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d7dc1ab16aae6ac/Desktop/Data Projects/SQL/Olympics Data Project/"/>
    </mc:Choice>
  </mc:AlternateContent>
  <xr:revisionPtr revIDLastSave="64" documentId="14_{C6410CEB-7C4D-4621-A31A-696DBF5BB3A0}" xr6:coauthVersionLast="47" xr6:coauthVersionMax="47" xr10:uidLastSave="{7EAA916B-5EE1-4B75-B2B2-CB323BD17E14}"/>
  <bookViews>
    <workbookView xWindow="25695" yWindow="0" windowWidth="26010" windowHeight="20985" firstSheet="4" activeTab="5" xr2:uid="{00000000-000D-0000-FFFF-FFFF00000000}"/>
  </bookViews>
  <sheets>
    <sheet name="Athletes by Year" sheetId="9" r:id="rId1"/>
    <sheet name="Athlete By Gender Vis" sheetId="2" r:id="rId2"/>
    <sheet name="Medals By Gender" sheetId="7" r:id="rId3"/>
    <sheet name="Medals Won by Country" sheetId="4" r:id="rId4"/>
    <sheet name="No Medals Won Countries" sheetId="5" r:id="rId5"/>
    <sheet name="USA Medals by Event" sheetId="6" r:id="rId6"/>
    <sheet name="Num Countries By Year" sheetId="8" r:id="rId7"/>
  </sheets>
  <definedNames>
    <definedName name="_xlchart.v5.0" hidden="1">'No Medals Won Countries'!$A$1</definedName>
    <definedName name="_xlchart.v5.1" hidden="1">'No Medals Won Countries'!$A$2:$A$81</definedName>
    <definedName name="_xlchart.v5.2" hidden="1">'No Medals Won Countries'!$C$1</definedName>
    <definedName name="_xlchart.v5.3" hidden="1">'No Medals Won Countries'!$C$2:$C$81</definedName>
  </definedNames>
  <calcPr calcId="0"/>
</workbook>
</file>

<file path=xl/sharedStrings.xml><?xml version="1.0" encoding="utf-8"?>
<sst xmlns="http://schemas.openxmlformats.org/spreadsheetml/2006/main" count="697" uniqueCount="420">
  <si>
    <t>Year</t>
  </si>
  <si>
    <t>Event</t>
  </si>
  <si>
    <t>num_males</t>
  </si>
  <si>
    <t>num_females</t>
  </si>
  <si>
    <t>total_athletes</t>
  </si>
  <si>
    <t>Summer Olympics</t>
  </si>
  <si>
    <t>Winter Olympics</t>
  </si>
  <si>
    <t>country</t>
  </si>
  <si>
    <t>United States</t>
  </si>
  <si>
    <t>Soviet Union</t>
  </si>
  <si>
    <t>Germany</t>
  </si>
  <si>
    <t>Great Britain</t>
  </si>
  <si>
    <t>France</t>
  </si>
  <si>
    <t>Italy</t>
  </si>
  <si>
    <t>China</t>
  </si>
  <si>
    <t>Sweden</t>
  </si>
  <si>
    <t>Japan</t>
  </si>
  <si>
    <t>Norway</t>
  </si>
  <si>
    <t>Australia</t>
  </si>
  <si>
    <t>Canada</t>
  </si>
  <si>
    <t>Russian Federation</t>
  </si>
  <si>
    <t>Hungary</t>
  </si>
  <si>
    <t>East Germany</t>
  </si>
  <si>
    <t>Finland</t>
  </si>
  <si>
    <t>Netherlands</t>
  </si>
  <si>
    <t>Switzerland</t>
  </si>
  <si>
    <t>Republic of Korea</t>
  </si>
  <si>
    <t>Austria</t>
  </si>
  <si>
    <t>Poland</t>
  </si>
  <si>
    <t>Romania</t>
  </si>
  <si>
    <t>West Germany</t>
  </si>
  <si>
    <t>Cuba</t>
  </si>
  <si>
    <t>Bulgaria</t>
  </si>
  <si>
    <t>Denmark</t>
  </si>
  <si>
    <t>Belgium</t>
  </si>
  <si>
    <t>Spain</t>
  </si>
  <si>
    <t>Czechoslovakia</t>
  </si>
  <si>
    <t>Greece</t>
  </si>
  <si>
    <t>Brazil</t>
  </si>
  <si>
    <t>Ukraine</t>
  </si>
  <si>
    <t>New Zealand</t>
  </si>
  <si>
    <t>Unified Team</t>
  </si>
  <si>
    <t>ROC</t>
  </si>
  <si>
    <t>Kenya</t>
  </si>
  <si>
    <t>Belarus</t>
  </si>
  <si>
    <t>Türkiye</t>
  </si>
  <si>
    <t>Czechia</t>
  </si>
  <si>
    <t>South Africa</t>
  </si>
  <si>
    <t>Jamaica</t>
  </si>
  <si>
    <t>Yugoslavia</t>
  </si>
  <si>
    <t>Kazakhstan</t>
  </si>
  <si>
    <t>Argentina</t>
  </si>
  <si>
    <t>Islamic Republic of Iran</t>
  </si>
  <si>
    <t>Mexico</t>
  </si>
  <si>
    <t>Ethiopia</t>
  </si>
  <si>
    <t>Democratic People's Republic of Korea</t>
  </si>
  <si>
    <t>Slovenia</t>
  </si>
  <si>
    <t>Croatia</t>
  </si>
  <si>
    <t>Azerbaijan</t>
  </si>
  <si>
    <t>Estonia</t>
  </si>
  <si>
    <t>Slovakia</t>
  </si>
  <si>
    <t>Georgia</t>
  </si>
  <si>
    <t>Ireland</t>
  </si>
  <si>
    <t>Uzbekistan</t>
  </si>
  <si>
    <t>Indonesia</t>
  </si>
  <si>
    <t>Egypt</t>
  </si>
  <si>
    <t>Chinese Taipei</t>
  </si>
  <si>
    <t>Thailand</t>
  </si>
  <si>
    <t>India</t>
  </si>
  <si>
    <t>Colombia</t>
  </si>
  <si>
    <t>Latvia</t>
  </si>
  <si>
    <t>Mongolia</t>
  </si>
  <si>
    <t>Portugal</t>
  </si>
  <si>
    <t>Nigeria</t>
  </si>
  <si>
    <t>Lithuania</t>
  </si>
  <si>
    <t>Serbia</t>
  </si>
  <si>
    <t>Morocco</t>
  </si>
  <si>
    <t>Venezuela</t>
  </si>
  <si>
    <t>Trinidad and Tobago</t>
  </si>
  <si>
    <t>Armenia</t>
  </si>
  <si>
    <t>Algeria</t>
  </si>
  <si>
    <t>The Bahamas</t>
  </si>
  <si>
    <t>Tunisia</t>
  </si>
  <si>
    <t>Philippines</t>
  </si>
  <si>
    <t>Malaysia</t>
  </si>
  <si>
    <t>Israel</t>
  </si>
  <si>
    <t>Chile</t>
  </si>
  <si>
    <t>Dominican Republic</t>
  </si>
  <si>
    <t>Australasia</t>
  </si>
  <si>
    <t>Uganda</t>
  </si>
  <si>
    <t>Uruguay</t>
  </si>
  <si>
    <t>Puerto Rico</t>
  </si>
  <si>
    <t>Pakistan</t>
  </si>
  <si>
    <t>Liechtenstein</t>
  </si>
  <si>
    <t>Serbia and Montenegro</t>
  </si>
  <si>
    <t>Hong Kong, China</t>
  </si>
  <si>
    <t>Zimbabwe</t>
  </si>
  <si>
    <t>Qatar</t>
  </si>
  <si>
    <t>Luxembourg</t>
  </si>
  <si>
    <t>Kyrgyzstan</t>
  </si>
  <si>
    <t>Republic of Moldova</t>
  </si>
  <si>
    <t>Cameroon</t>
  </si>
  <si>
    <t>Bohemia</t>
  </si>
  <si>
    <t>Vietnam</t>
  </si>
  <si>
    <t>Singapore</t>
  </si>
  <si>
    <t>Namibia</t>
  </si>
  <si>
    <t>Independent Olympic Athletes</t>
  </si>
  <si>
    <t>Ghana</t>
  </si>
  <si>
    <t>Ecuador</t>
  </si>
  <si>
    <t>Tajikistan</t>
  </si>
  <si>
    <t>Syrian Arab Republic</t>
  </si>
  <si>
    <t>Peru</t>
  </si>
  <si>
    <t>Lebanon</t>
  </si>
  <si>
    <t>Kingdom of Saudi Arabia</t>
  </si>
  <si>
    <t>Iceland</t>
  </si>
  <si>
    <t>Côte d'Ivoire</t>
  </si>
  <si>
    <t>Costa Rica</t>
  </si>
  <si>
    <t>Bahrain</t>
  </si>
  <si>
    <t>San Marino</t>
  </si>
  <si>
    <t>Panama</t>
  </si>
  <si>
    <t>Kuwait</t>
  </si>
  <si>
    <t>Kosovo</t>
  </si>
  <si>
    <t>Jordan</t>
  </si>
  <si>
    <t>Grenada</t>
  </si>
  <si>
    <t>Fiji</t>
  </si>
  <si>
    <t>Zambia</t>
  </si>
  <si>
    <t>West Indies Federation</t>
  </si>
  <si>
    <t>United Republic of Tanzania</t>
  </si>
  <si>
    <t>United Arab Republic</t>
  </si>
  <si>
    <t>United Arab Emirates</t>
  </si>
  <si>
    <t>Suriname</t>
  </si>
  <si>
    <t>Sri Lanka</t>
  </si>
  <si>
    <t>North Macedonia</t>
  </si>
  <si>
    <t>Niger</t>
  </si>
  <si>
    <t>Mozambique</t>
  </si>
  <si>
    <t>Haiti</t>
  </si>
  <si>
    <t>Burundi</t>
  </si>
  <si>
    <t>Botswana</t>
  </si>
  <si>
    <t>Bermuda</t>
  </si>
  <si>
    <t>Afghanistan</t>
  </si>
  <si>
    <t>United States Virgin Islands</t>
  </si>
  <si>
    <t>Turkmenistan</t>
  </si>
  <si>
    <t>Tonga</t>
  </si>
  <si>
    <t>Togo</t>
  </si>
  <si>
    <t>Sudan</t>
  </si>
  <si>
    <t>Senegal</t>
  </si>
  <si>
    <t>Samoa</t>
  </si>
  <si>
    <t>Paraguay</t>
  </si>
  <si>
    <t>Netherlands Antilles</t>
  </si>
  <si>
    <t>Montenegro</t>
  </si>
  <si>
    <t>Monaco</t>
  </si>
  <si>
    <t>Mauritius</t>
  </si>
  <si>
    <t>Iraq</t>
  </si>
  <si>
    <t>Guyana</t>
  </si>
  <si>
    <t>Guatemala</t>
  </si>
  <si>
    <t>Gabon</t>
  </si>
  <si>
    <t>Eritrea</t>
  </si>
  <si>
    <t>Djibouti</t>
  </si>
  <si>
    <t>Cyprus</t>
  </si>
  <si>
    <t>Burkina Faso</t>
  </si>
  <si>
    <t>Barbados</t>
  </si>
  <si>
    <t>Russian Olympic Committee</t>
  </si>
  <si>
    <t>Nepal</t>
  </si>
  <si>
    <t>noc</t>
  </si>
  <si>
    <t>Examining which countries have never won an olympic medal.</t>
  </si>
  <si>
    <t>Albania</t>
  </si>
  <si>
    <t>ALB</t>
  </si>
  <si>
    <t>American Samoa</t>
  </si>
  <si>
    <t>ASA</t>
  </si>
  <si>
    <t>Andorra</t>
  </si>
  <si>
    <t>AND</t>
  </si>
  <si>
    <t>Angola</t>
  </si>
  <si>
    <t>ANG</t>
  </si>
  <si>
    <t>Antigua and Barbuda</t>
  </si>
  <si>
    <t>ANT</t>
  </si>
  <si>
    <t>Aruba</t>
  </si>
  <si>
    <t>ARU</t>
  </si>
  <si>
    <t>Bangladesh</t>
  </si>
  <si>
    <t>BAN</t>
  </si>
  <si>
    <t>Belize</t>
  </si>
  <si>
    <t>BIZ</t>
  </si>
  <si>
    <t>Benin</t>
  </si>
  <si>
    <t>BEN</t>
  </si>
  <si>
    <t>Bhutan</t>
  </si>
  <si>
    <t>BHU</t>
  </si>
  <si>
    <t>Bolivia</t>
  </si>
  <si>
    <t>BOL</t>
  </si>
  <si>
    <t>Bosnia and Herzegovina</t>
  </si>
  <si>
    <t>BIH</t>
  </si>
  <si>
    <t>British Virgin Islands</t>
  </si>
  <si>
    <t>IVB</t>
  </si>
  <si>
    <t>Brunei Darussalam</t>
  </si>
  <si>
    <t>BRU</t>
  </si>
  <si>
    <t>Cabo Verde</t>
  </si>
  <si>
    <t>CPV</t>
  </si>
  <si>
    <t>Cambodia</t>
  </si>
  <si>
    <t>CAM</t>
  </si>
  <si>
    <t>Cayman Islands</t>
  </si>
  <si>
    <t>CAY</t>
  </si>
  <si>
    <t>Central African Republic</t>
  </si>
  <si>
    <t>CAF</t>
  </si>
  <si>
    <t>Chad</t>
  </si>
  <si>
    <t>CHA</t>
  </si>
  <si>
    <t>Comoros</t>
  </si>
  <si>
    <t>COM</t>
  </si>
  <si>
    <t>Congo</t>
  </si>
  <si>
    <t>CGO</t>
  </si>
  <si>
    <t>Cook Islands</t>
  </si>
  <si>
    <t>COK</t>
  </si>
  <si>
    <t>Crete</t>
  </si>
  <si>
    <t>CRT</t>
  </si>
  <si>
    <t>Democratic Republic of the Congo</t>
  </si>
  <si>
    <t>COD</t>
  </si>
  <si>
    <t>Dominica</t>
  </si>
  <si>
    <t>DMA</t>
  </si>
  <si>
    <t>El Salvador</t>
  </si>
  <si>
    <t>ESA</t>
  </si>
  <si>
    <t>Equatorial Guinea</t>
  </si>
  <si>
    <t>GEQ</t>
  </si>
  <si>
    <t>Eswatini</t>
  </si>
  <si>
    <t>SWZ</t>
  </si>
  <si>
    <t>Federated States of Micronesia</t>
  </si>
  <si>
    <t>FSM</t>
  </si>
  <si>
    <t>Guam</t>
  </si>
  <si>
    <t>GUM</t>
  </si>
  <si>
    <t>Guinea</t>
  </si>
  <si>
    <t>GUI</t>
  </si>
  <si>
    <t>Guinea Bissau</t>
  </si>
  <si>
    <t>GBS</t>
  </si>
  <si>
    <t>Honduras</t>
  </si>
  <si>
    <t>HON</t>
  </si>
  <si>
    <t>Individual Neutral Athletes</t>
  </si>
  <si>
    <t>AIN</t>
  </si>
  <si>
    <t>Kiribati</t>
  </si>
  <si>
    <t>KIR</t>
  </si>
  <si>
    <t>Korea Team</t>
  </si>
  <si>
    <t>COR</t>
  </si>
  <si>
    <t>Lao People's Democratic Republic</t>
  </si>
  <si>
    <t>LAO</t>
  </si>
  <si>
    <t>Lesotho</t>
  </si>
  <si>
    <t>LES</t>
  </si>
  <si>
    <t>Liberia</t>
  </si>
  <si>
    <t>LBR</t>
  </si>
  <si>
    <t>Libya</t>
  </si>
  <si>
    <t>LBA</t>
  </si>
  <si>
    <t>Madagascar</t>
  </si>
  <si>
    <t>MAD</t>
  </si>
  <si>
    <t>Malawi</t>
  </si>
  <si>
    <t>MAW</t>
  </si>
  <si>
    <t>Malaya</t>
  </si>
  <si>
    <t>MAL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</si>
  <si>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</si>
  <si>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</si>
  <si>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</si>
  <si>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</si>
  <si>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</si>
  <si>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</si>
  <si>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</si>
  <si>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</si>
  <si>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</si>
  <si>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MTN</t>
  </si>
  <si>
    <t>Myanmar</t>
  </si>
  <si>
    <t>MYA</t>
  </si>
  <si>
    <t>Nauru</t>
  </si>
  <si>
    <t>NRU</t>
  </si>
  <si>
    <t>NEP</t>
  </si>
  <si>
    <t>Newfoundland</t>
  </si>
  <si>
    <t>NFL</t>
  </si>
  <si>
    <t>Nicaragua</t>
  </si>
  <si>
    <t>NCA</t>
  </si>
  <si>
    <t>North Borneo</t>
  </si>
  <si>
    <t>NBO</t>
  </si>
  <si>
    <t>North Yemen</t>
  </si>
  <si>
    <t>YAR</t>
  </si>
  <si>
    <t>Oman</t>
  </si>
  <si>
    <t>OMA</t>
  </si>
  <si>
    <t>Palau</t>
  </si>
  <si>
    <t>PLW</t>
  </si>
  <si>
    <t>Palestine</t>
  </si>
  <si>
    <t>PLE</t>
  </si>
  <si>
    <t>Papua New Guinea</t>
  </si>
  <si>
    <t>PNG</t>
  </si>
  <si>
    <t>Refugee Olympic Team</t>
  </si>
  <si>
    <t>EOR</t>
  </si>
  <si>
    <t>Rhodesia</t>
  </si>
  <si>
    <t>RHO</t>
  </si>
  <si>
    <t>Rwanda</t>
  </si>
  <si>
    <t>RWA</t>
  </si>
  <si>
    <t>Saar</t>
  </si>
  <si>
    <t>SAA</t>
  </si>
  <si>
    <t>Saint Kitts and Nevis</t>
  </si>
  <si>
    <t>SKN</t>
  </si>
  <si>
    <t>Saint Lucia</t>
  </si>
  <si>
    <t>LCA</t>
  </si>
  <si>
    <t>Saint Vincent and the Grenadines</t>
  </si>
  <si>
    <t>VIN</t>
  </si>
  <si>
    <t>São Tomé and Príncipe</t>
  </si>
  <si>
    <t>STP</t>
  </si>
  <si>
    <t>Seychelles</t>
  </si>
  <si>
    <t>SEY</t>
  </si>
  <si>
    <t>Sierra Leone</t>
  </si>
  <si>
    <t>SLE</t>
  </si>
  <si>
    <t>Solomon Islands</t>
  </si>
  <si>
    <t>SOL</t>
  </si>
  <si>
    <t>Somalia</t>
  </si>
  <si>
    <t>SOM</t>
  </si>
  <si>
    <t>South Sudan</t>
  </si>
  <si>
    <t>SSD</t>
  </si>
  <si>
    <t>South Vietnam</t>
  </si>
  <si>
    <t>VNM</t>
  </si>
  <si>
    <t>South Yemen</t>
  </si>
  <si>
    <t>YMD</t>
  </si>
  <si>
    <t>The Gambia</t>
  </si>
  <si>
    <t>GAM</t>
  </si>
  <si>
    <t>Timor-Leste</t>
  </si>
  <si>
    <t>TLS</t>
  </si>
  <si>
    <t>Tuvalu</t>
  </si>
  <si>
    <t>TUV</t>
  </si>
  <si>
    <t>Unknown</t>
  </si>
  <si>
    <t>UNK</t>
  </si>
  <si>
    <t>Vanuatu</t>
  </si>
  <si>
    <t>VAN</t>
  </si>
  <si>
    <t>Yemen</t>
  </si>
  <si>
    <t>YEM</t>
  </si>
  <si>
    <t>sport</t>
  </si>
  <si>
    <t>Exploring the medal count for the United States, by sport.</t>
  </si>
  <si>
    <t>Athletics</t>
  </si>
  <si>
    <t>Swimming</t>
  </si>
  <si>
    <t>Wrestling</t>
  </si>
  <si>
    <t>Diving</t>
  </si>
  <si>
    <t>Artistic Gymnastics</t>
  </si>
  <si>
    <t>Boxing</t>
  </si>
  <si>
    <t>Shooting</t>
  </si>
  <si>
    <t>Rowing</t>
  </si>
  <si>
    <t>Speed Skating</t>
  </si>
  <si>
    <t>Sailing</t>
  </si>
  <si>
    <t>Figure Skating</t>
  </si>
  <si>
    <t>Alpine Skiing</t>
  </si>
  <si>
    <t>Weightlifting</t>
  </si>
  <si>
    <t>Cycling Track</t>
  </si>
  <si>
    <t>Tennis</t>
  </si>
  <si>
    <t>Snowboarding</t>
  </si>
  <si>
    <t>Fencing</t>
  </si>
  <si>
    <t>Archery</t>
  </si>
  <si>
    <t>Freestyle Skiing</t>
  </si>
  <si>
    <t>Basketball</t>
  </si>
  <si>
    <t>Bobsleigh</t>
  </si>
  <si>
    <t>Equestrian Eventing</t>
  </si>
  <si>
    <t>Short Track Speed Skating</t>
  </si>
  <si>
    <t>Equestrian Jumping</t>
  </si>
  <si>
    <t>Ice Hockey</t>
  </si>
  <si>
    <t>Water Polo</t>
  </si>
  <si>
    <t>Judo</t>
  </si>
  <si>
    <t>Cycling Road</t>
  </si>
  <si>
    <t>Beach Volleyball</t>
  </si>
  <si>
    <t>Volleyball</t>
  </si>
  <si>
    <t>Equestrian Dressage</t>
  </si>
  <si>
    <t>Golf</t>
  </si>
  <si>
    <t>Taekwondo</t>
  </si>
  <si>
    <t>Art Competitions</t>
  </si>
  <si>
    <t>Artistic Swimming</t>
  </si>
  <si>
    <t>Modern Pentathlon</t>
  </si>
  <si>
    <t>Canoe Sprint</t>
  </si>
  <si>
    <t>Football</t>
  </si>
  <si>
    <t>Skeleton</t>
  </si>
  <si>
    <t>Luge</t>
  </si>
  <si>
    <t>Canoe Slalom</t>
  </si>
  <si>
    <t>Cycling BMX Racing</t>
  </si>
  <si>
    <t>Softball</t>
  </si>
  <si>
    <t>Baseball</t>
  </si>
  <si>
    <t>Canoe Marathon</t>
  </si>
  <si>
    <t>Cross Country Skiing</t>
  </si>
  <si>
    <t>Nordic Combined</t>
  </si>
  <si>
    <t>Triathlon</t>
  </si>
  <si>
    <t>Polo</t>
  </si>
  <si>
    <t>Roque</t>
  </si>
  <si>
    <t>Tug-Of-War</t>
  </si>
  <si>
    <t>Curling</t>
  </si>
  <si>
    <t>Cycling Mountain Bike</t>
  </si>
  <si>
    <t>Hockey</t>
  </si>
  <si>
    <t>Rugby</t>
  </si>
  <si>
    <t>Skateboarding</t>
  </si>
  <si>
    <t>3x3 Basketball</t>
  </si>
  <si>
    <t>Cycling BMX Freestyle</t>
  </si>
  <si>
    <t>Jeu De Paume</t>
  </si>
  <si>
    <t>Karate</t>
  </si>
  <si>
    <t>Lacrosse</t>
  </si>
  <si>
    <t>Marathon Swimming</t>
  </si>
  <si>
    <t>Ski Jumping</t>
  </si>
  <si>
    <t>Sport Climbing</t>
  </si>
  <si>
    <t>Surfing</t>
  </si>
  <si>
    <t>American Football</t>
  </si>
  <si>
    <t>Badminton</t>
  </si>
  <si>
    <t>Basque pelota</t>
  </si>
  <si>
    <t>Biathlon</t>
  </si>
  <si>
    <t>Bowling</t>
  </si>
  <si>
    <t>Dogsled Racing</t>
  </si>
  <si>
    <t>Firefighting</t>
  </si>
  <si>
    <t>Handball</t>
  </si>
  <si>
    <t>Kendo</t>
  </si>
  <si>
    <t>Military Ski Patrol</t>
  </si>
  <si>
    <t>Rhythmic Gymnastics</t>
  </si>
  <si>
    <t>Roller Hockey</t>
  </si>
  <si>
    <t>Rugby Sevens</t>
  </si>
  <si>
    <t>Speed Skiing</t>
  </si>
  <si>
    <t>Table Tennis</t>
  </si>
  <si>
    <t>Trampolining</t>
  </si>
  <si>
    <t>Waterskiing</t>
  </si>
  <si>
    <t>Wushu</t>
  </si>
  <si>
    <t>Female</t>
  </si>
  <si>
    <t>Male</t>
  </si>
  <si>
    <t>Gold</t>
  </si>
  <si>
    <t>Silver</t>
  </si>
  <si>
    <t>Bronze</t>
  </si>
  <si>
    <t>Total</t>
  </si>
  <si>
    <t>Medals Won</t>
  </si>
  <si>
    <t>Gender</t>
  </si>
  <si>
    <t>Number of Countries</t>
  </si>
  <si>
    <t>Games</t>
  </si>
  <si>
    <t>Number 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</si>
</sst>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2"/>
      <color rgb="FF0000FF"/>
      <name val="Verdana"/>
    </font>
    <font>
      <u/>
      <sz val="12"/>
      <color rgb="FF0000FF"/>
      <name val="Verdana"/>
    </font>
    <font>
      <b/>
      <u/>
      <sz val="12"/>
      <color rgb="FF1155CC"/>
      <name val="Arial"/>
    </font>
    <font>
      <b/>
      <u/>
      <sz val="12"/>
      <color rgb="FF0000FF"/>
      <name val="Arial"/>
    </font>
    <font>
      <b/>
      <sz val="10"/>
      <color theme="1"/>
      <name val="Arial"/>
      <family val="2"/>
      <scheme val="minor"/>
    </font>
    <font>
      <sz val="10"/>
      <color rgb="FF000000"/>
      <name val="MS Shell Dlg 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/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6C1"/>
      <color rgb="FFFFD700"/>
      <color rgb="FFC0C0C0"/>
      <color rgb="FFCD7F32"/>
      <color rgb="FFEF0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Athletes by Year</a:t>
            </a:r>
          </a:p>
          <a:p>
            <a:pPr>
              <a:defRPr/>
            </a:pPr>
            <a:r>
              <a:rPr lang="en-US" sz="1200" b="1"/>
              <a:t>Summer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'Athletes by Year'!$C$1</c:f>
              <c:strCache>
                <c:ptCount val="1"/>
                <c:pt idx="0">
                  <c:v>Number Athletes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4886887165986382E-4"/>
                  <c:y val="-1.6710642040457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41C-4AB0-8073-FF85DF133ED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1C-4AB0-8073-FF85DF133ED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1C-4AB0-8073-FF85DF133ED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1C-4AB0-8073-FF85DF133E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1C-4AB0-8073-FF85DF133E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1C-4AB0-8073-FF85DF133ED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1C-4AB0-8073-FF85DF133ED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1C-4AB0-8073-FF85DF133ED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1C-4AB0-8073-FF85DF133ED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1C-4AB0-8073-FF85DF133ED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1C-4AB0-8073-FF85DF133ED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1C-4AB0-8073-FF85DF133ED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1C-4AB0-8073-FF85DF133ED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1C-4AB0-8073-FF85DF133ED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1C-4AB0-8073-FF85DF133ED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41C-4AB0-8073-FF85DF133ED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1C-4AB0-8073-FF85DF133ED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1C-4AB0-8073-FF85DF133ED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1C-4AB0-8073-FF85DF133ED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1C-4AB0-8073-FF85DF133ED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1C-4AB0-8073-FF85DF133ED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1C-4AB0-8073-FF85DF133ED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1C-4AB0-8073-FF85DF133ED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41C-4AB0-8073-FF85DF133ED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41C-4AB0-8073-FF85DF133ED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41C-4AB0-8073-FF85DF133ED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41C-4AB0-8073-FF85DF133ED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41C-4AB0-8073-FF85DF133E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'Athletes by Year'!$A$2:$A$30</c:f>
              <c:numCache>
                <c:formatCode>General</c:formatCode>
                <c:ptCount val="29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  <c:pt idx="28">
                  <c:v>2020</c:v>
                </c:pt>
              </c:numCache>
            </c:numRef>
          </c:cat>
          <c:val>
            <c:numRef>
              <c:f>'Athletes by Year'!$C$2:$C$30</c:f>
              <c:numCache>
                <c:formatCode>General</c:formatCode>
                <c:ptCount val="29"/>
                <c:pt idx="0">
                  <c:v>243</c:v>
                </c:pt>
                <c:pt idx="1">
                  <c:v>2165</c:v>
                </c:pt>
                <c:pt idx="2">
                  <c:v>1364</c:v>
                </c:pt>
                <c:pt idx="3">
                  <c:v>2423</c:v>
                </c:pt>
                <c:pt idx="4">
                  <c:v>2876</c:v>
                </c:pt>
                <c:pt idx="5">
                  <c:v>2879</c:v>
                </c:pt>
                <c:pt idx="6">
                  <c:v>3970</c:v>
                </c:pt>
                <c:pt idx="7">
                  <c:v>3828</c:v>
                </c:pt>
                <c:pt idx="8">
                  <c:v>2057</c:v>
                </c:pt>
                <c:pt idx="9">
                  <c:v>5084</c:v>
                </c:pt>
                <c:pt idx="10">
                  <c:v>4852</c:v>
                </c:pt>
                <c:pt idx="11">
                  <c:v>5544</c:v>
                </c:pt>
                <c:pt idx="12">
                  <c:v>3390</c:v>
                </c:pt>
                <c:pt idx="13">
                  <c:v>5597</c:v>
                </c:pt>
                <c:pt idx="14">
                  <c:v>5422</c:v>
                </c:pt>
                <c:pt idx="15">
                  <c:v>5841</c:v>
                </c:pt>
                <c:pt idx="16">
                  <c:v>7392</c:v>
                </c:pt>
                <c:pt idx="17">
                  <c:v>6220</c:v>
                </c:pt>
                <c:pt idx="18">
                  <c:v>5383</c:v>
                </c:pt>
                <c:pt idx="19">
                  <c:v>7209</c:v>
                </c:pt>
                <c:pt idx="20">
                  <c:v>9054</c:v>
                </c:pt>
                <c:pt idx="21">
                  <c:v>9875</c:v>
                </c:pt>
                <c:pt idx="22">
                  <c:v>10530</c:v>
                </c:pt>
                <c:pt idx="23">
                  <c:v>10832</c:v>
                </c:pt>
                <c:pt idx="24">
                  <c:v>10827</c:v>
                </c:pt>
                <c:pt idx="25">
                  <c:v>11238</c:v>
                </c:pt>
                <c:pt idx="26">
                  <c:v>10768</c:v>
                </c:pt>
                <c:pt idx="27">
                  <c:v>11406</c:v>
                </c:pt>
                <c:pt idx="28">
                  <c:v>11579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C-4AB0-8073-FF85DF13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665247"/>
        <c:axId val="1915668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'Athletes by Year'!$A$1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'Athletes by Year'!$A$2:$A$30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1896</c:v>
                      </c:pt>
                      <c:pt idx="1">
                        <c:v>1900</c:v>
                      </c:pt>
                      <c:pt idx="2">
                        <c:v>1904</c:v>
                      </c:pt>
                      <c:pt idx="3">
                        <c:v>1908</c:v>
                      </c:pt>
                      <c:pt idx="4">
                        <c:v>1912</c:v>
                      </c:pt>
                      <c:pt idx="5">
                        <c:v>1920</c:v>
                      </c:pt>
                      <c:pt idx="6">
                        <c:v>1924</c:v>
                      </c:pt>
                      <c:pt idx="7">
                        <c:v>1928</c:v>
                      </c:pt>
                      <c:pt idx="8">
                        <c:v>1932</c:v>
                      </c:pt>
                      <c:pt idx="9">
                        <c:v>1936</c:v>
                      </c:pt>
                      <c:pt idx="10">
                        <c:v>1948</c:v>
                      </c:pt>
                      <c:pt idx="11">
                        <c:v>1952</c:v>
                      </c:pt>
                      <c:pt idx="12">
                        <c:v>1956</c:v>
                      </c:pt>
                      <c:pt idx="13">
                        <c:v>1960</c:v>
                      </c:pt>
                      <c:pt idx="14">
                        <c:v>1964</c:v>
                      </c:pt>
                      <c:pt idx="15">
                        <c:v>1968</c:v>
                      </c:pt>
                      <c:pt idx="16">
                        <c:v>1972</c:v>
                      </c:pt>
                      <c:pt idx="17">
                        <c:v>1976</c:v>
                      </c:pt>
                      <c:pt idx="18">
                        <c:v>1980</c:v>
                      </c:pt>
                      <c:pt idx="19">
                        <c:v>1984</c:v>
                      </c:pt>
                      <c:pt idx="20">
                        <c:v>1988</c:v>
                      </c:pt>
                      <c:pt idx="21">
                        <c:v>1992</c:v>
                      </c:pt>
                      <c:pt idx="22">
                        <c:v>1996</c:v>
                      </c:pt>
                      <c:pt idx="23">
                        <c:v>2000</c:v>
                      </c:pt>
                      <c:pt idx="24">
                        <c:v>2004</c:v>
                      </c:pt>
                      <c:pt idx="25">
                        <c:v>2008</c:v>
                      </c:pt>
                      <c:pt idx="26">
                        <c:v>2012</c:v>
                      </c:pt>
                      <c:pt idx="27">
                        <c:v>2016</c:v>
                      </c:pt>
                      <c:pt idx="28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'Athletes by Year'!$A$2:$A$30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1896</c:v>
                      </c:pt>
                      <c:pt idx="1">
                        <c:v>1900</c:v>
                      </c:pt>
                      <c:pt idx="2">
                        <c:v>1904</c:v>
                      </c:pt>
                      <c:pt idx="3">
                        <c:v>1908</c:v>
                      </c:pt>
                      <c:pt idx="4">
                        <c:v>1912</c:v>
                      </c:pt>
                      <c:pt idx="5">
                        <c:v>1920</c:v>
                      </c:pt>
                      <c:pt idx="6">
                        <c:v>1924</c:v>
                      </c:pt>
                      <c:pt idx="7">
                        <c:v>1928</c:v>
                      </c:pt>
                      <c:pt idx="8">
                        <c:v>1932</c:v>
                      </c:pt>
                      <c:pt idx="9">
                        <c:v>1936</c:v>
                      </c:pt>
                      <c:pt idx="10">
                        <c:v>1948</c:v>
                      </c:pt>
                      <c:pt idx="11">
                        <c:v>1952</c:v>
                      </c:pt>
                      <c:pt idx="12">
                        <c:v>1956</c:v>
                      </c:pt>
                      <c:pt idx="13">
                        <c:v>1960</c:v>
                      </c:pt>
                      <c:pt idx="14">
                        <c:v>1964</c:v>
                      </c:pt>
                      <c:pt idx="15">
                        <c:v>1968</c:v>
                      </c:pt>
                      <c:pt idx="16">
                        <c:v>1972</c:v>
                      </c:pt>
                      <c:pt idx="17">
                        <c:v>1976</c:v>
                      </c:pt>
                      <c:pt idx="18">
                        <c:v>1980</c:v>
                      </c:pt>
                      <c:pt idx="19">
                        <c:v>1984</c:v>
                      </c:pt>
                      <c:pt idx="20">
                        <c:v>1988</c:v>
                      </c:pt>
                      <c:pt idx="21">
                        <c:v>1992</c:v>
                      </c:pt>
                      <c:pt idx="22">
                        <c:v>1996</c:v>
                      </c:pt>
                      <c:pt idx="23">
                        <c:v>2000</c:v>
                      </c:pt>
                      <c:pt idx="24">
                        <c:v>2004</c:v>
                      </c:pt>
                      <c:pt idx="25">
                        <c:v>2008</c:v>
                      </c:pt>
                      <c:pt idx="26">
                        <c:v>2012</c:v>
                      </c:pt>
                      <c:pt idx="27">
                        <c:v>2016</c:v>
                      </c:pt>
                      <c:pt idx="28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1C-4AB0-8073-FF85DF133ED9}"/>
                  </c:ext>
                </c:extLst>
              </c15:ser>
            </c15:filteredLineSeries>
          </c:ext>
        </c:extLst>
      </c:lineChart>
      <c:catAx>
        <c:axId val="191566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68127"/>
        <c:crosses val="autoZero"/>
        <c:auto val="1"/>
        <c:lblAlgn val="ctr"/>
        <c:lblOffset val="100"/>
        <c:noMultiLvlLbl val="0"/>
      </c:catAx>
      <c:valAx>
        <c:axId val="1915668127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Participating Countries by Year</a:t>
            </a:r>
          </a:p>
          <a:p>
            <a:pPr>
              <a:defRPr/>
            </a:pPr>
            <a:r>
              <a:rPr lang="en-US" sz="1200" b="1"/>
              <a:t>Winter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Countries By Year'!$H$1</c:f>
              <c:strCache>
                <c:ptCount val="1"/>
                <c:pt idx="0">
                  <c:v>Number of Countries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C43A-4746-A788-3920339D63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3A-4746-A788-3920339D635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3A-4746-A788-3920339D635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3A-4746-A788-3920339D635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3A-4746-A788-3920339D635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3A-4746-A788-3920339D635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3A-4746-A788-3920339D635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3A-4746-A788-3920339D635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3A-4746-A788-3920339D635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3A-4746-A788-3920339D635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3A-4746-A788-3920339D635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3A-4746-A788-3920339D635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3A-4746-A788-3920339D635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3A-4746-A788-3920339D635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3A-4746-A788-3920339D635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3A-4746-A788-3920339D635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3A-4746-A788-3920339D635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3A-4746-A788-3920339D635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3A-4746-A788-3920339D635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3A-4746-A788-3920339D635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3A-4746-A788-3920339D635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3A-4746-A788-3920339D635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3A-4746-A788-3920339D6357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C43A-4746-A788-3920339D63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'Num Countries By Year'!$F$2:$F$25</c:f>
              <c:numCache>
                <c:formatCode>General</c:formatCode>
                <c:ptCount val="24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1994</c:v>
                </c:pt>
                <c:pt idx="17">
                  <c:v>1998</c:v>
                </c:pt>
                <c:pt idx="18">
                  <c:v>2002</c:v>
                </c:pt>
                <c:pt idx="19">
                  <c:v>2006</c:v>
                </c:pt>
                <c:pt idx="20">
                  <c:v>2010</c:v>
                </c:pt>
                <c:pt idx="21">
                  <c:v>2014</c:v>
                </c:pt>
                <c:pt idx="22">
                  <c:v>2018</c:v>
                </c:pt>
                <c:pt idx="23">
                  <c:v>2022</c:v>
                </c:pt>
              </c:numCache>
            </c:numRef>
          </c:cat>
          <c:val>
            <c:numRef>
              <c:f>'Num Countries By Year'!$H$2:$H$25</c:f>
              <c:numCache>
                <c:formatCode>General</c:formatCode>
                <c:ptCount val="24"/>
                <c:pt idx="0">
                  <c:v>19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30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57</c:v>
                </c:pt>
                <c:pt idx="15">
                  <c:v>64</c:v>
                </c:pt>
                <c:pt idx="16">
                  <c:v>67</c:v>
                </c:pt>
                <c:pt idx="17">
                  <c:v>72</c:v>
                </c:pt>
                <c:pt idx="18">
                  <c:v>77</c:v>
                </c:pt>
                <c:pt idx="19">
                  <c:v>79</c:v>
                </c:pt>
                <c:pt idx="20">
                  <c:v>82</c:v>
                </c:pt>
                <c:pt idx="21">
                  <c:v>89</c:v>
                </c:pt>
                <c:pt idx="22">
                  <c:v>93</c:v>
                </c:pt>
                <c:pt idx="2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A-4746-A788-3920339D63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8572495"/>
        <c:axId val="201857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Countries By Year'!$F$1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'Num Countries By Year'!$F$2:$F$25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1924</c:v>
                      </c:pt>
                      <c:pt idx="1">
                        <c:v>1928</c:v>
                      </c:pt>
                      <c:pt idx="2">
                        <c:v>1932</c:v>
                      </c:pt>
                      <c:pt idx="3">
                        <c:v>1936</c:v>
                      </c:pt>
                      <c:pt idx="4">
                        <c:v>1948</c:v>
                      </c:pt>
                      <c:pt idx="5">
                        <c:v>1952</c:v>
                      </c:pt>
                      <c:pt idx="6">
                        <c:v>1956</c:v>
                      </c:pt>
                      <c:pt idx="7">
                        <c:v>1960</c:v>
                      </c:pt>
                      <c:pt idx="8">
                        <c:v>1964</c:v>
                      </c:pt>
                      <c:pt idx="9">
                        <c:v>1968</c:v>
                      </c:pt>
                      <c:pt idx="10">
                        <c:v>1972</c:v>
                      </c:pt>
                      <c:pt idx="11">
                        <c:v>1976</c:v>
                      </c:pt>
                      <c:pt idx="12">
                        <c:v>1980</c:v>
                      </c:pt>
                      <c:pt idx="13">
                        <c:v>1984</c:v>
                      </c:pt>
                      <c:pt idx="14">
                        <c:v>1988</c:v>
                      </c:pt>
                      <c:pt idx="15">
                        <c:v>1992</c:v>
                      </c:pt>
                      <c:pt idx="16">
                        <c:v>1994</c:v>
                      </c:pt>
                      <c:pt idx="17">
                        <c:v>1998</c:v>
                      </c:pt>
                      <c:pt idx="18">
                        <c:v>2002</c:v>
                      </c:pt>
                      <c:pt idx="19">
                        <c:v>2006</c:v>
                      </c:pt>
                      <c:pt idx="20">
                        <c:v>2010</c:v>
                      </c:pt>
                      <c:pt idx="21">
                        <c:v>2014</c:v>
                      </c:pt>
                      <c:pt idx="22">
                        <c:v>2018</c:v>
                      </c:pt>
                      <c:pt idx="2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 Countries By Year'!$F$2:$F$25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1924</c:v>
                      </c:pt>
                      <c:pt idx="1">
                        <c:v>1928</c:v>
                      </c:pt>
                      <c:pt idx="2">
                        <c:v>1932</c:v>
                      </c:pt>
                      <c:pt idx="3">
                        <c:v>1936</c:v>
                      </c:pt>
                      <c:pt idx="4">
                        <c:v>1948</c:v>
                      </c:pt>
                      <c:pt idx="5">
                        <c:v>1952</c:v>
                      </c:pt>
                      <c:pt idx="6">
                        <c:v>1956</c:v>
                      </c:pt>
                      <c:pt idx="7">
                        <c:v>1960</c:v>
                      </c:pt>
                      <c:pt idx="8">
                        <c:v>1964</c:v>
                      </c:pt>
                      <c:pt idx="9">
                        <c:v>1968</c:v>
                      </c:pt>
                      <c:pt idx="10">
                        <c:v>1972</c:v>
                      </c:pt>
                      <c:pt idx="11">
                        <c:v>1976</c:v>
                      </c:pt>
                      <c:pt idx="12">
                        <c:v>1980</c:v>
                      </c:pt>
                      <c:pt idx="13">
                        <c:v>1984</c:v>
                      </c:pt>
                      <c:pt idx="14">
                        <c:v>1988</c:v>
                      </c:pt>
                      <c:pt idx="15">
                        <c:v>1992</c:v>
                      </c:pt>
                      <c:pt idx="16">
                        <c:v>1994</c:v>
                      </c:pt>
                      <c:pt idx="17">
                        <c:v>1998</c:v>
                      </c:pt>
                      <c:pt idx="18">
                        <c:v>2002</c:v>
                      </c:pt>
                      <c:pt idx="19">
                        <c:v>2006</c:v>
                      </c:pt>
                      <c:pt idx="20">
                        <c:v>2010</c:v>
                      </c:pt>
                      <c:pt idx="21">
                        <c:v>2014</c:v>
                      </c:pt>
                      <c:pt idx="22">
                        <c:v>2018</c:v>
                      </c:pt>
                      <c:pt idx="23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3A-4746-A788-3920339D6357}"/>
                  </c:ext>
                </c:extLst>
              </c15:ser>
            </c15:filteredLineSeries>
          </c:ext>
        </c:extLst>
      </c:lineChart>
      <c:catAx>
        <c:axId val="20185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72975"/>
        <c:crosses val="autoZero"/>
        <c:auto val="1"/>
        <c:lblAlgn val="ctr"/>
        <c:lblOffset val="100"/>
        <c:noMultiLvlLbl val="0"/>
      </c:catAx>
      <c:valAx>
        <c:axId val="20185729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Athletes by Year</a:t>
            </a:r>
          </a:p>
          <a:p>
            <a:pPr>
              <a:defRPr/>
            </a:pPr>
            <a:r>
              <a:rPr lang="en-US" sz="1200" b="1"/>
              <a:t>Winter</a:t>
            </a:r>
            <a:r>
              <a:rPr lang="en-US" sz="1200" b="1" baseline="0"/>
              <a:t>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'Athletes by Year'!$G$1</c:f>
              <c:strCache>
                <c:ptCount val="1"/>
                <c:pt idx="0">
                  <c:v>Number Athletes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488524961165177E-2"/>
                  <c:y val="3.09736151402127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00-4BAB-B454-48423E8BEE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00-4BAB-B454-48423E8BEE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00-4BAB-B454-48423E8BEE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00-4BAB-B454-48423E8BEE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00-4BAB-B454-48423E8BEE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00-4BAB-B454-48423E8BEEE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00-4BAB-B454-48423E8BEEE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00-4BAB-B454-48423E8BEE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00-4BAB-B454-48423E8BEE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00-4BAB-B454-48423E8BEEE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00-4BAB-B454-48423E8BEEE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00-4BAB-B454-48423E8BEEE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00-4BAB-B454-48423E8BEEE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00-4BAB-B454-48423E8BEEE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00-4BAB-B454-48423E8BEEE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00-4BAB-B454-48423E8BEEE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200-4BAB-B454-48423E8BEEE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00-4BAB-B454-48423E8BEEE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00-4BAB-B454-48423E8BEEE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00-4BAB-B454-48423E8BEEE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00-4BAB-B454-48423E8BEEE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00-4BAB-B454-48423E8BEEE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00-4BAB-B454-48423E8BEEE8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B200-4BAB-B454-48423E8BEE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'Athletes by Year'!$E$2:$E$25</c:f>
              <c:numCache>
                <c:formatCode>General</c:formatCode>
                <c:ptCount val="24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1994</c:v>
                </c:pt>
                <c:pt idx="17">
                  <c:v>1998</c:v>
                </c:pt>
                <c:pt idx="18">
                  <c:v>2002</c:v>
                </c:pt>
                <c:pt idx="19">
                  <c:v>2006</c:v>
                </c:pt>
                <c:pt idx="20">
                  <c:v>2010</c:v>
                </c:pt>
                <c:pt idx="21">
                  <c:v>2014</c:v>
                </c:pt>
                <c:pt idx="22">
                  <c:v>2018</c:v>
                </c:pt>
                <c:pt idx="23">
                  <c:v>2022</c:v>
                </c:pt>
              </c:numCache>
            </c:numRef>
          </c:cat>
          <c:val>
            <c:numRef>
              <c:f>'Athletes by Year'!$G$2:$G$25</c:f>
              <c:numCache>
                <c:formatCode>General</c:formatCode>
                <c:ptCount val="24"/>
                <c:pt idx="0">
                  <c:v>375</c:v>
                </c:pt>
                <c:pt idx="1">
                  <c:v>521</c:v>
                </c:pt>
                <c:pt idx="2">
                  <c:v>385</c:v>
                </c:pt>
                <c:pt idx="3">
                  <c:v>889</c:v>
                </c:pt>
                <c:pt idx="4">
                  <c:v>730</c:v>
                </c:pt>
                <c:pt idx="5">
                  <c:v>733</c:v>
                </c:pt>
                <c:pt idx="6">
                  <c:v>834</c:v>
                </c:pt>
                <c:pt idx="7">
                  <c:v>670</c:v>
                </c:pt>
                <c:pt idx="8">
                  <c:v>1196</c:v>
                </c:pt>
                <c:pt idx="9">
                  <c:v>1195</c:v>
                </c:pt>
                <c:pt idx="10">
                  <c:v>1024</c:v>
                </c:pt>
                <c:pt idx="11">
                  <c:v>1134</c:v>
                </c:pt>
                <c:pt idx="12">
                  <c:v>1081</c:v>
                </c:pt>
                <c:pt idx="13">
                  <c:v>1306</c:v>
                </c:pt>
                <c:pt idx="14">
                  <c:v>1680</c:v>
                </c:pt>
                <c:pt idx="15">
                  <c:v>2031</c:v>
                </c:pt>
                <c:pt idx="16">
                  <c:v>1765</c:v>
                </c:pt>
                <c:pt idx="17">
                  <c:v>2209</c:v>
                </c:pt>
                <c:pt idx="18">
                  <c:v>2428</c:v>
                </c:pt>
                <c:pt idx="19">
                  <c:v>2518</c:v>
                </c:pt>
                <c:pt idx="20">
                  <c:v>2577</c:v>
                </c:pt>
                <c:pt idx="21">
                  <c:v>2807</c:v>
                </c:pt>
                <c:pt idx="22">
                  <c:v>2853</c:v>
                </c:pt>
                <c:pt idx="23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BAB-B454-48423E8B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00367"/>
        <c:axId val="1847600847"/>
      </c:lineChart>
      <c:catAx>
        <c:axId val="18476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00847"/>
        <c:crosses val="autoZero"/>
        <c:auto val="1"/>
        <c:lblAlgn val="ctr"/>
        <c:lblOffset val="100"/>
        <c:noMultiLvlLbl val="0"/>
      </c:catAx>
      <c:valAx>
        <c:axId val="18476008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0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</a:t>
            </a:r>
            <a:r>
              <a:rPr lang="en-US" b="1" baseline="0"/>
              <a:t> Male vs. Female Athletes by Year</a:t>
            </a:r>
          </a:p>
          <a:p>
            <a:pPr>
              <a:defRPr/>
            </a:pPr>
            <a:r>
              <a:rPr lang="en-US" sz="1200" b="1" baseline="0"/>
              <a:t>Summer Olympics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24034495688038E-2"/>
          <c:y val="0.14860396181820557"/>
          <c:w val="0.93079895013123359"/>
          <c:h val="0.7255251302542407"/>
        </c:manualLayout>
      </c:layout>
      <c:areaChart>
        <c:grouping val="standard"/>
        <c:varyColors val="0"/>
        <c:ser>
          <c:idx val="0"/>
          <c:order val="0"/>
          <c:tx>
            <c:strRef>
              <c:f>'Athlete By Gender Vis'!$F$1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noFill/>
            </a:ln>
            <a:effectLst/>
          </c:spPr>
          <c:dLbls>
            <c:dLbl>
              <c:idx val="0"/>
              <c:layout>
                <c:manualLayout>
                  <c:x val="7.619047619047619E-3"/>
                  <c:y val="-0.33499170812603646"/>
                </c:manualLayout>
              </c:layout>
              <c:tx>
                <c:rich>
                  <a:bodyPr/>
                  <a:lstStyle/>
                  <a:p>
                    <a:fld id="{1C15B8BC-AFF3-44A6-B607-8C140B52EC67}" type="VALUE">
                      <a:rPr lang="en-US" sz="1000" b="1" baseline="0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B3D-4258-B20C-80AB2CABE73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3D-4258-B20C-80AB2CABE7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3D-4258-B20C-80AB2CABE7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3D-4258-B20C-80AB2CABE7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3D-4258-B20C-80AB2CABE73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3D-4258-B20C-80AB2CABE73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3D-4258-B20C-80AB2CABE73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3D-4258-B20C-80AB2CABE73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3D-4258-B20C-80AB2CABE73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3D-4258-B20C-80AB2CABE73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3D-4258-B20C-80AB2CABE73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3D-4258-B20C-80AB2CABE73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3D-4258-B20C-80AB2CABE73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B3D-4258-B20C-80AB2CABE73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B3D-4258-B20C-80AB2CABE73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B3D-4258-B20C-80AB2CABE73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B3D-4258-B20C-80AB2CABE73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B3D-4258-B20C-80AB2CABE73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B3D-4258-B20C-80AB2CABE73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B3D-4258-B20C-80AB2CABE73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B3D-4258-B20C-80AB2CABE73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B3D-4258-B20C-80AB2CABE73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B3D-4258-B20C-80AB2CABE73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B3D-4258-B20C-80AB2CABE73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B3D-4258-B20C-80AB2CABE73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B3D-4258-B20C-80AB2CABE73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B3D-4258-B20C-80AB2CABE73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B3D-4258-B20C-80AB2CABE73A}"/>
                </c:ext>
              </c:extLst>
            </c:dLbl>
            <c:dLbl>
              <c:idx val="28"/>
              <c:layout>
                <c:manualLayout>
                  <c:x val="-1.7142857142857144E-2"/>
                  <c:y val="-0.205638474295190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B3D-4258-B20C-80AB2CABE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'Athlete By Gender Vis'!$A$2:$A$30</c:f>
              <c:numCache>
                <c:formatCode>General</c:formatCode>
                <c:ptCount val="29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  <c:pt idx="28">
                  <c:v>2020</c:v>
                </c:pt>
              </c:numCache>
            </c:numRef>
          </c:cat>
          <c:val>
            <c:numRef>
              <c:f>'Athlete By Gender Vis'!$F$2:$F$30</c:f>
              <c:numCache>
                <c:formatCode>General</c:formatCode>
                <c:ptCount val="29"/>
                <c:pt idx="0">
                  <c:v>99.2</c:v>
                </c:pt>
                <c:pt idx="1">
                  <c:v>98.1</c:v>
                </c:pt>
                <c:pt idx="2">
                  <c:v>99.6</c:v>
                </c:pt>
                <c:pt idx="3">
                  <c:v>97.8</c:v>
                </c:pt>
                <c:pt idx="4">
                  <c:v>97.8</c:v>
                </c:pt>
                <c:pt idx="5">
                  <c:v>96.3</c:v>
                </c:pt>
                <c:pt idx="6">
                  <c:v>95.7</c:v>
                </c:pt>
                <c:pt idx="7">
                  <c:v>90.7</c:v>
                </c:pt>
                <c:pt idx="8">
                  <c:v>90</c:v>
                </c:pt>
                <c:pt idx="9">
                  <c:v>92.4</c:v>
                </c:pt>
                <c:pt idx="10">
                  <c:v>90.4</c:v>
                </c:pt>
                <c:pt idx="11">
                  <c:v>90</c:v>
                </c:pt>
                <c:pt idx="12">
                  <c:v>88.9</c:v>
                </c:pt>
                <c:pt idx="13">
                  <c:v>88.6</c:v>
                </c:pt>
                <c:pt idx="14">
                  <c:v>87</c:v>
                </c:pt>
                <c:pt idx="15">
                  <c:v>85.9</c:v>
                </c:pt>
                <c:pt idx="16">
                  <c:v>84.9</c:v>
                </c:pt>
                <c:pt idx="17">
                  <c:v>79</c:v>
                </c:pt>
                <c:pt idx="18">
                  <c:v>78.400000000000006</c:v>
                </c:pt>
                <c:pt idx="19">
                  <c:v>77</c:v>
                </c:pt>
                <c:pt idx="20">
                  <c:v>73.5</c:v>
                </c:pt>
                <c:pt idx="21">
                  <c:v>71.400000000000006</c:v>
                </c:pt>
                <c:pt idx="22">
                  <c:v>66</c:v>
                </c:pt>
                <c:pt idx="23">
                  <c:v>61.7</c:v>
                </c:pt>
                <c:pt idx="24">
                  <c:v>59.2</c:v>
                </c:pt>
                <c:pt idx="25">
                  <c:v>57.6</c:v>
                </c:pt>
                <c:pt idx="26">
                  <c:v>55.6</c:v>
                </c:pt>
                <c:pt idx="27">
                  <c:v>55</c:v>
                </c:pt>
                <c:pt idx="28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D-4258-B20C-80AB2CABE73A}"/>
            </c:ext>
          </c:extLst>
        </c:ser>
        <c:ser>
          <c:idx val="1"/>
          <c:order val="1"/>
          <c:tx>
            <c:strRef>
              <c:f>'Athlete By Gender Vis'!$G$1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B6C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7142857142857144E-2"/>
                  <c:y val="-2.6533996683250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B3D-4258-B20C-80AB2CABE73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B3D-4258-B20C-80AB2CABE7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B3D-4258-B20C-80AB2CABE7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B3D-4258-B20C-80AB2CABE7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B3D-4258-B20C-80AB2CABE73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B3D-4258-B20C-80AB2CABE73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B3D-4258-B20C-80AB2CABE73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B3D-4258-B20C-80AB2CABE73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B3D-4258-B20C-80AB2CABE73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B3D-4258-B20C-80AB2CABE73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B3D-4258-B20C-80AB2CABE73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B3D-4258-B20C-80AB2CABE73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B3D-4258-B20C-80AB2CABE73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B3D-4258-B20C-80AB2CABE73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B3D-4258-B20C-80AB2CABE73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B3D-4258-B20C-80AB2CABE73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B3D-4258-B20C-80AB2CABE73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B3D-4258-B20C-80AB2CABE73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B3D-4258-B20C-80AB2CABE73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B3D-4258-B20C-80AB2CABE73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B3D-4258-B20C-80AB2CABE73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B3D-4258-B20C-80AB2CABE73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B3D-4258-B20C-80AB2CABE73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B3D-4258-B20C-80AB2CABE73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B3D-4258-B20C-80AB2CABE73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B3D-4258-B20C-80AB2CABE73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B3D-4258-B20C-80AB2CABE73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B3D-4258-B20C-80AB2CABE73A}"/>
                </c:ext>
              </c:extLst>
            </c:dLbl>
            <c:dLbl>
              <c:idx val="28"/>
              <c:layout>
                <c:manualLayout>
                  <c:x val="-2.4761904761904763E-2"/>
                  <c:y val="-8.9552238805970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B3D-4258-B20C-80AB2CABE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F03C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'Athlete By Gender Vis'!$A$2:$A$30</c:f>
              <c:numCache>
                <c:formatCode>General</c:formatCode>
                <c:ptCount val="29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  <c:pt idx="28">
                  <c:v>2020</c:v>
                </c:pt>
              </c:numCache>
            </c:numRef>
          </c:cat>
          <c:val>
            <c:numRef>
              <c:f>'Athlete By Gender Vis'!$G$2:$G$30</c:f>
              <c:numCache>
                <c:formatCode>General</c:formatCode>
                <c:ptCount val="29"/>
                <c:pt idx="0">
                  <c:v>0.8</c:v>
                </c:pt>
                <c:pt idx="1">
                  <c:v>1.9</c:v>
                </c:pt>
                <c:pt idx="2">
                  <c:v>0.4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3.7</c:v>
                </c:pt>
                <c:pt idx="6">
                  <c:v>4.3</c:v>
                </c:pt>
                <c:pt idx="7">
                  <c:v>9.3000000000000007</c:v>
                </c:pt>
                <c:pt idx="8">
                  <c:v>10</c:v>
                </c:pt>
                <c:pt idx="9">
                  <c:v>7.6</c:v>
                </c:pt>
                <c:pt idx="10">
                  <c:v>9.6</c:v>
                </c:pt>
                <c:pt idx="11">
                  <c:v>10</c:v>
                </c:pt>
                <c:pt idx="12">
                  <c:v>11.1</c:v>
                </c:pt>
                <c:pt idx="13">
                  <c:v>11.4</c:v>
                </c:pt>
                <c:pt idx="14">
                  <c:v>13</c:v>
                </c:pt>
                <c:pt idx="15">
                  <c:v>14.1</c:v>
                </c:pt>
                <c:pt idx="16">
                  <c:v>15.1</c:v>
                </c:pt>
                <c:pt idx="17">
                  <c:v>21</c:v>
                </c:pt>
                <c:pt idx="18">
                  <c:v>21.6</c:v>
                </c:pt>
                <c:pt idx="19">
                  <c:v>23</c:v>
                </c:pt>
                <c:pt idx="20">
                  <c:v>26.5</c:v>
                </c:pt>
                <c:pt idx="21">
                  <c:v>28.6</c:v>
                </c:pt>
                <c:pt idx="22">
                  <c:v>34</c:v>
                </c:pt>
                <c:pt idx="23">
                  <c:v>38.299999999999997</c:v>
                </c:pt>
                <c:pt idx="24">
                  <c:v>40.799999999999997</c:v>
                </c:pt>
                <c:pt idx="25">
                  <c:v>42.4</c:v>
                </c:pt>
                <c:pt idx="26">
                  <c:v>44.4</c:v>
                </c:pt>
                <c:pt idx="27">
                  <c:v>45</c:v>
                </c:pt>
                <c:pt idx="28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D-4258-B20C-80AB2CAB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31823"/>
        <c:axId val="1795907823"/>
      </c:areaChart>
      <c:catAx>
        <c:axId val="17959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07823"/>
        <c:crosses val="autoZero"/>
        <c:auto val="1"/>
        <c:lblAlgn val="ctr"/>
        <c:lblOffset val="100"/>
        <c:noMultiLvlLbl val="0"/>
      </c:catAx>
      <c:valAx>
        <c:axId val="179590782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593182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42177067866516688"/>
          <c:y val="0.12903827320092451"/>
          <c:w val="0.1410575178102737"/>
          <c:h val="7.9267181154594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Male vs. Female Athletes by Year</a:t>
            </a:r>
          </a:p>
          <a:p>
            <a:pPr>
              <a:defRPr/>
            </a:pPr>
            <a:r>
              <a:rPr lang="en-US" sz="1200" b="1"/>
              <a:t>Winter</a:t>
            </a:r>
            <a:r>
              <a:rPr lang="en-US" sz="1200" b="1" baseline="0"/>
              <a:t>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20290001875145E-2"/>
          <c:y val="0.13601007035951582"/>
          <c:w val="0.91955941999624968"/>
          <c:h val="0.71792337583249866"/>
        </c:manualLayout>
      </c:layout>
      <c:areaChart>
        <c:grouping val="standard"/>
        <c:varyColors val="0"/>
        <c:ser>
          <c:idx val="0"/>
          <c:order val="0"/>
          <c:tx>
            <c:strRef>
              <c:f>'Athlete By Gender Vis'!$N$1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7429994193691969E-3"/>
                  <c:y val="-0.309226851708824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0E1-4A14-A4A7-97A206C97C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E1-4A14-A4A7-97A206C97C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E1-4A14-A4A7-97A206C97C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E1-4A14-A4A7-97A206C97C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E1-4A14-A4A7-97A206C97C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E1-4A14-A4A7-97A206C97C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E1-4A14-A4A7-97A206C97C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E1-4A14-A4A7-97A206C97C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E1-4A14-A4A7-97A206C97C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E1-4A14-A4A7-97A206C97C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E1-4A14-A4A7-97A206C97C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E1-4A14-A4A7-97A206C97C1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E1-4A14-A4A7-97A206C97C1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E1-4A14-A4A7-97A206C97C1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0E1-4A14-A4A7-97A206C97C1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0E1-4A14-A4A7-97A206C97C1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0E1-4A14-A4A7-97A206C97C1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E1-4A14-A4A7-97A206C97C1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0E1-4A14-A4A7-97A206C97C1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0E1-4A14-A4A7-97A206C97C1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0E1-4A14-A4A7-97A206C97C1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0E1-4A14-A4A7-97A206C97C1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0E1-4A14-A4A7-97A206C97C1C}"/>
                </c:ext>
              </c:extLst>
            </c:dLbl>
            <c:dLbl>
              <c:idx val="23"/>
              <c:layout>
                <c:manualLayout>
                  <c:x val="-1.1485998838738385E-2"/>
                  <c:y val="-0.20282621456170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0E1-4A14-A4A7-97A206C97C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'Athlete By Gender Vis'!$I$2:$I$25</c:f>
              <c:numCache>
                <c:formatCode>General</c:formatCode>
                <c:ptCount val="24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1994</c:v>
                </c:pt>
                <c:pt idx="17">
                  <c:v>1998</c:v>
                </c:pt>
                <c:pt idx="18">
                  <c:v>2002</c:v>
                </c:pt>
                <c:pt idx="19">
                  <c:v>2006</c:v>
                </c:pt>
                <c:pt idx="20">
                  <c:v>2010</c:v>
                </c:pt>
                <c:pt idx="21">
                  <c:v>2014</c:v>
                </c:pt>
                <c:pt idx="22">
                  <c:v>2018</c:v>
                </c:pt>
                <c:pt idx="23">
                  <c:v>2022</c:v>
                </c:pt>
              </c:numCache>
            </c:numRef>
          </c:cat>
          <c:val>
            <c:numRef>
              <c:f>'Athlete By Gender Vis'!$N$2:$N$25</c:f>
              <c:numCache>
                <c:formatCode>General</c:formatCode>
                <c:ptCount val="24"/>
                <c:pt idx="0">
                  <c:v>95.7</c:v>
                </c:pt>
                <c:pt idx="1">
                  <c:v>94.6</c:v>
                </c:pt>
                <c:pt idx="2">
                  <c:v>91.2</c:v>
                </c:pt>
                <c:pt idx="3">
                  <c:v>87</c:v>
                </c:pt>
                <c:pt idx="4">
                  <c:v>89</c:v>
                </c:pt>
                <c:pt idx="5">
                  <c:v>85</c:v>
                </c:pt>
                <c:pt idx="6">
                  <c:v>83.8</c:v>
                </c:pt>
                <c:pt idx="7">
                  <c:v>78.400000000000006</c:v>
                </c:pt>
                <c:pt idx="8">
                  <c:v>83.2</c:v>
                </c:pt>
                <c:pt idx="9">
                  <c:v>81.099999999999994</c:v>
                </c:pt>
                <c:pt idx="10">
                  <c:v>79.8</c:v>
                </c:pt>
                <c:pt idx="11">
                  <c:v>79.599999999999994</c:v>
                </c:pt>
                <c:pt idx="12">
                  <c:v>78</c:v>
                </c:pt>
                <c:pt idx="13">
                  <c:v>78.5</c:v>
                </c:pt>
                <c:pt idx="14">
                  <c:v>75.5</c:v>
                </c:pt>
                <c:pt idx="15">
                  <c:v>71.2</c:v>
                </c:pt>
                <c:pt idx="16">
                  <c:v>69.8</c:v>
                </c:pt>
                <c:pt idx="17">
                  <c:v>64</c:v>
                </c:pt>
                <c:pt idx="18">
                  <c:v>63</c:v>
                </c:pt>
                <c:pt idx="19">
                  <c:v>61.8</c:v>
                </c:pt>
                <c:pt idx="20">
                  <c:v>59.3</c:v>
                </c:pt>
                <c:pt idx="21">
                  <c:v>59.6</c:v>
                </c:pt>
                <c:pt idx="22">
                  <c:v>58.7</c:v>
                </c:pt>
                <c:pt idx="23">
                  <c:v>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A14-A4A7-97A206C97C1C}"/>
            </c:ext>
          </c:extLst>
        </c:ser>
        <c:ser>
          <c:idx val="1"/>
          <c:order val="1"/>
          <c:tx>
            <c:strRef>
              <c:f>'Athlete By Gender Vis'!$O$1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B6C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7228998258107579E-2"/>
                  <c:y val="-4.3225258841018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0E1-4A14-A4A7-97A206C97C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0E1-4A14-A4A7-97A206C97C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0E1-4A14-A4A7-97A206C97C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0E1-4A14-A4A7-97A206C97C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0E1-4A14-A4A7-97A206C97C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0E1-4A14-A4A7-97A206C97C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0E1-4A14-A4A7-97A206C97C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0E1-4A14-A4A7-97A206C97C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0E1-4A14-A4A7-97A206C97C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0E1-4A14-A4A7-97A206C97C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0E1-4A14-A4A7-97A206C97C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0E1-4A14-A4A7-97A206C97C1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0E1-4A14-A4A7-97A206C97C1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0E1-4A14-A4A7-97A206C97C1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0E1-4A14-A4A7-97A206C97C1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0E1-4A14-A4A7-97A206C97C1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0E1-4A14-A4A7-97A206C97C1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0E1-4A14-A4A7-97A206C97C1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0E1-4A14-A4A7-97A206C97C1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0E1-4A14-A4A7-97A206C97C1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0E1-4A14-A4A7-97A206C97C1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0E1-4A14-A4A7-97A206C97C1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0E1-4A14-A4A7-97A206C97C1C}"/>
                </c:ext>
              </c:extLst>
            </c:dLbl>
            <c:dLbl>
              <c:idx val="23"/>
              <c:layout>
                <c:manualLayout>
                  <c:x val="-2.1057664537687041E-2"/>
                  <c:y val="-8.9775537592884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0E1-4A14-A4A7-97A206C97C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EF03C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'Athlete By Gender Vis'!$I$2:$I$25</c:f>
              <c:numCache>
                <c:formatCode>General</c:formatCode>
                <c:ptCount val="24"/>
                <c:pt idx="0">
                  <c:v>1924</c:v>
                </c:pt>
                <c:pt idx="1">
                  <c:v>1928</c:v>
                </c:pt>
                <c:pt idx="2">
                  <c:v>1932</c:v>
                </c:pt>
                <c:pt idx="3">
                  <c:v>1936</c:v>
                </c:pt>
                <c:pt idx="4">
                  <c:v>1948</c:v>
                </c:pt>
                <c:pt idx="5">
                  <c:v>1952</c:v>
                </c:pt>
                <c:pt idx="6">
                  <c:v>1956</c:v>
                </c:pt>
                <c:pt idx="7">
                  <c:v>1960</c:v>
                </c:pt>
                <c:pt idx="8">
                  <c:v>1964</c:v>
                </c:pt>
                <c:pt idx="9">
                  <c:v>1968</c:v>
                </c:pt>
                <c:pt idx="10">
                  <c:v>1972</c:v>
                </c:pt>
                <c:pt idx="11">
                  <c:v>1976</c:v>
                </c:pt>
                <c:pt idx="12">
                  <c:v>1980</c:v>
                </c:pt>
                <c:pt idx="13">
                  <c:v>1984</c:v>
                </c:pt>
                <c:pt idx="14">
                  <c:v>1988</c:v>
                </c:pt>
                <c:pt idx="15">
                  <c:v>1992</c:v>
                </c:pt>
                <c:pt idx="16">
                  <c:v>1994</c:v>
                </c:pt>
                <c:pt idx="17">
                  <c:v>1998</c:v>
                </c:pt>
                <c:pt idx="18">
                  <c:v>2002</c:v>
                </c:pt>
                <c:pt idx="19">
                  <c:v>2006</c:v>
                </c:pt>
                <c:pt idx="20">
                  <c:v>2010</c:v>
                </c:pt>
                <c:pt idx="21">
                  <c:v>2014</c:v>
                </c:pt>
                <c:pt idx="22">
                  <c:v>2018</c:v>
                </c:pt>
                <c:pt idx="23">
                  <c:v>2022</c:v>
                </c:pt>
              </c:numCache>
            </c:numRef>
          </c:cat>
          <c:val>
            <c:numRef>
              <c:f>'Athlete By Gender Vis'!$O$2:$O$25</c:f>
              <c:numCache>
                <c:formatCode>General</c:formatCode>
                <c:ptCount val="24"/>
                <c:pt idx="0">
                  <c:v>4.3</c:v>
                </c:pt>
                <c:pt idx="1">
                  <c:v>5.4</c:v>
                </c:pt>
                <c:pt idx="2">
                  <c:v>8.8000000000000007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16.2</c:v>
                </c:pt>
                <c:pt idx="7">
                  <c:v>21.6</c:v>
                </c:pt>
                <c:pt idx="8">
                  <c:v>16.8</c:v>
                </c:pt>
                <c:pt idx="9">
                  <c:v>18.899999999999999</c:v>
                </c:pt>
                <c:pt idx="10">
                  <c:v>20.2</c:v>
                </c:pt>
                <c:pt idx="11">
                  <c:v>20.399999999999999</c:v>
                </c:pt>
                <c:pt idx="12">
                  <c:v>22</c:v>
                </c:pt>
                <c:pt idx="13">
                  <c:v>21.5</c:v>
                </c:pt>
                <c:pt idx="14">
                  <c:v>24.5</c:v>
                </c:pt>
                <c:pt idx="15">
                  <c:v>28.8</c:v>
                </c:pt>
                <c:pt idx="16">
                  <c:v>30.2</c:v>
                </c:pt>
                <c:pt idx="17">
                  <c:v>36</c:v>
                </c:pt>
                <c:pt idx="18">
                  <c:v>37</c:v>
                </c:pt>
                <c:pt idx="19">
                  <c:v>38.200000000000003</c:v>
                </c:pt>
                <c:pt idx="20">
                  <c:v>40.700000000000003</c:v>
                </c:pt>
                <c:pt idx="21">
                  <c:v>40.4</c:v>
                </c:pt>
                <c:pt idx="22">
                  <c:v>41.3</c:v>
                </c:pt>
                <c:pt idx="23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1-4A14-A4A7-97A206C97C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1863727"/>
        <c:axId val="1861842607"/>
      </c:areaChart>
      <c:catAx>
        <c:axId val="186186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42607"/>
        <c:crosses val="autoZero"/>
        <c:auto val="1"/>
        <c:lblAlgn val="ctr"/>
        <c:lblOffset val="100"/>
        <c:noMultiLvlLbl val="0"/>
      </c:catAx>
      <c:valAx>
        <c:axId val="186184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18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69113516036082"/>
          <c:y val="0.13566264505072098"/>
          <c:w val="0.14190258184753948"/>
          <c:h val="5.3032496702470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Medals Won By Gender</a:t>
            </a:r>
          </a:p>
          <a:p>
            <a:pPr>
              <a:defRPr/>
            </a:pPr>
            <a:r>
              <a:rPr lang="en-US" sz="1200" b="1"/>
              <a:t>2020</a:t>
            </a:r>
            <a:r>
              <a:rPr lang="en-US" sz="1200" b="1" baseline="0"/>
              <a:t> Summer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'Medals By Gender'!$C$2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B6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EF03C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'Medals By Gender'!$D$1:$F$1</c:f>
              <c:strCache>
                <c:ptCount val="3"/>
                <c:pt idx="0">
                  <c:v>Gold</c:v>
                </c:pt>
                <c:pt idx="1">
                  <c:v>Silver</c:v>
                </c:pt>
                <c:pt idx="2">
                  <c:v>Bronze</c:v>
                </c:pt>
              </c:strCache>
            </c:strRef>
          </c:cat>
          <c:val>
            <c:numRef>
              <c:f>'Medals By Gender'!$D$2:$F$2</c:f>
              <c:numCache>
                <c:formatCode>General</c:formatCode>
                <c:ptCount val="3"/>
                <c:pt idx="0">
                  <c:v>398</c:v>
                </c:pt>
                <c:pt idx="1">
                  <c:v>383</c:v>
                </c:pt>
                <c:pt idx="2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9-4D09-942F-DA17CE9DC4A2}"/>
            </c:ext>
          </c:extLst>
        </c:ser>
        <c:ser>
          <c:idx val="1"/>
          <c:order val="1"/>
          <c:tx>
            <c:strRef>
              <c:f>'Medals By Gender'!$C$3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'Medals By Gender'!$D$1:$F$1</c:f>
              <c:strCache>
                <c:ptCount val="3"/>
                <c:pt idx="0">
                  <c:v>Gold</c:v>
                </c:pt>
                <c:pt idx="1">
                  <c:v>Silver</c:v>
                </c:pt>
                <c:pt idx="2">
                  <c:v>Bronze</c:v>
                </c:pt>
              </c:strCache>
            </c:strRef>
          </c:cat>
          <c:val>
            <c:numRef>
              <c:f>'Medals By Gender'!$D$3:$F$3</c:f>
              <c:numCache>
                <c:formatCode>General</c:formatCode>
                <c:ptCount val="3"/>
                <c:pt idx="0">
                  <c:v>398</c:v>
                </c:pt>
                <c:pt idx="1">
                  <c:v>395</c:v>
                </c:pt>
                <c:pt idx="2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9-4D09-942F-DA17CE9D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20600463"/>
        <c:axId val="1320601903"/>
      </c:barChart>
      <c:catAx>
        <c:axId val="13206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01903"/>
        <c:crosses val="autoZero"/>
        <c:auto val="1"/>
        <c:lblAlgn val="ctr"/>
        <c:lblOffset val="100"/>
        <c:noMultiLvlLbl val="0"/>
      </c:catAx>
      <c:valAx>
        <c:axId val="13206019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Medals Won By Gender</a:t>
            </a:r>
          </a:p>
          <a:p>
            <a:pPr>
              <a:defRPr/>
            </a:pPr>
            <a:r>
              <a:rPr lang="en-US" sz="1200" b="1"/>
              <a:t>2022 Winter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82617861008134E-2"/>
          <c:y val="0.12967651195499297"/>
          <c:w val="0.90586663856776717"/>
          <c:h val="0.7467523838001262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'Medals By Gender'!$C$4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B6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EF03C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'Medals By Gender'!$D$1:$G$1</c15:sqref>
                  </c15:fullRef>
                </c:ext>
              </c:extLst>
              <c:f>'Medals By Gender'!$D$1:$F$1</c:f>
              <c:strCache>
                <c:ptCount val="3"/>
                <c:pt idx="0">
                  <c:v>Gold</c:v>
                </c:pt>
                <c:pt idx="1">
                  <c:v>Silver</c:v>
                </c:pt>
                <c:pt idx="2">
                  <c:v>Bronze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'Medals By Gender'!$D$4:$G$4</c15:sqref>
                  </c15:fullRef>
                </c:ext>
              </c:extLst>
              <c:f>'Medals By Gender'!$D$4:$F$4</c:f>
              <c:numCache>
                <c:formatCode>General</c:formatCode>
                <c:ptCount val="3"/>
                <c:pt idx="0">
                  <c:v>113</c:v>
                </c:pt>
                <c:pt idx="1">
                  <c:v>111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B-49E7-8D09-5FFA29565287}"/>
            </c:ext>
          </c:extLst>
        </c:ser>
        <c:ser>
          <c:idx val="1"/>
          <c:order val="1"/>
          <c:tx>
            <c:strRef>
              <c:f>'Medals By Gender'!$C$5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'Medals By Gender'!$D$1:$G$1</c15:sqref>
                  </c15:fullRef>
                </c:ext>
              </c:extLst>
              <c:f>'Medals By Gender'!$D$1:$F$1</c:f>
              <c:strCache>
                <c:ptCount val="3"/>
                <c:pt idx="0">
                  <c:v>Gold</c:v>
                </c:pt>
                <c:pt idx="1">
                  <c:v>Silver</c:v>
                </c:pt>
                <c:pt idx="2">
                  <c:v>Bronze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'Medals By Gender'!$D$5:$G$5</c15:sqref>
                  </c15:fullRef>
                </c:ext>
              </c:extLst>
              <c:f>'Medals By Gender'!$D$5:$F$5</c:f>
              <c:numCache>
                <c:formatCode>General</c:formatCode>
                <c:ptCount val="3"/>
                <c:pt idx="0">
                  <c:v>132</c:v>
                </c:pt>
                <c:pt idx="1">
                  <c:v>132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B-49E7-8D09-5FFA295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20607183"/>
        <c:axId val="1320607663"/>
      </c:barChart>
      <c:catAx>
        <c:axId val="13206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07663"/>
        <c:crosses val="autoZero"/>
        <c:auto val="1"/>
        <c:lblAlgn val="ctr"/>
        <c:lblOffset val="100"/>
        <c:noMultiLvlLbl val="0"/>
      </c:catAx>
      <c:valAx>
        <c:axId val="1320607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Countries by Medals Won</a:t>
            </a:r>
          </a:p>
          <a:p>
            <a:pPr>
              <a:defRPr/>
            </a:pPr>
            <a:r>
              <a:rPr lang="en-US" sz="1200" b="1"/>
              <a:t>Summer</a:t>
            </a:r>
            <a:r>
              <a:rPr lang="en-US" sz="1200" b="1" baseline="0"/>
              <a:t> and Winter Olympics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'Medals Won by Country'!$B$1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D7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'Medals Won by Country'!$A$2:$A$11</c:f>
              <c:strCache>
                <c:ptCount val="10"/>
                <c:pt idx="0">
                  <c:v>United States</c:v>
                </c:pt>
                <c:pt idx="1">
                  <c:v>Soviet Union</c:v>
                </c:pt>
                <c:pt idx="2">
                  <c:v>Germany</c:v>
                </c:pt>
                <c:pt idx="3">
                  <c:v>Great Britain</c:v>
                </c:pt>
                <c:pt idx="4">
                  <c:v>France</c:v>
                </c:pt>
                <c:pt idx="5">
                  <c:v>Italy</c:v>
                </c:pt>
                <c:pt idx="6">
                  <c:v>China</c:v>
                </c:pt>
                <c:pt idx="7">
                  <c:v>Sweden</c:v>
                </c:pt>
                <c:pt idx="8">
                  <c:v>Japan</c:v>
                </c:pt>
                <c:pt idx="9">
                  <c:v>Norway</c:v>
                </c:pt>
              </c:strCache>
            </c:strRef>
          </c:cat>
          <c:val>
            <c:numRef>
              <c:f>'Medals Won by Country'!$B$2:$B$11</c:f>
              <c:numCache>
                <c:formatCode>General</c:formatCode>
                <c:ptCount val="10"/>
                <c:pt idx="0">
                  <c:v>1179</c:v>
                </c:pt>
                <c:pt idx="1">
                  <c:v>471</c:v>
                </c:pt>
                <c:pt idx="2">
                  <c:v>352</c:v>
                </c:pt>
                <c:pt idx="3">
                  <c:v>306</c:v>
                </c:pt>
                <c:pt idx="4">
                  <c:v>272</c:v>
                </c:pt>
                <c:pt idx="5">
                  <c:v>264</c:v>
                </c:pt>
                <c:pt idx="6">
                  <c:v>285</c:v>
                </c:pt>
                <c:pt idx="7">
                  <c:v>215</c:v>
                </c:pt>
                <c:pt idx="8">
                  <c:v>186</c:v>
                </c:pt>
                <c:pt idx="9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6-422C-92BC-A83E65CE5A19}"/>
            </c:ext>
          </c:extLst>
        </c:ser>
        <c:ser>
          <c:idx val="1"/>
          <c:order val="1"/>
          <c:tx>
            <c:strRef>
              <c:f>'Medals Won by Country'!$C$1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C0C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'Medals Won by Country'!$A$2:$A$11</c:f>
              <c:strCache>
                <c:ptCount val="10"/>
                <c:pt idx="0">
                  <c:v>United States</c:v>
                </c:pt>
                <c:pt idx="1">
                  <c:v>Soviet Union</c:v>
                </c:pt>
                <c:pt idx="2">
                  <c:v>Germany</c:v>
                </c:pt>
                <c:pt idx="3">
                  <c:v>Great Britain</c:v>
                </c:pt>
                <c:pt idx="4">
                  <c:v>France</c:v>
                </c:pt>
                <c:pt idx="5">
                  <c:v>Italy</c:v>
                </c:pt>
                <c:pt idx="6">
                  <c:v>China</c:v>
                </c:pt>
                <c:pt idx="7">
                  <c:v>Sweden</c:v>
                </c:pt>
                <c:pt idx="8">
                  <c:v>Japan</c:v>
                </c:pt>
                <c:pt idx="9">
                  <c:v>Norway</c:v>
                </c:pt>
              </c:strCache>
            </c:strRef>
          </c:cat>
          <c:val>
            <c:numRef>
              <c:f>'Medals Won by Country'!$C$2:$C$11</c:f>
              <c:numCache>
                <c:formatCode>General</c:formatCode>
                <c:ptCount val="10"/>
                <c:pt idx="0">
                  <c:v>959</c:v>
                </c:pt>
                <c:pt idx="1">
                  <c:v>373</c:v>
                </c:pt>
                <c:pt idx="2">
                  <c:v>371</c:v>
                </c:pt>
                <c:pt idx="3">
                  <c:v>328</c:v>
                </c:pt>
                <c:pt idx="4">
                  <c:v>300</c:v>
                </c:pt>
                <c:pt idx="5">
                  <c:v>238</c:v>
                </c:pt>
                <c:pt idx="6">
                  <c:v>231</c:v>
                </c:pt>
                <c:pt idx="7">
                  <c:v>227</c:v>
                </c:pt>
                <c:pt idx="8">
                  <c:v>177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22C-92BC-A83E65CE5A19}"/>
            </c:ext>
          </c:extLst>
        </c:ser>
        <c:ser>
          <c:idx val="2"/>
          <c:order val="2"/>
          <c:tx>
            <c:strRef>
              <c:f>'Medals Won by Country'!$D$1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rgbClr val="CD7F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'Medals Won by Country'!$A$2:$A$11</c:f>
              <c:strCache>
                <c:ptCount val="10"/>
                <c:pt idx="0">
                  <c:v>United States</c:v>
                </c:pt>
                <c:pt idx="1">
                  <c:v>Soviet Union</c:v>
                </c:pt>
                <c:pt idx="2">
                  <c:v>Germany</c:v>
                </c:pt>
                <c:pt idx="3">
                  <c:v>Great Britain</c:v>
                </c:pt>
                <c:pt idx="4">
                  <c:v>France</c:v>
                </c:pt>
                <c:pt idx="5">
                  <c:v>Italy</c:v>
                </c:pt>
                <c:pt idx="6">
                  <c:v>China</c:v>
                </c:pt>
                <c:pt idx="7">
                  <c:v>Sweden</c:v>
                </c:pt>
                <c:pt idx="8">
                  <c:v>Japan</c:v>
                </c:pt>
                <c:pt idx="9">
                  <c:v>Norway</c:v>
                </c:pt>
              </c:strCache>
            </c:strRef>
          </c:cat>
          <c:val>
            <c:numRef>
              <c:f>'Medals Won by Country'!$D$2:$D$11</c:f>
              <c:numCache>
                <c:formatCode>General</c:formatCode>
                <c:ptCount val="10"/>
                <c:pt idx="0">
                  <c:v>837</c:v>
                </c:pt>
                <c:pt idx="1">
                  <c:v>353</c:v>
                </c:pt>
                <c:pt idx="2">
                  <c:v>361</c:v>
                </c:pt>
                <c:pt idx="3">
                  <c:v>331</c:v>
                </c:pt>
                <c:pt idx="4">
                  <c:v>340</c:v>
                </c:pt>
                <c:pt idx="5">
                  <c:v>271</c:v>
                </c:pt>
                <c:pt idx="6">
                  <c:v>196</c:v>
                </c:pt>
                <c:pt idx="7">
                  <c:v>241</c:v>
                </c:pt>
                <c:pt idx="8">
                  <c:v>208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22C-92BC-A83E65CE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787185167"/>
        <c:axId val="1787175567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'Medals Won by Country'!$E$2:$E$11</c:f>
              <c:numCache>
                <c:formatCode>General</c:formatCode>
                <c:ptCount val="10"/>
                <c:pt idx="0">
                  <c:v>2975</c:v>
                </c:pt>
                <c:pt idx="1">
                  <c:v>1197</c:v>
                </c:pt>
                <c:pt idx="2">
                  <c:v>1084</c:v>
                </c:pt>
                <c:pt idx="3">
                  <c:v>965</c:v>
                </c:pt>
                <c:pt idx="4">
                  <c:v>912</c:v>
                </c:pt>
                <c:pt idx="5">
                  <c:v>773</c:v>
                </c:pt>
                <c:pt idx="6">
                  <c:v>712</c:v>
                </c:pt>
                <c:pt idx="7">
                  <c:v>683</c:v>
                </c:pt>
                <c:pt idx="8">
                  <c:v>571</c:v>
                </c:pt>
                <c:pt idx="9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66-422C-92BC-A83E65CE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185167"/>
        <c:axId val="1787175567"/>
      </c:lineChart>
      <c:catAx>
        <c:axId val="17871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75567"/>
        <c:crosses val="autoZero"/>
        <c:auto val="1"/>
        <c:lblAlgn val="ctr"/>
        <c:lblOffset val="100"/>
        <c:noMultiLvlLbl val="0"/>
      </c:catAx>
      <c:valAx>
        <c:axId val="1787175567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7950925451890211"/>
          <c:y val="0.13333521560406089"/>
          <c:w val="0.24954222006668605"/>
          <c:h val="5.5524884898231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Sports by Medals</a:t>
            </a:r>
          </a:p>
          <a:p>
            <a:pPr>
              <a:defRPr/>
            </a:pPr>
            <a:r>
              <a:rPr lang="en-US" sz="1200" b="1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70776791198975E-2"/>
          <c:y val="0.11632876310041665"/>
          <c:w val="0.92862567710951027"/>
          <c:h val="0.801445955619183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'USA Medals by Event'!$C$1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D7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'USA Medals by Event'!$B$2:$B$11</c:f>
              <c:strCache>
                <c:ptCount val="10"/>
                <c:pt idx="0">
                  <c:v>Athletics</c:v>
                </c:pt>
                <c:pt idx="1">
                  <c:v>Swimming</c:v>
                </c:pt>
                <c:pt idx="2">
                  <c:v>Wrestling</c:v>
                </c:pt>
                <c:pt idx="3">
                  <c:v>Diving</c:v>
                </c:pt>
                <c:pt idx="4">
                  <c:v>Artistic Gymnastics</c:v>
                </c:pt>
                <c:pt idx="5">
                  <c:v>Boxing</c:v>
                </c:pt>
                <c:pt idx="6">
                  <c:v>Shooting</c:v>
                </c:pt>
                <c:pt idx="7">
                  <c:v>Rowing</c:v>
                </c:pt>
                <c:pt idx="8">
                  <c:v>Speed Skating</c:v>
                </c:pt>
                <c:pt idx="9">
                  <c:v>Sailing</c:v>
                </c:pt>
              </c:strCache>
            </c:strRef>
          </c:cat>
          <c:val>
            <c:numRef>
              <c:f>'USA Medals by Event'!$C$2:$C$11</c:f>
              <c:numCache>
                <c:formatCode>General</c:formatCode>
                <c:ptCount val="10"/>
                <c:pt idx="0">
                  <c:v>343</c:v>
                </c:pt>
                <c:pt idx="1">
                  <c:v>256</c:v>
                </c:pt>
                <c:pt idx="2">
                  <c:v>57</c:v>
                </c:pt>
                <c:pt idx="3">
                  <c:v>48</c:v>
                </c:pt>
                <c:pt idx="4">
                  <c:v>38</c:v>
                </c:pt>
                <c:pt idx="5">
                  <c:v>50</c:v>
                </c:pt>
                <c:pt idx="6">
                  <c:v>57</c:v>
                </c:pt>
                <c:pt idx="7">
                  <c:v>33</c:v>
                </c:pt>
                <c:pt idx="8">
                  <c:v>30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2-482A-9DB2-235B66D01081}"/>
            </c:ext>
          </c:extLst>
        </c:ser>
        <c:ser>
          <c:idx val="1"/>
          <c:order val="1"/>
          <c:tx>
            <c:strRef>
              <c:f>'USA Medals by Event'!$D$1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C0C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'USA Medals by Event'!$B$2:$B$11</c:f>
              <c:strCache>
                <c:ptCount val="10"/>
                <c:pt idx="0">
                  <c:v>Athletics</c:v>
                </c:pt>
                <c:pt idx="1">
                  <c:v>Swimming</c:v>
                </c:pt>
                <c:pt idx="2">
                  <c:v>Wrestling</c:v>
                </c:pt>
                <c:pt idx="3">
                  <c:v>Diving</c:v>
                </c:pt>
                <c:pt idx="4">
                  <c:v>Artistic Gymnastics</c:v>
                </c:pt>
                <c:pt idx="5">
                  <c:v>Boxing</c:v>
                </c:pt>
                <c:pt idx="6">
                  <c:v>Shooting</c:v>
                </c:pt>
                <c:pt idx="7">
                  <c:v>Rowing</c:v>
                </c:pt>
                <c:pt idx="8">
                  <c:v>Speed Skating</c:v>
                </c:pt>
                <c:pt idx="9">
                  <c:v>Sailing</c:v>
                </c:pt>
              </c:strCache>
            </c:strRef>
          </c:cat>
          <c:val>
            <c:numRef>
              <c:f>'USA Medals by Event'!$D$2:$D$11</c:f>
              <c:numCache>
                <c:formatCode>General</c:formatCode>
                <c:ptCount val="10"/>
                <c:pt idx="0">
                  <c:v>268</c:v>
                </c:pt>
                <c:pt idx="1">
                  <c:v>182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19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2-482A-9DB2-235B66D01081}"/>
            </c:ext>
          </c:extLst>
        </c:ser>
        <c:ser>
          <c:idx val="2"/>
          <c:order val="2"/>
          <c:tx>
            <c:strRef>
              <c:f>'USA Medals by Event'!$E$1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rgbClr val="CD7F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'USA Medals by Event'!$B$2:$B$11</c:f>
              <c:strCache>
                <c:ptCount val="10"/>
                <c:pt idx="0">
                  <c:v>Athletics</c:v>
                </c:pt>
                <c:pt idx="1">
                  <c:v>Swimming</c:v>
                </c:pt>
                <c:pt idx="2">
                  <c:v>Wrestling</c:v>
                </c:pt>
                <c:pt idx="3">
                  <c:v>Diving</c:v>
                </c:pt>
                <c:pt idx="4">
                  <c:v>Artistic Gymnastics</c:v>
                </c:pt>
                <c:pt idx="5">
                  <c:v>Boxing</c:v>
                </c:pt>
                <c:pt idx="6">
                  <c:v>Shooting</c:v>
                </c:pt>
                <c:pt idx="7">
                  <c:v>Rowing</c:v>
                </c:pt>
                <c:pt idx="8">
                  <c:v>Speed Skating</c:v>
                </c:pt>
                <c:pt idx="9">
                  <c:v>Sailing</c:v>
                </c:pt>
              </c:strCache>
            </c:strRef>
          </c:cat>
          <c:val>
            <c:numRef>
              <c:f>'USA Medals by Event'!$E$2:$E$11</c:f>
              <c:numCache>
                <c:formatCode>General</c:formatCode>
                <c:ptCount val="10"/>
                <c:pt idx="0">
                  <c:v>214</c:v>
                </c:pt>
                <c:pt idx="1">
                  <c:v>145</c:v>
                </c:pt>
                <c:pt idx="2">
                  <c:v>40</c:v>
                </c:pt>
                <c:pt idx="3">
                  <c:v>45</c:v>
                </c:pt>
                <c:pt idx="4">
                  <c:v>38</c:v>
                </c:pt>
                <c:pt idx="5">
                  <c:v>40</c:v>
                </c:pt>
                <c:pt idx="6">
                  <c:v>28</c:v>
                </c:pt>
                <c:pt idx="7">
                  <c:v>24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2-482A-9DB2-235B66D0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861842127"/>
        <c:axId val="1861852687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'USA Medals by Event'!$F$2:$F$11</c:f>
              <c:numCache>
                <c:formatCode>General</c:formatCode>
                <c:ptCount val="10"/>
                <c:pt idx="0">
                  <c:v>825</c:v>
                </c:pt>
                <c:pt idx="1">
                  <c:v>583</c:v>
                </c:pt>
                <c:pt idx="2">
                  <c:v>142</c:v>
                </c:pt>
                <c:pt idx="3">
                  <c:v>138</c:v>
                </c:pt>
                <c:pt idx="4">
                  <c:v>121</c:v>
                </c:pt>
                <c:pt idx="5">
                  <c:v>117</c:v>
                </c:pt>
                <c:pt idx="6">
                  <c:v>116</c:v>
                </c:pt>
                <c:pt idx="7">
                  <c:v>89</c:v>
                </c:pt>
                <c:pt idx="8">
                  <c:v>68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2-482A-9DB2-235B66D0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42127"/>
        <c:axId val="1861852687"/>
      </c:lineChart>
      <c:catAx>
        <c:axId val="18618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52687"/>
        <c:crosses val="autoZero"/>
        <c:auto val="1"/>
        <c:lblAlgn val="ctr"/>
        <c:lblOffset val="100"/>
        <c:noMultiLvlLbl val="0"/>
      </c:catAx>
      <c:valAx>
        <c:axId val="18618526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0017856145641367"/>
          <c:y val="9.5688746948589462E-2"/>
          <c:w val="0.20673507566873289"/>
          <c:h val="3.7178385918543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Participating</a:t>
            </a:r>
            <a:r>
              <a:rPr lang="en-US" b="1" baseline="0"/>
              <a:t> Countries by Year</a:t>
            </a:r>
          </a:p>
          <a:p>
            <a:pPr>
              <a:defRPr/>
            </a:pPr>
            <a:r>
              <a:rPr lang="en-US" sz="1200" b="1" baseline="0"/>
              <a:t>Summer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Countries By Year'!$C$1</c:f>
              <c:strCache>
                <c:ptCount val="1"/>
                <c:pt idx="0">
                  <c:v>Number of Countries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09-405B-8B2A-4B0BE1C0AF4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09-405B-8B2A-4B0BE1C0AF4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9-405B-8B2A-4B0BE1C0AF4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09-405B-8B2A-4B0BE1C0AF4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9-405B-8B2A-4B0BE1C0AF4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09-405B-8B2A-4B0BE1C0AF4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09-405B-8B2A-4B0BE1C0AF4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09-405B-8B2A-4B0BE1C0AF4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09-405B-8B2A-4B0BE1C0AF4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09-405B-8B2A-4B0BE1C0AF4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509-405B-8B2A-4B0BE1C0AF4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09-405B-8B2A-4B0BE1C0AF4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509-405B-8B2A-4B0BE1C0AF4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509-405B-8B2A-4B0BE1C0AF4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509-405B-8B2A-4B0BE1C0AF4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509-405B-8B2A-4B0BE1C0AF4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509-405B-8B2A-4B0BE1C0AF4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509-405B-8B2A-4B0BE1C0AF4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509-405B-8B2A-4B0BE1C0AF4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509-405B-8B2A-4B0BE1C0AF4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509-405B-8B2A-4B0BE1C0AF4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509-405B-8B2A-4B0BE1C0AF4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509-405B-8B2A-4B0BE1C0AF4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509-405B-8B2A-4B0BE1C0AF4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509-405B-8B2A-4B0BE1C0AF4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509-405B-8B2A-4B0BE1C0AF4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509-405B-8B2A-4B0BE1C0A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'Num Countries By Year'!$A$2:$A$30</c:f>
              <c:numCache>
                <c:formatCode>General</c:formatCode>
                <c:ptCount val="29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  <c:pt idx="28">
                  <c:v>2020</c:v>
                </c:pt>
              </c:numCache>
            </c:numRef>
          </c:cat>
          <c:val>
            <c:numRef>
              <c:f>'Num Countries By Year'!$C$2:$C$30</c:f>
              <c:numCache>
                <c:formatCode>General</c:formatCode>
                <c:ptCount val="29"/>
                <c:pt idx="0">
                  <c:v>13</c:v>
                </c:pt>
                <c:pt idx="1">
                  <c:v>27</c:v>
                </c:pt>
                <c:pt idx="2">
                  <c:v>10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49</c:v>
                </c:pt>
                <c:pt idx="10">
                  <c:v>59</c:v>
                </c:pt>
                <c:pt idx="11">
                  <c:v>69</c:v>
                </c:pt>
                <c:pt idx="12">
                  <c:v>67</c:v>
                </c:pt>
                <c:pt idx="13">
                  <c:v>84</c:v>
                </c:pt>
                <c:pt idx="14">
                  <c:v>93</c:v>
                </c:pt>
                <c:pt idx="15">
                  <c:v>112</c:v>
                </c:pt>
                <c:pt idx="16">
                  <c:v>121</c:v>
                </c:pt>
                <c:pt idx="17">
                  <c:v>92</c:v>
                </c:pt>
                <c:pt idx="18">
                  <c:v>80</c:v>
                </c:pt>
                <c:pt idx="19">
                  <c:v>140</c:v>
                </c:pt>
                <c:pt idx="20">
                  <c:v>159</c:v>
                </c:pt>
                <c:pt idx="21">
                  <c:v>169</c:v>
                </c:pt>
                <c:pt idx="22">
                  <c:v>197</c:v>
                </c:pt>
                <c:pt idx="23">
                  <c:v>200</c:v>
                </c:pt>
                <c:pt idx="24">
                  <c:v>201</c:v>
                </c:pt>
                <c:pt idx="25">
                  <c:v>204</c:v>
                </c:pt>
                <c:pt idx="26">
                  <c:v>205</c:v>
                </c:pt>
                <c:pt idx="27">
                  <c:v>207</c:v>
                </c:pt>
                <c:pt idx="28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05B-8B2A-4B0BE1C0AF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6668335"/>
        <c:axId val="1296670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Countries By Year'!$A$1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'Num Countries By Year'!$A$2:$A$30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1896</c:v>
                      </c:pt>
                      <c:pt idx="1">
                        <c:v>1900</c:v>
                      </c:pt>
                      <c:pt idx="2">
                        <c:v>1904</c:v>
                      </c:pt>
                      <c:pt idx="3">
                        <c:v>1908</c:v>
                      </c:pt>
                      <c:pt idx="4">
                        <c:v>1912</c:v>
                      </c:pt>
                      <c:pt idx="5">
                        <c:v>1920</c:v>
                      </c:pt>
                      <c:pt idx="6">
                        <c:v>1924</c:v>
                      </c:pt>
                      <c:pt idx="7">
                        <c:v>1928</c:v>
                      </c:pt>
                      <c:pt idx="8">
                        <c:v>1932</c:v>
                      </c:pt>
                      <c:pt idx="9">
                        <c:v>1936</c:v>
                      </c:pt>
                      <c:pt idx="10">
                        <c:v>1948</c:v>
                      </c:pt>
                      <c:pt idx="11">
                        <c:v>1952</c:v>
                      </c:pt>
                      <c:pt idx="12">
                        <c:v>1956</c:v>
                      </c:pt>
                      <c:pt idx="13">
                        <c:v>1960</c:v>
                      </c:pt>
                      <c:pt idx="14">
                        <c:v>1964</c:v>
                      </c:pt>
                      <c:pt idx="15">
                        <c:v>1968</c:v>
                      </c:pt>
                      <c:pt idx="16">
                        <c:v>1972</c:v>
                      </c:pt>
                      <c:pt idx="17">
                        <c:v>1976</c:v>
                      </c:pt>
                      <c:pt idx="18">
                        <c:v>1980</c:v>
                      </c:pt>
                      <c:pt idx="19">
                        <c:v>1984</c:v>
                      </c:pt>
                      <c:pt idx="20">
                        <c:v>1988</c:v>
                      </c:pt>
                      <c:pt idx="21">
                        <c:v>1992</c:v>
                      </c:pt>
                      <c:pt idx="22">
                        <c:v>1996</c:v>
                      </c:pt>
                      <c:pt idx="23">
                        <c:v>2000</c:v>
                      </c:pt>
                      <c:pt idx="24">
                        <c:v>2004</c:v>
                      </c:pt>
                      <c:pt idx="25">
                        <c:v>2008</c:v>
                      </c:pt>
                      <c:pt idx="26">
                        <c:v>2012</c:v>
                      </c:pt>
                      <c:pt idx="27">
                        <c:v>2016</c:v>
                      </c:pt>
                      <c:pt idx="28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 Countries By Year'!$A$2:$A$30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1896</c:v>
                      </c:pt>
                      <c:pt idx="1">
                        <c:v>1900</c:v>
                      </c:pt>
                      <c:pt idx="2">
                        <c:v>1904</c:v>
                      </c:pt>
                      <c:pt idx="3">
                        <c:v>1908</c:v>
                      </c:pt>
                      <c:pt idx="4">
                        <c:v>1912</c:v>
                      </c:pt>
                      <c:pt idx="5">
                        <c:v>1920</c:v>
                      </c:pt>
                      <c:pt idx="6">
                        <c:v>1924</c:v>
                      </c:pt>
                      <c:pt idx="7">
                        <c:v>1928</c:v>
                      </c:pt>
                      <c:pt idx="8">
                        <c:v>1932</c:v>
                      </c:pt>
                      <c:pt idx="9">
                        <c:v>1936</c:v>
                      </c:pt>
                      <c:pt idx="10">
                        <c:v>1948</c:v>
                      </c:pt>
                      <c:pt idx="11">
                        <c:v>1952</c:v>
                      </c:pt>
                      <c:pt idx="12">
                        <c:v>1956</c:v>
                      </c:pt>
                      <c:pt idx="13">
                        <c:v>1960</c:v>
                      </c:pt>
                      <c:pt idx="14">
                        <c:v>1964</c:v>
                      </c:pt>
                      <c:pt idx="15">
                        <c:v>1968</c:v>
                      </c:pt>
                      <c:pt idx="16">
                        <c:v>1972</c:v>
                      </c:pt>
                      <c:pt idx="17">
                        <c:v>1976</c:v>
                      </c:pt>
                      <c:pt idx="18">
                        <c:v>1980</c:v>
                      </c:pt>
                      <c:pt idx="19">
                        <c:v>1984</c:v>
                      </c:pt>
                      <c:pt idx="20">
                        <c:v>1988</c:v>
                      </c:pt>
                      <c:pt idx="21">
                        <c:v>1992</c:v>
                      </c:pt>
                      <c:pt idx="22">
                        <c:v>1996</c:v>
                      </c:pt>
                      <c:pt idx="23">
                        <c:v>2000</c:v>
                      </c:pt>
                      <c:pt idx="24">
                        <c:v>2004</c:v>
                      </c:pt>
                      <c:pt idx="25">
                        <c:v>2008</c:v>
                      </c:pt>
                      <c:pt idx="26">
                        <c:v>2012</c:v>
                      </c:pt>
                      <c:pt idx="27">
                        <c:v>2016</c:v>
                      </c:pt>
                      <c:pt idx="28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09-405B-8B2A-4B0BE1C0AF48}"/>
                  </c:ext>
                </c:extLst>
              </c15:ser>
            </c15:filteredLineSeries>
          </c:ext>
        </c:extLst>
      </c:lineChart>
      <c:catAx>
        <c:axId val="12966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70735"/>
        <c:crosses val="autoZero"/>
        <c:auto val="1"/>
        <c:lblAlgn val="ctr"/>
        <c:lblOffset val="100"/>
        <c:noMultiLvlLbl val="0"/>
      </c:catAx>
      <c:valAx>
        <c:axId val="1296670735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68335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Countries That Have Not Won an Olympic Medal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Countries That Have Not Won an Olympic Medal</a:t>
          </a:r>
        </a:p>
      </cx:txPr>
    </cx:title>
    <cx:plotArea>
      <cx:plotAreaRegion>
        <cx:series layoutId="regionMap" uniqueId="{6DE4A768-7237-4B2D-A224-DF758AA8092C}">
          <cx:tx>
            <cx:txData>
              <cx:f>_xlchart.v5.2</cx:f>
              <cx:v>Medals Won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7H3bcuO21uaruPpmboYOAZIguevPXxVSEn1ut+100n3Dkm01z+czX+e/mot5iv1i89GybAmiLXei
lF01W0mnK6QgLKwPWFgnLPzXXfuvu3Axzw/aKIyLf921v35yyzL91y+/FHfuIpoXh5F3lydF8qM8
vEuiX5IfP7y7xS/3+bzxYucXKhL5lzt3npeL9tN//xd+zVkkZ8ndvPSS+Eu1yLurRVGFZfHKu9FX
B3dJFZdDcwe/9Oun38LbeezNPx0s4tIru5suXfz6aeM7nw5+4X9pq9eDEISV1T3ayuRQxIcypj9+
Ph2ESew8vib64fCYEU1evtZWXV/MIzR/Az0P1Mzv7/NFURw8/r3WcIP4tedekZjLsZvJQOhvZw8j
+2WTt//9X9wDjJV7ssZ+njG7Xm1xH0x3qvnBPL4/MOb5bXW/RySIeiiqlOiKqAyIiCLZQEJg5FCj
EhFljT29X86CRyh+jrgXYBn7ER6ise9swWW9P1xn3m23R4AoGwCQZUbVJQB0AyCiHRIqMZXK+ig+
O6kZR+SxGYfB41Oe62ff3p/rv0WL3LubxwfX8yjZI/sFIh9SXQWPdW5lEFU8VIlEsG4AycaaeDMt
48znx8KhwL/m4fjt+gPAETtJuFcYIIdUVVGZJj3N8/UdQz1UmE6oDFG2/HCQ7KTnBSge2/EQPD7e
Yv3n92f9xbzKq9Xo//5WLYiHClWoJCqPAkYUlU0JxNihLlFZ1iX5ARqsk/XVsJOecc4/NuMY//iU
5/vF1fvz/bf4PsnzPc55mR4qskJ1XRmf8oeKqsjYFdgmv99AxzjHnxpyPH96znP9t8n7c/0iyUv3
wEjyeJGs+PDSpP8HVbS8ut0j8gTIi0RiVFvKui2lDPrxoBwrywX3oLStL7nfdpHzwgRYNuPhXz7d
Av+PDwD+ovkBbf0+nMf37we+sQi9frGr/00L4jXjCCo50TVJJtKjxgeBurbVCZp2qIo6bCemLLc6
ddX3UiXfTc84/Kt2HP6rx/wEML6//wS4nntxeXDqlSWMPJhHF4vaK1bceEkM/BwSsqaJCqNjSofA
sE41RVXV1ULlFMGfJm8cmBd+hsPphW/xsJ1evD9sxjx2wvn9onD3hxWVoCDKkojd8kkDXFs1unhI
AaOq6dryNedSeBtJ4/ist+VAWX/FI2F8gO3zej7Pd2Hwz22bkyTyYlhtuyj4iRWrHMoERpm8tWWS
Q4kpEoPPabmUpVWnS6H5FlLG0X9uyWH//IJHfnL+/mvwfB7Od/sp/jnsjUXsxSsM/r6o1mGlwABR
5UdJPWjFa8ufYvVrsgxX16Nw4Jf/LmrGsX8cBAf841MedePk/VE33Kqc75HtVMV6kyV4BzfYDWkr
D05DZWW6cDbKbjJe4Pcj+TzDHx9vcfzm/Tk+rLPG299EF4h0SJmmUpGNmoWSBGtcJLq88p3rq76X
gm43PeOsX7XjWL96zLP+/AOYB0YSevU+wxbC4C1XmMbgLh9TMgQmI3BBKGWcIvgGSsa5/tSQY/vT
c57vxgfwQBlJgWjRg0J+tMj7hZPUXrzHTV6WD+GOGoT9o6oHYb4m6wGSAvNYhndkc+r/PF0vgTI+
vi2Mxr+2Bdlv7y+lzCQJDo6LwZDeo/0kUHKoY+PViaY+ad1rSAlEUfEFGdJq3Hf4VrLGcdpszaGz
+ZLHxDx9f0yO43uIr/tqHsKurcocf/9WuuGiXOyE6B9U23Kv9Ar34KuXO168/ymDeJaMWIsuw9/8
8Nlc24OEZZKmEgRdlno8nNHrri/jp+kbnzsv/Q43i176Gj+fvn6AwKSRV/HCO5jM86oooJVEK879
fe1bPpQhcWF8r2zvTXWQIIjGqK6pCuH17geaXiPkJXiGsXziQ+XLIX464NlvfACnx7RokP8Q71MV
RGwYPg1ZA983dkAJxi70EImonGvwLTSMM/y5JbcCnl/wTL/+AA5Cc36bHHxd5Pf79M8qh6KkQceT
wN313QwuKCgeooxXT9rhumwy5+liNzHj/F9vyyGw/orHwPz6/vuYmUQJkpheW+Q/lz0kID5CYVwS
Ff6ch8+mhxz6IdUkqsvsUevgVsEbCHoBhNVIeARWz3n2n34AR485j26T+32aQWC/SqC6MZkT8yLM
H6JCHsk8x99Awwssf2rJ8/zpxRbTj95/zp/P88Kdh+H+FSR2KGoIDq4cKw/JJ2tCiKjkUJWoBvt/
VAb9DGHjiGz/AofM9hd4hM4/BEJhuUebVFIONU0jMHQeY7KbOzIUIHgfKdGGnXp9T4D/5HUyXgLh
odkW5x+ebrH7A7jBzHkXITtr7yYmUkUlSrAXkOf8t7XlIGjkkFKYmJBJy/XA2Qtvp2scCL49hwj/
mofm9Nv7y6qrBlb/HpeCAKMfWwNDatyGfiSJhyKTZWnQkVa79vpS2E3HOASrdhzrV495ll/98f4s
NzHuB3v+xzJp8WqRVrehd7eSDX/fIoOjUqLPrBZF+MLW1sVDhrWGrEbC79R/gbJxWF4eIwfUy1/k
oTNnHwA6d36/P5iIcgi7GakeGjwaw2dTkwVM2OoZFN3nVJD1JWPuIOYFZB5a8Sg8POQ5fjP5ABzH
wYCduV1vDxEL9FDXhpiV9Lgj6JsupiGRgMKFL6njqaSTRZTc5TDl7w5Wy/Yg+XFQuosDcxel43js
/kUOq90NeBzNF3DcZNvaCQ2kfaqUyRJCTcuJuZX2iZkLxy0U0efcmPWpuSfevPAzHENe+NYWF6z3
n81niyIp3b3OZ/2QiZJOVbYpPKh2KEnK4CddnbJZya1lJPANlIzP16eGHApPz3m+n12/P9/NHI7z
FQNe2l//Ob/57iW7XDwvUba5UF9LH/yPfHs6A7d1KusfPac1DXH4JKznSAPfNc/ejiai/TDn1UEJ
2FDghixQjakSEu/hhFkXvG8kY3xpbzTmlvfGO36JX38AR+MyF/zbIlrszHD55xb6NKvmZZJ7iNZZ
lRcv9mhYkUFXJMj82LSrCE5o4DCSpMDIffhgpmxMiJ+h6IVpsf0T/OTY/gY/Rawv778LzBb3C+hu
i/uD6xJ/FYPmdj6csY0XxT5dpDiVJ+LUmPyUJ4IsnHXzSxlc1CJTZH2p93OQ/XUyx/Hb9XscmLu+
ziM7+wBubqvaZ0ATYhcHmoYw9KhbiSDEoDKFDOcux5bcLmLGUVq24rBYPuQ5bv3+/mtp7+JtMDkQ
O6MafBJri0WAgFNFTVIQPx71ae8m5CV+L+XzFseXj7d4/gGCyMuhHhgeIvjVSsz/fZ2R4HQlUSiB
G5VjvXIIL9KQyclpGUtChN2EvMb6p+ajCDy93QLiA3jwjpL4vsrnxR4xkAe/g4SAPpIH16e/hii/
rkIOSY+yiHPZvYWUcRSeW3IAPL/geX/0ARYBjqHjsPd8f6xXDlUIexXBm0dfx6azVECMgeGgz+BP
HRVAbyBoHICnhhz/n57z7D+7en+5f+rl3i38X/vjP6SPIiJkiSPcT/xdXwFDmiBy95ElqHLhs7fQ
Ms7655Yc759f8Mw/PX5/5l/OU5QCuVg0e7cuBDj0NMJEpq5WweZeMOg8iKPpOJjKCaCfoWkcjO1f
4EDZ/gIPzqX1/uAgmIuUzd3pmW83/3FqDf47eKofBRMfIFAfDgPgTJvyKJogudZtv7dQNA7Jc0sO
iucXPATnH8AHcJrki/nBzWK3MfDPuQDO5snB5SJJw8X/Kg5GHH8riPagtyFbVkdiAdGfM87WBCcR
4T1iOpxEGuzP9XkBEl9VXcbnxLIVNx+WD/m5cPbbB1iO3TyOdp9vfPtqRDo7UiqR+CQ+h+PW2K1D
USMMR7fFx5M5nM58vpuecb4/NeRY//Sc5/75BzDIz1GHxMNhs30qanQ4xSuLksqdN4OGNiSNI2i3
qojAHcB5GzEvcH9tIDwAa6+2MPgAqtr5/H7uzIu7fS4CASn6SKhBvre46dSSGXwmhKEkyXh+x9uI
eQmD54FsYfD8aguDj6EU7FNVZodDLgBs8lERhOAPha5Apaeo7dZCCF+l5iX2D622GD883GL5B6iY
d7FI5+Fqw/v7uywCqTg1riPNbDNTQBuOWjJsBiu7kJP3O8kYZ/ZjM47bj095dl9cvv8+e4Ej/Pnc
qfZokSPFGMe1JRzYf0zh1jmfyJCDj6qFSKhcfnjWv4WkF9j/3JSH4PnNFgzH7w/DZyRY7nHSP5bo
1CDnVy7uNV0HFjmkEBtyXld9LrMKdlExzvRlK47fy4c8qz9/AN3mEsen9uh+hXdDQvU6WX9MpeGT
9SQZlcAoG6IRm8zeScc4tx+bcex+fMrz+/KP95/aIG1R4PDUYjX8l4T6P2fUXS1+VM5icfA57KIU
uV/va2JeuShPu9eI5aDWoV6DrCsafGxrK53q8I4ybSjzsOL+cqV/96Lb+W3zKibj8++5JTcFn1/w
s/D7B5iFywpLZ9XdPk0aRBo1qqC+LmLFI3JWYOKhrioQtewxHVHdROGNRI0DsdGYw2LjHQ/Hmfn+
QmFJ4FcvvoNn46HawJCDaeWLeH4PUfGqf+PnDpwNJTeorqC4zMbKGIojQ2JTFBp4DZu/RuFrgL32
i6MovtaAh/brR4D23/+THNwk0b//zwOul/m//29856WvipqfgxSOBEnD8cGVr5t3rA4xNxyrfT7R
DNV/3YF2/RcofAHSF3+Jh/LFL/IQXt98gNW56FDDPsS+vWLcS3v22/1vAo6RYxXqKmryLT+bC1JB
9S+4h5BNz1m9128i5gV81tryiKy92sLgAyyjNwfpf27t/Cdb4GdL+F97C5QGPjhbIM9sf8tBQwb+
EBx6spG5sPWAE76AFH7OOn4rOS8siI3B8Eti4+XWovgAzqHrJMRx7X/gKKLAoCXg1DnOnm+oCURB
/gAK+DNlKOY8fFZTYKlH/wRBLwDCj4jHhH+/BYvxAfaLJJqH+1SscfqBqcM/q9CYsoGKjKNVQ5Fd
ZVUQdAuVnfS8hMZjwy0UHp9vcf8DlOy6GTRnnKjfJwBDDiXUK+QzPccD1uxKFH9C8BIHExmAWVet
3kbLOPPX23L8X3/FQ2B9AJ/SdVKhkvk1bnfZoxdPxSEBZLEOBVHHFCbY9igjPeSWcV68NxIzDsJG
Yw6FjXc8DNfXH0EODTB89RZl/J45BEs+vfNZhhsPlVsEHOvafXLqJ5R4lC/HAUzI3tWchEdjTS4Q
qhyiegXc/+O58W8kanxqbjTmpubGO35q3nwAzeWmqudhtRKWezCnoLCgNp/OH9QnKoKMlBCKSpYP
UoMTDrvpeIH5j/TzfH98vMXyr+8vDX6Pgzhpdgrkf87t/HUe4zzRPkHHtovoMEDXNhUigntcEM6h
g0K0mmNLBfUNNIwD/tSQQ/zpOQ/519/fH/I3ydy3izuCtSTj/ijEbpafzRiyjB0ah6hxw86jJ4rz
XOykZpzzj804vj8+5bn+bfr+XF9V7lsqgn9ftv2nIuH2bZB8Asd64bh98R3S5T/F8ZbXbj6sTP5G
Th6DXYmYP+mZ+08+6Nrtpzyvn6OL+5rt/18ETV9Wbp7KEEzm5XyKCzrLbs0z+vrb1ergmj56AkY3
gCVqx/e/fqLwdD5dODv8woYDYXVj0eb3F/Oi/PWToCHZQoeIYjqu19LhnYAW1MDCGV4hi5Qiu1dH
CU8dJfbxJh6uF/v10xAb12VcHoOKSQpy74bTcMVgr+PVUPgN5/B1BZo0kpW0p5t4L5Owc5L4iQ2P
/38QV9FlgnuLil8/oYd0+a1hVEP0HT+ATDPEpoYTXyp0hfRufoXLfvFl8r8r6jkEZf8LqxTcY83V
Jl6cnzhZP1tjx0g3MLC2u8FRD8T6EfLXCPyV6910fYZc2r4rrEoQTpNSnIXdrS3dS617GcrBsjT2
UgMa6YxAe9zuDRFuBV1JOq4J3OwtwJCITfvC0nL1wiEaM72s+dMT1NxUo0g3czmdtoGYGXJHJrnm
Xvq18J3Y0XWseudp7x63+ZXM3GBmO8UttKybshCWpsPLNA6M3WK8JuMQpATmo4blJo2kkWza6m1h
2XrrGR1RTCmVNCMVCZv4oXDtkuwmI/RIcYSrNKCZ0QtpZgh+eyn7+plI2+NAcAsjVUI6cbOkMoQ2
2gEaFUdoxBwjyAbAKR3cO7VJoysrSR+wrLAkVa4MO+sMUuWz2nd9o/LpiSAnf8ptaWhp5pi93547
rlwaUqZarRQd5W6lmKJQfXPz7HsTx9e9Ex8lSd8aqmjTpYL4IjvHEEcpaMxgrDRcUAj7cX1+CQrq
WYUquOlQObLSqCumnmc7hlQ5RpDo6pHMSGEEeVwbfSNOXp/cA1Q8lEMVXhxkQmQEWVObnYuVlrLA
TgsrzD0rZjbWkfDt9S74ZYpMDSLSYT4zaSjfxXWBrDhPdiW/sCJRO6264shTAoskbOlDeJGNhEf8
oR9U+MBtBxpsNo2blawkUefHbmHler5wYi09LwLPmyZSGE+USA2tQPOdideFzqT3nMDI/Pzq9ZEy
CLYNbg4kDOciIf5QvO+h4us6lEoUq2EYCLkVyHpwFnh+M82jtL7Vmq6blYP76MQpm+4PL/UEoxZs
8s0JFNkowko7E5UgdU0Whd6iTsMgnepqoplKJLXHfceaI6Lgp2ZMEYrvbW6f25l+kWZqdK7Eqm6R
oD7u/T6duDIxRC/3jaBOiUUq9rlKhcqSHEecNI76uQ6SWev39u9JUhKj9J0zHfnRRyDjTBDzetoF
gjKzSevcyKUom63mu2YjV6Eh28lnLaXqVPZ80VAC3zebXA2MQnTPmkAIp42aHJedSIyGigbcqI7p
loHwh9AIwUzUnXjqyO2tHKWOQZg30WxRmLL6SKINnUp1qZ8purtjYUnDylmf3AMciHDrCkxKMpSP
2JzcSVRpYR0VuRVmtjulvhuYld+4JkTDFYrImHHjXZWu7llZq7XxJE3dylLjXD52M0lcVJ7ytaqk
5nNTSbqRYGabch+pVhElnSE6mmB2tXNe1Irh5A4EMoYs/NHmeJnmTmbkGXG+O37cGZ5fHWETUSaO
lPWGI2o/Xp92YwsMt5vCbT1kReHy2c1hdo7YKn0R5hAghfB7iHvjz52+uMmqcPF6R7zcf+Antm5J
xO1RIs6XbnbUIL84xz6fW6kYBkdx1guVqbWh0BmVCKkVVk05rYvwm495sAyivbi6x8aIGuIywcLG
uVaNG6MoJTlJyzS3Ci8JFlmhnbusJd/sPvZ29MRv9xjkcC2WpGuQq9JWT3ZfKGUo2qnVx+qlUmWu
kYbytQM1Q+7lS89O73+aqbgwUVLg9RA1HE0bRr6mxRChtuMmEHNLLD15WkjqCWl7w1NYObFTci4H
xCzDaMcgR9iJTuFEwTFuOqC52amQFH7Yek1uRY4UTHTmn8mN2xlUbuMdPY2JZQS1AJwqKnCSSpxY
VhpoklmQ5RZV04XTBXNJbXpLVyqz1nNnojTtcVOVPzKxiM0iCu5e5+7oQOE8hyalUvWhCP06d1mm
1WquY97kUmFEinLO3HJWZO2OUY5MGlwtgJJCQy3p4QL6TX7qVchK245zK+lpPaN9jBtBwknSpaHB
QnKTklg3Xx8YGX6SE264oVHBno3T9iivws8bkuV9mwuZRUtd+YM5oUnT4tj1dEjfLrzqutadCBJL
j1nj0KlGc/+bVqTTpmTJTGFNf+x2KVvWL3hxlY6DjeOVKNZDcQKdn1esElItdlyAbYuzUq10I9O6
earf5W0cGmrfClNZrC4VnRZGU2rFDq1vFAYd59qQI0pw7I1uwqDakq/kjZ5ZSuNflXpj2VF3Rll8
0VHn1ocBMnkdhK3ZJRFU+4AGDMe/LiIKs9mfT5MwcP0uspKOmm4inDFGjayKd6g2W1CjGwh4VVZw
X6e6JSLEXhYKL9AiyynEgE20VCxvNJ/5xY5ZPDYcnIxWdVzSCgSHMOf6YnHiOvRKHUpolMjXspJO
SKNcUtvbMUvGhoMajFSC6o01w+ucpA9CKVSlyPL9IDc1pXANT1CuX4dmayogToOwGf7IGnRCyhmH
pebXaVv2kUX1bqrQ5CwS9bO6y6YUBlQsx7d/rztO1RA7sbGh3EdW1nQzn+afUb3EsEXH1DNvgvse
dujUo6ODuQDjG9fXwcLZRCp2E5HWrEZ3aW7CPLZspbfcWDJCTzP8vtghbAbqN2QNmEllnC9i0G+R
9M5NjE4v3CYXo8hq+shoiTNX+mwqeK6pKhde1x1VnXokOPmOXre0aa5XbjVXLA36Lokji0iNmXq9
Qep22hWeFURs+jp8W1MSmRc4J4vLi+GdwIyUNvnZMcGBKqlkVtjrJzRL/sj8esdotiAbusDaxUbE
cDqOn/UO86vQ7pvMcnJXnsllHZtUyLtZQ7o/HdE5rYQdHW65EqDJrPeocpPE0d24zeMOPSapPfVt
of6c5qk/ieJ6Xigpbae5GvuWnGjKRG2KIwU2WcWCb3VBL0KWHum+0lq2WszriJ47mRDh+1J75Kve
4nXub8kdEIqqzlDRGYKoqO7Mcb8gsRjXVWYFgv9VDdvzRsouFN/98ve64eZTUFUuY1WdWazIxIlQ
BqYTtsHEFht3hyDdmrncgLjplIS57vUtBuT1/Z0n1dOoFj6HFftaRu0ulAcUN9bm0NegsKpDVQvs
R5vMa1SRunJYZJYvJaERy2dBpTMjD8hFoSnnohYeC0F4JHpyYqmKc/U6S8fWDU67IDNcgXjAv1zn
rec1YoopFtFYnMZMq2+LqE3//Hu9DFSsqchJ6bXUhYlldVptwuk37ZxwxxY7YtpoOCOJCoTQ4CCo
ubnR6nZmF5mUWnnVntdJ801v+ytS+Jeqa1+LWRROFN3ZZWqMqku4eRScQ68oHMbtGjGraNunamrZ
fUssIW6dad9dxbBPj1sVWozt+abICnLkx6F0bBP55nXGDgXLtiYPFHOMm0gUFuQwkdc467ed3dI2
An4p+Z5k4R+CGzgmCxqTONHvbRZ8k1PvR0nDeFoGJDKiJJq8ToI+svihbCDrCmd24Kvjt7LEw/QK
0ji1EiW3rT4PF15Pruq4VY1cEVSjdrvOVNTwS9bk0kkUBY1V1nTqerI6beFwmsArGnwpOtu1SBaf
OAXzzaSow1mraxMpZe0ka4PgOJQ7M4/d1MyT/kJXamdW1sJ1kbvFKXGar52Q10bcKqdtqwdWWRbJ
JCN+YKmS7ZlEqsVJ2QjHYRb3f1aeB+eM49lmLBSxEQExJvTdhAkkNjyoS4aaBq3RScF144bhhCXy
ZZqrx76buCeurjQTaHrEdJvoPHbS8kwWg9CgvTetSuemrcPaTAPppM3bM0fzJCtws8yUHM03o57V
RiQE4kSGk1A24r6Y+q4Xzmohu2ZeR2ed4LBju5c+u62kGAX86lM3aOJvpNepISb2aRbljVX0QmQU
mnZWJ0o460SBmSytbANJLo4hFyU5CXJNGDyOPyJFvfWK4EKKu2NP8MOJU+iNQZJcOa0IEY4TR/55
FR63jxANlVsJNOrhcOf6jLT9WNIjsUutsol9s296x3Ad94tYeJeO7l+h1Q5ZPbIvo8A9SjVBiiKb
YygQvN6hqqmt4LtZasWV3plpqDlm5YpTmwQnWl97ZlPGO4a45ZvGxqxRDfrvoM2jjhfXpZy7YRcU
LIG1mNFJpnTBFB5s/zqJ1dKoUSOkyvCS1YE+TXXlSxRFizQpz0BafO7QVDbs1A2Pie7TieK13Wel
jONbWaDSrCKsMHwt9JodXBqTFLglDGICUgrJL4QTkJ0WBZ2uO6lVpNGZpqYnVSuUJ33kftaktDBz
TRUM2+/9iZ7RH7WgXct5U+2QFSOiAqXPoCHAPIHEGm7jWIdKbjJJLSs1wW4TmUpYZrAhFdPtVW3H
aIdJxu2pGsOludDSMGTEfjY7koo0rZqkTSwaRN+Zr8zgOdhhBG2p1JgDEHjDhYQoA/JwB/L6WOB2
zCo/rxMraOjXoskL043jr2HiHsHB6hmD9sMc6YtaKLusvLGtjg1bjogLx1F+h990Aj/UpVZMLL/w
TgJNWYSpfaMU0WXnxpdKonRm7NfLFOAXHQPDjN5iKO6CVga/AJy/HHKBlmu9WBKMNlBys7P760yJ
pqoX6DPZbnZ0NsZaRARhXQ5hyy03ZdWFdtJqemqFCrsU/Cow5SoyA4mdpmpyKsjqtZSxa98Vl1cy
vjjIMcYiDMlw2+FQ+EjmZo3SMLgAZJJaNTEQspmm1PaNMPGqSZqRqdLREGpZ8Mfr++eDa4ljLaIN
uDYY2WhDAd5h0axt4UFdRIWCjc2qez04hqfgjBD4XeRCuZWC1jE8p2OG1iKbnZVH8BNP4iA4JR2r
TaHowRZVz6aIjkQzp+l608lRWdYoUcRjKiQQ97l/J8spnPpCMXWEpjBjJikmKfJrNVBu9aD8pqa9
NEl78rsUVIpREf2iVwPBKgTdNbTEnacSjQyEfxwEDbRTOFxro5IDd+LrgTvNi0wzVDWnsyjQhUnt
Zdevs4cOcmmLPfCJwxukozT8cCh1nT1KKLNUb+3EaosIypQqyAYdDLC0EI28T5QTuavUWWqLJ92g
HbgCzb6HXTwLirC/Fl15UlZuMVWT6FjpE39K1EQGMzLZ9D35G9P8aOI7nj5LmLvL5T2yMelwYWma
BH+ihNjzJuWlo3hukKfYJVjrmC3oMaq4J5OmaJ0zLQWqVaZpO9bOiNE4uBPgNNGR665DNdzsNQxb
hea9klh5I5ezqm1Vk4ZwJabYl+HLTMWZ10eRqSuCPUtDj5g4Cg9R4seiodvS7ygMets25deqthuj
EfsvfsrkkzYLs6mY6MKOnXRkVxqUBAlnVxAlRU0IbsmlRelkaiXHlqgj4lL6N1Jsl4aXJLmZiU47
PAaZpWuQMK0RUc2io4Y2ZMe+tC1w4BWBroJcUBSmQBx3k2etn6XE1prYErrgNOzEC1F0zaDopqVL
JnGnnzUeVFgNfq7XJ/e2/YDSaZqIS/SGTAHsIYNEWlv7St56il17iRVWqWcIRLdStw+MrtRM0bnN
bfcas9Roleo8LHeMeWsv5rrmxpwVHnEjMcQWWXZHgd0edwkCgWm9A+Ed3fCxLa2moatmARaBXp/H
YYUoSWHRZJfjeGvDH0ZDUIwLchRygg3v1xjpiBGrJB+MbFo5P7ZZlpyGRI6mfwUvlLIfcl9QuZty
ih/ttQpVRf0EAcdgRkv52mXyBfPc21rXLysncg1Ep0+zPDuilfaXOseGT1UVRUl1aWD12hjTsC5h
DDjoPBVO4kr6Utn+fReUldGl86zMjh3fDU0tv4m75HjHwLfszIG/a31zA/cFOAtdB307XjVT9HCa
syHlAkZfxyZxXd9ksv9nqwk3bZGeIQN4x0LZEqVD9zIy9VGDB//hrXsnVtu+CfTYqrVbt6NGHjmn
TfaZhv4RDlDv6GwYy8aOw3XG+UR6wRFgQKuxFcW5WWvUYHU1aRSK8FP4N7vipq0tIgsApmFsFWJs
JE1kOpB+pL6iiK69juD4oBRUboDuj9OZnKSR5CrNGMECqUpVnqaMxUPMt4Up23cXlCn1XxkZckbg
WNIojrBz21CE1AIFySmx1el5NfNo4Bh5HaYzO4/opGqlcMcMHR3fWn90c3GoTVBXNAJonpNeqqQ5
L/LsONNKU6Tl0V9gJeQMCnZBI94KiPodvMOhb8cW8ZDSk2ryhV4kZh5GDdTDXVkxWzrpMBkRIITz
WhxiLRxuhUBjGxEfjKuTC6RlRFMvZxeVXk6LrD/2QyQWCdLvrw9we1dGCg78gewhF4bi9MQmM+Vc
FMTSHsCrPBOhMWFS2O5tmUVT4qTHghydZW7mGU7YTeNSvQ7rfIdxNYgybgluEMCti0pO5UZssd4z
D/lzITuSEWoMtebq9YGO7BqYMrDg4LJG8ODBzl+TqGHGeua1YG5BiHsC3TwznKDaNTWRObk9nKHS
EPQyaIIIBXLSsyh7iO0AOiyjwnfPE+0r2Y/YDBqBGRYx7pwX3S9d2jbTTuruutRHFgZcfpOAehKc
X+J1IGQ/tCTNDE+jtaVqfn5cVvCvhVl6HeBE/Ezt86OOFqdZIp37Lf3SxWli+B5rj2vi1rPGUwTD
rbPGqOpWNKHjC6ZN09/hnyrOusTRrRLu7pmTx/KpHcXlkLtWIZepDJLYrGzMc2S96LmRSoFnFXWk
/Uhq0TnKQ1c5S2rvqI6Fy7qSotMAPU0S1uum3ognpJK0SV9Lp3YTlLO60KvLPhamTa0HR3VOqBWr
GH0Q9fdpGcgXmS3/6cC/NWmRvJEpuWOoUVlbmiz8LvlheAaQvisha69LWMdmoju9QaW0P2qdXDH6
zlaPWJrEBlXC7LiphWoiCGVi0sw/rfr2CAWMQ0OPBJgrYZV9cX1Zs6pYtT/LckQspLuGRsCQLCUr
sJoYKSeOq3iGZ4vf0qK6aQRbMKSYflZtchyQtEsRpKfKLC9ShsQhqn5z0a/pKbQ4i1SphMNP6M67
QGwmbtDbX1xbqc3Y8/MTZL1oZoYVduLmIjOUwXnYuEGwEHopO2G0Sy/EHKpnVdpGVzn5VPdLZcoc
6p9pipOYYiQf56KrTGVWisdN7JwRQULsJwqbY08m9TSWyLXUOXM7anzDb649RN9OPKJGRp3miVlq
wV0sh+lF3ee3MLN7DFufSPCfG7rcl5Ykhf60EZOjBklCUxmZndgDg84YMvaOdCIFBvXJUZ1qpo4i
tSbTO2nq+L4yQf6HdCSw+DM878CusWvX8tpSNfoqUf7sUtRYNVrHr06RZdfmhibZs9Av+9hEFL6Z
Rrl70uRe8TtBtpqBnN3a0NWIWiRy2ETt5eREror2KIIv0TH9LJ/6TvJnohXhzJH8wGy0pvmilbUN
61CqjoXCPk9ZJ/7RCI5y4lAnuMztVBKmSeWrRqG3htDJ9hnTBHliy3LzXYlz34rB+GIqIp1HmtUx
E7OjuiXCOZOzIIf7OFdig9idoVPXoKrjzmqpL75UcUUtta8DCGcWmGGttCb8ubGh9Gl6GiFUcSyI
7VQpCt/yk4ShefJVFcsjEjXJXKlYcmz7yhXs6OArYpsiNWqkMh9nNSvnrpRGU5/Ch23EXdEsFNel
shHKTZ2d6DRrtInQCb4Z+NWN15EjFQ4Lg/4/9r5sx25cS/ZXDvqdBQ2UKAEXF2hK2lPOmXZ6eBHs
tK15pkiJX39DaVdVbuU+udvVL32Bximcgst2UqIWybViRQSrNBDxFLVEBZXti02ZCvcwWc4nlk7m
RWeYINC2JeOKMX0Ddm8fqIRsxh7fRNsjKuRuGPvQHFGx8WaOy6DWvtyWZkewpRClLq0k+SIM5Uax
wPla2U5uh1af6BvRgie6TbwZPGGUPdesGmLsGf1Y8NachySwK21tDN0A9vSSXgetNYBrmCSdtSVs
VHnQ9hMzIpY37Q0htbxilS8Pg4k1szHzsY4qlwwP2UzMPS0bWnBV0expauIblnpDoOXgRo2kWSCN
2LgjEu1VrhrsZHPl1pdxrvZSDdd2mqgg7upvzkgmJ2jTLInaztd9QDIHmGRcxu7eHJxk2DZFr66d
2rkv7CoYBCpoHyjMRVGkildtTMOOTIFR0JtizG/BOb5TJt2kcfuh7fNv/dwSznxy4ZTltZcYO5ap
A9XtzFnmNiFjaRqMvfmBaPT7EXtJOHo5kOSyPMzgy2310Fx4bnmnjRlITNbXkR5IGaL++Ahi0RC6
tSs2hWF+YA5OjA6JTzAn9q03oAyZ5Ghup1TcArP7VnmIi2mYVShVsjdTqgIcOY9Wif/sC/YDA41B
CU6q6ORF3Gbv65GGyv4ghQaluh8/DG71ITVQk0uPoEg22nvli4fCs69IVRe8EM2ll7FIEQr2Yncv
Bf1KGYh9ylVRrGc0pbNdgpkxZ/+OiBhL7NEf+4HDDi6CVnrjeeNV7SYH5tUON31lchNYVDh3AFLd
Pr2MayeIRfU9l5hA/zFt/KBr/fd1nW2Ade8bmv6I82SbV8NVUqYXqTNGkzd+N8r6vVQ0TJWpDrqw
FrAUWbwL9mduPzCTXOD0D0wUpXPmbAGeX9vJJ3MSJZZ5+kG27pVdMCtAYHaBKupby9Y738VeMCVl
fQ/HhykodPVoy5mr2duaTnODXnHgSuGgFUWeUhlL7K7JNTWrkGbmJ0KHO1pMzR77DB897zPW1OdC
zgFjRSQms/7qA/BL0urC6Htvm/j3buxuiDl5X6qmuBKVe9ULswxyiXBUPdnNJT2I2DF3Nv7DZMfN
bZ6kZdhRZwqZ0QeFI6MMCUlY+yIP6eyKgHp6S7vhvqin72oe5KFD714cykEl7rRNXZkNH+d0ktmd
U9G6b+7ihk1pBLKzu0myQh+AYP54Ow07BYMA3QPXwfeYh8RvVSzEU8xGMgMpA/HmkskUxF4Qdr1P
lrqZLeMGtPrHhKrd6GX/oKb2oC1YpDEAgJAHHme6hjsyqy0FcIN5OLiGPFSNJLveK77qvkU1T/qK
x7P9PunSg8vOcStPpbkL1fz5IjCQJ5bff5F/UiPtwHoHnKAcd++ZMkD2eaWJE749vydqI1QPBq5O
QEvOBt/oeJg0z4wavcRmK4fxkPjOtkoJeL79xuisM2XfqU+5VCrIBkDcwo1xK1iJNq7KBcNYrGpw
IsYbd/5i1Y90aHVg1wO6JDYNZ2CtrXeuEbj86FdFw99DrynGTdXHdSYwm3M5XyQZAHW/XM7Cdq+8
gmuNE2JM2UFS7/drz5fvvK51BzIhTFTabO3Yf2f2w8ap283Y1dfWJA5vf8pTEYOaGjfXmKgnwBk5
/pSTdoqpxQXi4Bqg9rLNO+TsQeONP013/m0n5ATe4uB2NOi00S+Eq9YqMBOrMV2Nfvd2VCN3/Q9W
qdCDsXfpUEQFYWe4GydeCmsPvVSPQljGFju7l8ugSMtCwsQK86crYNRiLjY5c7OgH016ZimcqMQg
a1sQJAtNasinjoea20FmU98121Rq56J1Kr2pKksCDlfZrnBAK9KDniJPC/dMI+NErfliZLhMH4/c
khqLk+El2eDtl35W7NHt28FxYp0vqAR2M5jggA2z2swS7XalzrAAnFlc1O7Os69tJLiOa58Z6ER4
gO4CrocJsjRla/1Y5fp9Gisscq/oP1rdfT8X3xriRd2QXLDBPbO8ToUHJE7AdSFAQpdstX1p4k19
gXxviyZO0At30zcWT6Zzs3fiAy0VC/zMwGpFE3AV831W6tlKEfNokn/uF7KcQ+/e/kAnhwBIDfgY
wj9gLMcxMJW1NloDQ0zZfOVWVcct4b37742xwhoSa6rd1McOkVdOgEYYF8U5GPzEB8GVGNiBcIMZ
SPPPLbsXxxZ4GKpFgV1vhW88ek32TbZ0l4JCe+YwOT3OIjVF6QQ6+mq65ORVk+FinJrpR1nlX6Vd
pxyChOjtKTs3zmrKGE1k57RAm0AeIVwXMlSe964Dxvz2OKc//9/vsyyrF/NG1GyDFYb3gXr0Dvcs
3JEqPQdenxzDgXJtker5cNo4HmOc3d714+WAYHE0xtau68+d8aeHWIzkQLbFZrNCB1tv9iY0ygFJ
CnLIRX0pJd29PVMndjKAX6AZQKHq4F1Wm6UhffDlfACQjS5/0Hi8mqv0azdUl9o/12A++TYMHSMb
MKD5qnNk9nHp4vPX2wkJAk81Xkn+NnticdaFrMSFrTJS3EXP/fLDm35T+LJw6y2YMdc+aTouPbmh
XRYYuXcGOj31Pkv2BbUm7s5mbHWYukqUjt8YGEsYd3q4T+JzO8yp5QIzK2z7kIajZ7r6OI3ZN27i
SHycubpc6pwmLgB6ZWfYGKeGASnCByMDd5HgqqPjSStBafCSGIeMzXJOmwmgGZiN9jmS+jPpaJU2
gnYLxocBD2QXxLXjcbp6wlZWY5xh6AM/9XalIEFB4GOprv3YvbVbsl+EACAdo9R1v5uZc5h7didM
dqGHL0ZJQnGOFGydyGVxhjPk7GgygLG/2io0IGMvLhGVwGpvmhmgW7qxTMbbtgtZ62xIDqKWz0LR
O3sHqIeZWFs1fCrcjNeuybOuDoqnSi+Jjea0q7i2/G3RtCGy5EOt6EPd6IiwYtfbIzfta+k4Z07t
EznC0RuskpEhHdAw9+16WwobIOxXQa1tbjRXFu0javXbtzeMk6M5YHxBloKgWVdSiT8aGWuxwnCb
Z2joGzLPnKQdn5ofmX+ul3YqMpH+/DXY6ryoJshVvQyDGSkgTa/i6cg4cz/8k1ey0a9Dtgqy4Sou
67QQgzdhAidn5ljFwWSk2wT08BYZv8v+wVkLHvNfo622DSkBzbYNRtMN2zB73jrkMbXO5MCnJw50
B2shkUHWf7zUYsm6smrB9vDIHJH6zvCbsOi7M69y6vBY7Ov/HGWJlRfHbCm1MTDXQvcqj7nhX2gx
cQ+IqEn/m6+zCvEWHGI52xhI2k3oVU+l9cnprOAfhAEIPXD5Rl2NJPj4bXAAe7IazSU5GbZE/bDd
btsQFgIVCkjnnynFTs7d36OtJSdo8WfjoDBaQodoSvxQQ/88exZC/Lc5mjgU/eWIB5sC7bd1MLid
0dqGOyMYDCsAY39TeezM3J2MtxdDrCJhGBPPkGRCJDArBPjqNWOY2v8o3iBQR0aMExdU+OMvhLZH
FqMJUANDunJSAwKHJmoN1MrnRL8nPw5OXQ/nIbxM1sV/QmdWuwxHu0BnamJuNJsiEFbNafXu7aB7
PRIcH2CZh4wFbdFXwFRttb6RZ8i/asfd2Ha3HwY0ErrxJgco9vZQr086DLVcc4gt7lmZfjx70mpT
c4TEcxsTtvG6+REsgW1qptekSLeVfYmuZp2LM4O+DgwMCuQNVr3gs4JScjxoof3SrWqNFKbQkcE+
+E15XQ3qTPi9PpQwioPzyEUPdpEXH4/imyOozRW+l8p1BOUF+mRVVBgfMmkB6nDPfLOT74RaHjg1
FPCvCN4dtFdO0mE9CVKEJvQYJUFbTU3R29/r5DAuBgFlbSE/rDY9RRuSJN6IHSKWgbJGrqs6IDCd
eHuY5cccZ2Um8jEXCmTANPAqWM1dUVixH8uyBiwvgjizOCHoYeh7qUpuyDRsul/V5i8/p9ufP/yn
PdFT0859lqRi9cv/u/3eLCaQw/9Z/tZff+rZvOnvX11lTxB8Nj/Em38K93ngn/UfOfq5GP3X0y2m
Tke/AG/i2F7q3xhIHXuv/SN3KXMhkv17e6kgRddVVF+Gf+2H8kv97U+zzMXC6fmv/nSawtf6Axk0
RGwu2GlL7fGn0dTyO4u0DF4eAN0YRFp/GU0R0/iDwmQKqlR0jinQRjzKL6ep5feWn4Vr73DHrPf8
E/+chKOPCc+5X79+6TVlHS9GD+sPBjZ4PsAugHdQWK4Wo60TtO2ouevawT5YJTp7HJJIBmZsC85C
5sPaw2jr+bru7JQGfvNYJtS78MZB3lfSVpcVWjINNwfja87ydp+6ye2U2HMA/j967KwoAlbL9Br1
7Py+M9T8JLvJDBx0PpGT07ne03i4aqQqfhZ8vxW3/zkOol8M5et/8RFXQo//an7860Hg2nrcI/b0
Kpz/B0YhduB/H4P/WX59ebPuEnr48z8DD7cUG+AOI4sA9A+681Lf/XQ4M2FwBlkqGkvLfdHQgmAP
+eVwRi04gS+lK4wt8G9E7V9xZ8MkHHYTzze/I/wWX7TfCLslqv7exlC4AuZDGeQsOCn4vWuorBs7
lGIiToI4T+VdUYuy40zmICKU7VmrDiyc9XAoluGWg/u1kAdAEbjaNaHJyCksOtD16Bv6Ufsi+2ow
cLV4OYzNFdgOo9gor8563lSW+jrYKLF5mVjyes5n195VNSTOPBud/GaKIdKMknQY/dAf2/yOjjh0
QpAJMiOIofG6GCgckYKqbtFWH426DjLfKUw+Ib38WACCijmdY2cCn8HqZzAbzSbnzMqrRyeFExI3
+9y+K9y+ufVVBdmpvXR7kyJjMqCipDIk1Ms+graR7BUr2xrYjFd5wUBzpXmcYdVyo68tPxBFbH32
bcK6YJ5Z+jj4YLYFhln6JZ/qavK44xBiBJoIuwrRsyIs8IpWXid92XwYpri6aFSb34Nl2ue73J6p
DEocoCMXqhvjwJDUIpyMXXcrJbOSyBSzKb/nrOjcSJhafE4a37lJ41Tbm3nqnY/egHYml31pge5R
WsoNiK67R0OZU7abrBYShNTw40tWiLoCwRz/JfBa0n1CzhJ/yPypbEIoRkDScGpjAA9fG5kV5EQb
X6iRDSbQANP7YM1ysvk8ieprVc2Z2jR0FhlEBQOoFgNo9zJABm/egQNT2TsqnAEycW2Od7myXcI7
NVbgKY0ZME9wQqUB7rQ7jui99t4ForY1uNfP/jskiGmLePGAJCR1C8qjS5j7OZ2AA/NKWPQLqUBT
DEqd20nkFnPab+p+7m5nJeTXvFcj5aOvQVOGkgZ8i4oOEu53yAffo/EEFkihJ28ju06nWwENixE0
Ss3vRQvfNrw/zUG1oq68kXEKBQXYZ30XxGnjhA7x2aZ2G3Pa2oL237PWaGpgC0KBOYeQufT6VPmB
1XvutyQnuQly9my8q+GyBIwg7Xsdza0cjJ0J3k+UmqUcP1LlFC635tTKuY0j2orKgqnPSTpNIIZM
rj3wvukNEUC2kEFsOYIExmOq/Gq/SDrLvUvLOQULqDJ/FJY7AzZCgm7zvM6sR8iBq/elod1Pedfk
U1g3fsu4kca5CAtvHmxYM5Qg7vnu3D0kmef1EP9UY7MZMUIRWQW1UPNlADrApfXcH11mWozPcVIY
vJxwhHEJDhn+Pqj9NndooVtOIIWtuKcd+4eIRzBDktYvkwAiKvRErVZMTQj++sAi2KNTmzdow8Mw
zJjBELTLJM/2ojFaEco6dnUE8U9xxZymtZH1FT1YZZZZRbhAUmfgDskRLd64tyeemoVRBG0LFWHP
cGt6C1Y3hJhG0rAo9VT5Wc1CNNwa27gPY7xQElGd2N+V7VTiKm9nNmymth/AgUkXuM0nOnmXlug6
RGhv9PXGyTrxVKYafIZRVoZ9Jeah6IJmkp7iJdz/wGActO45dUv3s3ZJjxkusnrRh8r6Hs4KxRAY
fSlvwWV3zEh3ntWFTmGzX/Lo3zqd/2sJ4037vX4Q/ffv4upL+/9B3gj561tn9rkr456NTZcf8fMY
h0+pCwAT+BNOsCXrQ5b48xjHPetoZeBeD6SIS9G2kP//NCr9Y9GdL5x2JI8O6h781p/po/EHcoGf
V1XDsdRFcgkB1m+c5CthFZh3KHhwewuEv7DcgmXqCo+WLQxSum7kzkyZAGeu8neDjWZr1s89KiEB
976FWhrvGbZKym2d2geZElmGVcGq98aUdLdOzBLYgSWz/jx3koSJ7zXvYKgx7eM4Iy0XMNR8Mekn
8t5nmPxFBoLSCSxuSMLg4IX/f8U9Lmgzlz37JB1Q/XgsTfMWfLc5x6k55HcwD8t56sn6jtqxmQag
UCQ3peeCbgwV75Vd2vRgD9b0qHpax1HSeebFVCgsd0ak+iSrtsbj4xmiytCQSxmZe2liAgn4aiV5
6mNHfTcyCb5YPU0bZ7RxIFCZXZEkZpFMJYXRRV/n4CBbG2y/RcYN3ZM6YLoYNPfggvfDKQB9tlnj
XNolcYKxHUjzW3U69FdgUCLmFsY7WlqvOr/C8nHULlPERAjQ6jpF1hYUyKAiiwn4jpp/ttD+d1f4
D3jgvQjQV2bFr68mfN4Hlr/0cx9wcEuHj3IPCAaSd5CykML+3AcofucZ3V+uQl9W4N/7ALH/AIwI
J2OAVuiWeOgd/r0RoI4E1wM9dwdNJOe5/vyNbeA4oQfyBgH7sqCAKkKty9aGG/U89kAmQJwcS0o2
c4MzOomVHYp5OucQtyTrf6/cX0PBGA5SM/wD1c5xxVpTVVXwHYkBXs9pyIjf8hZGs/zF/J/aIF6N
gq0N8W9g1gAmPxO6XqDlXdPNUO2WBK4DyI7dfqBRTRJv+9ujOGBuoBZa9BZ4peN3GQ28Q1yigYd5
0rsqtk3QaYds8/Yo5jFqtEwZW9TpsIFC88zBeXE8DFoCjtJlnQYem79142VX9ygBkH/mI2jmlCea
HdoqAa+5vHTGOBwrIwSpPmyMnhugnOvm1mqNK6bTh7efbIU+4MF83JoLfSvgDtRmLmL3ZU9CoBtW
oRoFdb0y46AT1UOTOIL7XqpCRNIcxkN21p3mdQCh7IRScbnzBkM6qwCSaa1EnKP49Ovc208NgcGr
YQ3BPLFh63hVGyq3U5FXLMRoXxpBb7rXNXw5ty6IFkA4cuhhnOSckPGZg3Ac2GjPoOYG3Qbym1ei
315Zsy+GOgvKGn26sPHnDYUchIQsH0GQH02pMu4XJrmvq/h2TLucG3bufvByMgdAAdSll8f9VrM0
4bHHku8kSxIWlnYCnHBsm+TzqB1y4VELeKEl4QxLYtmCvA5/zhilClhEdgZR+9uf+MRsO0s3BtsC
Wv2vCF7KZQLKbgiHZ9gkBradldsOrNXw7VGOK/wlwp8ZchaQa9DYoOc7DiRd2LPrZHYaEMfQIE/D
HkcnlRuid9cFVpH/Xgvl53gITMAgHv4H0evxeJRmXcsmBysqLVmgkLRwo4Lmc55V+w8mEHYWNqgr
Cxd37dPew1PFgNECTOlcjZ6GYcJoILfq6O0JXLXWn9/IpcgxwSiCbTagnuM3MkfIyXMDM6ipX1/D
/mq6YZ7oowJGRlvRMmNjmBmcWEYGNUfpsZs4N62NdmEypq5kHKWSqX1bPIi0b3k6i+o2rfwpyAbi
7Dor/wxX+CxsEjJuqBnrCK3d4cKpJzDdc1tymXQtBPke+L5+XJ7Z/15vf8ifl2MJiCoCZA2aGzCH
nsZ0AvxT2kWQMTBeLZg1hgwgRAAxlgtMZbwqiiE7k0GdiH2YDWBwXN2+OHgvUfviELF62x1QEadB
Otvpzu+A0JAxb87E/olNFMcuOE3I5hdr3+X3X4yiJlYC8InTRZSLkho6k60G6R36Y98NYNGdbmJs
aGcGPTWnCz8cZFswYuFKejxo6whD4nhEbpzSKtBTXlwS3ysgerS6XZ+Z2YfRnsuNB73D/u1IPTGp
z3np0sDEcnCWJ3vxugXWiFZzlgXzOI8BqcnEB9aNZ9bD64QGDBsLAtPlkFjqhONRPEHhJsMMbMbg
HQeFZU071hlz2OYkOROez8nRy40f+Rs8Ag1Yu8AQAzX/OkzmFAkIVEKwpjI/t1kZpuMUuoTkW9Wj
jek2w0PCxLAhXpvdzn39LoWqDcwKD1LBzCu3bQdt12SVPijPdf6b0/3z4cBBBgsC9eZzA+HFdPsx
7UAQw8Pp0UnvlNbVVTwAjXr7oz5DsK/n4O9hVl+1gTTb1cKA+1cKY1NzHuEkJlsHCOGsvxZGnO4H
Jx4ujUbO77oySXkzOlWYjel4B6soJxR9/DQB7uZZRu19jybjhszVJ9RrXsQ8ldxJP1fQp6HVaKsi
21R5Bdnu6H8/8x7Ltzp+j6WwBAQNrHmB2FfrAhsz6spOUy48L/L8rPs2uaX/iIWbGWHGxq8CbHzk
O1ZhNLxhuROowQRFdEThy9shLT+1gqAYpli8Jk9MYEBFUbGZQ8NqPpT1QAw+N47ZBRA7UyhtMqXG
wET1CIWMzEoaWhTyMmdMZBJ0GnXs2y/4fNysXtCCexQoCmiCoz5cFs6LeOg0BJRsmB3ejaYF7BKe
gnitMpqy1D8g62hC1DEgWPlGH6EqUvfZohf1a+jiKhLA0+ccd/3EjDNwQHDnMjZ5ZE/28QMNVpf4
BTgAyHma6bEEokc66HrnTgN2Bex4ZuNbqcARMKiawImEPgXCGLCQVqu1giZ3qLGYuVJTMEnzsoD7
ZjBOBQnGscIdCUgouR5iF+ZhXRE1RQXUw5/OLMuV2dryGFgS2PQXjgBoIut1OYNjvlQUHocPEeyv
jSJ5J0YAf0i3x8sxrXU4mdq5skrI5YgWZQD/6D5Aa8KLWngGAfDMzS+tVWH7aKvikPWd4CWh/jtZ
yC4UDv1uW+doNOtNFWXoM+MTS2Txhsc1OUexAyUYhMmxIFCvzdB51+SpTEzFcfticeYrnRzJodAw
gcqAsmeVzYgOBsKyU+hPkPpHMedym7fA1P3UIGdGWp++eCd3KRWBfIHzD6+943eCgBcXxfR+gvts
TGf3eT/5rrNpKgW9dgbjxLdX36tYhwEXLiVC+C2ZNG6AOB7M1MBgfNUgkxm0taUpNGF+SbdNG3kl
ehxvD/b6zZb2MvAf1PUgglqrheW33eRBuY4mnatjm3uy6SOzgSDaKJ3+rvBKfWGmRX7mJFhJpRDY
WGBYYqiH0b5E3rsKkonCUU2Qugimegg9Y3wnqwkNYsrz3r/IQVcqGN3mqbpEXndmUb2KGiwn4HJA
XAFm4g6oVZ1czs44+0qngZ1KO7LjNg7ywUMH21XnvuSrycVQ4Potdg54YfN5l3mxjeZxKzpmIYsp
k9oKZe8XPJ1aFtUA8sICDsVctZ3YvP1Fn90MjzZvOIVhCWKCcTsCLJtXe5e0+sqJRzgEZyjKtrhJ
Iw9zs04OnVIJSD9WoGHoz3K7vWkTQS+7PhY3ZjL6+z4p3p95loWo+epZlubvclsDg03rcSx7mez0
hG8YTGIiIZS708BhHgib/1G1QRmzdtvG0rhp3U1VI9E06okLYzxnDLZE8dFjwEwdPGfgwDbwdXyR
48cwFG4oHkC/RO/HcW+xlbRXLhqPmx7lFvT/ybdi8W9Ne5WFVj6ZN+5yq5BQ5hwCOXCepuqXiuh/
QdD/WFL1f89mCJqm+EWmGV6yaZa/9RMEhXSYLXcS47DH0QcBhIff+nVtGxLoP2A5DJgaBHx4sy28
yV/tEOL9sdhdIvkD7gOE4Nks789+CHgSYNIgn4Fg5xdB5zdg0OVY+TuYcNoCfQC+BnnGYrgMHOc4
mJgDTzK3j+17wCkTzwp4x9O0YWAm8rgPEoPBvEJN3NT64cVU3f4c4iWP57goeh54Ie8wKAVtXLny
jAC+2E4APVBnSHp6D6M44HYMAhoNuO7M/rhsvUevt1RDywYNPIIuNq/Hr+fUMh+rcRFQEGjcWfc9
NrEwMzIdCvUtoXl9QCkVvf1mx0ce3mw15vLmL96swQVA7ZQbxt2Qxhw+F2xrDtW8aY3k1mv7M4Md
78o/B4OfFtIp0KFAs10m4OVgpIol1FvGHTBCI/SLkUZdWcxhBgz0oYKh+rkN+XgTfB4Q9C5Uscvl
KnjX1dvJcbCxxzLrDhvsvRXT4bKPuz2sLPdwpXzX05nsM2s8dHQXj9eO0Odops/8rtUnhcE66EE4
74BUeKsTAQnZ3Puise4wlH05Uus68xv4zBDFdvCIALbuDj64HjCncNMa7gYbaY01BBd1/iHL6j3Z
i0GKM5vyq2++MF8XcyeYpyCJXfcUE7BvTZgwsltN0bLOBqgWRDn4MKBmeudN3bkYez0LGBBA/FJH
PBN7V9+9l+7gep12b2vYoQezlz30sEEwq7bbtPmsAiIs/a5Es46nHQlwC0vAlMoCAsObvVU7fWhU
zUMysnMw46v9BM/FkF4C3EQXAmDjcTwaFrqKla/ZbWN0kSydPRXx5yof4ToJ8jhsCYzLsdc5DA/M
/owq7+ScLFTgpcRhFnjVx2P3ZcKGUWJslizmPfkPf5b2ezOZNnja6QPzx5tUcCgjnJ5G6DEle9+U
24bZDYf1w3wJd9JzXdtTcQGUBFs/tjrQ1FaPRCzsr3BFwWdq++IWrZsOTePxe0Hop3rwrDNRuJ58
oLpLibfsdciWMP3HE6CyGPwS7IL3nj9+gf3zvm/J4kn+bpqsz6kW76dMhqLW8ZlN6HnRv1yT6GoB
UsExhk4A6op1maSytG1jAbd46j9krOGFl4S0snlySJxrSS47GGGNggP/KGHsk2dZaMtPb++6q5bR
0lzDMwCyhDk6jlWE3vHLNzDMpVpZ5r0cuXfFbBgUfKXWZnSvYXSMWPjB3A1YWy4JkjoATyuFPzvP
6ZkS5FUQrh9jtT3h9kY4RxI8RvLDpZv+yRx3ZhqCWEDYwa2DeOQwISm/uH3IzAM9V9utRXCvZmEV
AqJJqtiYMbwqw8zcJdZOZrhlkdfsRpFd8p6aPO2DXr/HXYzZx7q8hRdq+v3Mp1iqjlfh8OJTrDaB
Ma9qD0mqeT+6sAfvPkmrgEtKz+X0VBt38H7mPRzeh5kGbw+84gb/igEbpBPUYeg6r/Xs0gBZfM5K
6x6OoSBPUnAF0eAFd2uCKfN9nMzcsXc4GnihrvJh4r36rJvrmh5mtVHlO4bLKKm9k/ZDOoZVe8jo
vsLdJO6VZe3eftLnvOrVFGG9AJFFUxi71nG0lg4Z+6awzfuix/0IWy35DTpA3hRA2SIEZ004tWFc
RPWDHILuSf4Y9k4dke2EvKzctDDUG6878Ad9GEpxFRob5xE3JcAhCQo23GngjztLnwlta330L6EN
Ej82GWSLaF+tNrM29QCI2dKC5cxWFbv5S29dJpKT+hOcKMsKehnOdrC5ZU3U5RE4pjq50+o9rhqT
dThdpWd2uxUj5ufXfvk8q1RkMpu0bsiI55nRjoVnUsCuPXmVFJHONi4upUh4XlwNyd4ewnTaVN37
3N6Z0GDCZiP5DJArL+8q48IxcCkLh/BhUXTA+rGJrO7AQGvp6UVHt222deuw/Fh4d2W8c9Ffvq90
+HY4LAtiHQ0v32S1d/nAD0YiMLOZ/iz8HeiQZbWNvS/j/Gjbt2+PtYIDMW2AR4A8gmaBZYIycjVt
lKRAn2pq3vsicO/sTbVrtvHOv/I/s0N3xn/kuTV99GarwVZvppqWshSwyf2owhb25DZHhy5zfV4x
eHkfnIr79QECIdzfLCVYhwFB/gR5SKZ2zXyw8xs5XgszMlpewKsS4hsOxf2lLqJJ4eaMACISXIlq
PmQPhQzAmBw+0k1jQt17hfs4eNvA60+9G+ydlldpHuU0xDV0dhLiL2dPsO5Kyb1Vn3F2eX0CPL/y
oiuFgxLSkdUyQbZJCa1n837e+g3YCEHlbMwn+yPYw4O1iWG8CCc+FmbpZVcEZ0WTzqvNdxkehzD+
hdMACfLxzkJUSf28xYz7MNJCd00Evg6XHRiudzEOnWjOr2tnC6u+fDM5OzgNT99A34IHnTB53Vyp
DsZncJrM4Q/4SIAylDyOeVzd1TKkWGvlpR5gFsHpg7XLisAuov5714ZW9dFv7hMSmM0GPHWI1bV5
YbQ7EnpNWJ9TZL3ei57fEikj5JToWazpO0M7+EwnmOQyxTUqQTGF1hcDu+eji2tKWjhjXnXJxpoO
dRy016PkwgWRD97tm9wNcYOoOHfuPwsqXwU6Urw/H2h18MZCmtUwTea9NwNYDYj1mFPcxxumNzD2
k+VVJ25kdiPdw5hfmO4BaPdIuPXg9KDDc9Pl6HtQ7J8JHFrDukbpEk74KPDrvPHQjW2C8evwyJ7a
cL5P75wvbszZA6Ir1vuNq8K5hMsW7++9TQxLOW4/mgVPXE5/4GjxHK4eq2vkAP6Nf5tr3lUbJXHl
GXjBHEVSeyDf3t5h6Loofd5h0E1ChYarH4BTHIcgGgEQeRBl3pMH/8Z5yr/5duB8rawLQfeGuXHh
Uojt+rI/ON97cNFz3t3g3asvSMT9j7gXvPlCcJvQtbi3o/axetftnR/9NULOqHj9cfQCgUPnKbuH
E+BFjQb13XA57Jtz1cQ6dX9+CR9aJ+S1wK/XXvIWKxsxwcLu/7H3XcuNK9mWvzJxn2YeMAEPcCLm
JTMBEHQiRfkXhEoG3nt8/axknTMtQRVCtLsdHV1HR6UqiSKANDu3WXutawxuhXq/Qr2KpAehYBV0
d0FvF68xbcZbAwHrDFFFttSOOgM4/DTUPMgD1Ai5V5RMPg9jX6+EVAdT5HXwmkWkvg0ECsm9lq1U
h3P6DyTp7WRlw2hqEFR4kIm5rW+ya0xo6wITBLhUgkJOt29uAXkwJyDPnO8nepad/eMOAWxDAgkB
F6Koz3e4So0KkHCMESjIQMaHNo0bnP/ayYpCWh+b29XCObl4wZlxAzdzK+h8ZWUVQgmiv2UFQ3/D
WLFqJNNeDcDXR8Ck9Xc+Jw+8PmRZsjjzzJSvBe92emlk0h/aN/NGOkXP3fPqbknd+UsYB9uGVt0/
R3We1Bf09I+r+XeeRgSFms/yK5A73UTDdsmpW7oYd/o+PJoPgixg2hC6QXNEHFylpf54lec1/ErO
uvAQgG92UKGea6DVyQ5FWxVoYdohTmDvpjXWuXxcTevCO4gahEWqOzXbQ8GYdIi8tCuvPOdDvHDL
v3RgPo7PzLwEILFvlRCmtjSYErDxNsvXecWANVOg8f2iRSSLlhYe91Pm5v3jNWeHOgB4iY7mEawA
zAMaUEB7sLKz+gwfU/As5RaN/Nl15IMBmGhH0B4vLMAvrjdfEijvgFoMeV+Ujj/PkuD3mdpOqXzt
vYvP/rjxHleSlf0otpKKzpCrMF3wrb9G9J8vOAdgyn6X1au8lK/1FZBPbIiptrLT8SbDs2ugvcF2
Dxsnk7cG/KxY1G35rwMJ/WFb/vLIc9oMFJhq9AnikbubCpz6aPjPCPz0Mb75fmy/+N7cfcDlQMbH
M5oXf+rDBgj8qof4niee0WEdBxVJ2s1Y2l0KxttABg7g8fvLfc1TzK4323BdDLLqCnTU53i0EnPd
pha4sZOSjTqdRJqkrEmZXJ4Sg8UInm+7E6TtdCuMF2Z46bFnm6gHfMbrO9yGKW1Mk3ogGa43kv8Y
ZjQ1/3orM3vo2fbRohw0OAGuBtpuM6TlwKAcEnRE1EA+D75qq9Ov0r0JOl/T8gdXfIRIteLvdQXV
CBZ7BP/7oj2GDD0DlU5L9OP2SOPTQra/n55LkvDTRp/dqfp5p6FLoTOLHHeagEoX7WHFLlCsCdV4
ZAoPQe36+bbwnbGk6GtQKifDhhg6Gc0kL6V6UNHdiAYQRMApUwokE6p9b26m8hBXSICxEd11QwI7
ugumlqS+0wJlClKYSaeDkFC9BCpjZImwziXwgyNQLY1z2r1+/4QzPAxWOn9CwO44tydShfOSqiYE
UQt1RPHcZVdPxQqEkCEddLcymKY8KrELUvdxOiYDbfSlc/RLbDK79NxfMCGKHoDS+RyolrFygG9K
IfLXsFVAa2wFmcre0iW/WM7ZJWceAwih+j/mM9nloisCALPpVraovwLlOIl7ZWUBRP39EOu/uiik
rkBLLaPNAPRPnxdRIKB/RoxG6YwsHPRcVNEpRxIoSM7YWkBWLQ9axzsBlnPF5HATxbYB0Uxk4nob
4PauwanpAufitTwLFAVAPFP02chg/u2Jdg1NVMjJup76IjyNjz7Woo+3bliQQBaUoJmzu64UyLk5
IuSh9mZIkGZEryliAjiqkAAIzN2KN8Wq92aJTs2NCebwFAHEwlbS+aaebyXgylDfk6F1g4Lm51FI
VlEr+40gnqEYjetBWc/fde86eMht0PWvVBTIgWh1VNoFP1q0CIbQtiLV/bAZKBIE5o1wHeckMTEA
ezh4amCBuF6p7dZch4/+TbxPsS+hqWSFJks6Jxi3LboNTaIXxG9pMNyuBKtV31thk4hUyWnf2lME
5QUiO0gVQSBRvQ90pOPfvMyFqCdkoIsl7NkX5wqL7+MIzIxss6pXdRthvdfyqeHNnk4orHX3uUxN
AtHO71fdDI7/c2N/vNrMyAaCOQqZjvFGksWtXgxMtZlafQn/MfdhyQD9JsIb1BNKmTTglYPTvEGM
ibjqpXqKYoKDxvsRL2WAfrUIuKkB9hUAqotH/+F4Rcu/CLLpSDpXCkPTLTB+iEu+f/CvzgofZtCY
okMCmk7oDPq80LIyTqS0GqSzERC0eAlgd89J85r88GUSeRR9xOggzQuS+Wv//vtrX3DzXxb5h2vP
zgtlUFbAE+PaYU3UO+NefDPR51wQ7b67h25DGhF0nhkIxx+R7akl6t97yKmsY4y1T8QFzsBfHeof
B2KWbfNXYt6HQy+dGyCcU5qfQB0q1gztOkulpq+R2GzMZwnsbDWNQlpN0rkes7UZI5mH3cjElprS
zsCpDiCbYgvifmwXzMrilWeHSJyCdXr08JBVyZDgKgfi91YPKnxEKDJRCwYlQ61hxmIUyKfyu6me
HSVpHKnKqOHC+lN7Vz1ijenPk4mWcCLcCW8gjCpLlgwEnsn3a+yXJ/bHaZ15/5AEjUwjxlhryrUi
MVAq+KUjHuBAKlfjs/rWDk4BMUhxWlhOF9m6r0/My+2Qf0JRd2bBV4nRKF0vSqiH0KhiikKF0Qa4
SFs1bHyCyDhpg5sqfwCvK1Gjl9A/j7dTsamUx1KSSCod+xgVGC6kguY6haQy1WUokIQVVeQaFRbr
+4H69fL/y+3OzC30GqSuwZXPHpIAKi1wztQQ675D+bEtl9K8vzzjeXILzczgNpqj/ppEQB+7Wkjn
DJoNQD73BSQIVNQKADXYBVCM8EK7CMDRuLAaLt0RXyblw4VnqwFSA2bRajmeEm57QnAGomxUxiyR
LVNHWxW0gVjasekehZBYtkGCqbdommdZjUwwGrCsVmJ1awUZFG3ccdjKKIY3jhrZir7TjVOngrLA
jjpIbGygVzgNjrckfPvLY/EvTzBnBAVviSTUaYllpYL2LCYV1geyoWP02AzrKYC/s4Su/ZqS5OYK
DYWQ+8Jf0Hz++YhIJCjP9KD7OAeGq0waqSLIELWIPzIGsge5ZbVvG61TondOXY91ag+IASWF6qmd
VHaS3WnpPkn2SLrJDbSer4Zpb4LtTmAKROwKt+z3BqImI7+vxMew3dedNSUPCRR+MlcGE6lZknja
FWlCCghwZhHy5RCh1aXrwNuF9fn7bXCh7vq0QlAAgDos0EDof1DAgf35YSGCEaL5D44AoIEQoyOq
2bK2QZrZdNK7auUaDdRAr7Bb03Trp64R2VOCsuxJq0mhEy+mWUGBHly9NSuqvEujFaRg4mAtfDU4
YXAeDoJgQRooyBC3bRswGtLShobYUNm14fYP8hZiMEhHwseEzEl2+v7xLlXc7x5vdgAI2jQ2HdoK
zupggRNURfAAyohnkwqbldvFtl/SLLCC6oQssiFj4C3f2KoaElK2WtlIqRV4NpWaGpNki3dV9u+R
wCrZajFMClReaYSuVgEwcwfPDo3VYa1m50okKjDp9box0O5JxYBph9SgEmR7ZFaZaD+FLrytx89p
azXyHil2sJO0MkPFFtoTLQheIPs1EDTvN0/gICmeEL5CbjcpJqJ7UPOwK+2+WMKvf3WN+FIA+xp4
fkH/jzTy56VQSaEEpI0P10i1oEsvBhBQaI6QuycNIEEAYqu0bo9+uZm47z1s9OZtYbbmh+bsBma+
WdXJfaOX8P/MaG2Wt0VzMHRqyNveY99f6OspObvS3BMrNAWYKDjbomc1CC3H8UHST7LhlgVp883K
W8fV1kBLX87qfL1w8S8mbXbxmeclpko5oCVVPJcgEhupnrAVFsOwEQWnz3Z152qBrQ2W56FvwZEi
UBY5OliKMwLmn3QpdTZDpCMSmN3NzABMIHmQQFQlndNs2xhrzv/YWuo5fwVurwR8YEm1dXHsZ1sS
iB61mmQ8PgCOGTq2O5cTUunKvZheZyMrIa+VPmDU4bp4Q+1+P/hfAx8gE9CdAVi0AR4RAE9mi7yG
MHI2qfE51QqwGhUmuk6bNLSa1fToGVDPnpJJRXDZPvnlKtjGPPyqNaVntYFoKENvszNW3qGvwICo
jiM4M3LOFiG8VY3+BJ9vdJR0fAl8u5t6Y48T62aqq2rB2friXeIhFIRvaBEEXSea+D8/BC/VG0oo
xecq46AKvRysAceW8/1YfU2eIxwHgxp0ZzXgbgG8/XyZxhgUIfKN4Fya+uOQpyADCsGrK+UNSkyx
J1mAKkP4NUJCRkbltEVRXVmUhfxqli53Afgo9FbAqjmnHh/AwOf7YEM46wNKmXHtM7PUI5q1te6q
FctNwKbAGNNbiNDTfC0IuzqSz0Yp3bZ9OC1EFHw3fDhPIL8CkDVEI3W0C6IpZu7JlaCEagLP888D
LsLKMDkHQw0+p8Z/76tKWIhWL10os8vxRgZeMwNpKVCjn2cghjaWOK1yPHun7HQ5hCSa0gTgEpBv
vQQsboUarhtZqawiS5/LGJGUIubCthanhxxKXqToDAF8SEVp+Un6ggKo37boWO4URJuDqtAQhkXS
+hh9/1qy4PXO6+58rHgVAi0IAC5BXXS2fMYxNwBk0VbX8oDSx4TeHpANZKq98mLXa5K9JhiSm/lD
wzkZA2b6qQA5StSQijIGY56e34056NdDUXblwvQdxdzqwSiwyBgiqrWt1WnK0vxy0pDZBF9gVjJw
LeDTR8fd5xHvRw8CCoYvngddOkAsm/RQOYY2RFhvp8i7EcJYOMnp5KPqPhjrJCgyK6tl0YlMiMZF
RbMdBiQLAS/djWE6ui1ILwpP24fAdZNRFIOjh+dEL90EL0DXukMgtv0hFMSI5mk0Lfj/c2uHKQD1
JQi+gSkGRQb+//w0jd5Gq1AT63MXrUr0FWH0faFGy+KQGZZWhQBiRQ+Gjn5SuYZvBAK/cWOkMVBw
OXy2KmuHjSD0yEahspzFtXeANDntIDpjhyhy51VTnhrZyOEEjanddIUJMrHKY/KA6HrBGM0CNkCl
ARYFWT/2H6SFgWb+/ChiP6y6VVqsriMoWm6FsL+V4WqmunEA058BdvSipknYrrUJuVJl0PpDGgDQ
AqmjeJNIsdX2QrSBziVBoMrbOKWIyQqO+8tt/u5v+S8eOXzX3/KS1//jf27f3pIw8//Xr1pd+Bv8
bHVZ6ehZQaMsiGG4Ygm4of7sdMFPQLMDvhhN19Hlwtfzn30ukvS/TfQzAzAMzBK66PA7f7a5SDLY
fkz8AnDhKIVzMPNf0eZy4e7+i9HlGwVAN4CwEXWCyRONC59X2qRGUTKsFNnRu5Ro3Tby12G1NeWr
NHWbiulYdRmalSFnBiSKKq6HZq0rWx3B9QjWP4jGAbBTQhfWQ4WXFRCmnNZiTxV9U5m22qJt1zLh
SSP3xLelowiO4K0rwDcN4F93KUgIJZMF0PeNNogIQXwCZco+sLyWQqVWb5x02BaTG+a2163D8Sat
WlLvg61xV9+kr8Oz9j48Q69RPYzpKYweR+BSvQW8ywVx+t0IzYykjBO58gKIO5iCVT+Nb8Z9/lQ+
QdlYQ06zC4jxQyqY8SN/yp/aN8j3xIgkfsDOB2eudm634xvKczARJsgHW6ZBdxZ6vdGLHoNjEGZq
2tcKHSMwLblN7Ej+WmsfE+F9BNEoJNfIEB37cSEiULj5+OaR5l4GyEZrxfMx6b3xUFQnM1mL5lYT
bgv5CMTbYXoXTuZDu0tvprv4UbGAdIsfG1QnofA7obMPEr1oViXFdY8mKO+Cm66Jgl/8sKmOP+/n
YyfU4m3OztR/0W0uLZC5utu/wQJZsgrmLHD4z7MKnz2ni9lcIRgBKgJAUhARz3wNU0zKVE+hOzfI
vcaSAhWytANjq6fBmk1LhFJLV5sZ6b/zajNf9ufDoWkO54uOFmqUxT+fCZU65T5oKFSnpboz0t5S
KbqLGTY9XVkw8XTCh0ZD5ts+89mSmidq7l/tEyez+/MG5mXiNAGxqwc6Gkd1ektE4x4oS6hakfqC
aobWNm12ANU1cM9uzOfhFZ3s8q1ckhZZyBK4HwJqjXhTnFciKVHgm5wK5Ao/wk0K2iqPSfjubfrm
nxqJpjqF5Hh8KxwUgzTb8FbsCf6GP+O3bp2If/xDLSBHQZSUoHIF974Fz7OFGmzlWXFtQbyh8ah+
4++ad3hpwq2wj64BuqoRIW78o/84PRcDa1WaHSBQfO2ryE7THfovdtWdnoCwleyMiugP0l392jnx
1Xjfb32WXpdET0h4DdpXFUzQGrlR7CEnSOJNCc3B2hFRdDFOjxEEj5kQkPA9wE/fi5fspXipItID
dAWWWBTdDq8Q/sWx20FPAzdMleI2QS7Pp0kMpRVaaWxActwk2ZO8DVltcngtFJnbc+N4BQsTGmzF
gCQL/vryNM/s++9p/nec5iVrMo9l/tHWhFvima8DF1uErwxmW3R2cNv6oc5eQuHeDCAj7RSy/9bL
6nEcypA0Rg2p60qRqaBAZv17x2XpkrPD4R9xyVn66g+brYP2AM+KAPhL8kST4xJiZKpTWyMdWE1v
7icrONAlxNrihWaHQ/y3XmiWnPj5RFwRFSxviE4QmnyeuFDOA9ms0WjUeZ5HFTPv0awX5VRWo7Uc
gm23LgZ/baxqHbrL3mQLU4jYXY9RVqhG09IkoWTgcEpdMLYVm0BA05sacmz0FJQQbYblrQ5l0RVU
N2GSIy/O0Fd2M8hqYosxJNK/XxOzFryvjzM7w7Ma0nVVGKkOMP8pDXqCrgw04YFIDmQ+uglGdfRf
siRkOMyA/wML4cMA/Fl5xMEBlXU1I8awz56TlBgsB+p0ISb45Tb9ONyzefXTRFxFUFeAuDQpXKQV
ChdF1CSj0bm6Mh8gtruWHwrEBuZV/6PbD061DxcgMUtTPoec/ptP+Twn+N895XzFzS3jhxmfl8Dy
IM1EGZShTvlcgnIsJsVz3ZJgv4QPWVpa8/7If8bSWnrWWQ3sb37WWQL/5zYHFTN6QQFzxH8zq1V3
QRJNfaw6Dw8ivbrySUMeH2/P54WsxGVy5pP38Tozc+Kbmd6t+HXGjX/duEiTE3HjOf66cX8UbuWq
cNt1CgfZrclAHMFBmw4pCHy7XXHIyPPzhqFr1gLODUIl8EwLcq8SnWTkAOp3slp06md4sK8DM7cv
1WCGEIVAZXUi8TXsHwrM7WllB0cpsGL0KFLRBa8XSHOzU4F+y0oEZIMa6Ji7NdwFW/yL/Aegvv9/
kuaU0P4/8V6WFsy87vS3Lphfntsfn5mPyQc/SAt8pCJTLJjObnAIbuonF4dM7qgrQC/QNbrg3S/N
96Uy+uF6fVTWolhhvhs2vKQDW10lN2Cd12TemhKEQKZS3vRqkGithHSl3KBRFY08JSs9aH2wtl64
oaUdc5mIDzf0L98xizM2K53/vTM2ww9+2aFfWkf1FhrOIVZIBoSkIyIspt5aVZn0Ds6ImKC5W/i7
V8nMXP7TV8niIMzsav0PGIRfJRCBvYKWOXL+yCcpM9OoRLE09XWhOow95eSpsHtn/5SShj3YESNv
vkVqBgK9q0d6qi2FrM/nA3rfyMjW25E+rNn6NiLr702kYvKR/3LA/OWm5li0pG3MOp9wU6JjEKDM
kQjSTxoZ7OBGd1qIPzG0qcAJ3+TbeoON/KDv0ex4gqrgC17Jobwjtn5jK+ROsF/LtfKosZau1iCH
XwNwb5m3HoKTk2ed7hIqHaH1uUG+ZO0KVKAm012dgU9ubbLQAesDxafVEOcI5gJ72Ab220SBJKM1
K6y3aqsqRL05IjUlWPCd3/K9x9RjQ94E6rixA8YCDKBOqPXYkBhvH1Pz1WRvQDgQi1ZkUzPPDn7g
qP7hO7WNDk28WHJC+nLU9iTdHU2G+qHlgjzJNWiB+9BZQqzabojodtTAt1W8orZXaEP1dtl9iEvq
TLuGFDruSXJE9z56bzatfQ/Bqg2e5yWmLzrbPfbs/mCSe6S36P3xOqWOisuhp8vtGXqbiHOPH+1Q
wdQ2G8skeLmySXjuTbRzNyObw/l0SklMGltDJ9S2tvjHQ09jsn0drgAftFtasdpq2Lalr3cyTD8A
VzjcI/qq4fdS/FbFsl1KOvth25J94mpYdTggWE8f9tvIrVhpITt0Fey22Y6/GZp87cDtN91D+T5W
IBIgPR030S5y2wp/ReWHtJuICvZwlJE+hPDJRrnil+V36FEPn3cxUfARk9fDo+Z4VyZ5Xr+35O5O
PIUsGohISLkDFh9jXFg1Ex+sx9htLJ10Vu4+1qxlgK1vetvYY5gFOhDXJw40fMk6o+sez7ewEz7j
T/4wix82wixLVbRToEt8d2qkthI8KR5gb7vQxSFXe5DT29mut9jRcMC3sHmsXUva4Bbt0bYoW/D6
lizFvIH8v8VSLI3PrFaAsnjZDNVlfPii8vZg1LH2AqlJSZ/AdcLAaUE3z+OOWoqDPYBuRds/7jab
82lheJaN1szN/220fhut/0yjNfMd/5mbcsk+zBKw/0z7CXqIX3g1KGvpIAqFu6XP63YCWPemANw7
OJvQ5cVEh5+PtdXZnd1arTXZE76md4M92Kg9Uf6zcVPilGwur+MVKf6zkU52/py5gKjZ6GNlMpWY
ZssWRBSs2AqtiIHbaW1cd+tujTYDBoeGrfA1hEetnVDxkVtqQEXyDo2MVCe7llmdpW0669lnK2Za
/CTVncjtLeEMDqddxyQbvTy0oClDnQYxOzyGBF4NrOkBAmfk9lmhz6B4vIT4cBqct5Saxxyn43Xs
HK9V1sAx6sh1TndyC8qg1aF8UZyJ7nDSZmR33N0/6kgKBGSdwH24A98ImS6nNo7p1+2dBl8B+QyD
wAMcqUZOLXnlY/POb+j8juMbP+/xc+5UvL6+JjTa0MgC5NxOnBTOq0pGu7ULiw9LwOpbtHXbYANm
hcOdApNC3Mb5/tz+CeGee7Af53rmyofmEGQ+RM6cArPXYvTQg4VPPvMKjnI+k9uO8Qonn0Z101uF
i45Hp3AHhg4iW0TpUUYSpYAXHlraOrF9K7Aj/CtDfj210ICNCVeYYQeYfv690glsAcmMyA4tALTw
c7zazmloQRLKifHTYR3vEfMWKyZeoSe1s0R7ggsa2+VufBAqgv/VK8mprN6uXch3Mnj6niUT2R4s
jfrwpsHrwR8GHxLuKrQ8PIaOTzTNu5A/hcddWi1NtyV6oHRHskUkghK3s8GaRvGbSBxXWGCxndsN
ldcFpRnwNFawJuWN6E4H5ZTvSlfeNQ4NLJ9lFAlgMuF2pE22DgmBe26VTmanlt27zaE5QE2GZRu8
0/7EQDBIgw0EX2m+BQcVtg8iAIbmfTiScAxpeAeaRYZGbzbgHSEtAF86pCrWcWM1GIot8k5wQGUn
t0xLx6eBB4LTzjcPEgNrY7fahfZ6RQFmvhmvWpuEru9S9MU4wdLyWTQVs6jst6n4tzUVElfj+xLs
fjAV82DXAzMZ1JFgKjq7hqGoLd3pYPAH2zsNfxwMHvaSDBvBf6I9eA63DxITrRE7EB3ldARKImOR
nToCfekQsGLRWm4I4OhDjXCgZZMFlROsZwObMKGJs2HZvtn3rv4wYD2rxEMedtqMV4AdMOwK38ps
Bd4z4gvs3pGi+I+3VK9EcpAfguuGJmjqaRxwjWxkW3GAvnKDQ+6iqE8hV4KdA2tnfW9SdWPh+OS4
xI9JxKqLzCzoK9VRkBLgO7qliOT3PeXHY2tpL5PdsQLH4mRrD4k7wSqpsJAK43aSf+hUIjptHWiG
YvRqCn5EVjuRHWDcfPzdh6X0LY95bMBX38odfxNaiQ2Ke0f6wW1vDMuawb5GLHeCM/+9FOgU/trw
FOLwBaSOlXv8Hmyv9IO/g7SO7BK/HzDMjZVSjwkY8G6bOvxVP19Zv/FX5PgIbP6nvwGnz0Zalw6+
4oqhBWILJ8V9h5iXxAZVKf6McWexlVqFjXvCM2Y4BRK7xR1wq++xAM8BvkKW7lOHPw/PXPibiE1g
FuRnBf+K+8STgGmQ8StfPq/4OcF/D8b20K1TmFxudg04EAYSCiE9xm4Kn2E3Ue4/gCfkpG1qN7mO
rtWH3IX5xtnaHOobaQPtCtt0kLC5ODkDInvuzACoxCTWOhlmQaUBjXHKtRZODNhv3Uqc/GKjc9Yc
JgvWnfLTRcZ8+Wu+HgfMgYhd4lkFbWhFReaR6FqjEgoK4HWzhGNoxzYazSwWncDdQAQm4HjnR1eJ
AwGdZta4ThwfR9pojwzct05jI5PAHQr0iWIP8qM6cHiewsT6MlhkZdcjk+jOtIt3DY6FR4O9B6cB
vKVH1HY3PjvnQP04CbI8mWNeR07IcMxDywz5Jjgl6FqhVoWR0zCSKMmskAXKqbA3HI2unNIFUdrO
cM77EkdlhWNs3+MMRcM8q2jMHiRbw0PXGKDaKrDs+f7yrBDgp9hWKPRC2Ha9Xbk9ueNPiOZTfsu4
fbZu16jn4shtsUFwt6yyWpYjtVVYxgkaT7j2yiI4+jpCDGQNJnq79nDOwy9bIxXu1q6yqXeSIz+o
L/pLzcYXHyuzZvHO3HVrF3F1TqEYTgB/onC/UrJFKoftJ/vB7ixhj6mF54leAic8CpvBSSz6nsE+
vL8n9PSKcjo93x6eI3J725NXeH0eJoy26+hWP7At9/YkMpFrnmKpyQ2/Som/QNWagkeAQDUHF3x9
vVutK4Y0COPLrLT69eroY4ahTYOx4AZAhyfb2Roz8fLKRr7JAYXlNsfEcFvIR8vD1JRYB6BOYqgL
wevZAXiF9F5vK5tgvcFMcnc8x/CDwBuLCdVyLCFIelA4y1gO4IaBcZ2sEn4mNZzcBbU8Bk7Z6A8C
UkOZg8eiB5lpdMTA7Giw5uk9Yq0cS7HSK//qPbdiOBEe1j5awrA0+SNwEwqeSEwkv1XdCvA2wkLK
AuzfC0fPrC6jFmZYdEONOsklW1da8iUm4RuWe6h8U6CCcolPhgcee/ANnR9w+Nj+WrY0e2LVDYg0
mUqlnQQD2x78rYF/N66IFibir1XK965O99xN1XaF/UMi7S2sGMuuLp4qrBq3Y/BY7cyON+j2hb2D
93oab1unOicMfbsOyEPxPW4NYYm3YCVZc8scwQLnOKu4rYPni9xmzFGC+ECYsSqoejWc5LN8Dnft
o3TQ9vHOd8F8fZ87AxHwWyuLp0iRWT2uEBtwW8jtsERwb9zK4mSIHWicwPIJOFL5e4PrD3QpKgFx
kKXCh8WyWfu2iU3GZ4knGOFbbyVroMFdb+NVSOd2+J3+2FHdHbawzE5y9i1+j80aCVuGxF1jwYPN
bn2WwMdGXvq+v6+clpXwO0PYtxjvj1VgRY4J8xJhE484tCespueKUrjVFZYn5gkzCNbNHyCowffk
E+I47H8eAkWO5CIbilWIdCn3bvG1s/lMg54N7kYLVwPt08in878hzYgjvwSQp0IyFtEpFiJ8Bie8
GpHjhKi2nTkJ9o0J84gPK4LRLrGA+aHcYjACrGoJ+XEwJsOpHtnKARMmLOcBWEjb2PEkLQjiYMZ8
+O74EYP6F/5EuGFzTxzNvjhVeKK1sQZrQqywQsyhEL6F+XZdwWCvEKb6GJEEY55Q5Zjew8y5Hk0R
zmCusBJSmDYe8CLwBGKUFzAavD8Pd1pXJBQWHNsJ1Er4uIwMCFFXzHjst4ILOltYA3zYyaZzwNPq
ZgcRYMnsrttoe0wXT7qT4Fk44SC3vDPYJvlSOngM5D+weHwpmoCr/jxQB1Lcx7gFHkRoB5Mp+OSH
a3zrucI1DuZtetuthy0/mPmC4+8gIDTxLk4FnBIbjOBrHgxO2EQ/EHnXbo32h5DgHMIHn40IRlu2
d7JtWC98IYdwCnoHrVG4lxRDkO6mfXtVOOvQzihN3lokqk3MbotCSIn5W7EQS7lxQNNYEvqKdYwB
4qOtXgcOX9U8Qi7v+WjjVESwg7V+w48h4Ya/ln/XpPWa/11zI0e+5icnjwYDB2EUokG8mmLZLTiE
izH2vMP0d4z9O8Zu02MeZk39f/9LWgonZul66GU0EycLgcMc2Ny413DynrmZlPdLoMzl4IXfzQcA
wO/g5Xfw8jt4+R28/A5ehv/jv+XHn6n0jw16PAP6TYL9Uq3+YFAlIU39FTffgBogJ+06BnzihSbA
pWvMAEJ/0zWWg7BZqeB3EPY7CPsdhMHv+h2E/euDsEUvelao+ru8aGPBHs9bNESxjNPVgEoJ6JEv
dY/C5YXzbKdc8cIqR46h/kiQrEB1V7vUEAvEpgbyxhNTLRl1DAgKWRPyMDy//TNrBJyeyV7eeF42
pm/5ioiv99MG6W30S1qa0yNt0CKJMwD0mDMf8DeekOE5j5951i2Pj5dwX4tPOqt1/Ps+6WL5a94J
8h9a/oLO7K8cHh1qqRKkjiFdOItXe5C2SXLX8MWPbB3ydTzndnf3ejfSH0iq5gA/3OEbBUM2fQuY
YI8/FZ5a5/k+5KHcif24nshViZfWFEn1G4FcAUqwya6yq9oxj829fFQOyn44qTeFVSChXQI5YqBc
VSO1RI7H40uCUuERWc2EHJGKmjbTRnSBSd1MTsk0pPpbO0d2NLAlmrsjwKwl410fA4LrwCb4beif
bh4TYpze388BOaMMgHsV2GvITu+oAYB1Dd8AgAA4jzsO2xTs7d0Wie9dSzz6+hpRYD9Q+UP2/65i
d0jeIS+o8QcGhBOoEFB4Y0TwE/70pzuMxWWM8M6NjT/wCg4qOL1+X5n8dRb9w8zMYvskjFexCZFX
YJX5xxYlH/rUW6DTJw8GsW/QiHPfEZ9cD+Tm0svuALxMrB0B/mUHBM0temQsHzpQIUoevGzXobhi
gxIcSb4QhQk8S4Sc690roDbjZdTegX2JrPdxAW56KaF+cao/PMkMLjUoo6ANIChy9KfiwXsDzNrp
N8Y5fNZP4kk+DcfaMsCOFzAZEEvQmq7IIFFhIsbePKM5UJVBGcK7aYYf+YuOIh/jUlVgLYNQQEzR
OCifdKvryZLMpMJhnt/d98xRX7W10UHrEjjxgwSaVPbGS6ApfZFQM2KQft2HPr1NbeR0Lciin+Nz
sJcJr9yFqAjxnDbHB3+/Ki4Ndt/d08ytbypfVeKC11ZQoVIpKlEohSh2szOB4+L1PABiSL2+YE0o
1AUhqJYDCSTd9/YG2CV0TKGyiSpgfSnKKFjzEW4VmBjUiHqUMJM9akbwmjJHe0SL6sJSABfQwpjO
TvYoC0QjFHD/vFpg4n55kRZ1gz2H/Iwo2fLqAK8PZQAu9ZZ/zeFLHSpx3h1qP8CjNVccjVbfJvjK
y9u8yOyh/MzL6RzOxMvfHGTP13tIU1TfnaqwfJUpJ/+mWkHmj5UKyZB4HtcR4NegzAYkO9wNyNI9
61eTteaQH5MWOO5R+MUsmiic1qj7dfalnIYkNL/jxB0usKQVi4FfU684XqGzlI0IFyFDofj/sfel
zZHbWpZ/xfG+0wGCC8CI6YloLrlJqS2l0vKFIZUkggvAfQF//Ryq3M9y2q9yHONu+8U4ylEuKZUp
kgDucu6957xX6/Hs9TWO3t/vzt/k+uZK5b5SPs4fbFQa4i+BM3h498IWHWoLOr5g3ovfX/4egXyj
bo1CAdjx8PVSBVqwcpQXAa43H/VklGz/H7cXPeLO7W2VxtrClpc++ehBwLzuZnm84521qf2lepb6
UNWGKYHh3e1gMQ5VoP0quCP+nQzv7g4lihwfdwibeP36qjB7t9jI75+D344Qf7YpHwOanxJ1Mikw
mPW40PqmuLRdRF3oNFtDuGPpAls3WKT5nN6f+KWnvOXHhNin3/q3t/yf8pYn98NRy/4fsh9OGWN6
FDz9eafllNn96Az8tHH/Nrt/LbN7FCH9xbz6qUDpgyji0+76nwiUTgWdH3oHn67prxJ0ngr7j+Xf
/rphP1vQhF+FqozRhVHMwWDCkXV0yjoB6QhCPX79NKBz57KcNttLdWj35gZN3uEbOimiwn/L9wki
OfQehP0d2uiDdIfwYiN36O3x0eyD9O7rFDjrFr1k4Kxau6t5XwKJyXw06g37/KOvQgXLlIGACqVa
Q6lWXFfrUvnZdVP71wUyPQxrnghlT97eUX72b3Z77m8WshcpHxNkyVD8PGri4rKVabcEWEQH6rZH
i4x9z8KHJTRfemGnEMF40Nwi/UACkm/yM/ejV7QO+v3SB5qtljGRAew1iyhOz9Bohb69ZXggzC7R
ZLWSew8p/9Jy1KNCvjRcopUnsLCmSTCtE0wQQNx5dNeOufL66PuB3MmbO4oW/q1u7oPD+lfn7tPK
HZ07TfJEUXsAXwcD2HF2/QW4xpcH5NHovSNAQdbrKxuIyxB8oJNX66vrCuMyZoB85EQ6sbit713J
0RGpYzAZFQ6u5HK13R2+v4Ynb/PIZ/433uaR8vm3eVr+6YkfAQWOVaZu3wCqqaOllzS/mAHSrEDT
7L8s4MvL9oL6z4/n6wTzo+luewHIBuw0eOXyBc2O+LEyAIa2wAo6erLW7dZeySt67m7cM76Rh6Tz
T4kYLFf0vZU5ghHm2GMln3DF4LZdnQHQ+/7i2L+Z5n96IkdpfpeXdkkZrEfjgQzKh0xC/uVlGSYz
z6EFh/8rdGA6m6VDc+lEL0JzszLPlrbxJYMXKxHetBKCJA2m8oFYjOdWYMI4xL4VFDdz1PhoTvOH
MYpvvn/hJ57LsXZMP7nEgGAj8t/rR4yOXZ9KsH/ba/z8YI5llqp6Ep1V4xecQQoROwCCBdgUJbA9
QKiGf7vsDCj3BC/AVVdbf41JNoVvOKuXGejeG/57uwLXzV3jP1aIaRsfV4mBtgUhFMjCd41/A1+I
AacDcLx34hO05b2fWF3rl9qOv9rvx/oFRjUbGRG4CVgVjYt/8PyHGgDwghY/7ZfvDGG9tLPCwXfR
+eOyeMa68cPvL9apc+cdmfG//rnzjmzz7z13p7bvkcH947fvkdH999y+R+b6v2v7nvCO3pEN/l3e
8ZQB/kCyPqU/fxkD/JuEeZyjEMWIbYH58QiBVLlhto472usXgfGkdl2CuAdg4z1sXXBAiHIHexdi
lmIpUp2YXDDJYjB+7RZ//uVHBdJi7mhpWBPma2VQX2SYKJoxC6uj/Qez16WMrI1Cs/3Szu9hmGoC
2RT6PA8OBqFezppD0vhQ/xJQV0EyA2Wq1WLhwalhbaCF84iW9NXFBcF90PA9w10Maw71rBKZjMRU
ThlawYHgn3o7rZdRowyAfboimwz8IQmmSFCkWYDWLKKbHPmPXGURRBsCvIjpD4oAmoYkpOHzEkfX
eOH7xha8mycezlFGoOsULJQxViZkmKTWGKZZLP5ZCdejEVYuXxKY/v0T+ZimWWZrMG2M7zD/4b+q
WMsU9oTZcmu1+IjSX2YDnjy8EwL0eNbfJnGWecTl055qH699+yOulp8BfzCSwluMgKGJf2nzr1DM
QMkwoigOQmcV2cSE8a6lyg7KreVrtPtjIglj4QwTA8PHgMWId2F2Svne+lv3vrkz4aAm8NF8/5H9
C//083Y68k8yMWVf5thOBFlS7b8k/rYObm4ThHoIDVtfhavlG8sekZHaPj3d6/DeCsBcVyHoeX5+
BYMNfHjmv16/71Ls+ioQ2AwyPLW2Jzf+kV/6/2nj/yZt1GeLdORU6yZWQwW5HUAUL6m/IBXLn2XR
lvAtW91ubzFDhFkiDJB/BP0p1vf25QU6gP71+5cvoB54e+PgfsqRD8fbJcLDPO357v39HbOEh03w
bqAcuyzuDoJxOM/BASN6KUZ0KszhqTUG3JZ6bbY7iEj7J2zeybs78uj/Xnd32mgd+fq/jdZJo3UU
lvxpRutkpHCUY/6hkcJvBtqeSUwI2pjUOtYRi2M3LfQEXwgv1eK4J0jh4a1KmITds7sifrE7YaN/
k3KWf/qVR7ebUqNzM4pfKZj5OhEOVgreQICle7EFxk8Hc1jLzGwg/yrlSs3gSLVNUI3aue8R+2Ec
QbRfSwjDGqS6kgN9qUQNIXTdrB2Wt743DuTUFf9mwPDzFdtHoZzM8tyJWxhOMJEMmMNFS44Iqi3k
MffABzsM9m4q0IDcPS9NCbuLBPz8JzzwkarxT5nqp0s4Cuhkw2zt2rgEJNaLib5JomVQbqGzK/yF
FmaZG0zQJ3SN6OrwXqAX4vsxAF2iol+FlJ+u4ChqklPf5qLGFeyX7Pj1er8QIl6uwOnXIUI5v9tl
/vWJX3nquR+HHX/8c/9gMv/eXR/FE23Vd6Nh4K7NVY1IDn1hdQDsC1BHjbaCej3jvCzECGDyGfwx
vMAc3xIaSv9aoZsgDdEgoTdYkiX6dQD7A+VAk9L7l+8/qd+2dZ8W58i1T3wwDKpwmV/grV+WCBNR
GcJOQBpLSPsQrocAfESVf7WQLH61QSy00DauL5olD1kGuzeb2yUSWC59XPCYAIPoX768H96/f6Un
N/Ky5p/yuT9+I59c0iNP+ict6Skz+SGY/OlB/flm8tRpPbLrMsmtMa+wB6W/vzrffH/fnPjw497m
3/fhH0IT3znlH/0Rn551NlkOiUe4JJyWFgfYBE0JiEmCfJ/dd/75MgWfBsVFiZaqHpRj4NcA3Vfl
X4CcYel4el0qDo/R9+/41Jk+7vz98860eSKIOCaR/yOCiBPe6OPhfVqxP8AbndwkRzZWzqnLqmbZ
JCQAlRikxFeIluAB2mChvl18guE/TSFy/rWDJjoNACRfxRfoRVyjl/GA2fzgRGRy8pqOrelf4ZqO
7OsfeZh+lxzmf/Zt1zwX6bP6we+bt+f+h/L9h0P33KVtl35t/9fyYV/LSjdpIrr//csv229fY/Yu
fO6ef/FFpLq009f9W6Nv3tq+wFvxQT/95P/tiz+8fXzKra7e/uMfX8tedcunJWmpoFX58dL29T/+
sfSGfEf6Ujy/Hv/0N51Lav0IyVIP0jOO4xGoBiOQGt/aDmPf1o82g5QpZNKI903M8iedS7zHdgjD
2yByaboQ0P2nziX7EaqUKKbje57rWlC8/D0yl/YRrzdK8rgsm3n4UA9/+DHlfzm7vV2b7q438tpA
R7wZy3HbGMKrtjwWwMNyKqEaVvBO5rcWVIiv03gGaME9gUg7rtEmMeWzd+uZiWNvXLetIAsrLZ2f
zb2ayFmpsvqGsnkGcWOSed4qs2sHsNo8Gyjpk1ymIIlqFG3uhNl7XZAYqUmBbgxZaoVJlTgDlOcL
Vy8a6X1anjlZM7btFnLFBPxW1twYIcptw8ZOk9imQVHnSAkqe0SDKS/VlUirBrztpC+RyZB1m1oW
+sYRrvk0gTIjmu906ELf2zdlSZKLqTEUubChLxqPUL6l5Fy5Rv4wD6UnN3nRme4DV4V4TrpqDo2p
G1BlqxW9cqndRp5uvLK5qJgD6pkivuuV0BX3ZcyaFvMCM5R37i18RJgzQ1s3Yy9nKO3ksjQemsaN
XVAmeclNhvSKg5LJsqopD1TX18U5KZl0FmVeaV2qRnBxQwzdUzThx6aqXqfUyd7qGvrBTsCH3IYZ
JMpODonwOufGMaDu/liB8RGsUrOwIC8wja8YhjGtOcyb8kXUTL93hbZrQFG9xZyoqQr30tYF2bRx
lQnosscyXbWt0++5VHN2CWGiqfWNltLLuk1jYzO7whBhlihT3/GSjG8ZNfPquohd0eR+0o2MRzRJ
KkgdePGuMTQLiebuhkBP71pBGGQzanPwnU5rsCpl7RSlMRXWQY+yJZXPmC2nVZqyRKUQvIY0H3Q8
8ngq8fxSVb03XV9CB29StIVMkCgmCaGiRKA6cFZa3tiD5QSWpwx0R2ttQnKUN9Xge3PlCRBrG1Y3
g4dKxRUebyIdqOk5dsGiCeVnftYlozBDy7YmvU2geAiuq3J0jbM+dWWxnmKXX9EYIsu7ecoysXPj
CkoNddz1YMoTfQdaL876YsOavFbbmYjxuRtnCOLRcTWlHYjRCOsPni76K5aNfZhKPhsBqdzqXEsp
LjBMDEZ1x3aBc3uNvOitRGPOIZ6NfSwMkKUOhaUPutFZE5WObjaTWQ7Xiaj0ZQYuiJDmejIuIBjV
X4+lMlkwtVSh3ykpki+mYagNFaWDZ6ZwMqJWS2NtD32F3o64KQ609HqcpE7U26qm9vVEWfWcqMR9
jLHDmoAzY8YMBbgqUHwm8+wEhUoM7c9FaVVbx1ISfe1pLiBJbnkK0w5tnhvnWZ93927siNtJ1/YF
z/HEMUJUx2231VS0sr7r+jFLp1dBpyyeQZ7d2YJJw687A4dqDHA86274CuNgW30U67pmKAlklrCg
DA+Ytcc29UeSewVde42auLm2COi4WSTMMZmfMK7UjvRMtDbpDl6bDWbQFZ5wSVAlRkbnKJ6auZTb
3GtVX74j8rCGrPKNPGYiC1vZp+M5uoUzqHqD650PDQTAvW4EJf1UEMuTZzHva7PzuVtPsvZHc+rs
VaMaAkGhyRrtVeWNyisCyIRDsXDuSH4bJwSXubfG1hnHLzIWXFuBzRtmUt+pREHWqWoNKv0EisN1
4A40BlsrU4O4K5OiKytfUXcUz7aXtOqL1/XKfZwLu8xvOS1GECiZfdnsvbxLm70bt3MaeblozMIv
x171V42Y+tHPmqxs/C4fwVXamCPz48Zxn/vakQlsdc020oMuUmclKEOVRD4JLK7veJPhj3j6oXCK
amcNhXHgWk2BEoVMfRcQzsqdYB40dTC+QPFB+9mpmx3PXX4jVJ2EephBuZ9aTeFPnPfG2uuJ2rBp
bB8ta6SBbKiH1nxrxrjjWMhV2g8e90mrzPUkveKL0A67TDqtIB9WEi+iZUtCq0uYLwWzt6orjMve
rUAf3NB8E7sKYyJVwrekGlP00+jJeRp0DzmFERr0sh/nkHit3DRiKM89WHXDn+pZ3+aNIzAxVjhd
JDPHCuNBFqNP6UTXVLUMHLWaeivbasCzR4V55+TyZiYdcIpE9ruqJ++ubZi3rLIYCNS4DVqjprG2
HgTkvxQ6c+WZxrNexxZ76cy8bp5EAoO867NhqF/jwmrLfZWWE8QqM4YFdxlrv0x0EFmQl/C5j6l0
eQm0X5UKOJgj7Xg/NYWdvOZpmz2D/pkaD+7U58l5o3LFV3GWGSCIgqMLrRFbxm8TykA/m6QjKJbS
Vl1PTGOGpSGFhkizqy7cfJ5IaKsFFaScKUzS2XE6+CZJ+L5I51aFZg6bWkvdrTPa6qBuOhPaoF5m
BLUn9VXnzPYcWaonXji1eeZt3booXIy+am6tDFlK3zAFuP68AbM4VsWfnH4mYT3aFDVMnM5r2dbs
PM5y96ZrZuYEbe6hZkpMmmV+ypWxIYbjPI2TMZOgTzukAcaoq2h2dH6YLE5ABReL7nlwCRZ/owTc
jZ/NaT5/bYUjxEWcJyPqtbKrMTCUpvrMKlx6LivHgShPkgpfM0O869lO9LqdVYNTL7oedD8fAeTv
Cpv36dembKEN8suI+CPK/Tlcvqze1KFr3t66/XN1/JO/iKz/GqE0otl/HUn/JyLupH/+4Vm9/uA/
Ny/96/PnwBrv/RZXG675o8twUFzQVlDX+dCJ/xZYLy95xLEcvEg45HJtIIc/hdYm+xFBL8Jx12a2
SyBA/8/Q2oQivcct6pn4LI/hI39PaP0x5fQzruE4nJs2In54ZszEwqEcoZc9rRSvsgYcjIPEnCIg
3F2nuS4DVs7kxao8ihHRIY9XIzH7vZq51H43wiH6+SDYdkiT6ibNx3EjOKtfXe4kGFWtOexg2pH5
Jacx+PRmo18EEBU/QS9ylNwuV09NExYBiQlZeq8XDOBTjm+QOSa6dMZQ9I5+HieLHnLX0cSfvLn0
hec1X8xBwA0UMVyAljR0036lyYhTiqdibxsY5tQ3GDfLYER12/GRYlh3iYD1koRdMJPrq76zxger
MTVke2fLuBqmdF6xMp4jlxVN72fSUA8zJmPJZVIg8vWJ4vraRZx1HiOK2SLkLkBhKO0J0qU6rxHg
k4H6n/bf1bcl+0znsmALv1xIPAoX9oN5nFru8Tib2dsw826JSUnTAfbUCQZBZQIqvAqm5Pu/6pdg
zrenTrFvTc8mrmnzIxgvLaVtItGaQpfpJipURXatERsB9QbuszZm66RX35D+v+3MP5Abf8fQ3Iq3
H9bP8iX9hX1Z3vOTgUF+jhQcctu2RbDufOll+cnAwFRw7Al83/bwmr1Ykf8yMNaPnNocPUfYLB5s
DHCDtuw78ZHwE7Yk7owxh+LEOr/HwHyzIJ82JowfAT5g29Dss8DSfdxdX7WTqaeiuKZTOiI41Rl/
UrJxri3JCiBiThar6tI20867ZYPXxgj9a++WNM74OleFbv2E8Gw3V1yOkBDnxb2lCZ8wGA2nXLSl
dT/EKSVrqyZ26Il0vindOZfITexR7OrGYBiJYJJkyN369K7vSP2EoJEP65lOI8SXmrit96khCLqL
ZIGgtYHZ6XxFhms3j3saTnXNnzwQjCsf5m5EbQehEaLmHoVIP0NMKBGFIAMMXEQ3CLSGsU38XMR2
5Hqg1gt4YzRWoPshzXzNvQLMy/DH3QofOSd+VVtE+U3NbR8pafy1nQs2+SPNkSvMmS3QJKzMMg4z
q0d7kOZm4nuTjeTK1bXEBLHbQY88TkZkQE7eDkAY6chA7TwMmYqMfBpuK9LZF13PZtuv6xnhQdkP
thfMtic6v3EaC7IPZj2BormrjWxr2UJHBuG6863Ok/d51rEphPWq78cqL9Dg6tVGGrnTpCAC2GSp
Gc0VLVRoWQMSB4Zk4CI1ZgsyGXHFK6ixx2TaaJblNNCjcLIg4U0+bYyiFBriuB4NBnumr44p7GTl
2dUEIvG0QYZdW2Uu/IGVGQjaq9FoI6fIKbg3YZnR95X3KSYtEEDddjrTBALsVKQgN6jgmfxhdvJu
YzY2BfpaaESyQ03jXTFmU7discyTIK88OUaUSvuC8LzdSYeY4MglyQT6AOHNPGrLjorAnvIWSgdG
DPP9cZT/Nmr/MAmcwr8Onza9Sp4b/Tlk+njHT2Ak/ZHD+hDOvUVUj7r/NGmwaCasCF+gE4p/uHBN
P1k0m//ocIc63AYughdMXMBPFs12foQVMqkHD2lTB878d1k0oJi/8LUMtpQ4JoP67hKhMf7RaPQp
7CjLrO2V54FUnhtP8bQ26+Ig4rnbtGXhbCwcBmA4kqx4O4WExheDI8iGybkOMyYshA6mE+Sq5GGW
y7uYanfFxtmOepYhrRhH4seqhGIApGij3kysfWXRblMhx7V4mgGAYdXOnavY78qS+07hPurReR3Y
Wvbxc9NSSHRUvD9LEKFcUW7VOz7EVkAbJc5oahhRlbYmps345O2oxZKrKSmnwOocup6zeNtVk/Cp
6Vw5hveUaYVe+2o+T8fp3DCn3DdoZ6yFa1RR3JvGClVlEJ64hhURo24WhGYuw5jHbFUUsVwL0uY3
kwvUIOi9jN8moqwj0rUgNJCEf5kGHm8sJ7MBXbXpADTTTa2PII3cVoARetyicVtxK5XB1NQqsGky
3OftVPlFGnejn3qOteF9w3E7LEFeXvdk3lbMM257/MTyOKsOTCKOsKKedA6J1DTHypf2GJ/B6KOM
58YmZjVIl/oscZHka9jyMGkdGxzXQpUPnhjWipVGJEpdPc35lKwMUyetDzlwo/XdgeUHOxns2DfK
uQcRGZd0p0mWgEoYN4qmzTg1zi3ba/14KCSaSecUM4Edls5O3Zz4rElgwntzhjusuCnhKhi9H/TU
bzMBBXTVpHpDYvXV0tZbWcz7LgUOUZS2fi8KDzQ2wugxV5Fl9X6c5zOzujaTTYYILZxyWNuyhlir
yDvlx32fwUCLXj9oU7Rnk83Zs9GDb9uR/lxNwLXTFrpCCO4l1/ZBJ6UCWbLzta6rtWEYjxObt5TF
L2WeXObNvAZ0vpGmvGk8hhsoOqxqot2rHsnLWytc0HyXc7NrHKyemwg7nDoy+bwwQ5rkVeTWwxnN
eLHuTeld2bIL+QI8OU2k442Xsv48qSy55osUvHKaF8tlm1lZ5HnyDDsNMtEks+9RL12lQJK3qCp4
F+6spgn4MNVfNO3xcRbJjZVHVXFeuFMTAdW5buuiCvhY8Vtdt/J60j3m+QYHPbXDaGw6Ox8uvIZh
iMyhFtg0GCZ4XKHPcpUzQARrjzV0O40lJvxoSqIiK6a7BvOffuZ0IEqvAMk2NYm3blskW6Q//GEw
Sms/DqUBKLyvhoB01V2mmkeGUoI/Va2bBF2WxH4/uAxJhAsMIu+CzM4eqhEyQ1ZTm2svs0B8bTPw
fDjl3TA39QVRSbLtaVyHeZEUAXwVsGXLSc9ZPXwFUjt1vm5wXXGmRdAjaPKdlgxgkrZj4Zs41wDZ
bN8rCEguShP91EXp7uO0TW6kY4znTmuQTdE76jwXnvuIcPJgCMqCtswOqVA7o7IQMaFrLABoymE/
BnEzFg4JmVmpreO4l6Xy1iUQdz9HESWG+6+6/WxBPdiaGMa9+rHeywlwq3coG+lFme22QRMnvmvn
786cUZ8aowrzgZKVw5PyMq7JeU8wKImAd9paM2M3qWUCKIeZ3lWw/diDdhIBz2L7umsLP3VhZxMj
0CqPxhH95APfuCXde2a6rjlo2JHK+IY7bLmy9sDCt1k7fkUwDUjTc1Ya+ra+7JM5DuZ4CBUT5051
LQwb3PhtE829l0dJKoFVAyI8BwYZWtp8q/lo+Lid3aAbGXhqTEKoild3jUpqYIHujaxkeu2p2VkV
Zl7sqphjxNS1yldnAhJYVPl45cg025BBVbcOaaJUTWGau2kgEEYavfyibTUDiganv+Ps1FBEszIf
tUnktubsDCgi5s7KtPFR7vG2k2NihMBx01shpyIGLwvptoBKdxNXvqMyVDxGUgUkV3EXMG6DT35g
d5NS+HieGpHNXaxBnk1B2bcCz1/tgUqnQZ4X0Bd2Zjew9GtrZuOa9JVc49BNm9Sa74ehp/AODtr5
dd3fO54MB6scHIyytdCecLzhKmvks5P0yUqXXRVlQ5dGHcD5ZhinnYjBpc5AiaS9CmK6M73Q2twA
0zWuTN3qq7jG7HNlqks58wNqgGe5WeLCSB6yFnoZcfU4WlMaIQ+GhgWt0wcnKUG+lUrcJKxPwGQV
UAbAmPbYPFbbDZeugTBPaMhQzBCUwMO+cKlrrfVozXsvM6cvQ1J3m6KYt3zM8rUjsgLbg/ShoFW/
swREHQri5/255q3rZ6rOGpT3KnMdaw9kSXVb+hVccJKVG4HMC7BB9TC0GkIlXXWQbcN3SjPwV6G4
uYbIebwdmxRDIb2MYcObMSwyda1aFXmm0+0SS61l2RaboWoJIJvZvu3Mi4FmY9jPA/Rr0eceCTsj
UUm4fd5mjzNAx1CTmAEfLLsbqzOcTQwAPGw6416gcy/EJjQ3rCbeVZ+DIB9FbYip2dzeFDAhQZkA
NSaqSkWAW3DX7jjGyDYagglFI8nw7mEpWUHJAwU4IrE0fcPurCxdW24X1XaLIqOJGmYpLr1EvjYU
nPhtAb8h4q8FnoXf8+6xSCr8bAZBcwJHs3LnNH6ojWG8STgcX5wRB1mWNtczSmLnHakg4ju49ZMo
myGGxnUD3Q8EYhi6hrkJZ55u5JxA/3qsRt8rsZumpF/BrN+jMLPSnbnWqXE2V9n5lD8kEg4ze/C6
4sJ1istaQ8JjKtdOluGwCevGNVXQWvdTqQ8qc66T/MWTtm95YGLyvCeJEq+Z770YIlHWNi/7B9rD
uQ6Qr+jKS7sHpZCEuFLO0TpXTzwiGhXL3Opuxngiu1q5YWJOAM1Ys3Wz5N4mxhCmxL2pB9FtxOiV
Pm+sq3JK4KrKyBgsEiHFa6O0WgMUX5VusbPTB107K0DWzXqU6jmfikvS0rCo6MHwxoeKiJ1j9xdt
Z182ZX3VYcPMYzr6HWoHYWvNYKNiaRPFYzkCKne2BsLWALXSFCWE2PMd00wuCgEZoYpWYQs5ccKH
KiikeuI5em9Fyp+MfKRR22K78A7uYSg595F9V5OfEyZX8GQYhslbUDxZCbQOapduxlytc0Ue57pS
geeYcxBP8VXNjHRjuwocaEaMudHJPvQFljInuo+YldY3VYPPcusq+ZoaqEGIAdNCtIDHbnLnzOlL
hfJMBzxKoSYvmniVNmIvtfEmPLYHuIDNZSBnrZtXLby9pjXSahF6HajsO4RgtWVHVtq0gbVcFqub
BwRs+AwSJFUdphwRkzEJ/VCYHdYxGyQAQEv6hVHdF/l40XP3K4oHB4k05sIgxRuis2pXOg4FkGhd
S9Lhqgrqj+hPcI2DLc1rPrTYSnSIL812vKmFedPHat3AGLSlXh6iteqdSa01ftGGkKR81kOSHbwi
mbZp9obSckAlqiW6U/u5QNTTFKgh2K1+IraQe5Tcqd9UlXcpi3zRg5f1Dc7UFZfF62iCHsw2Db80
JESxdT5FwLMN0A0CVQobbrnnVtxCndm2nagmyVnZtjnK8DY7dAYXBMiDRkU9rdgLkFqoCJZjfh7X
mQiTBA6+1izHSvEOouMKxryswYMAsNYHNA75K9ZgPilP06B03UuiZ2iy5QlCjERsh5JW52WZ0wtk
Sn3UlfljH8c3LnfTx7gR5wyevqsGLxIVonBXFPWZhNrzCh65Cewc12iWlghQPLSfrbKiG4mauM9i
amxLbsD0mpa5lEsGfDMb67MEeYNBbfh94J7yjHrFcJaWeRaZrJTIoJx+V45Vc5jE3F4Cd3J9YjN5
a2gzBxhayw4QEh6HYgnIzFpRn5HGS1YpY6ZvasOLrCJJwS+Re0+8SpNVl9AyaGHT1/Nol8EgM2iq
tRxUh2NZhrlXohxXpFDTtumzWY3eq8b5GPw8yW5UUZMoq7MM1dmOoIosHgXPUZpyE3PLHa52suxn
dOuzvtkitjbvACWREK0kJTap13yl8VCv8lafKTRdQEY0N727pocfHjzDDVBxZjtrpiIsgfhHnM/a
Z3IAax2u6othOw7w8hrlzEnAJNHRZJuctfamd0f0ulcmmi0A3cfB2On7UU8QH2OVXeCpFv1l5lUQ
/cmnRzFLwEb/h7ov643cxtr+RRqQ4iLyVqq9vJbdtrtvhN4iat9Fib/+fcrBYOzqfDZy+Q0wEyCT
jkoSRZ7zbKfVKgPc1i7ttVhkfNvlub/uimDZLtgp10Pjuet87PWKuqbdLr1j37St/c0oB3ugGYqB
SHHsxEXrw43XJYDz8zryJ2lXg6swGbbq20OvtXcAPD0e/d59CWhOni3iQCPRj/bJodx+mpeERtaN
XYjdvdxSVZU7CDnGqDZpcSKzgIpmSVpyjNsRgy6qal53QdxfF0ucr+Yxo7et9pfzOur+mthgwSPm
/nXHhm1Kq9Osn4vKeDA9lU9BUNffqSnjdR60Hk7y2N/5XgHve9X+1NU5MHBJNGxxcCCGDTQS24DM
7CpbgOvLnvK7NBVfW+2JLwAgu2h2FUYg4Tt7XvwGjY2Q1RU0OPM2Nk0XJtLD3CbTPmadQESJ5WIP
VqnEai2/Dme6N+4wL7XL+oMsRkB2PUr5pSPq6J+/yDnXTzlt8vuRESRqtDldNTy9Y0n/VzUPKO1Y
WV3VgZjB4LbzXTtRDAUdq5dJ9PF24om5aqYcAYe+ddiOEnsMCM7tzMbZtC7hmEAchMu+kHpxN2CW
4Rc1qPV7r7FbnCDOaGQGTz6/sbSLX4C3trtJDHKdTrHY6BpHDrFBsAO/FkRBYM4ZKjqUQg0Hj+Je
4kkOhwnO23085fKeJRoDmAClbrUHfUdUAQt98Vu93Nc0808o1MQPKG6Gm5mM6YgikNnbFns6diLD
f3lVF0lWTvuENZj6E8flfSl/mnaXpM1dO9CfidWrEsP72pOpgfnKHRuqHwvO9EPpRhPpuil3Oujb
jQ5ajbLTZt6VboV3X/gQVyR5Pj0xjqPWa5PqJ1bkDCCh83almpIrb0xX3MscZFcsecGDz44zC/Lf
POZztHid2CqISB4LsWBjzXyI+4l79IcK7UIRz0+mpPqlsmDOtfXbr/OUVvslZtm3jo8KpVRMse1M
3dxFXlDWu2Wkq7wOkEYEVdevWmdYCJD2ECDxlro86sZlJGvP1JASxIo587VkmQy5TIbjYKC6WEvl
Ebodup7nQE+5d5pR1KKvm7rkhfPEy1H/F+PXZIZLJzRkrk+VrOq7HPe4LWqUjZFIlvxqYdwGa1G1
9LZB6YdxnGVbAEJvS4Pm3NBrf27Ys0yz8mYu/BnVA+WeDouCmy6qbGwfxrmCSoLhkmZdt/KGpLR4
8hrK9yX13Knse3SmNCiafcdUDarftPGjsQyli23r4I67XPyORzOvCpTEOMRUnUW2z2UfTiILjgEX
6bb2x6WJ2taoFRpR/4coAj8kc+xt8jZBC936zVq0Hlst1GGmk1+jZcpAkNqgHg4m8YI0JMHSI1Yo
tzXm9TGhfyTa3ZVx63+pc/QWZdX2Rx9ExXFGawXlWKsRmZmKFhbhQDWrtF3QVdPC9Vs/Vt+FqffT
qOsIgkKIIr0KBAWAgIMZyRSxom6ukyab92KcDnOGhinzjpVhj11HI976C/QV8FSjHRmTPr4f46DZ
cdReUVvVfTT2HTp3N4Nh7brVohA5yq+bkmDMW4ETMvZBmti9L4YXLoMwXfg6G5VZjbLdqw7TiOvz
Mnhp7RRlAd2WGsMiYxmpVIFVvklQup4WFfQrIbxQZE6HqYCZFMd63bIsEmmBI8amUIIQU5VrDAWK
yPyUF/K+WTDHu7SbdFGPnJTrtI2nyM47W/zOexxoE7ehTOVJuL5+RGc4bY1IgEZUNc46iYRWJQYe
jgzCCTq17iiNlAc95jJKs2yjSPLTJuY3o8tyxdN8JxaBQWxUQqznL0hf5cUT0Is8bAAsQu8IzYxW
y1bMKcJllT5WRKFXNOKomPip+nNNN6VmVYFbRQWPEcvn1pPjTLjPjWNRVpHfkJhhiGOdliecwOug
WeaIZu2yC6wKPdEA7/CBWBqOqWWsuC3PG54osjyKdbasVEV5KCXqPCLUd9bAY5v5G6B761KDn1YQ
q0FyA1WV30ZzE6/GHI12AhVmBfMaIJTSQseZ9r/8Obh10HtptPFpZfOQ5+xI0+zWRwrQA2RYcoNF
+r3uOAvPa7KmtMcll5s6WdCfqCTkyNRKiyqDVPR3P957/rLhtgE/lhBUvmpeF6xeA4F/4AITzpAn
4PfiOOvkW6B2bTpGrp3CItCPzjvjY+pIbRxqkHJ5iWo2aI5OTdlKGPUlbsSp9cCOdR249sG7ZT7i
tOv5OzFIXctw14M/ox2Qa77M32QKMW22bOYiwAFf3mTxVWegCIJM9GCL7oRq9SbnAIrrQmJ+aay+
tilkBm457+vJaarGNlSpxlTU2N8vS23CWsFrZwXGcnO3KlpvW2WsD/OOgrVDGxPWXcv3OPmfsriJ
YqCPK8yNvMpIc5rdKin8PUXvjz5xVRNRh2jyYCgByxGK2QHm5gwrslwnU3AAXAPdYxdgC+owB8ar
8t2QDAepawywJbFAxVRHDKHRg5iiRdU7G1RXkpS7hd0BfUTpD51dAwEWjy1UQhZBvRUeDXCw4VDk
6HGhjg6HPpBRYat51y1NuDQEKNYMFRMAwDurMNE3H/C9CWjRJj2FwCFCgGX7KeEwfNuTY2QrWwQK
y+/WKjR7XYwDXf8KagySzXK4AfPfTRcDtOduuCZQMN93/QJXhGmwvbZTHs2ZSp506fNVzf1018QQ
kEjJmxC90PfCH/HpGKzw2ruWJTa9Ys5CNU2rDrMsHWC2sTqYFlPqNf/aQQKikmjS+hb6kQjK3k3Q
8iaaxnzjilUHiRjjD3F6BTp2VU9dGloer2Rz0JaubPvc0N8qpd9RoIN+pm239np1l1cs3idiPtaQ
coPCHd1xnvgqiMkdBFnXmQDsio3+R0XmW3Qh+9La537ursjyrP3+VLUa56Wrg7XtURb0LH/OUgwG
RKsC+R8IF4NpnnF3SMcBh+7sffF8MNQNeI056sh4JKUACYppvlkR+QRh9uXVkld7L1W7qnPJscM/
N0vMHk6WTT1tve6KA6VCCcQPSlfbuPgC1CHM4y+tvZkk9pPAPVB/BM4/bFK9nYCKNgNklYtExwiI
mgRRXJ6Vc3FoxmPWPmMjClFxhEAgwth0oDBOKerRmSOoQi6R79idFF/U2EfU/yqWH3n/BWQLWj00
gzgNeoYPy83HboiqAMp69dJDqTI0yKYA2kHOpcJQ3QweELcxD/MKOxq6yefZ6yH1r4ujI2MQNqme
H3u+sNWY1PnaB1cTFb56nIzmm2r2TzwYl+u279CF+HEdueE3n4NDmddr7o+3BRo8UPBdfuANmAZU
LyvPKMxGje1j0/Q3bebtuxa6S2DQeFlGl2gZhz4yEEZdQXa8cixhq2wMdoagCfVjbHyLus8cl2vp
LZA6SCSsRItMjj4dv1WCIULd68bgmpXDI7E82alBLFcAs3hxz4rhNw4gYB+QSUXcjFdnc0WY5ed9
HIKs2zgb5q3tMZTV5YA9sPGCz3iJkwTOg9L195Z8CbzqJqd5WFiGr9gweZs6LfewswDAHR94DmxY
oqlpWxwcs0PgS5y8DANfrgIrNqiswdZNL02zhFrIYNPX9ZXv37kO56y/zdN82fV21hvFqF3TOXg0
DgeNZkeSkdumeUJiNPDt8jH3grCfhpU/FAoqCkyxzvjGluDXKvcKmfoLZs/axO5EoWLYt0W2q1wC
5bjp5Q0ns9znQ3OdEkzA7JuVIebUAMYFyJJADF/p+9IVGToZMePPohDzgLcT1uxA6gNR0jaJajRI
EAKD5eh71FmLzorrJD5mvhh3xbRgwC6J252G0vie6uAlS5N03/ctMnC6VN9WQRwf0gCWETyFSARN
cK3bcl+m9a0xm5aV4Eqp+lHjj4XCh+KZuALDG3x7qrqgWneeV5zm2JBtE5gjV/maGUVWicAk2KRC
V9dUyH6r+X7imBPbjuuGG+i1eP8EJPtxgJQBWmfjnjyUhCEIBciv9YT8dYjDS4uJsKg01DjcJKii
HxdZYcxxnqEwDcrTnOnvJcxn1J+urFTp1vHqeSm8G2ALX3KR7zCaYEcbde8yZMQPZASEpSfA/eLg
jLpnqPPGHuQtxLyQijJMQW2HL2WLAZHQ0EbMDRxocIqZvXlrr2k/YHwxt9Pan+a/DGpqqFVUt3N1
/sMsMUpG6McA9aHQGkn6PVPfA9feByLNgUHgCyMLRgrwLwqtowc8fpsylFEJDEAbNPf7tmjFvpx9
HWV4PFHXtA+x9eoUBIUrDv2QYz5tb34WCtweRCwwDBz8hDw4ZfaVAy9flwmGKyxYgBlUOwrCjSCu
VyTJr7yALdh1LEgFqPZghJiyAzA36BvradlObYxBs0WPQcKcbWvnIiM7/DPQQ0o52n1at17kCke+
JKWCYNjKm4kQlDqy0dG5ZZlMjGzDCgEEE8jXKFVnDq69x7EL+W3jwyY6thi0XdnfzQjMYpQZJs3n
DDGjfYKs+5y262QR3Q10NrdpZoc9fhqs1oMq90PXlIekZdiCmnlcxUhhDFnPgp2kw7fYuGYDBMNf
2S7GWJ6+3MwefcD3eNelwG4AbBmUWj5dtw7WI+cAjcUkn19kgXqys4tF69a1R1uQ7JfseL1XrekO
rk5Q6U8jZpHXi79JaeqtRE7EOnVjuumksft2Fv3ekyrDt1meZ1R051ovoyGEziNGW+hhxea5j6oa
8geSAo0d0wpj7BPyK5/TZ69EgddlGLE8QYTgM1vABOOlq0E1Lwk4JLhWAowgAjp1UjOv1sCRsshv
C29locC/Zg4+oq6eyKrMoO/vdfawjN3jEsRfi5F4G945fYU6sYGWCVx42rkxglsC3QqR1zU64lR1
3dFLvG5Pmcy+1G5SV/3YiH03AuCm0PZG+ULuoJzVN5Cj3dbSR+yuHupfQ8DH3ex35MpvE/1jsb33
XOfV/JKSym15PS4AQhPQAWX7jXqVRO/jbhppbhfjn7zJP6O0+AGqdvXD3DILNBQURsZQ/M1tt4IR
7lfewK2gp2od+B2sxkOJSgizUqBZQP1QojiHZj/DNsILBRmBb+UpSbm/KoPmi9QobjJfQW7A42nd
zwojvyu9PA5zl+5UXvZffK+/LilJv4FVgSEnqbqQdvN1KfEMa5ZtpzRt9kEaiwiGi+uxgrQlDqCi
Z025ASq1BjGH+etDVe7NsNBVx2y6rw0Gh0BddYbBruu46G6tHb/Hoi/W0EJgR+ud30fWoJIYm75f
6aY7aHK1JOT7ADjBeHTj9WY1sOoMVuHrMdzNfjiOjIXgZB960o/buijqnd+k7O+AoH8lx/r/TaVO
GZya/2+h1THt0h/wr75TWp3/yH/Vo4L8B2cctFZYwAAnII36r+9T6v9AEC4FBFhY5lBc/U9q9R+J
KJizdlRA1ulT9T91ukcprJ/y/LcDHSgBcfa/0lqdBdxvxKOEQNEMASlhiiqpICTF//9GaYXjghOW
DNPdwkEsJbVEOTgtv6Yitb/aNg/2tB3EqpYViFfC+1VGkaVqR8mPfjvST/z2FwEnuGF4WRXHKA4C
wSyScC7E8nQGxgF6Mb+zRQNS0GMHkO7FE9RFIHGBEEIMUyHtNaUlrFPgXxtD01VK9c5z1TeWWQRE
9yBI21L1jzMruu3U8XaPI3OAP3Xhx5YVdl1N+mUGpbV6897/QR9OL1Tbrz9eg+hXZwEcYsovzOmw
qEEDOnnZHWn6fVGRbVUNWVRQeJCI5vk9KNRkrxzQ08Gf9F0Fpekm9vNiaxthj2OfdD/HcuqfmiK+
EfOhpPT3x7/wdTLD+5ctBYG8nDJfUEj/LmzhU11waC3xC0sQ6SdeNtNfaVzh7OmkWOuAiCNRrgkd
cOiIjr23al0A0xaFiQiy2pVBDXcLJsDeV0nd3wRQom1zDUWo9SxgAVJWsDJOxa5WCblthzG50jPO
bmkV6PJZx5/Ejb2mL7y9HVBHNGAo03E4CPn3PLI3azcdM7gpvaa7zdkrK0I6xsMFps2NUiXm06cG
NLcw7tQLL6bHaSA/WgQf3UKd1wxROi0NOPik2AKezFYJEKIbMeQD9DxASKPWNd7PMvNUHJVSY80X
3tabRXXnoO/6XS09HA4O87nvFQF/DX+xt0pr2+9Q/A9b53hJYFPs6BDFjiHwpSnq47zAfRiqhhXP
4LJwoIMhuvH04r3AxtQ8FG0vq6gGsqDDvjHVtxj6whX1h994ZS0Ni4Ew2CeM0jcBnkgFLjVtXvgw
I7o4meLxUKS0+2TJnD+4N484kFBfMhjCIDEn8Gayi+2B5KLtkz6tHxyFYbZyVG5QOPBPbCYX9nPx
x2Wwf77dhTg6NqFqUz8MDnw7gHizLVyn0V/UkG1xqq4bar5hEYJqzJLyqYLv9FGz8RF888vHHwm7
+IwxDxKUMefQ+cOVT4LXYRBvVhUPzh7GRTYnVzq6Hpmcb2qIuleAptXVSCEfxGYOAcBsvEhMlv61
wBh4VWLrOkKy58BNKn7gACDQ2pyfWWYhNFiC4bbIhnNkVst+oe6WW59b4AcWn0sn+yMtc7qTfOBR
AqBcwBHodlCY5M9oGefrZF6a206pGYAk1C0CkpQ7XVh6wn/L0G+z9glBBmr38aOgOJvev30F9BJS
XCQC+AEVrymebx7FvMDxPZg5PkEfG4JDAu4SrHpgIo4APLPyICG2SwYEb9j6oS0/s8HQP1afwnsA
jMigoIEOmFzsVyjnBwm5ID/FjrcHEaPxrQILIk2WsFYvxc6SOH1IvWpa2xQwC0c+ZijYkK3w97vI
Qv51leeLvf34ufzjzwrgBII3jKjgNdL6zWNJB+GPrJ/ZqabLM0AIeiNSw/cfX+R8Wrz78s73jgOZ
4S8+Q+Hw/pNYTB7H4CIYKk6FeWBQ5c+y7vYj+LOPLwSt98WFhMSnzQn8c3Cz0IsL+SRTPebA1SeX
lQBQ6tr0iFmHWqmvlvmprP35k4Py/C98f2fYq4kPd4w6K7xf3/qbx9eZdhoLCmVOgrQEMi23M1Cn
oZS/JvSuXVqC5JHlJ9f8h6UMXlK9lkw+EYG+yI/LGpIrDaM4iGJAqa57MOgeXDduy7n/EWTAanSw
Hlu2Ipn5C5aF7ccP+c97VizA9BLYAFEIcn6xwSEjgPeG2/lkPQOkt5LLfZ6O0L1Mg71Fp/8DP8k/
cDVOu48vfPkNKYKoEQjq8ZgDgcV6GWHEqxFpWznrbrmt3A1poG/1aH2wgS8yMDELJDV96tZNXNcb
2HriZ8gYpg1Msu2uHdX4HcdRfZeBhPjkiZztAm+XAbYWeA9AlqMQofiV7Lz5vFkG+ZTiy0ZlfCsH
h2wXBZSkbM8m77KPH5yF8PusphzQvG8Q9XAM+hkhqIisUPkEkDOo0t2IumUD5zygRxLYVUmwjloh
cTxAUL/55Dm+tyQIxOz7GhUpfi0jXMAB8f7nen6RUS933m1VT9EZX/Wm8YqKa80g6KzqTTL4G8TU
hXHhPnmFF2tHEQUvBodXDAkwNEBMy/srx0lVIe1kWG6XCqaoAQyJ32PXL6yHmakFFZu6ddlOt3P0
8S1f7ECv12USql4WMBQBl5nitEB3y41xt+g701Xf1/3aC3ooO7UaPnm651t4syUgDgdeUILNwOeM
USyG97c4LpYOAbT6dwgb8W4C611VDj4KLGwd1fEI0Sifv358d5dT3tBqIKxPCNgrcbwoTS7WX4nW
K13izp1IoF3ISrhFWN47YHZwou6Cwp3ZoKTcY8JCsF96+TMmXbKpg4oeiOvO2JQ3beIyU1uPQE78
t3Pp71iiu7/v/a3b9DKk7/zzUKTDdkthBQn42bv89vMQs8kqnF/LqayGLzXN3ToZu3Sr1KKvxolh
ZkUCCSkZiQG+ulgoUtL+Jh1HhHamBXQgkF6v3cwzcGaNXCu5APfpqQIEUPXmK5/6fO+7KlJZCu4h
lc1N6Wfuust5Gw4zfxmVo5ucjTOkuyAAP3n25x//v/cNbz1uTqLBPZ9v+B91UVamfUAYSSZ3grhf
Rpql45FZm8O3N7sxbA33NgV0ZodM/RhLqIoByEVaj+U9FtEXf4l7SE6h+vj58c96/6HhV537YE0k
lqHPsCwuPjQmQIyN8UJP2ZCzX0KN1Q6xFEHUlhAFm9Sbv6qy7jY0/tTw+8fzwJWhqUOZpQPGg8u9
kATImBFVTU9pHBSbzniYW7Ro+slJ//6DPt9fgI0LtipCBUr5y/uLh0Ra2qruhC1u2nZMPLfIUFiB
Zfc+Wb3vv+e/r3R+mJIFqHaDS9M7A8CJbaXuTgK+ixdR0xEqEw2eBpC+RWRQajT4xo/f3sVJd74o
7LaKAzVhPmr3s0Hu7Rej2maecBqMpwy9BMSnBoFMbdWHiOEfHjJsPmuzLPYJ5hmyJiBQImUcOgzJ
SwhY5mQH/j1bIVKj/2yneX/S/feHnb9hRkhAL1ENZ+eK9WBYT3DxogBJffot9fl4jGPm9vA8xcc4
L6ApCqAz80kD58c0ZkAPoLCu4vnKoAvbFFwk27Nn41D0w486Ub95BZnPUC3TJ3sxf3/S/f1z4Vrz
NVcIRsCKfP8c/QoaSI813anzQVu51s7QlEuSbGF72SAxqT3gIy23POj4RqtxPk2TggvL+s58Q/4T
nCq+7veUOrjzEcQDkT8Zfoh2KLdCp/GxTJr6t1+lwNq7CeBvm6RHeOiX9cQHzDtqhL4yvqrWfEyb
m64m30iet0/YGOClAToW3LDC4LhztrsxNtanaWjUxmQIKR6p6A9Ny9uVYYCD07E0+0/W2J9bBFAy
+P/JeW/GErs4NBRiU0o5mfbEYgmf8FLHkPi3/GBrUDNe3QwIKDDebrLjnQC78QxWV3+Nl+klVx2S
lHszrJGfAHWa6JZo0flys3gcJAmj1Y+Pf+r7sv71LWKTRaA0mndYM8l5M3hTXmVjVY4OtNEJiV7D
DsFSTcRSvwnruRDQbQq3/vh6f37yqOahnMLDQWXPXpMk3l5vKIRMRNyc0GaQF7ihwloD+ADhByRm
GeRei+7fRTK83iOAVQYRGNEAQy9n9pSBAl7TJe0JYThg0v3UXxnQrRE+Z/LJkfUPjzOgBAIGrs8L
4A9wz5smyaHbOqlS1aGXZclNneU2Sk1eHYoREtWPH+ef19MSmQPYqgEnSqC9719fUEpjUIPUJ9VD
Mg17Beiv2CyI12qmNfWy5vrj6/2xsFGPn2MONEebpNDZvr8edHpDl04pUA/byZ2jHUIAUzNtZAqr
TSNjTPpuynrfkWn8pMw8g+Pvi4EzygDiUb62hOhW3l96lohkyiRuNdWe/Tq36fyjoY17Gipx47eC
bS221U2eEv/Gg0hokwuwR4Xp7Lqh3hh6lV+vCuBTz0UGdjTVCK4CicI9O4c63Ur8m1fz/A3eWkgp
VN/tKs5gAORj9zwWU/I8BktYVDqL8DWnG9YOyJYDNogB5hB0HkEeXX38pP84hc+3GwD3Pxcbgl3e
LmQ5S2nhdDolpugx4yVONyV2UNS4xbL7+FJ/fJMXlzq/9DffZDwulYsp9gDVwB/sFf1LUyG1sbD6
GVluLz4MOp8sW/8fLolGBe09kAQe4BN9f0k+UWjWFlWcsFrJAeYmb4xgoq1fZN1C7jOmLGKBAYtv
/bu2cxNUlna57kh1a/uMY6Sg6fiaGKwGjTCmTWOZPNV92gG6n6sQCm3Mi/GG3+dWYi3h+0QSTecQ
O+egcz62yq3g/akPQwlfy8fP8jUC813NqsC1YMfHDgfo/E/YQpClJ3rKUaPZIoQC6zxMEnqVsunt
piq9eYXYiAcDaXoNVVp1iGf9yZfyx55w/gUc1BB+B46fSxChsBMw+byD39uLIeQznuS/WcbyDaRR
9BEZifn2k3t+DwDi7eGKiqPNQxvIAvS/798mqcD+ZMYUJ/iB5NnlvmFobwXkiGEFzfgu8Wp+U0F1
DNW6k2HacoyXM/NnWNifpR1+B1JTQaFJwLK+vtidxk4HwEeS4tRlS7odtTbbnCO2IlQxvEtj/9sH
i7/zE/i+4qmHThAIat9M0xrwgbif4k59N9n89PHT+fNDpngXr0wVYBWlLh7OiABFxBOI6kRToZ6D
AAyJszKFPdaj9x9fyv+HFwEIHt0gmmSAJpfog1YEABaahFPT+zmkkCZPILuZ4Q8WfcLWU1omh5Hx
aoPsMkyT8pfyjiqDf8YauB4pKH3BkW8ZqgrGStjMoHwpalDEvU+jxPeHjTGStRGtZnDQMfJdPynO
ORbKxccD5e0ZftPSR1bXxU4E61MMnQlARq5KCf69gqecOfXZN/rnUULP4RTYfgIfm9BrrsSbDQ/b
gVA+jOCnyUt+p1Ows6l6hrJ5gbJZJLtReBh/CW78nnkpRiQiYGErBbJKcyA7UUHg7/74vV3Ajq8f
kMIuj2BS0AoCTc/7Dyh2oMJSXdUnr0KfXeaFXueLnx3SRj6i6HPX1XKL4DnvGLQwFJR23E2fdR8X
5TyQGyxTCfzmDLii67uoJBJYNTDuo7b3FGDBehwQnshz8lcpAsz8Cvpum5BAbaAHGNcl8KuynD6B
yy/aH/wAxTgi2DiAfAEW6eIZsCzJweKR7tQMk4waZxGf0WdPVUa+J33jRX2G5IIMguDIMTp9smde
LLy/L45cYzS+WBUA0N6/AFJAlSJl05+SOf3lewu/AgJePn78msUfz/hc8J6fMW4yEPga319Fim5y
jZXjCXiq2sJVkWwcKOkQrwNBmgtkQSifZH2kflJvBvhdYJS2FhYPEz/KxuWnvFbuO7RK+U2lsnnL
aB6/wJidfE16km45ZWbjI5pzU7Fl3KhhEBsz+g4Ry30Jk+s47waLBqSskts4tgBLxwlWBhPk24Ca
l0kW5RaRAHpNFtMhvHHp0Vhab41UH310bq6vzQzjR5AE2SNUyCwkyDjZGL/XYdxOPDSm/ta2m3o5
Tgsc01PA26tk8/EzvKwc8N1ygiWv8KoAheC0ef8My4nmPZuZO7U6RRKHspGvPXIokB8nwrp0/rmR
h6U+S327jRNEhSSm/5qPAIm7Ik9/NHU5XE9N19wrM8TrxJh+4zUGQrFMyWNTjQoy3treCrPoSE+i
WglIn+C5hPDqmk2xv+q7pNi51pFPbu2PNYgRhABv0f37EHsgWvL9nbESrh8LF+cJDcOAWOPZu69S
E9/9+wcIXkWCrQNhi07l4gHKlFg9xx09jcW8quHNT5Zg7QEdhzt3o+jwYGCaOs9RSbHt5RZhW1V1
R8ttlTwl/W1VIaSVLdfK0nDU0IHBid8NjznsywppBEsAJRVDK8DsE0wMn22U//D2AcVSTFHUCFTT
JLhoAqCPS5zUgzqNMIKuAgSgRB0CwaqQ+3Oxdwzq1g5ZZRh3N9UC8TngBsMONvlr3vZQ8HLAOdOi
MBIosy5qJ3tWXP6cdNBsxSj0AfHU9f1EwCrAOVX8ymHSgIQZGqjUn5KVSAS4Td/H6KNMF5+c3a8E
2puzDwv7XK+hcRRAVHwg+O9fP824LYyhMGnlbNnErB7AByd3hZvmO+em5vqcs/7UywVCPgvdtQ0W
cQORvovqBXRwytNNCw0kJhY6pJWH2FIyUEYzAsQV8rk+XkQXNQ1+qyQBDuozNQO08JW0eXOABrCl
9Rb2j1PteRTocq33XeMQRuH53ifNyT9eCiAhSE5gwfg23j+WZLGuSKDtOPllFqPjaouthgJinWN5
nT6+q8v68e/bwn0hig//wSH0/lqzGKh1Q8NOLHPjLucJXZVLMgEnIkc0vaHp6nRfqDzZLlQ/DXrx
dxoS5hUySuHCoPg6SFZ/Uj5KXPP9sgB5LFHMaQaBGPaF97+J1xqMnevYKTX2L9TSTeVvJxnfF+z/
2DuT5TiOLIv+SlntnRaTx7DoRWfkgEzMAwGQmzASBGKeB4/wr+8TJNUi2SXJtG1TlVUtRIGZyPRw
f/7evecq7y++1f/4UhzCfKF0g5hj/fxSuTTgYSA8uJvN8r0IDLwFVepuXWFAK6rj6fQXH/dazf3y
q4G6p8u89mZsxvc/v17s1Kx4XQV3wWjXn10RBKEZ+/m2Sp2pwFiRm8+zsnChgbk505Evvvhy8lHR
wI5Cas2V46ZZ4p2DjutJGF50BOjUHE06nsza6mz5iyf0lzsrq4OGB6Mk6GbrZPrXhqea5pImos7u
tZ1UW6Et9WKbjY3rp8B/hBnm2FWp/Iuq6NfScH1Vl9KQyWJAVc9w+OcPaWomHZhT2d73o+Ue0a6W
u7JyERmXYrnuBqQf1Tjbn9iWG9yiQXetyyTZOcjevn1df0uV+f+TMEyx98fKzf/uxs+ffpJt/q9o
E2Wm70oHhJJF196kLvlNtCk84x1VCoN0VIo2t5n1j74D8kzrHXcbWqDoKNnlVwreb4A8/giREnkd
XAbWSa4d/B3R5tet4ffni7flmh7iJHZo9jQjWCF9P/Z1BH5+4NM5LCvkP7fSULmL4jw+U8CQE5y3
qjy6Ki0fRl/EJxM6kD7I0qtCnP75Q8rF+GSkJRDIzgAbU2D2SOfVApxmDfZmL5Cnro7SK1dk3p2l
/Op+8nsmKpbbRd/uR/8svX9TfP3J0kMfWfy09vjXv6MZnXcsLlSwSH+5R9Dt+W3pIfyl9cH0Dg3J
quRYqcDfV55w3tnYPTjaLKY2ELlWlUf/jTYrTP8d6l46B+bazuGP7L+z9r42gn9fe8xq1yOUCT3v
kRktJ9fPa69OjAHJkrf3MmswDl2hAwa0ZYOjvzj4doE/L5rk/dKnmdxmsx6Oswgk6GI4AF9i4Xoj
eQB++aldeLzoP+CQ6HSirhc5iY8D4vp6a6lEPXUZJsKwHzJ15Qxu4p8X4wDuywlow5PS0omXyRFJ
twlQS86bsUQjEbaCuxleh3XWUeRjcJ/JGdwExQ7dT9+pFzKbEQHZh0j5cfBkIByjmwjY+aHGc9Ht
HZiyb3FuxOU2h++wgJsa6bsbfZE+LkvW1rtUpLyClzbZgycr5YVAImS9RS8PmGpe8X/bqTPmbDvL
3HdCaVt1G/pNiy08rczhkUCaeD41EHlKID4eyOw2riWQOjIOVHxJcw81qoE3FR7s4jeIEZSwMoxC
jZ1Vbz8suZtvX9mPCoNfbiVoyxHN8qvT83fZF4L1z38o9RQaGcCY7hE3hXcNPEg9RbQsm7+4f/9S
5a2aDo9aknapLSnyfs2OD4qKBBTLvFZTbttb2oUteQor6OxsijnV/+IO5H5VZ/6wPFF0sDZZlbyg
pOD+dZJelXrVzY2fUSB0xba18+K5AsfxKQ2Cvj7TqaiTE0Zeq915PU6T0HKTgLzwRTNOSOa0OceQ
g7hHD4n6kHXoX7bIttK2f8VKAsP8OY4XDJ7IbqB65mMNPzMefOOALCfyz3GTDbjg+x62ruViIMJb
GpCraqM7J4mym1FTdDNe5ahkhrmpGIWCykvEcEMgUP3kg6ewsdlCQ99qmus79nTHxLvezgHQMSVJ
/VCp6T9Eym4g2XXoZnfa03a3N/ym2zIx7fVmbjAycXez1XJCUzM1kJxLDFAyq8cvBkEYzwtrKw9l
5yNcrhZnSs7gpbtno8aKjCdcCv8gZSFfBz+RJyUxzG5VPmJoynKRTgH8sH7W4IwtJu4N86DaWjLI
A4kprztvEVzMID/3mybX5ee8RQu9geuGH7wHYzptHRKNvEOAxfYGCF4fnFI3tdUG+xu4qSzJ888D
uptq705uSkvI8nKIh9IEhSadmhSVyLCB9STcH2DlgCoLXdGlzqZPRFTuC2y61p3WJvxlv0i43s9N
DZHLLnt54Q7I60NjUtGpl1EcwHmAtnPeWYVvETThjE8JoS1g7PEzIcT2eZ94V22ibSRP/4VWBJkc
s06MD10hUTKIGOEWHufcftKTBX4twtOEOZd+A2i4svfqMHdKOhAZ5CDQkX2r0P4Ln4+CW/x838QR
hrUECOcq5BlwnS925c+H2XRoeagpi/qw9VuAP9CaY3BBADIv6gEeGBcXexbYgvIVAaUbRNOgvpIm
9KrEgNypWqPajWZmZJu2Ts3HPJ7aV4V/7jVBY6g3k4BUztOo3fYEnag8dpYYQTn6fQMnrZz12cC4
8MIPVmSsJvcj7DXDuMyqqlOTdpmJSTXLT7qdGdn0i5ZPtq/n90r4zak0cFHCOlWvs2eNTymforX1
nC5rQqYbab2NlQ0pC33VWIYNKqx+V1hTd+P6OZJMVeiq2qlqyWBHIQrEqmRJ/3owtfPi8hk/ZYZX
38kkRh/NvoIXzurMHKTOskzioGO0MxvZjoNE1BTzlRRW6hMyldYMNDurUvcLlr1x38DRowkHhW8M
UwR228gYVRcW/pLm+0F5/nFwdfuGh1nScaqps7b4YLr32hfkrlS21T2YST6/ylEhjWZIRRbZbArg
pdLrJJP9snjlq6REi5aYrkOQCwxd/jLVzrYFwnRbF4mdnWW6AaUdlFr0XPaLWYMTSoduO1m1/9m3
xuJSkIRlno+68d8SK3WuncJVr4zHGnzyrU0TywAzIXjAOsAahSoqDUXHzt8ngJYuPfRUb2PJzreZ
RRk9N+XUZgDbAMlBw2vYq7SprPvA6Zu7pVn413iS7BXZGKREJ6YNaTpGbsVbyEIdwOEBB/TeJzLn
pYqd5slO8gXqg4dMPewQSAYAAW3ATHKKWIQkWaQ47/Vk7mujDu4ivzJK9NupwQc2zSNvd3EMyLOR
0QKXaA3QxxAhXl0t3WxDpW25SAgK8BZOgWdwoO/hjy80bTDziLbNyk3EmuXfUX3pIxlx61ujn7F0
ALVqu7OgIO7N3sSxduqDXSOm0eeRpQc8gyNY5402pJhOeJiAQRTCAqYgmTut/KgJgKNTBt456jst
NtqhpWiBR69Cm71ggv1hpdckzsA7hY8QX84Ylb1dw9TuI9CN0j8TS1G9pm5syz1U3uV914rI3Zg+
k+ow8XEH4gPoaQ67eVZt6xiZJeF0vd1cBcs0YjToq9QgCgse56HI4wbvSVvDS0hsCoJtxBQFLlSU
grbHC2I8qn4wX7uo9b/IUvKpDkucXNMKEc/zlFks8kikb1m8wLWJ3KIdT2mfOvTh+SCh3vl9mYaW
P8oxNG0GeRuL4sZhD5BQEIlzi2FIGAGFSA5/M94VtNtoBKZpS/tQR4hu1NzOCIkL17E2U+RGywYS
BGdAuujqISFH66XLoERwbR2u+fu8p7rrjJcqikhoC5K+ofZhEMQIHs1Pui16Uw2hicxAbpvYgILg
88H3oddF2VPmCcirbhBL2BrTpKBwGFlk0BcuZbtLkV99TtzSIijLWhSF3AJzkDi84TpiE65C4rGo
tJyEMfM5nWD5GMOkvh9Y8F0YLTK/7Qg5BDZRGNG15cDD3GTMdKIt6B++pyQv1IcmniRATaGTeruo
SCdbTFTlSc48XlBy4etvOQqxr2Vgz6gqghqLcp4MN2CdqCqZbhYvpV01GEEplt4QwlfPyJkjRM0G
YgDAlP6zP418+2YlDHebRGU8bCyvdr8UieypJedmWZmYQ2Xtinx2HzQQwk8DjNcP5cBTt6nwbq8h
XT2kCQk4gFZprEmrAktu2JhxAyqaaaqm57KK3OehY+/G4Z0HJLgBDWlnTCwKtUm9SQnKo0iYjPqt
NBfP5CjrrauZx+xj3Xj2i/QUiVYJp+4E80Wjaoed1ZIoV+TedNH4BLdwsquku+n9IHueuAoQfp3m
sAiqJEkuRJdHeGenBK/w3E5FT2jAmBew+3w6n32UY/VPIj+H5SLbYqTjm2rzQtqz9g4eCN7hPNB9
0zwt4N2ccBapmKBgVQGGFKWqeymgvl0RaTC3Z53QAyuyopXcceeo9Ur1mqQzMG1q3E6an6uojSdy
pdDUSihXFJmUZ267VHI85G1m0Xwd8WOCR7EgteinPKWwPLWyKZeIc92PiVGoYiUVMLyJS8OmxAqU
fk7JkXLOFtpIwH3rKJIXRUOHTlH5WR6kcAqdqLwRLjCLJRQUExb0KCmTCsQWRGAovtSuwgZkmVri
ZtGjzi/8MRAR8lCj18kXgImF2JeVk3k3eQdP4Quppvw+flSlqbOjYV6SbuZPRlBtzGTODXg/JM5Z
jFZICNvD1umabU00RbSRqb9woUE6s3iH3hvb9H0faKLcthlWtfFRL62u36djUlr7os+N6GHMSmkD
MbZJwN1TkFjoAQjRa8kzKjvfuk0Tm/7KhlZJ596lmitIjFxqpgKHZeNxjAoMkh0MdZ0n5JZEbt2/
X7phXLH/ZPCxQcZCezsyxZz+UiR1Ul1ULeziy95rPUQWjfBzDxnEzPX3GDlda1yPrQPOqjSlrW6b
hpnOvdU3vntZMtkhHAMEwmNAHhiPXx457iZfSoocX+mSKMHMsZ8ULtG33uzwuBp5hyjHS1urOKti
8ol6sxmjnQQWcd66CzytPo8URYrdcRxWfg/Ykgp7xvBlQI8HjY9F35WDFV9krtfDO+OSYYR1kKtD
adJHChtfWc+JtsCddv3omGfongu9w68uG9RySWCdTNUCqWqTtKtXJuuYsL4iLLrAY3qurs6yZrCW
cz1itywIbhzg/uU7gAgNROtSOM0ps8sYWi+jxLd6deUATEbrtKmrvrszwGDrs6WXpbVzgBXAXzSL
4Wamdams+jybytjh7PYgLlC4p1wWlEMx3EZJaW/RjRR3ypTji5UF9hfN7Td+FgYg6KLp4lvI9hGJ
nzV0QnJD+24OGXeoL5YBQfkmqh02bGklHvzvKhgXfvWa8bNrcnzDvO9f8R81gMLEjJUeUx1Izs6X
XClATnD/9mU3H0nHGgHi2MMjdCoK3UW3ayroBNRpU6e9uvVrxswbZ2bGcEh6u/BxYTLLAOVZyWsz
83IfX24cPxidW37Q1EvuJuCEIEk2w6K5bwGr8wglsf6sPWhJG2IbihYUE2kr4WTMqQOFLfNf2siL
byM3nYmQYZS7bNwOPvqmCDB77kDnAR2AP0Eoytfr+z+ts3+vtuU/7p3xAVfpt1y4s9dOv7KE0uqn
Xtr689+aaWbwjoY+MSb4hNFx2Guj9HvoMokl9E9JZmLszGR21XN+b6YRZrIatbBNYboxMCL83sZ1
rHd45Sw6u6hw8CYhw/ktafp7w4VkvT+0eNhfzfW/Nysw6dK+ZQhg0VCTDprLX1Qx81g1spycbIVD
cnNPZ2q1tTfgX5owb4gOqJr+wzCPwK60jD2YVOA13LBsY/gnA1esbJ/R39Fbh3KDNGJlvu8TD7tG
RPElgbR0XbYDb+bFsOKkGe9mf0BFB1Sn9Y8NZJJxC1wmmLdzX0JfnQkE7a6kMVekQfaL8UZcD2IN
VBvRvBunogAolwv4jrKvODBcKouwgtLobCKQ/iePhiDgEgbTbLJO+tTFSX7RBWMAm7fw5b1SCUaD
SHJQrXCq8hgVzYh3mUqCfxBb5pmZsjts2yowTj4CgO5yCIjBPZTWykSclC02k1+4IErG7hwiYHBv
lIF5iYun2NIy56/l+jxdqTHKrtLFLtqQyEw4NNqeSq7co24PQ25YO959vpKduvOC1GXiZF3gkNRp
ikRqQy9pvUGrCElI2Fl71wk1vPXAEKNzsg/metvmTNC2QZkG5CyAsvN37dQH9pl2eiO6QJ6XQoWT
RrQzW6MIwsjt0GF5TZB+VHgwp40avOCaqxNJzu2gaCcmU0HrL+vdj6IrwZePpLm+1HTkXtjA9RJO
Vd6eDzQMim3Upd5ZHGV+sFkvsG04FVECl8qWK+2ymj0in/P8qvTL4aq3YH5tLH+aixBmO6ss8Qc1
bTLTtC7cvIk+Wh1uF4ZuqfVodcI45lnTSDjKBUoSMoO7kA9/HOBhVSPXl9JJ30/4dVpuMj75GrD9
P1eJixZyjGoPCnlZ6qfS7yAE0tcqxc7DtLW+tIHpHe5dvsaDGvJGI1Yzt9SQLvYGlyyufex0VnQO
/8dCV1nXnbfzI9c8z7jTs+t2K2yqIevPJG4iGe4n7fDWWm+0kCsE2bHoljoDwtWOn6HcqyuK0fxz
OhtwZl2XSIJyik16NwX3Aq6L0f0AwthF+9D34JNAmCkaaaZdnuiAQMBwB7dIeMKy8nKgBH/fDx7Y
yhp1z8c+RtkW6rnvdOhUa+dJ+30C+d3iajXCxXxJs0k8wU9baPmN2Xxr1ZF5Q0igM4RORkDrFldU
ofYuP3yoUOc0kGQIHd7aAbHfOyMiyPw0x675KFvPHQBx9MODb0XOFHYOfYBtt1QU4rSUaHyTnV0D
ZiQvoAvjVsT1TaDmmRg0QgW/GAVSIhxTQt/keVA9peBbX4Ko7F4rZbfmDi03H9yS3/aVUs+lNNUz
6rf8zlaJDaSpN4jt7ecETDAHOOgbSNP+XTSZNoIgz0RwYZKlAezfXNwSSajfwZEi9gKSpBlVt8pd
HKAQMeWON6DLt8fmCbqCfkl6j4gXcFVdzvs06GHWDZkJ3DWhhUYT6FKaYM5p6Bm6klVTOV8IRHM+
DEHcJDtsXybXAF9BSSRbF5ZsUVL5g6fihp2ZS7LLfOCeW2RaCwSIZWyqbS/wVRRLaX6O0V6ADDRm
Y9rNzggweIgo2nZNpyr/XEaB+diNLSTIqnfTlN8ySB5LvP8EFwNLl6DrKvfCo77jQaNZ0BIVm6sX
zgkY97Juqd9pTDfnglhM8rA7kxwZy82KZCd8c37qa1pPUN9S6pRh4QayadSc1hcZCW0yDGZ7lqGY
M+GFmTaG8qqMu+oFGwJNsAW+z+0MIA0Rhu7dO8trjdceKYkROvQ5iYXwbU4DUBTcdseA8O1tCpQt
P3l8GnPoAfYVYZLWiQ0rTpsWF+qsXkitDCR7OvTqM7Kr+ilsZxcZNXgz4xEJdOEdEiSWzlllx/69
KPIu2JRuU8i9YNR0xcIqAzhSQ9bctmnkZluvR6TNlD+Gh1BNVhG2tBCYqDe6KE7cMoWAmIRt4TZZ
BxKhJ0A6Q13yBh8mvIybrWrMQOxGDu2PgfIge5oqRXOUe97g7cUorCuD1OE7ajphboFtEdPMsGz+
PFYVOI0RHNQZVyzvPHKoYTdV2o8vQ5Kq6wniR3suIcbTsQiuE9CVEwy5pET70+dxDucrST7+UJH8
h9HKz/qH9VwntMPH/QYFhmC0X5VYTqUkO3lah8GQ9TelALTPue1thTfEOyurJGGwQXW+ZJP3z0A1
HZbjF1IzVwfTH5eFZ6+fui//OvbFGhi8/u/yZVtXn4rf/ln/06R//bu+lYjemu7p2vhGkacyqFrR
JN9KRI9ijyov+Crc4/9+mPQLab1b0zbXCpLRGeK+H+at0gb4RB6ob6LX5hnFuftLUfhnRSJD3R+l
NLS/KQypUllI6BGYDP88paOoGPoId8HRNiJ/X/F8n5AGnAWJpmdoJuPGjPJ0P5ndhzpIHn74BP/D
Mv5qKPi9PmUCjZbBpGwFQoGiAanSzy8eDNpv6iDKTlPedzeN0ZOSAva7fsIBUn5aefsgMJp6N3nR
MBwHZ15IDacSy8OJJG94ofQQnYaTfMTzFhqOaZ6j+ClMUPVG/ZwOAns3kUVxvZGMz16KqVhOceBq
UBRKP9hZb71MVZC8X3TSvolsBOSp5zHkHFh2mZmPl6Yu1Se4mw+cbzFWDNrz/kbTLHleEFzfFPh/
qgqnaQFZfiRsQw3DRhrE32CeiIxrTNLZ+6+f2T/XMh7AH1bP9tPw6V+vZHQPy9Wn8vW//v3f5WuX
vnyq/nX/qax/uo6tP/cbDM313zEIZugMkAIvx2pj+C1K1zMRPgToapBirdoZnqjf1A0oH0j5YFLt
rt5eLLT82P+qG5x3EjbM6mfmHof98G/h0Nan6fcFj0wfoToXv9Xogwzy/zikuyFA7iwn797ipMS2
iKtQqgXPJjivI4TY/vjDZ/QfnrCvSrgfX9CH6cAe49HvweSHgfLnJ8wSNie7rqcHL1hsfCvTQEZh
Z2La0EE/bn3lWBeyzeO90Tr2GZLB+NAvYqq2JtkPpyyagAePKSQP25+co53ay2vVjB9KX8Zq42HR
uqNyLD7axCmeIbEoniI4EcXOput/5PjJPs0OMwsqxWw+VbJCkpE5fn8wkJoyw2vLD3/++/6sOeBr
5dfF94a0hc0MLxVX6x81B6YVlbjfpuEhcYYutGjvHKJ6+Su54ypB+flDZW/GNslwDn0pYpSfXyUY
DKbfkHgfGDYNV2lBYItH3M82opSgIYT/+HxUsfWtIfOH1/lfDGLrLwcjCbM7kfPAsmDN/PyyNir5
uUrm8qFrGbdbKaMcJg6M5W2mZDQccmY9Kg/dIbmovPllcfv5LzZsi4fk//zmjPdMdENf+wrrn/+g
6TCMeOkcqywf7Layrtah4IErP5oYWV4ROAGh3s6xTQo/3ieGvjWSfjwGioXHrTHf5b20dkMu1MEt
uvxD7uBdEI0lDilhl0Bc35yuRJ+ou+6SS5d19udrYz1MfvzWABr6rAsfA6hDJ/JX5UasQVCyYYv7
zHiitRDW4mTlcvvnL/LrA76+COc1L0B/kovZL0tjinuileNcEGVUHtz0dSibA0/9Yc4ev77QP+fA
v1cr8h/XYYfxtav61+XHcmv9ie8ngPUOIx+yctArbPHQIXhIvp8AqCeRvRn8h23JoSDjp35ryQXk
C5uu4zmrrEf+eAA4wTsHgojFT6HcggP4d4qtXzS5PLyIM9kv8Fau2uyv3M0fnx8gaAPzJZC8NJOC
c1dE+aNox+yKdNrkfLRpew8pTP6IEL3LwOj7U0fM4qaWqfdXm8kvC/XrO6GC5ETi3FtpDD8/yUNU
khxpVfMma/Mcuw4h4oem1PIzOiDjcRyh7IrJv0SyxoBwtD156KSKPwy9kMUGv728dTRxUcM0Yeto
XTO9EyR4/IWG+ZeNdn2TPlpW/OnYH+mxrtv9D9vN5PY2UiQ+LgaZ2V5kwj507cljPKXW5lTpR81f
MB9/ofZ8/YbWQwSRF1QiwzJ/2WQFknDGOo6ixR+OpU7OPKOmB2PS6jLcBQyTC68eY99zmgOcr1fD
hD3M9qb3Eds5aBc2o8rTg8rld/7nP0/8v7lH/9kjf78KTf91P375VP341H/9qW+PvS3fsbGDaKDS
4RLzVWv47am37HfYIskSl9wxOK3XXf/7Q49mmn4axkBG4SuE0OVNfK/6+CFMnnCm2BNo6vPfv/XU
+18JLL+fPZgv1oWFmdcHjcoe86sXo4KNW8P8fpxYdTtLO353IWAFnBttoa/Hia6pTojX3jiB2nVl
0h/TyLeIT6slo9LSugXvOZyC1es3LQwum94kURESapsQXwTn7BNap/k8XgNKVHWTBRoMkxJE97CW
z9K6QnznyZJJt3iNMdFuckcbpATN10NZ3nrtcMxTcdfVnNERorqtKIc3q4ufirS5jiGi0G9xYPaR
HofP9qgMQipjIfMbOyuth4GBJG33xp7PBVFO5sFH9lQg5ukZJBJjiyKo8QtaUnGWfYxNPwOUCm10
Spf05CGkeuDETjdzKT9Ip4DAGJh9/VI5Uert3CCZLgCfmWelAKoaNuNoNYfer/INwCkkUzEiD0Vu
ATzsrjsmCLBu886Vn+wUu7aW3XBWBlP23hr7tAeoFflXuB0s0t9sh4af0UdnZSHfsnJxCfkyrA+1
g1IQFhb5SQz5ryV42u04eM+Exc/IhKr0Im1TcJ3JSTvRTTRnVz4464QkTK8b70Rm3Zt1vZNyuoky
k+4bXkFvuueKeT9Xq0Y5hR1CYAZJfOrBmDJULCqnh267o9wrSK1fqjogwRmyhFGksMU75oL7WSMB
86OSymUcX5uEdnWmSH6vqcYUZQxNdUEmkxTF25DyO33Ad4YYvyKfYA++XRO7YWbpNb5Gw1/vsO2g
m50debivdhW2YbIT5jliMxdTPmMx9+T8oTYtQh+ZlYLJqs+qCH96iCYob5975DVPBSa59ILGZ6nu
HOWr+JEEytnla/QDLfY4oGW+7zOziMIO9QAKI2L/Gvqjk90gB3E6Yh/acfJYOKJv835HO5TwzUp7
/qtyMz2FkV1+5eYL98Hs5vGh722SQRoMe5P257OldDDjmSODUI/4j3DqrPHen8dgF+shPveBXV0L
3aHu0BO9RmtibrvRS11cQXUXp8pvmkdD184zg4P4lhlq0W87EbBqHG1K3H3aW0hSUEsKEpULRYSV
mXxlj9lWPhqhrJbELsISePSGBsV0KRrGuRgYm7zbyiYlDJfLDmvOYdFzo1rqM194IO+djHTz1qCP
jxaTrB2A/GYYOUTPWW1UmhvYFfpUo6G8TMvWvcnFXOSh8lRxH/nkZzLobXHoNWX+LHLT3CtzCI6+
2RJjz7FFjESuTbSPLl3Mj4aOom0fxNbH0SmIZFoUvAwzSHZRWuTH9bgaDTcg+ESaZ1YwymNtl90t
SaPmazzM7S2fs7OP56nbJ8OIAcRQPDSbga/tJpZ1thvwDKqNhQ513tr0n7HtLs3VQrblMQDTdGIu
Xj9PKs0PdRoHb54kGg0bVE3mXuXt51w1u0XxBakYVTvvcDlHNT9uQVzWe3gIyaHSjRUOC3r6xNPz
WRbXzCnHIhm3LtD8m3IhPU1MCVljxTRcNGpsEa8V0xXxMYhmkkbf96huNuCFvds41fIc555PxFlV
0KJfzGWPJwxhZ4lsRJWLc2aMKIG1rSNkgUJvq9JG5OA1dIMTI9sW1WKRqOcjcSnrhfFopQgx65ds
2yuUA1bllZ9b+kPXDdvTNl9YvSivyLEzWZVh7/gsHq1KphFJ7LmnNlP2TZCxa8GYrQ7jSvNw2hoZ
1JDt7NHiRIhqfT1Yw2PEdDckf++YyRG9PmNWEr1essYncBSFwEFV7YEND/t5nr8urUjOKtE5myaW
AzMMNtCmOEfeuu+Je2KXqQkeXnAzNClVTk+3iliuoLp0Hf+gkH3tg5z5S1TLeLfmtp5QdLohCtZe
wR8xVeikEZ8AmnYKRWy7YiZsLCvIZtFn3EjfuOyF5P9kBmKIEm256SD5JgVKJY59N4I33jkye/Mt
Mp9i48YivWBbS6M458LeQNXlzxkq53CZAyKimsw66BmJpJL5jhHvQ1CN8DiEJoHLmPrbAbcGrCTT
3CxFWr3n6UJvbunQbPvLmnsmk8Py1hjYcBN7aMOo1Z8EeYfoqJdoC47k85yppyqfPy4aXEKUHD1m
tIRpUsXJAKkjdvL5lPqRc15MxJBHVjzusrj9wpl8k2tpndcNIk2rs25S3YxnmLMJ5/L8a1NGxd4n
eAaueaN2lLEEKSMeiRfHQXPl3Va5uOws56Umc16mfbaLq1ns4wzfc27VR2K/r0gAhZ5oyPdRlSvs
/N2LUsNrjIj2HBbYStEXBJ0Ye6GSW7TOl8ZIYZ4wpA3LDtHjkkzpLlo4cX15mXT+1pwkWdCt89IH
HGxzckNf5uMIf9FIans7T6y4phjvtPBPzGE26UD2XATbaI9rY9wYsPHn5oVJzhenjcJU9h+bGSP1
Qjqu2VRIKuk0Q0gVN1M83CPSFeHI6Os8T2s6SOtgzYuqZ29OSKIsyKqr3YARKzFVgVc9EHU0HMsF
b6SRFOEg8/emZuifaboIHhm/LRgCguVjQbhWPCMyqJqtm4mamSAROKoy7Ibzktm/7LPqNKG4u/AK
tpcWgTNKJNQ0MdpAu/Ef5ibglAAxMwRspiXnTEwEruflX3ThHUUgDvbkLjvVtcEuGNNy73XWY5r7
N3wZn5kUJxvh0BwXLYN829rhILgk493dkGj4JU/dD4VwNnnq31sjaXg48TGmBnMrVyH4c5wN1+6A
XKBW3QfZ28mTVSAXrGcJCTczGx6qoT9URaGe0Kv2l4rN/sqexuQxg07AAS9OpZfObymG2m3StLDs
avK0+6XZZwlvxguyaFtr5SMRjfMH0yGaiAfb2aI8ekBPd1Fhhtqi4WiAbiFTzskLIJ2xG4/8/iMn
t/TDYSxOrpHvx4F6J5pIMoSjUF92dOo3Bex+BrV1vjdHdpbGz4qtZUXsbVZUfTT1Eu0EebSZaX0a
iHc49GVdHfvc33eqd4ksXHIboRK++CwyX4uEoCK/lnu6kiuoznubjPQJzTSqY6Nv+UXQi4UuCvyH
qiIhK5m8j6lvkldaBP6FT4DntsMMuZl64uablug+GY/iyijb6nI0gksf+jHJLO3NZFrzZdSbMeN+
zz7NnolWNut3BAlkH4zUsPdo4LKjVeTFdZaPhJaZhsLmMD8x0VGh8Md827Mfo//qVPC2mKi+EZkb
mCYQ/fXPYkllaARJexeY4j4IGrFztKU/9Hxm9wbtyCZcRnQTY5ITT1XMy4PntWg/mOoNN2Myot3I
4YXh3lCR2+4qzstwGFITF3MavPSDPW4ibRrHcczjLXaOF4NJ0n3WLB9RnLVX0Le8G922bINRd4rL
iCyFvBBh4ZL3uSZSiJj4aUwz27lJ3o/Z+nwg2DgvKvOo8uSYVqu2gHyC+wSuFQbl5gNZj9P5TBBG
aCu5bJPWXM49RIH73HPV0Vu6z0ZmZgdHtNVZakaMYcpw6t0a50gLACgyDyYkZcju1X7A2XBy/4e9
M9uRG8my7RexwHkA+snd6WN4zJP0QoQmDsbZaKSRX38XpURXpqpvZdd7A4WClIpwpztJ47Fz9l6b
2AoqApSR/YepxicvE59nl2+jZYjv5vYGk8iesPIrescdgWcISrPsMEMVq9NRjLvEGm5LK8NIYeOQ
QTzAqjFZpt6Nhp05/a5MvMJ0485EWf6D17MQ9AxLoN+hRtqr4NQcyUx0G1PLJxR3kIGWec6tlqRv
0HB7lIuBeU371vO+VWwFvTMUPnAOlHHT+urLkuDUM1M9sSDaPT9OYrNtpsSB4fZx9x5aDoT/vf5I
liBg79VGZnPA4pJ3OFtGXHrCdzI/1tqfrpitEXKzvuI8mgrPEoQfNzOaakgigaEFq7kM/S/+qgCH
LFeRYrZPEDVPYtNTV7DZs1PPIFdtdrrKu5ppT7AZ4hiRB7ug71PiOjWqYpuXc5zBJgGTf+I6YFGL
aO8QeUVAIc16i+47iFr3uEZhlcRt2lKq24qht7WVpF1EAUuSanwqjSrKom1GTrnZ3wRDvkzXGTUS
0aNmIaX/nFYrAJk6oPW/W5Onv1RBJa5Fnddp3BJgyvNoLu1qfJ541ug9QrkC/EZYhq+DYrBPeKzo
DjxJ9Ptc5+GHNXR98ta7aoyJgEpjWSw/ciBHuxEb1HaQ1otyxV3jLO8apCpBXcFWmUodsz4lVySg
O9RBN3A9C1Vox1OR+qfd1CHepkkQk1j1Lim4w7uyAVz3gueG7sNh20oiFPrG2lRD8Oaa1G8R3a5b
PRJAUtbC3PY8QWOahMlhFmRvq7FeE5Wjt2C0jpmwnBh0wPfFZ35DQhO9Zcyk1bGxuisCbNJql6XZ
euzXsRlwA7qOuhOgF4+GtaSHIgpeOcX3TprwwMqOzmAW26DwXxAku/sqmT6w9QFwRdnB4gWj232v
/Lk9ZNnU7XBJYZMrFO+IdUlYgGehXG/mhuRQCAln7jUCg3vhxwZ6Dm90H5DNnkune1+M6mJV8t0J
isewXG46x7931YI8Cylwb0uoLEv+WjZtS1eLPL1mJDqibkt0KEH1A5DSQ2FQMmQlofAMQKh0fHNb
GOi7ZD++EFahzmPu7HBvsPACUoPngEDMnnewuJF6hEW/xUFaHBnRVsexpagf54EMoHm4sxH4w8vm
Ia/t4gbzkP5go2kiOzZ+mGW1b6LUmKknyDc2Q6pSNfQkoBbqBPRma5F0vI3Sud7TDjr1afV57Oob
HERsZvPkKSzo643KICjNEae86PrLMmb3Xtsvh9Jf4x4neZ9ynBuFioUcz+gxL/s9uZfZLlfN537w
PjKz00cGHfYmWDGnnC8GXr5kwyOuEIDHncBJtR0D/RlYL3Qmk0xWR0AWKpu8eGgTlNWEQlsH1Wc5
Nj7nS1R3j64j946JzJ/jgk3LdxZ3nlc9AIDLkKBVaA21o7YIp76Y7fwROCSL1QFJFEYV2GTC2bGz
tKiGquS2WPoj5sbLwiCHRS7oDwggCRhtyPML0QNRckhmH9X4Rp69DfaTfSPspwFAJdLEIfTzLSEC
P1w2hXukP2+OPaN55MV7vKDb2i2zS+H0pzorQOLm+oC8injtAAMczSkqBCPHN9P9GMfuORybBg2a
HZGxIr/Bh4YnV1KKzasOENorVcf4URj5u2qJwKkI5I4K7IMksV0pRL1NnhVXztE7gUHovLoy3KGi
JjZ1VAm1bJUeJuRVO6ciMYRDjhGeglnrDDZABc5ETephlqHLy0HTxRpeO80iUxznLkBCCRZlgyYK
FSxTpyO9IXmCo3UHe5D81qXMd4mbPjpj9yaHlO0GovuNGvL5aLXYx3J3uIJXbbBt4GorROTRxRk/
2U51sIM+biZngUQmqi3OD/XggxSOyxpwsLJyaK76VtdzvR3H5cNlTWJuxwwYZ8ISJ2hWWfnK5eTM
SMES4ZtneyDOt8qK7Tj5xiFo3OJarx7PVGd33PKHki1Y5i1vhmNfIGOyKw2NllxWv6A5hKfX8UwO
kfbdJnJnCFbOHifRngGKXGuBTWT3GOkhHxlzcpcIwMawpG5MUKlYLd6QAUI11dRonnUb5d5MOSK2
FHQH2oEbIF/XoqiyO5rkXwNbnocxgXHE5s8eABeDf+H63fe2IMi+V/OGIn7ZhnJNMpBfCgpnl8Yg
1tj6rpLNidspFvQOdhEB3YT83UF3ieso3Zljv23taqvITrRpSH3ztE04MGoxp/ghqNWVQsIIT3ZT
GAbJwsMhqCjnwxakZI0tuH0Pm+o6tcaRgPZL3c/EVqZk4Q1PXgRZWqTTJ+ElT3ZFQ4Oigt6MLmEb
1kRVOlyBiSRv2aSoqds8pmli7cbST66lU921ckEeCeIMiXLymrb1aXEHe0NgNLDDwsf2i1PE7sTC
7inJ7jL8GjQksFNoKnSnrnaAAuiH1k+9xFdRL08A7S9D6RKvG+lrpKcrloTjUvsPDcaBluIlo6O3
IQMdjL1Lt6qlWsUmdzdQE8eiGbBSpCw3ZfY29t45ssddrVkGpAyvKbyzXSUdwQx+SU92bn2rGA1t
OujzC0HodTrwJVJmBdU1qrIYHxzb/aV4ZRXdhdrcu/b0LRuRJSfaSA56TO+I0f069uD/LXUzFOU3
c9DPsJgR3gKnfchX9pXFnthwp5teLOM5D8w3XjZlCQq3bbKGwzYxe6smlpAMvjppewij5JxVSAVD
XIuId+Zt4TJSDqE9kNe9QSFJINvUf4BGJUR2qS5j2X92xDJd6nC+g93FZjkoXYyyVXHQ6JbJC6Wg
8vZVX39Edf+MqefS2lm8qtxjJwc+ntDuncfxJS29at9VNREN9WBuVdPt8rC+m0M3jqSNq9731jX3
eyttg10VIsTAT9mUjbvBzW8Wq8FWNhKoiOy9HsNbexjFPT4s9egv1dhjJ89mvz8QMGVXx4XWUXQY
fBncOq22xmdbqkxu6kyZ8sjN7rWxscyl+XXKaDHpSizzsfTZStF0LKjOMtfatZUvoxhBSzbeq66z
DrVXDXu3dYcAa39Je8fFxyp3vjaz6cEo0cWeutFEq8B3nrRRrBuv/4YkssluJhdndka5Ot2LiRps
52SLkAhunTwMaY5H0XiDuriyPjeG+EIHIvUvLtbD/kUPZl/gKyZPYVOZzjRw0zMDVYc+D9vse4+R
ZcdAjes8UV1fPTk6oXhkaHY3CDWTOU5spndEu0PjxsX7+lQWsj/rcaoP1KHefPAAINx2wiR3FTDN
omKqx97csSmbxIXULNF/pGLBO9eg9u33RVqn+oB1lSIBaGV/Cz0jLQkBHZ/hp7MFrvt0QBsfuKW9
oXe3mFczMnwcRYhlj3S93WhTe1NJ85SpaEVPwmJFrqb9MFTpaip2asx4bkMgbIPEmIY+AXZ34xRk
A4/fSpFg7kh5GQkVtW8JxHP727427TIWkzukO057juWbjR/CcFVZ+kBGNpyQeUbReqJV5NQnckJD
IjbwdmGmVkhV525PCFXtgGhzilPTWvUp1IWFHQly00hAl8GfA+KXSY1d5ms6F/2msz1DxMylIBuE
gW1UxykFN0ZQgtVRuuAC2Axe4KlzyL9RkdZqbWMBcIWAyKW4zdAvJy/ak+FnOVL5befaKpwY31Sm
d8rg1uPgBuzE2MTgHS5iX1p9T6OH7Yp9NyqL8cOgi2ATQvjdFYk9H8yK5001GgQiJK04inTBGF8N
1T3QifaIfvKaeZLTZnE3ni17Hh9KAmEOqlgibtC0OSNSInU4EWcMKObGX8qPPnHIuZPLcDTYUF2s
sjF3hQjeumm9HQ3kjKPAH1+SRbhnttVvm2Bilc30IRKNc/CVqBkskwGvGp1saECzzcVMXYXBfBwd
N2cWj5pZVd2DaUiGKjB1YsuR7s7N2USRxVbEdVcrFtB0YKjS7zlf41YXs/cNW6h6teSSYsHwCuPc
RhNXUx+UD+Ug7G3Sm/3RmeQLrWF50mZHssE64TyxUzBBeuhph7Tae4IpJi9VrqN4Io6Q1kw9nhN3
yY/Aeh4yYzrahKqQBU/wvWmpR6Ibbmw1nMdembvJAFVjeQggbYIYY9fRr9kI1NnOptsBxMW8cfLp
WhrWa5Q3c+yOWK1pHSQHBqNwNwi12DRIfbaZMGkECiY4bd8dCFTCT8PUJZogHDZ66mLVAGqgMUe3
BpU+TofwaLMb2E5jCS5YVPVjYC3DgzKXi69gEOqV16HSJeHhNXex3xrloXam9MjYSb5K0y/2qZ1m
z1EyXFElfA2nZO/W7gSuk1DgUo/uQaIX+JowLYiLPKO37qUhdl9wlLKgWwyl2Rm31TifnNqaT9UY
BTd+7eb3s3Cx4s/pcCJKEkK7mRxzLngGg5Lvv8MgZaqWx0fhYL+3W7qiQdTuVDtABTATZ6Nqg2d4
FkSSOJ9WbmhnEkLMSb9loGY+VGiz4l6Eake7ifjiopzAqwZG3JjqrmKN2fRZEn3G85JfWgFwH1hA
EQuDKauBSZldUBlc8Q/PO+zHPXvn6tBJGaelZDeyaEL/BMnrdIe6/kx0on2LJ56tlLLvlFzKTaQz
igK6OKGr497vQ7wyDOTo5IBHAQ1A6WdOB4gk+BOCpdmki209zjN2HZyNJtthbYYHBIrzzmJ/u0cb
4mAbnzN8KWNUfQuc+jVzdEF1amSMzYJHs1PuXqNW3+DY+Nz5hnnBU+3kW9duP9ldNcPBoXRosuwV
n8O80Y0FjFcyQMmSIJQbtn4wZkJSpiZmnfc42Upom179THnuPNfl5MdsFtOX0XcetMi/4u3BNTvW
L5UlXvy5r49NWX8WtpM+OGVQ3gReOa176IVQL1td2LLgIB6S5ZqZKucugQJRNWAzohU8ioKQ5Wkp
28fRj4rdVMl+1yeRKFdVZvIGHaeAqVyRTT6q/qHWErJJWoiPmoHyprHFClYKl5E5dQXYASbTIamC
LShI+l9mq/dhJ7DTYKOjkKfa2HRe+gGw4bEsUSdq0yDuvvWSfVM036rSVDdt6f4QEyOIxEiaezkm
Ajxntte0BSrX6l9TjMM7GCRYdwJsOcUkJStIHZ2KGgoMrkJzS1TTBZSwpmXDRipoLD9OBsrWCUrH
SbpW7AXjXZlq+WD10c3Y4qhfW2ZsUMUbjaT04vVoCIkmcJ6q3Gei0HQ4TfT4mFb+ueZBuvMoPY6e
O2e7zu6rGNubsWlN80eZMtU3VPOCG+PahvlJ1dl3HNrlZmi7dC9kgSS7whUNngR5TUfEiw/J5rYb
5nspDQYpeGj0thz9ZzdxhxMSLu++UV25o4IzdiPQBxJRPIV0AJPRKXGSOCnsIpbZfK1SIzjhbG+2
2Pj9dwaJvI1Z2JfMqG56zEubPJ2Gm2QUNVdgxnjZz8qNrpsPpAoRj05fg2PsjOWG7md0D5vU3I5t
5O99y7CusnPTPTmMxUmroicljgyXB8Dbzh4/IYE/PH22QtrTehu/t+10bzY1mcJAUoi2ovEdfClo
o8OloTmb9A5lbd86W5VWH/YMtpX+fHVLxbRjtrh+Caz+/dyFUMTaBJSHsmNMT+bJcElir3Esfhnm
7DU3re8LDDWq9fnNRHVZb5Da2we78fUxC/GelSFw1UAkL70HwKlIx2PO932wisI/tS7km20XQd9Y
CEvfJNn4bU5pAfgwu3aaI73aebbQTcSzyZY/eWX9xG8OJlM9BEuRHijr9F4HxqfcX9I4H7381HJX
H4EL1MwHZZIcKCWCE7ePs7Vy2zsutt/d1I74GKsyPZl12L0YA/yNJJt3oJyWY+Gzq19k3R60je+I
iFt3PzGbOKez77C8FWzvIj6Y8Jw5boJWxEGQN7d+At0cJFoWBhetmmcZqpfKdkUcwki7mmNQXL0s
uHCz5GcrnxzqsDCnKFFfXdUyQyrgWUjNIGwZiIboJONO7E3pBUnaznGTjz6ypqd6im6mnLkN2U6l
k15Th6w89BLWjsyhNVtj8ohbotVqG2xjuWMsmNky8bwrCVF+RY5SyxirEPH/qUB/2XGCf6sCjUt8
AOX48a3p/ywJW3/pDyFoGJBxbiHbBEIHmJYk1f8WgkYkptsEo3jI4YFCoF38pybMJfwcxzYsHf4F
iTN6+T80YRa2G9iGSEt/OW/+I8Imnu6/qpFRMdgksFuAu9Fzk4jzm7QxcAGcOYvv7ZFoPSvf9J8E
5IoPm/bWkf1ldJK1V17cqk/kxky8IVZRWyU0VzFx0jgKrZseSuH9AAhyC8eMrczgmkBI2JquHW/X
m9HwyBnXa1tl+GDReqVhkGTQBj3Cs6KBfVBu1S+WV+afcYfWj9IHtLFJs8Z68PqUNSiyxAXoORLI
NJ1OuWdr6mJ0FXSxO7p6TRB86Qcem7aXw/wnKMwv4qQv+1jlDH7AXpnOG6l2aP49j/lnXch2pjfq
m9eMgt0h/LsyHop+Hh4qq/K+tTnTaaqezEZDyQjQ3JNHiERGsJNCgko4UhFbS9kcndJetWx8DgTw
Xh5Ex0LDP8AgbPvtxtJF96lvguWGVUTsO8LjPucDLMztgM1w2rIjawp2g3Tv2yl1P0TlzeeEsnJX
hvX02VZzEiGwc8hLq9bYANRyswzbb0ZdkubG0tNySK0Lt4QTUMVU0SQv207PR9fO1WKrzY5ACPM8
teOhBshW09LaLX74g5nR8Mzenw3LwAiFkcaC/7ijyV1skSRXV6s0itu6re5dwkC/NX5GNV70yKEo
VOi/b4NKptUWnZf5kqrMR8LQquaDbq7p4LOPMh4WtLrMeXjXomvp8tTGsawo7Ya2Xd9z6tlR2J8q
d3DS3cAgaVN4xi2iQFqD4zimPxJcDwdhzPROC+tFWP2tNAfz2icKYXIfuZ/HPvssMgjog2fkeDmG
VF6wWjLEpAuzDTokMaoLcuQo7TmYZL2fSJe8YsS6zr66TWVJSSKoAZDuasmXEtDnC012fJVRzg9J
Z/pXUaMBTMNcPi9Mkr56Q5rj3pqq/OC1wzJwAYXhG8ZUZ5dZPJHgFT1DS0r3lLTtcXAo9UB+hBZN
ZpsmEu42HVMwOTw7Mo9WZFk8jexQsS1427TiPxM2WsYwk374E6ZdQ9tjnErD+O5ZMFW0VB99TS8Z
fN77ZM8PZUMypinYbdcW+azZAFmgMApkUOqzr5F9JXzqXW05Xzp/xYlmOA029N32gVzjf8uJbqoX
GseiVPOJGQK8+ayV+O6oPKckOOoheoBNxM8XVv1Ma/O7tLjYw8au2GPhkSNBfsf+v1s5IRF5dQY7
+j5osLQNipEtUQDuiBiCcNPWtfRxEmn+uQEQ/Y5vY2FPNZGA685tfRA+jTlaIA+NKZot03zm8YOV
x7Y2p7vB1bAOK/91XiSKjEY7X2yTRXYzWtJ57+fR4wKCRphvID22jNSKyER6g6ijsq37XnncTQKW
lmeglp49rIMb2vm7wSlrxDkMp3ofKx9qKZuQvjCLoeVAw2qVSzfFjh4hNdG3Qw0V9zNm3tzAHTy7
qdzjd29QawmU82vOaPRqMxO7odE7swCZVOL0lkJnx2Q8eXajiknp0uVhemtOody7s7ccDDxMkiFU
8Aj7oN6FLdbCe+1l3Tli6vuT9vSkiXF072msQKIElbjNjPwLitlxO5mzOEfTpO+BGvtPxEV4BYwG
V9+LPMOknBJif1xIsn1K2yh5HsZgOboC+0fYD3JHopA4E7QjdwWrxt4PIrKSZ208TuMqthG6Wvb4
EwpK1wVyFBOC6DAuhaa3pK0bcvUwgXclOjH+uT545FyyJfTRni2eTs6eFej7meKO5lLfjN89td5h
WrYfOfgmBx1KnfxQUdiK+yQNu7e+0uiTCr/1n8ggldZNiVf679JRfpfT85hbPRMmTGdS+cCR/O4/
Q186e1SH+zGLbltIlHgFVGwO4lzl9plWNQ7sWhwDTlKcM0AA6qnqveif66Z7E3WX7/xwkX9Dcf0Z
D/pPObb386hwb4FswSLIM/i3o3IKl54pwo29MjIHtlfyxq7xdWkm8ifyzjmN1vKMoIW7vv7qcDFu
urKRuzQziKvwb+HADAjkChoktD/aqIkYOAMAMYfw2SmriRpW/agaFM9SFuf14vmT+v1/MPVZv3k3
fh7+at2w8Cl4aDSpev5si/D7QIL2dDl8AtgINcjOyGuv6dR8hCD5NmVL6EvU3JedJMDZzg9Fabon
D1Oqo+nU+OKwYsGO2FP+JuPvX2uaFQ0d4p2gEwwuerWt/8mu4Roo4AfP9PZB2Q5b3davJeNNuozI
v9A8xs7wR/r4f+SJeG4q/vdf6+98bdq5z9Ns+GmI/uff/nf0+cP3ZvWayt9f6i+vjLf6j6NbLap/
+Uv80676gEFpfvwuVfnrKNLvzfqT/9t//MP0+jy3mF6/NgpCGa+WotH/c6FLksmfrpl/Mcue6m9N
/V3mf/XJrr/zqzrmkv8HfiaQaWDAccSuLpdffokIOBEZQ+YarMB5pBb+79rY+wfceeDcIPy4dxBq
UDb/URuzHf7HihiCxkyEGgkQ7n9kmHACjuxPXj2fpEbP4iIK8L9TG6NL/euVBE4YhhbC0ysr1yxl
BLwO9C1k034wNg3QS1R0OJHajWzdfGQKrRwkiJQfLkWS68t4JsvHP9sJ9iSkjM1M4anDlAmeO5MQ
4a+1LtquFDjLQJ+BB2PmJl8ylu5sJ2yZfikSokmYQ1NkbkSjKxekaNV3wSl0praQTP0XYRifVcQI
4EswOmEfB0TqQR6FQFez5yc5lNokmrKnclHJsJ1DZsO8c4jujL6i7SGXtZQqn9fPYW4MXwzS3vIh
6/ApDZPiNRmdwvrSIuhslisPCKu6QAcql9dsKiVWgEiY/qGarPoB4wgQDjr9ns3P4KdKPSDGdu/w
SJ5Gs7rYTmH6hIoKq2aChXocoQKbB2U8eQxRgk2uddbvzM5cf4UVbq4ufRnVptx4RWH5hwTZlP1p
CoqpeeAw+S9+VxbuhSzv2SPsi/kualZ+/X0awja8UH2n7lMyZNEnJfG4oYBqx7ynDiJ9HvSJKtA5
iERM6jux6HNzHYCXO0wt26FMTjQ1sAJ4Q5+jZjEKoKCusIR+cCrf7b5kHXDVOwcBWXslJ9ESB8Bx
ifWmei99I2xAGPeZKUmkBbCNpKItGGDsE5ZRblu7Ziu08JdLR1JHcfEDDBSnnB718lpVczlhGViK
4nvUTKZ7XSxZSwQGTqMPQvLVfcLaORlPE2S/7kuNB1TceQXJnoep4UxepmBJwZWqtqj2FQ2Z5AnA
cveapU1WncrRsZAFiNYQexDUNqqsvMm9+t2xlNDoJcgchYzVzeo7phvOdZ2CI/nmmL10bjLlugUY
gj5bHiAXDj9PrDQjeMIthvdXxewXtGLQVaX81LupomdTsB9jmyPcXJPGQjeyuavAx9l3dumzU6gR
btKVRHgZHdJ8yJKtlyXL6mbgLq8uRNXwjTOxlg4et6zM7qnd+fLGuqmzVW9f9fQ74UyRmDTWF5FG
UDrJTvZvctOuyjcT6Bhk0Kguo6MCjkCypkEdtJnCwhhOPn1Qdcpmg087hgXvN3K2h0eGvOsIFAGR
tTNMEb1ViWjUoXbHCJGxE2ZXs5ka+4CMmFo/86bRukHEWLkHi8Bhubd//j89qmp5Lbx6cL+hQGhv
dQ+08frroGu5cPkqWgbiGmSaP5eaQK7XUAEL3EylmO9dhhHtQ2KZnAXTR36+04nOUV/4g+aLG81F
fbd+XpGprab6siRB0n1qegGQaa7LPImVnQs0KMGErcgv5sn4LEWWf2tKnUXIaOkqI20sEzYfyssN
y9n41HreJTVGXoK3sr3T3I00bXvTyLpNBiI8iVtH8AC38lXDO9iz4KhAkB1CCx13TPBXQ3U+QfhJ
Tw0urOX11ycl07HSD2jmnO5L66Tr9e9bg3luEFvFVVpI8/MY5ot9YxneBI1JMTtB2MKGfJWccWYK
dAf5DtVZ4hwiaPHMYMl7Nt/1MMqXPo2KFUzky0uduLa4BDnQDrrONStR2KaZOuWpcsS1cthDnGXp
DtFzA3soA80zmsOpS53xwUxyHAcS/I+IB1oF+oFs74BvR86pC/FUwBLd59qw/cOiWJD3BopY7sC8
5SpSBqQxbvyR3juQJYQuaCfVfT6pb0trN9lj3jXFclajabProJUgjxFIOSo61ZH8a1urh6Xkhrxa
OJe6R7YZefahSOqx8O3oNOE9besjzVtSbTcZwav6oQTIjNpMk/t+MnTFOoqBZ+bmGQrl6bM7ebk6
MzvKYDLZE9E6m7pOrXWqANSLhZhxrpG96sLT/l5kWa1vAZwUiDdHI6jDFO6mStP7oh/VeOMx510m
Rhh2zhs7jh4vdVFJNLcdDLNq58LM925gETs+uWsl52c0fN3HvrY9TeBigDe1z2e/Y2lC79jc5QEe
HFLEDaxieJBmuztImVpGzCXpR7GbSfkCis01Njgy6v2vH+/YEMn9r7sMewRXhzUlZfmUQ931L7/u
O6jmaBSAeebpNkNAEz3UbRcwwXa8YXkpOluCXKYwVLcom4T5oMq65GnrJJ1zQwIvr8cKAj4Q20Ey
aDTuIO24S9mrRMCzlanH8AHYX6o+UTMF1d1Sl/wzO7uquQMPDYZ92zKwTY6ZO9LpQi3ZcX5+3fyj
aEcefc3PV+wW5IanX3+WQzsaTzNPdR6pgnAd6C5NwrigYSR2Y83RkF1/LVf4GdfVIgrF8vrrNqGK
5hGsfcmwaD939XpDa8EUy9iUElOlYkg6TpX6G8TAbxyIIKQoCiBIRpGDpRSL9G/FUc4A004EF3xD
2prN2DHIphOik7K566aZRgH0iC79+PX9dPyIz1TATYaTwxrOSf9TZfk/7UbWzdI/N1M/Dyd0nJ8V
o4NT2/ttM9U3FA92gyI8X+1v8Zz2WUuucu1c6bD249ZkoZaEwxOkGATbjtqn+wKDnVWhSyyOSqUO
d9OvLxPLGbXJvz9Ae90O/fMAmcUE1LIBXVYrhKEcuWux+adtCew2szdKzAgMb4LwhXZTPVAYLLMG
/DPRVC0lLtHH2hXjqhpsO6NnoEFdeMyW1rK/Qap2XmVR4NoqLdoJ6G9T5DKM36xVTuZN1gToPMoX
k9RD2curLJn9bic34LW7n4tu1zoZWXv//oP9dRu4fi4YIKZDyQ3WIgJ38tfPBXEeZTkcwhOqCL5N
L6ffcParqffPsveN6SUhS8P+G0u+9ddNHu8aWiaxJwGzUZzMpGn+9V1ThzRVr0g04z3D9j4mw0va
T0iBQ//sOVZWHyk1jVOFeLyJ52wxw70ccrTyE1IbmLoVfiAZzcUh43arDgyuR4CcjTNdGvAc7tVI
auuPFKj/Lzll/SL+cgGEnofGNHJ803GAcP32RQUw28uaxEfW5Jm7HRMZjyc6uxhkQvCRqxYSJV7H
UNY+kO+S3ePtb+XfnC22Uf9yGNy2QYSMxV63yb9/c4JUU84XXg6vmKlBLT+Nol02D6g/8AD4IwZs
AgvfZV2bM0jTjqjjs/55EbWssu4Rw4e074pFL/TAMil4UrfEpXCeadwwRcbokOyNPCHfAONuwDLN
PgSc1p6Yyy6/enWYRedfPwvOkItcE8TIc9RUGDDY8a35rUbCVa7w1Wa7HkuEe+yjgneoRerjQeEm
2qgQktBqrRnaewfdlP3EJRMYhyKzRfO1I8rini8BLRHyzx53yM/jTFvNsaXhkOoXi7U92ZOYotMn
HsWe3DpOa75p1wdurZIOek5l5656mbVnSDIt1o+QSp5/LxZWyeKHKdyBG7X33co7Y2IgyVUhnU5i
X6TSu+9dbZQf5WThGClUJrOrgS0MtzuPmH3qCb7oltyBaauJekrueYhYBzJHJCqmuqqCZm8KxExX
KUttbD2kmPApmQ/IBrWex/cy+03SxzayM/uuVRbfIyMcaGkRxFWLajfR5j2Xld2zMynQZfQ+mUwv
KQ5UyoGpRzZwHYKJR5elSa56TzNmolcjQvRDlgLXzU3EIEUfmtoYUUlYuUNTD59Wzu9hSuSUzHLi
ajBqLPjx5FfCf+eeZ/ZOoAW3e8G0hmY/uATvHWG5SvYL/fce5CnhOows1yUhVCkfYTC9fN7z8Cd+
JbFSnexrgnv8c2+0/Myv30Ub6I2ooBuOl70i1x/jLE4fscdcKL9OpePDWznqhNwbJsKayyUKl6R/
pzFmm/sKS4dvIo1Kh+YkysRqj83Pb60ymPfurZA8iB8TDGLjIEKGP7HFvLT4gebaLLg2+fQ75Ub8
ZNelaSMR1Ao6oQdzcrtH7IJlHgdulubXLC3rJA5TaOEHMsPc4IDiaRQXiYQTjVvoK/lkVYE5P4fa
r/WnCXm2t6UGsZg+dC4NfbIenCeM4ATflPQDTrXsogddpJ5PG+3nIacYYLnFQsqqo5Nw/TUglK1R
3vS05LqrUwS98+qA6CVbiROmsmsWSUedxEBmBaU3ENnihw/Q0nuvLW1PJzSxfo00xYeAwWQkoCBa
6KX75xybNeEoGOkFHn2H6ZQVtNEQ20wF7fUK0P0xgVHbHVbf2woSwHhyMELSDmL8IjmEXcXW7Kkn
l4a3DEauAN/4f5yd127cSJSGn4gAYxV527lbyZKj5oYYOZAspmIOT78fmwZ2JAMWdm8Mj8aS2GSx
6pz//KGBQUY+eUr/6mUzi8i8vosZSy2kEm0wycDCFPuCp5lryvGyCyoNdu/bKd+P4oShd0M31n4t
fGwqGI9DyFTvFBTun9s1B7ZnE1Qg8HBzFrvt/57X2HXCHhlc5zxnKnjxOxcyo69keyqdloxzNxHh
xkHgwDS08irzXMh+/Kacos72pkPM+CGMzAF5hUqTpZlTRLKTX2F8LmzfxYq6GkF2lt4sv0wO780T
hK4wfTIaK622s27G7FgZZLk9YOmXVTsq/rmDWGYF312kQxLyRtvEzwRSaLwBaA+LJSKmxd46q3Ak
3YlCuNPOxJU63BppNobbyoa3hVTRyxvzPo4TEe91WPnpU1bYY7WNWM7FWWsC4W6zkSHrRU/hiKzY
Ji0mqqOk2lJj9taWNkjcZ+QciePfCwm+89XRJLChBKgHsvUoyTxckt+ckMUchRmsSWTYTZigtzfx
xf2cRe6onvAwrxdLAk9E21TnQXoAZKHZiOPMRMAxk6kDGaWunV2E8UeyZ6eEwGJYJdOo1MFvDi9l
9lz6Z5oWhD2zLNt6r1WAQLaGEXOHcLQjFKp22+5F264bfDNUm7NVwozb5AFauQvPfP7olvTFOJr+
0KVbHyovu09I09qTgYLsxU2fxmT+5vU0Mi29+5aGCuHx7G2L1rvHlONrNsNkm64G4ZinpfGhzBNm
PPCwJEqeBk7xxq9QGlbGY6dBm9LpMjSMolscCLZ5FDyao/LZAz365sDumLxgmzyHDIToNurmSZkW
o0bTMZ/CUGKGUHYuhy15YF7BGijsoSCZNu0fKSzP0MHPRSH+EXr4gpwR8cCIxtCPrCfLxUsCm86N
R5QQqCBSk0bIDG/Llph0SzTMJSXx2gMZNWI32HP0IWOba7+TWuWp+5gkw2a7Ql8k4vrtx1xX0I/T
g5iEd8LO426U8oMsXARMxp1bxAQw+cY2cYzqqPX00tVQqrFd3iSB/1ONwb9NIerHirPw6NUuhuRq
cDceERqbyIEDBzcdImE8MHbv289mNSAEss1d76Qf4r7+aMx4ZMblD4esQSKk5MKWdD7V8K8qCyCX
9JabwIku/lB9MMKguQhUY7Y1NhzN6nvsIAysavTiqjg4QS02dlPdA3DcJ4bLUD6VH6Jx+kcY4iNi
y+ZGy748ltHs02rYzpe0a376AxliGBvQlGDKa2feFz9ofpG32Ozx2/mBQ/tn28HqqnOMhfo4/LLD
+VFI0vUYIz46c35JcRSJszL8qBOARWP6Jlu42lp3/QZRB+F1s01+ScWkEJvuJDs2PQgIeUqWgdt9
c4+t9RG6/k3jmT+gwvW3YFk9m5lyt1k73EXdfMiR88Qaa2rVhPNOtphO5HgcHRsp/1UuJK9MP1ap
89FLw2/TwF3aFGmIh0Niyf1gF/0B55ytiZBJMRfFHQOPkYpxZVihQaMIhHDaEZLVwCIl92MzuAJw
MMRcJrwtK2MMLmgAJvmQ1SFxGuHUJrduANH53mash9ICQ4aT49Dyo+1O1Q8KA6Pd1BAZYE9aJFTW
B+207T9S5QoS3hylWz9s2Zn/vkE5r3vMq/0mzCoL42NzSS313rBlNNVxTnJefKqsSPZPAxHvcmuW
fuTsE6csfUQvZm6hQuButRszIgmLSI6lQlbad/onytVQXNTYySjZlkktwblBvNyT11iUFrSsBA64
XgVKFpHQHm6kJ6botos9S+9CWA4E83TYgVN09vx7t50WlQN3d4Ba62ThvshHKqq6YPAO566J0vu1
iMZ4CrE5Acyt/TFC7Oa9AwZAwHi1dfu43ZpoaVwGJjaQgMnk5dVpOTfScHH7R5na6nj+YuvMgb6t
O+Or2dQ01pWfAdZWgxu7J8iRKrpnv+Mr5tTRrYtUUNl1hPmG7AqkW30oUII2O3ar9q7oA8ahS60P
7cQlncTfYP4hClgSkGbPa2vrhZCLT/iXOD+nBpPcl37uXGdfeqH/uIJjmNsDHhGyxm9NBovfN0NY
incjA/npKZzbBub55EXN3tNm+VyaCfAMrkJcXoo8GJv70eLvpUGOHarhAFQn5T7Bmmg1DwxQj6+4
IQfoC5EEQ49zRISrzxI2l0JOrnobHFOOFch1MragddPQcR7BYmzTZ4vGtLqzxMjP0OgOF1A27M3q
pTJ9ya+IB8AuvF6S+Uvod6gycjNsfATpkunCCEZMQ1D2QCzFNNBVrr+GnFkuj5jxQcEvBOcmsCls
+EdxKYHoTTo4cjccXZUPE7za5kBiKLfId3IemBBoyw+4rMYxc5wr5IoEu0r3FYY43IYWi+KfTOS4
rq70quY5tMnnOg8QqcdHdYUAszgGWMHzNiCfbYplXtysv3mGCIR2KXanccwg+Yz8phWnXZdrZwR8
LNyQVHNZ3PUqfPQNNyFtz4uw4Tr2reToH2TFHdX2zMcjiJ1LI9otZtiSJlMLOX+BnIOMrp50yQJ7
EvY7KakiA7gx4WbIU/IUhduOCxG5rfRjbxeKnL5WBO5eD5Nsec+cclnMtsbiZOcBLFALROk424SF
IUL+nJkxfuexZNZxFmHCfUE8uEBKns/jNFOPu7obZZnJrzCsIfWXcUm5FhtGzzxLYwG04+l34tYx
MM7NNg6jzWaPyS1RkRuJqL16KdOKu5NWYUlJ7UUL8t2Vunle71TvFnyFsDyynTrUBTR+jO6eobs5
7QtUVO+bC2O1u2QtQWw41sw8kMqe+FlF2XC5TcBGecY3cUEN58JmcQR4LrDAhybmZPVHUh+eKkFp
ITZZkg/7QthApFj9BmAsyIzaM7MUBGcbatWm2nMC8H41YuKFkTrXz9E46BMOmWb8YV0tIaCAfw8S
rr8jo07qh7Zqh/CoCD7oP8K0z5tn1/BHcOw8I9bpxg75LDfzaIcLk8mQXHtvmJbxo1ADWZ7IThIY
6QahixUqxIKoZOL5ENIKFW3DYZDm2XKMrrjIXjQz7Oe89vbalwOe2dnMC/h7h+xth6cHjwVPATTv
COe1HUn70ximvBP6OpEYCwKbkJZXxDAezevuIcN6eUHWNcwYkQ8fDQMfPlbU/yiTK5W4X4jqaoD9
Q+tDVC/hteh14unTULCWHqMsoqzYer4ziR2pdtlnMaMyerSGoRc16g4W7Is0BeJXVonn/rLIC1Vb
wGlyXPxiusAXIfSpbfygPedA26yT62bLrDrzuK84edIngRGvN89F0rAklEXWyN6Ad92xdBsMGYKo
X6YdYy5jyoI5Nk5hj1PcnUw9NivMiJzwnhZilI/DyCDnJhZuDWsl5LSMtwoR8vjPjP8gitCmxPvw
a37ds2TtCXLIempNwm8Hws+eRVAY873Dz3U4F209f1lHQul14ph0HYwQRgzld5y17PIO62NqZ0Lq
u10YWmN/AuVdVutg12SjaDcgoHibWn0VnwSvA1G+sYEJ40ZbOEghWmuaKdkGWcvOGhFomx+9GE3S
rUxrlE5j31XjkZ1CNBhdJFNxox2Zl6dgauF4os6LK2+riJVA9m33VDmSTI7duudkHXztn4bn8DTW
6TOoVWiCgFa13vsu1m1Hj6PgH2gUkz6XGbEVPxKZI7bDMcINx1Pny9YkqaKLMwhoc06GH55K8P1a
Nx+OaW9hPIVV24w02zdLd2vNdAq7kdIQmQDoRk48kE3XDBO0yPtb13YtSI8u78LN5IWccNSQrFQL
amd3tt2KFN0pqVQGnqNMolWFMU7m0TSQ67gbaJpsIqFTO8XXvuFs3E9mWT/DE4WNYHkETJyoutGB
MH8hyCQ0WjVuuylC24pjFAol4A9N6hKBoLy0amr0vq/AjX2qlWU3EJi8VC+s4+sxyR++a1kl5lBF
br+A5i2v0bLHj480X075NUkMYglnA9SBoZHsvCWgtfcN+Zg1nRsWiNdbZuVEPc/lB8ZelXwK1mcR
zstZllo+Bx5IIOU5OSm8XcjPcpn6v6Q5DHO2ddqsmj6q684aW1aOMYTscptYW9RyuFhVrATnMF6P
VTvCceh3mbKWEN51u18nsIOJGtHbsJGb9wjJ2v4xStm8Dnnlpe4TnLPKPVZ+Xf/fRgrMPEybUYKw
MOXGltby3/bLfUuF1bbjgTAm6Z6UBZec7SCrsXhx9USdakaOKH5jhYFJ/uvLPIswOhpDYtungQoE
XBYPMTLoxRjLJ8Mtum/NhFZn4/ZkS56Eq9CxG9GCDvbzWKvPFmc7XpqBFsN9VM6Tf/57lW0v/Kz/
xcmXTyVxrVq8SokfwzD+DfBi1kndIgEaDmulMSsPew0Y6Ar0iZKgeuYF50jEuHOMn3qVKUlZoK3w
X5VRTI2bHuch9jMEi4E45XjsCLx9Rt6JFe+MrxQCKRsqRY51YhNk7/fV7ZTUTPvYmCnXY20WwVM/
pFZ1suZ5ru9Co7OirxpSZfPA2dUPR881WMR//+x/DtVIpTLxQQ5Y/I7LaON1GU0SRWlZvTEeZpf8
0B0E7kBe5mEyh5PrtRUhVFf8GM0aXYMlU6b2Q9PbuY/ZCmkt7zQ8fzwJMHPXMVlYiJyYWRFx8F8I
THZNUEWacQQxQ2b5hakG2l8jc+k9TASA4SHOqC7Paa6MftsAiJXvTCveEDeX4RJELg8wAfKmK6Bu
vL4CQE2pjYE47gDD46O2ljxSSCrqU2NaQ/ZZujAQ3KEc4j3uDUlygs4QWfdu0XS4JGmVFE8rIKwt
QoKfIHsND6C43Lu/P7fXN2q5TAY6DvfJXuAwO1gax//M9oSH8g6zA0x1rIIWGMBy+R2WqoNkn9hO
km+dGOfGh7auwP0TWDvvjhffDsQC1xa4CNswMl1UWm/Hi0Rauc1IUtTFUT2lcMicmkMyaW1qxUCp
ELcUoerkEQjtOu9eOhfnyqtaOVz62h5hL2HPt9ot2w/KHNvoibO0iW5KtF7Op8jHnwGLsBIL0C4U
U3fATrDRz+5oVfJzmau5/9bL1CnxUxiM6Bb+gMyQCw8RNOp+HMt3AMO3PScfGWKQT/gBA0jW55vF
wQvLzkgvemGQx+QUofrS1Nk50D8ZuOx1f3/IC1Hx9caElAdHZhtrDcYLAJSvn3IrdUNyt+MdyXJg
QjZxbi4DIFAWkGHcD0A6mBs9z3bpC8wHcEFAb7BMaRIVm8ZlJmijHN55Rf+8KAnRkS3TZbiIYujt
bqnwDfXw90mOKzUqm2J2JZX7FK2xKtnLMKHlUVs6b6PvIe0hdTIpWtUvaJnNfItzp/r/DOPhdUoL
LAnonPTbN0+mxY5OWRYG5HVKcNn3zsiK+kdF3QlTJg+y6EgZPKL29ELb/IBCWqoTWnKnuM0LSMLH
RpMjdg7cjguvU6rJ96bHy5N6dcRI2xP+whLg1LRt6837avW466kxSrECCNzmUyuLuYEcV+JHCrLn
6YAuUdjNJ29yvAT3orT15WMlAhMPOm+UbC7vLC371QX5fCdbCNASrnkQBCz7DXzSaZuhsQiryzoB
W07d/LbVkDo21SRG/1Bi9tgemly1+D2M9OyboRjb+MCIomiPJSLLdjfXmCK9g+xcb8X/3iquDCUa
UjR4hJxHNv/9etGD2sAIhaYHBollRg6Bv+mDD4gP9WPp40gM2ysa5IW0kX9je1FhoEmwsQZo9eC9
DL0GkNymAcTLI3RMGKN/v3FXy/LXlweTdHHlYIhHHslb2sfQWhmWan5wcfLEQaPdmsWNP9gy3Uij
aerDVIZULq0t52bDDGy4r6EUElsrRAsxoA694DZyo8C+zRPShM+p1eK/ip+bhWlQ0oWO2Lt1OBR3
AYIofmh2xU9oHuf5drbRXByiNszkpykNSU3++2d7UwywPKHV+B4sZhtiBfXdm7eIXyu6Pp+nQywq
pmSUQLZzLBosFp46yidsbRModXdSxD0dm6oxaOjJ0D5rybAxeWeJLs/5vzeai1mSYn3hWAI69BIF
9uqIC71ORyIYDyw4pnCgHD0O5k7j2we7wSLUyDPwbKbkznRKqL2KJ2hzHR3a32/KG9EEGCwwI1wi
ZAe2w0bsv7mOTnMI5RHW72i6MGIL5WhgUabzB3uIiKGvJqObjqJDAPzguO1Qj4iiOKWgn5EsOhMw
ukAoIf7k7Xk9CqVBisNOjpoOWalkoRwiC7zvBGqeu5C2oLmvJ68rPmIg5lTOzqJCnO6DSVf6BQ5i
od/ZnJan+t8b7SPItPnDFGgy/zzI82jBNkWPEfZojM+JSQAjvbnF4EVjMjIfLQbuIUYaY9v8+/d7
ew3iffOraZFsgn2WSDf2xdfP2LdnlU5Q68/rdJMReIXt7RR+B7HGMqWFOPxSpRnBkakBhQlJZ/QU
OjCuN4oO31o83GqyJh2NgS3DYWtLMhrEmnL5QpvEJWqmfpbdvi0C1O4iz8SO/Ysc+Jrhhrp1xtgh
EGfKneTS4J7kkX2RoCfb5kM/lHdR3MfDkzLc/kmU0sH0AAypptYQ7ccILSoTMa+DCIpZjwP5ye0e
+7AK/m3TxkzOdj95h7E2CyCLgjoBiwBGrMj4SlAlZQ5hu2dsnn8SRcxciLqC7IJ66vJhN8ZedYfp
vF9c2N7CLVU7x5g7i6TGNYQ88B2DCLeElJX2L34WYGRb6/qdqEU08n8sC6hDSG2uqgdiYt5sBjRq
kRG1WXxR6JggHNJUNuATHbja5OQoOOUY0bvqAkbr3hWyre654cBYHPPZuJ3cynnQGaZX2zK2ZkwS
k7Fq94IZEPNDK8f7yA60h8s4QHp5qof5wV3oBxfF7FcdibqHVV5Uo1l+RVMQ3ONwApw5QBFq7j14
RlDMhsAEzqyt+qvXF8IoN4Jnmx6xZsw+T3ipkD1LCLq+dWw8rsYqevZowqqNrXgvv9Kasl6g/Mrh
thXxdOP2OQMcdLiMnOGkNDjTWZnsT2QDjjhKpXjFtgNhHMiOK3ylUX/xcWITNi4ADxeoWvLOd+R1
tN3BxxgvxFJN2AXDKpi828o1K8IiCHvPIiMeCIwKpcOZ6jbC+xJ1wxzec7YB+lqKHeUcW9ge3VOG
+cW263KThCmEcDsyCed2P0Swp2/qauy6w1CZiJLtnPfjXCYYc0wk/eLabmQK8/Q25lXB9bHF5xbv
VtDyoY8h3E4G88us6lEp4kgWf/ftHAXuFE7ZhzrIMFV0iVjGbo3B5FkkYfaIfz7MsMqpXaCcOScn
2WcU8CMVNQVAgTPqcDL46rwzTVCaR4twW9QSV0QfvM1P9oGpoN8zzJP1OXewmbtbxwRFJebqFlV6
/XtSEgk4aw+TyLzqhSOig8xvz0g7w0D/cuw0MvZZR5d2bmuFytdNRfvQyLzB968TwwF1KNJp1yjK
6Sz6bPhgqFr126THrWGTknEzHEKsJQZM+tgS78oxMXYOxJicUWI1fSaamNZBIYae3mks3zZs8BTh
v2Gjy0FOgfNW2eOI3EyUhO6XXedv6wE7auwX8Z7osM8XUcmRm83F6O1LuPPd7d/32uDteRqgXKJn
9Fw4Jh5QxHKF/2kZq7qNW+jdOIBOdf6DQ0mNHxMbQcsOwKH6tjKCfL8SGB1dmQ6IuGdxazNr7+/I
xYU9PZiGC7kuzHCONpnqMYlHaJDu1yGPtZJtY+QaXwqUu9ULz8tIb0atTXcbFxQ/5zYJavvMDKfK
Pht877GeTGw20SuhSlbmt1l7OPVvtIF26BwOrWrR0wPgb300tHDzKoD3j7ahXU30gEWZjOGO9BhA
NZqskhsie9m9bZx+nYPFs02RgEc43ZW949Er1/lMwkyExwjC/ExgaD0O8bBbkbVGjeCIWIiBqMdh
yBHdtoxGXxIAQ+LGsaRq7vx5cn7mIRbVe8fpCuj52VxhxBRA/wcWWEZ3ZpgyxltFBMN1TlbWggqg
1GJhDumIi61RchTPKqgbtrgrnZ9xKbgpnSR/Yq5azGpj1f7Q3VQ2+gDyh/t4Pi0Twq+yd1EFs5yh
+Tl4rDJPVKrH6i+BuIhcoBbx146u5hsD26E8UBwvPY1vxMY2ktqsbjDsCgymuIMysUnDVy5+Wq8z
bDSQ4+yIDANBw6CT1v3UjKcEZwFmOc3EpkZAYjeW3YMgp655r/z8o92lp8ToixckYKr7R2cJ5Amz
1iyyY4rZV4Xt9YIVxs1gPhQqaXiKPnLmi98xe0MStzDzoQzaH3KywsInVh/w9N/fmTduFQvHm6E7
rS6cLHAp8bbYRwIbMzSNq+NUY8iyDxRrf8N4Zn6sJpOgBJIVOBSzNoluM/QhNOrr0wSxzY5Yb2PZ
i+49JxUo96eYxKwWA0lKFlZCng4OMxSVGHuiBC15Bl0Gs5+UaR4LhO7JNvJHxzxpdxREw6etNDap
mZf1saFjONRRVhf/twewlLo2iD1ur4C8WE/JN11qpyFMYoUWHmpA3ORJVwhzkCBaUfNZ96ZXHcC0
wuHzSo5cca40a5L2k2rwR3uoWzGN79Qhf7DYQT1sEnJ9rEBM32W8+3rb6g2/76ZWqGPOxYQHbbjQ
EfIc46Q9zIj6kVknZtgmc6KfAn4Wxr6jdrHyL5G12N9Y8k70K2jSNr8zMfWOd9GVHjHJJpWHLkE4
sC3xgEJLWWUNxgJX3Nlymf3tB5fFQaK9ESiUKH9fWX/gjB43Wy46ZgHaCP76prpq67pxDBPH9JWV
LaShn5trq1D5mh6r7bVuLqVME/vbOn9T9KOM3hvsN24g6PkPyg/0dMGjzJPHaVRLTPlVZvbOlb49
N7hSQEa5cFA4PWjKXj+AOmYVMuDE272cr8YfBiK+0kfw8WxQXcXbRImm3ZXMiuQR1mmfwZnpzeYx
hFASbXTvWjdNTtodlwcN6tjgNw3nM7NLpoEI6x4Q2iFtVN0Iikgy5bswmliu8L9dBn44QYCjK4AG
ManB27MX900nz8fcuQzwqweyOwaoX0GMDcVdUI8M8yMIDv6pcyROGDAFWyQcoa3/1dcte+VOrBWN
A7ppLepTt/riQiX3D6ZZGJg7L8DReO3888GbAtAJnJJoJmqj+lAuQgqmG5ptizhac7wJ4s6avipg
/gGoQnrgpjpVov9o+0byKWRI62xWLgMaTX6ywviNIbRV6eSIVDTKb1OsBEDRkpBi9hHxBWsicTM+
SoFXIoPwEb3cI0vccZ5w069/xA16KryICzN7MHhUJHVMwTOeBFa7w29tuEyIou+toCjKXxacEqyh
GL1+Z/qFy1WOY028i696UQHtZDprON/1Ec1ffeul3QQaOUGNOJWDF0z/+BCivr2zCP8QEQCEQqv0
FujVQ0nwVkTQOtViOayhnnH6N88MNUEdEXtwYevUJr3uqm1az8V3iPiafJYOKsaDKgnkeCCBhpNV
unAxzx5UzF8GIUUePMYgxHyaZm/6kKgw9Sk0Ndbvo7az5mum8tFD7yYcdcDztQxuA1MUcq+0DApM
9b2m3zAZhPW4qnhKQ3nDXg18DuLDMzd8CPToRB+bLjCjWww1oZIGEgOSrdmJpjz1Y1ngoeUv8qFV
sUwtw6kGMbfWL3NFl3Whf5pPJqESDuy1kn2KqO62h5gxK/fezEhX5+BQ1kJe8CYW2FqEJH1lJdAt
0fl8Wkk8mNI5IJyIyh5kWU5MWNClYqniQ9jfrIX6EEmyxfIwyX+wvLpg4131kCCV45IkTjTDNoxd
mhasopngb+q6E3umwlRqqbLmf1lNzHtdjkTE0b6o811vKwglEsun7mcCtYUTlHyzZQ8e+Puq+1zp
Jvg7Vb+UM2TevehHcZahQe5Hppv4UZKKUBxXHAxWA1IELizCwxFxKYFx3lwtTxaxY4gU2WzILunH
odia0C6sAxgVTsyZyZggIr8npsBqDswUxJmUNFsd/diL6V6taIpvw6mCwPP3hbv4BrzZezxQXyGo
ITyqiOANgy/OrHKusJ27mBDpRgKQFnIN5pNUhGvVHPpwjvdDmxeMtb3wOtofsRwq26LMX7rCe1nJ
FateYgq5s4RHLGzQOJxuFZOZcIsshMwB4i7S2yRpUvLychxG6YWtcQcDAupSB4vmIWazsPZ+3mEK
ZQUa1kyDG8l2HUg3sqHwza864cryzHM14Tpxr0Pp/YNZVkCF00dWfKF1xAWIFJQ5eAf5/fNWSSBp
D6IjQL6JMuH1QZPzoUIsB0hQCzvD+4YVJNQ4OrRpRDE3qPtatBz9k1bEuWyGq4bn7w/rTbkH1IxT
pGuCgxGhDlL/drRh13pCMd5kN1gY5+N5kgG5f5Efl1TaUOMfVJRRtFk+jIdja4U5AnZGov1pnYB1
Ml7u9LUjymRixscml2N5+j3Kz1wrvCkrbVu71qrpa43rk4+y2eru7AmRx6atSbs5saBdGy6SN3wx
AtvKjtmVY7NyVt75xK8nWtcCFyI7E31qLAHE+aYpVDaKigG1+bFI+xwb++vbnNuc6AcO5bHEYdPI
x988PQo0lvD6wvYoKGCJVF2J9wOvabLLA/rmPVKlUWxLe5hPzViJcqflBBQQ5GWQnotcFNHBQDpA
F5lSZB6jiujwYgM4QWumsU7Kf5SUYP3l75+TPvfNe+gHPtHhPgMPWoilDX+9uBp46f1IEsaZiEDe
t9myVHFblZlSt92YQgELMj9H6bwWgKtQvmbuO38ZodzzP5yhXvTDTlGWd+Nkm92XqvDovvrIJhxm
g8UkJy6+yEDFG7C6cbonpHERRxuZ09A+rRSe+Soi9mSjxTkbIsu9X0eizXXotDLDjFygyl1F526A
7J5znlFc4m6cPot6kjBh3TxhROF0z2VPZMwl7wnj2ZPriI1Af60YTB9B7E3ZDDBgopB49GQrrkem
h9IY3bAzGxMf1utxR11P0Uzny9V2mLO5Hyy41tV3EiHM7s5ktg2PMHQyAMprbSpgqIH/eVPSNv+k
iODKB1eUCdRI0MT+Kaxr1/8nhWANpjMzqzuuh9JK9lyJn7oYxGLNUXScd10CDHezdqq/WavXEWIs
fdhbUbBskD5mHXCffGI/P/H6EgqQswjg/bTKMrCTnTE0mrMQumpsMALciYHoZKwwl1HkFGaR2qXw
stTC1eIrRg/Uf1xJritd2F01wusLsEpz16tGgMNzJxGQj0iZs9CbgPpd+94muajdrzyv9WE5HlrA
ZKuv/T4QbaPPTYcx7xZ6nT2e0DR2stqsgv9UKMoYpPRZPm0QloNTLZFtfF6Cm5Q8qmEgBQHt+kJt
H5UgvysBOvIP1trFrLr8tYhl7ARDWPZY4Y1QLhMj+enoEOePYp7Ypba+Yw8hSSVzRu616Q1zMm6L
WiHo5v9bKQuqGxq4+sugYp2B4nDMncQRnDsfOCoiGqQzyTTBIE3GwYMTDwHjiatZhqiDyriYWLGU
e1y5uK34n6TQRROvW6qShWCJwr0QmpcA9tbyX9P1/FtpTVOt6NvX8lpfKcuLboh/tHY6BeIZd1tn
5EOdoyhHZIjeqEZct529uCVqq6TxxkQsbgJoro2RNjG8sIWiY1/dDQBTFvDCgDeb3tFHlvmzX7bK
flx333i9jyTYLv8qKyseQLcMR9mM9cgdsqkMyA/tHcu78+vYzW/cTC5EBxMvtfQOkihbRBkD/ZWE
MYbC70FwbXfe1oxu1MWtusraxoYmuzsXtlEdcpjI8mh1Nkj5GLW+sWkNWWV36/Jf2UD4KsvF5STR
RvTDzjt3fuKFabMjjdYkyfRKCDFoEmNqHgemRgSdKQSD59JqMxAlEmGG8qWM8lodDcLuMsJp7G4h
ijrJzNVOqV4cTxB4ufXHwMyHp9SJkvwuBjbdrK/nytFOm876kuKuKV/CGAe2xyFHF/6EHE4i24tc
Y+yOCN4Jqpwg4jk3Vcr7uZ0cY3YQcMkJg2g7aKMtNzeZT1QdPGhkRaVPoIfdJee1bRpCZPQ3VZxO
3WOHR8gGZb05QZT0xYxBISrQg4SJQnbK9V1oAKGOFelUnFCO4KzpMGGzNlD9XLFjN6AHmoNRP4sr
TLQyUBn0c/Vo+boKj1sAkPvfzNR0sfDBcnDmtU0ZxVGr+11PrJbCXwknSQ20uC2Q+84fsDrCooFZ
wIihBbJg/U14vrI+BVf+1vrzymvzBVIa+s+1M/XxjTbwmMA90SedbS3x1xkgIcVLtZX1wGHLUmnH
cwxPDq8Cn8H2WSmkYNs0zGzNr7TN6RnmFv4rAVk54Wcg1KiF4hpFdxUD6J1IEoWLkBWk2Jd7i4+N
Fg5ygCbrVHZ0YlcQ23F1jVg+6PwFpUlAuDHacetiEqA6MNKo7fYWiyj2xjKrKb2xXlEla2Tqv7JF
+MH59zt7pUOvf1+5njEeQfbBb+0x/8yzqcIDw/sx2Ud6CIzLutHi+z//GmHD6Z1Rolsm/Skxuhs8
A7pul0JKJ7EntTJyRXOfYJb+qsPOMB1kQIIIB330qrnwqd54z5AmL3xcNZjwhDNCuucvPvIYdrpy
gDWKk9LAT5xLe/HZiUpb3PpWH/Y3Hvamy2t6tc7oMY/sfkpF5tAXcmE4FJlw880e1AOIu+ZMQBnb
Fmj2RRkYTd8Jf6CRnLj5+Y1DpIjx0S/wKrqrrts9Fjf8iPUlbsvB8HGGkq04TUQq1ZsgY2e89Loi
V4rgIfqPapNl8LO/GpHFEb0qBW0sr/gQnZnDaw8hQyZ3Xun53Yf26g6DYsTN7gQuDKQ6eddaLPcT
QvY2XjZxJ7QGdT4qbYyVxnbyemp6Q8CrXvlNy7EVXvUC15uDGIEXRUmTi1t1McOUAuQR24aFqDIy
jrm/l2B/8DoYjS2UIdC8gCGE9xbIa0sDEr0qM9SnFB9YtIRsEC4+2TF+nFbN/k6XaxMR1JMY/4sy
ZNE+j0VMccW0na4xZSZcbsfJb5pb4S2apb9foVx6sVc4EcsH/JNZJ+aCHlyv1zWiSRC8cIRTX1bT
nRFuPDoi2PLdkb1eI6SyvPqR8FGqXcSOHUrdSTr1EUcy6+ST1lGTTLvQvuELI3FJsbapd4aw8+gg
02AmswwIM94bV4MhxMrxcGwNM5sOpBG09qkEE0TNbrZOcQQHDWHLkUl6xKwIz/mhRLB4KWGJBrzL
i2yiJ2Y83pXCLLGVjxpSew5mU6So+TvBqZGNqt5jx6WbzyrXIYu5ylwVLG6//bHRflc8qYia+ZJj
txISyN3M4z7r04D1NCXYRuDCVPoa+ZGEi9MJZqZfVqeTZWSJrmn1zVoLWlyFWYDr/qGxomU7XeGI
Me+oCFbfmMLyDXfXWUEywPSO5maHeU9VHW2z4aDt54JiYzWv+W2QsvZTSclKra6VhU/Nh3HKVYIC
WsvXExeIZYuqo5ve6Ubdt/Nv6AgQyQIEMHgG0HG9AZ7R3Azwc+3kMrgRp4e2PGZZBL/H3QHD/Mh/
9ODCP0LwBrNAAdyNe/T+Yvxm5p5UKKtkgBfPwpFrd5zjNVxwZjnukREck+A57cr5cf3JvlWJHBvL
Crun7irzijwvA92DroHIYluPTDK/zD2M0u2clqCkk5vYwc6Y8JWOes9+XnsLh0qLGJfAagkyKLxa
nl2zd+7MjpzCu/9h77x25Ei2K/orF/Meo/QG0FxAleWrvSHZ/ZJoks303kZ+vVZWUrrTTYEtvQu4
BjM0VZ0m4sQ5e68Ni7eaGnQdeiXuq0iMOLo4/OerIBCUfYstRydFZs4yGM2PXv63+jdO1hoSekga
KFYVhxP2u1eLI6ijFkrdHImMRcwjqkiltc6iD3FhkSwS5qgq6wQVl++B8ZnINlxOvEpEy+OD8+Av
oh7XcrkZdIOR+zIYfS9kj3PdkEYBaTwIR25uGmpIHBaeE3BWN5mJhCoJsuiybQ4KfgmCD1eg2r0u
96yYXO4opNX821Bllrr7Wa2et/WkVSmzeD8RshE3MjMvFKLgkksDqICzofOi+Kfu/FxnYUhRpOkN
H//71eyXbgrDNAQ1CiJqeimII98uZqHSc2DB2IWJTw3FutCM9DbsmaPtIoVAwi8BW5u6t7NOh/hg
GMyef//5v6z39K0ZmjHcYJrH4Pv9Jeb+Ig6WxkjPw0C5bYc+HA6IvfRwliFOE2cdzqguFCmreoVw
qglN97ok0jC5dWzklEdE9hRoXal++ATMqM+3iz09AIYChEMwhkFd+26s4fs1nkddFcR1zgsMmSPs
60tTQsEDW9y3ogwOACLiYY27DBlLZiox6UEDUxj8sRhSfKIajhlCjfEC6D6tNSmjiZ1AyePpqsYG
pRzl+X1d7vXvr6/+yytlz6pg1VHRzWJne9+sGuXoDALWxkkPzDRdA8APGNKeWY+EqqjDti5TW78q
zyWRqRq4RFaGMYQ064u0+b4Yt4I06TkXmKl/zAjGNm9+NqXOIgwBnUXcL00JZFHp9EBoFWb2SDht
vQNGw3VLmCdmJwEe/NRwvDC8Npui+BpmqJjna/OlncAZWse2Ge2PNuz3t9BVLMdlcsRMR7Xt9xWF
RlpYZzi1eYpZWHH6ENaVb1RtFiqRvT5jWToyt4zbgKC55oMV7ZfHh6ESQZcWV57//2Uy3MEqqKba
FoACC2P40UZ1Cg/fDRR6kzoPdkOe8MhLFQWRka/DlP8FWM3h3PxA13HWYf2raqGF5xiKMftWWNF4
pN53mI2IzmE71fG+BaxU3hmBr3cX9aTIDPmUjMkyKC3XJ8+60dtnv2H3xXMly/RK4o5LH8Zak/FL
VXeZs4lBp9jo7c/wpZC0g08ioJ2362YiyAdL8DsdOcNm/BUz6YQWFocc7uLbBSrLOC0L2ltAwudj
dW6l7GxRRVFzwEZaRc8/hyGW5FCpIyG071qjENNWCY0qWNv4WF9+/0pZ7wtA9F84gOBMo7pn0vR+
y68rhj9hQ/dFDoR7rhfhqVK0dnDji9JKHos0iwnO7AdGzJseuJl5DBpMiX6UxpuO8lzfo8rq4VQV
jsBOv1Cn+vP6ZfaV09+V04y0QpI+b3BVQI7s4+JsGfMxoNRdkDPBiKNwP50pbeRP4R4+DyoRhZzd
+PaZDeXix6xxkM/+oeWDlhkBAdN8BAEaLuTVsz9/cWdbQQZhpyXizToOWHvoK2mydT2otIq/Xob6
jP8lG/MAmGF8NM9/YMHz9E1nJTemT7zYBfzGLr4rtNhBChijlSEguanKS8JjWeKXMbvwkZ7vzbFn
g1/eRSKJQshzhJ9R55nh5Aenuitin/Qn7LhbS4fysE3dEGDB728rYID5WfrXO4JdBkk5iSeKBaJb
RTQ3t8H/pn1q2lG2XSeCQ8DZkSznijDVXsW1rqRJ4BkzoOXOoqNvUQ27A6/AooofYpvv5J69T0E8
B4osLLJB0/lRFjFEnXfArkSAzuxHOdVc4Qzt4teEEWx5xYTeuQcVX1UHBIj6UwJkwuHz5mIgmfQ+
OWhYhWEYn+07pHSp/v0Y93V7tZRGxXljdnujfI4wK1kbGINJt16+S2i5lFJgdsEa8V8u92QSg7BH
yMD4BOW0QYzFFNg8c/PXihwXK1BC36lcl2R8RBsnhIG6nkyXPWEYiKa8XWYuzblkQUQxN3PPD5ky
hdxH2zbBbxMTqIsfDK+luTH43+geezgY3uXrJIkl/UerDeabmWQoeHzXmq/oQuNaHmbZhVwATrjg
w0gHGPckjlXuAIdDMYtPMOjG5I5YeJifSt7ifdmYFvTpH4vHZjGq2ZVmD5t64gfeEtZBAJXSOUb+
IwnnAeNyyxZ7Qg2jXkWzXiM7YLLeukc3FlyPvhf+8JBVo/+4sA+XE0sOXZVRWaXy9jSS0SW9pQgH
LN1QxZkuSYuL0melzUAl1ITE0u8KotcyyO38RqWuMramIr6g+HTdw/JiV0bJw7LUvbOlsj2ZmUas
pn4u+pb3feExmmGJwqWJDEVckhnqAzFozyi1ZQseBHQxAs1a9vxwCtTvSAD6bOfqQ6/vrRzM8QqP
laCm1+0KY6yOefUAJaipvrYaj8cdp0FX7gn/oHEZYC7iR1soc1keSqJZk1bpPy14sp4XQ26HYszn
mOczWi1mgQJxH3VOdE+yiINLQIEWelkZFV1skMxhbH3R4mEO4zl7BnU8UhL6tozkIfXbmW08EHBu
W9pnGmLWQc3jcmNNGsmnjlF5ejcZq9Eu52Ruw97GRbhOUeAh//SvkgG0UZ25+mugidBrWHk3Q0nm
sU6QBfAq3SR7RoTERcrygvYxQS1awK1JDGjZJSToNjVbSE3EoN6gmSAHC1BFcGBKE2xSt/aviNN5
nZBVbzOnblFajHdJPxhfyTgBTlU1zv0UjB0iZXc8Vqbln8JgVC4F6Q0YvRWD6U8dEESeTVcUleG2
auzulliwwVMUKeGhiqLoPCzB9qVqRvW680nzGcpuw2wJuGYekaTrdgqM2qlTV26Qhs8Ux9PRRtO3
1mmMbXJp1JdqOIVER1ul8UXrI+UrTu3ByxTb9ZQq1pENiPCyHCqIiVWrn6Q+GrtY5fSx6sEUfOoM
KcnYrB4QMtTo/2C/rCFdxCdMxPJEYra+7Vner2rA8DuZ+xlSv8zYjCLQtjU4OOLEle55YHfxGkU6
pNaI+IuBXPqAtEINVliEOs+XoEI6nQjOSmVg2tSChA9O6v6uEeMxUeNxE06EguPNHtboclxl1pop
e6Wm3zG5MiXERNOJ8uaA9o1FmM5uDZ3nKLSYUHZZNrei1cKDq1OVKOmorDFLf66yIrh2wlLbujo2
FJbbi0JEN9nUlaeU6py8PAlHw46MiR7FlG8VibRwHRYWbeymCbpNjZcmAjn4qCBc9iCHRFuOBsHX
aUhSTwxq+tgV46vipyMkKIq62Mlf4Cwqcj2Qo+LcE88Qap70zc+J3Qd7Uw3JUXJzVhuuM6GpJRkn
q7oZbiYEEasAlAXGnlxbu0HsICIf9WnXyaK1NiA14notxwyuYT45qVfjBnpQyXWjG5AQB0v+qA6C
dCImz49cLzSZznZtCmI8Yn2bGgtNro4aqJ/Ceo+x134GJglKRM3cvVuI11pXgiNJoZbn25W8zEVF
jK4wxHORGPEjtFyI233VXjAjiT/HorNLxhpafjJ8LYB/071kLVKUQC+cHflA9hqcllOt2rYjY8Bm
5QVp2mUMO+nv0oH1lbXt1PZtgetrWIcI1u/QeQUe0n2ufKq5GzQnakD94OavajcE34fIuI0T1f+e
xeS6mCWhUWATxy9dH+TC063B3RSqOZSfOyXRPvuTy3kaLYC14vmKH2y1dy+AqmonoxV3PrjWjU8H
d10mUIm70L4WNk3WvYadP4MuIghshxPoZci0zG1gGPFOCqs4OKlIiKeGDYbqcvpCOIQJhY4IvJpk
m0c8H+nJSl2ft9uq99IeDawCIr0oLR++vyjdvW1NTNxicz4HlDH9oFWepvyi3bbVjyywg+vWZVyh
qqSZZoH1yYgq/UanIkkLgCIGZwWSTxGHOV0yeanty3Wly3us2P4Tgo+Rm90j4k/U5r5o0ubGZ7QA
V14GN6FUbowqqb0u7epDPJQQOppWBaUPrq8RAa7pfHJ7L9WSZtc7RbQuZX8vkzS81Vvr1enlyHrU
E8brm3Kvy9Hd+x0hPyt2MZsRSTo+J3a+bRhKkwsYGZ5WjOqLVakTQWzdQHoPPBEPN1HwoOvI9nWz
IJ+3HTLtU2VO6lVQKf1j7sb1o8tOfZfpQYo0DgPIVdhb9IG1vPlWp3m+I96CbgGvAXQvO8GI7YIY
sHAtOGahe0TryM9jYhJbP3ZW6pXSdB600Aq2vs+kbWI5ocoK4mc3aKfPU4nqYPZmpRsXaQtPFG6g
L7mRc74xMpbCNrRXxSSKg4HYeOvk5XDfWc6lA4OUGN2mugH50V4DPI537UStzMOtX5tgZFdjH5Y7
moQyWnEa7C/iyHQ/JRG0MsTd2ifIy+FWiU39W0ff9cAEtfjeNZ1zsqu6gCeljfW2tvPcK5UuumKs
b3iWkM6W2qT1UtFXjOzCvl1NQ9p6gZG9ZLWSXcQVbCVk+K64ELImA7nnqAHMOd6Rbwxb2B3hhoxl
f9UhdyMkJHQv8yAMPhtt7cJu4op0DAyfiKGuvMoNpx1vg3xO4j7pkekn9iaplEFZ8SYjOc5S+9uQ
ald4E/OnXCo6yJdBrddWjQPUo7w0vKzrwjWtIJdBJCzprRpn6osZBNR1vrA2KZK9aaUFosYT53SN
gnkr1enq22IG+oVkcOtp+6WSVXGbpigkN6BTo2BXyqTdJmPg3ENRcjZF2e1zvzB2PtXMZwW2shno
/SaVRM8OzjhdwKZwvVw1UY7nLOxsk+Utu2OzN1pXrq2sLS4SatFVpwdAz9Qk27LppNtCT7duZoWE
ljE1Hs2JOrpVYYRaTbzjOl0JIFUPKv4f0o8QzFyJMiJhZOp6lCxKRZYUsrFd1rVPJuOsXYfI8ICY
1t3kbqjDpQbymITl08gSs1MGOa0j06JDa7Vmc1Sz8Rl7r3VJTXElB9YFBuRiW1naoQxV6FmVTelM
+elhX2r2bT9kL5xkcN/I+MqnOPMQfRYbmwnh1m1QPQ+jQ/p1RaiqbgXNU1X4KUF3FE8cxdPLom/E
Fc9lTeXTjt2qtehTjVj92OO0OZ29GJofuOvynWPLiQCYwAcyYvbjF6mr38wgVj5bmfhEgtpzV3T6
voO9BKMXZcxjl8bDjAvtww2JDPlLQp7VPu4059ZICusB60AEOC8hJ5yBCqlIIyeCsBiuadzgOB6d
6BuiU3Pn+irUnYix1SqWTrol0A7JTmvlV4wiRxypM95Mz9ifwu4KrKOCHiyzTphDm6vUNMKTg9Tj
zm17dWvZHemQyVi796hcarmP+z66VIzAuOHvSsAWNDqDT+tJkGbh5cD3KSYs8yjaoc69SsnJETbd
kfJyVNVDbfTqToKL28SdEd2pkVVdgXcrN7KqniLQO+uqwsfXAuDyyspVbjRLKrdNAYtIoFe4rgEG
HeHVVbwiLCM69ONHFpvpMoYbuGr64EnFUIjowYwQTxbPFhQyUvw4ncKQTHmiJbBOjpEERGZbwECd
F5iMeDl4hRDGSGjZtmUM0Av9Xn+I4pLaM3ame7pT2TfVqsVTnin8AHnmnqDPRw86iJgMPSSM11jl
hJAjAt53xHt88UsZ7Tocdc8uiuzLgVj2iymCnkZDLSfPz5Dz+D2rVuDkjdEDHKRsACyRmaw4Qb1D
38FyFvmXsLio/TgpP1YAvC6zkd4Jt0PMwrcMD19iYpv1Y5N9eDj2DAy/i6rgObWj68GU5fOYk+cD
GDz7kmuhSbFN3ZBUA4TNaADrqPOu2A46ARf5R+322om47vI4TS07WJtempylPpG7wshB6PmaKt3+
WgEKZu7qm1d9GBOVI6LmBSlg+iSMUPN5HWqxykPFhZJJZPdk8oWrUcdFVDJg6okwse8kTpErRKgj
QwHhHKzBcS7qDltfoWuwhLN6IkC3qclTS+2VwnTwxCQObHZqgJKMVesk3dxdyyb/Rqg64uzcUEDR
aZ2/BgRI+DlzPtIWJid8VDMnPcaKUNd+PZlbZ7JJaBQlml2MAOthSr7UkR0izWvKU8AixiinzNt1
q7XcQ713HzOth7gUwZtBEWW2RxWV7oY2KpCiaVTKG2xn8UOi2WjNCG/w6PWWzirtQnLN405eY7js
L5SwNnYgtMvuaSIKcO1jGNu4dkx0ZEu1h6anPRpkZYd3SZeZW6xi1TrImk8yUpydRbLdemjD7+Rg
t4/pmMUv+MvddYOeyIMYoXmIoaODPWRiQ7N9TlX0CezsbVQBhk3Q9zilltxMCNSOoYHMZxMkaf5g
JqVLI+kMukBZx96nRZZJU63nqb1zG1utvnY94QzXxB+4Geu1yM2VMuo6kTYBoX90OM/9PTNKIn9X
u4mbXy2pBQpu0uxmSKZK2ZY4fDP8R44yrLEABf2G5Pai2AxTrLv7BFoOosAyVaN1a0R643UcktKH
jlYOsJqzSGsaRjKaoxl7sSImJ3a2xFbNT3wTSlV5YPRfPKpaExOPJWqRP1ajKfvVGBmVtclHxSk/
ZYMUF01vcKauXNTpd7Vb0FKpaZ6Nj3RP6AfokVlUO6Wb3MNEwlGwi/Q2tK4JJ3X1o5/g6DnYcZx+
17hIm7qhF7mmzx8pp0AfuWgL7jzgUSFDG1RlfrU0CCMngSSYlERcZrP7iNYRzix6TOjt/PZY6LlV
7IYwCvL7dsT1cS2ajm+z9CQXKqgdjBYnjDAexXXXtCndTdTwOa5p7Hgs6BWA722gzkR+tu/2yZ2c
2j9FMpvv5bkLkzpNDzKNAWnJRUbD82Xheo/n/tF0JgKNqUO/ZumQjGZIJSdqGpQXPduqsbcyyXPQ
KaPUj4jfe+t6Ybq7IPO167TSIIV4jHBn0m0bW+JkDWSs3JeTYteoRspxM/qQq8ytAo8pfzRxYEwH
XGB6vG7siOZtfc7HaM+3aLnrLVo9v12VKM6yLZE9tJoWzycCWbpzUazIl5lNE1/NuM7xFFHYwIoY
cQmQ3NaTfvsoItlUr1lI46ikhB6bi5FiUOx1GOEkGYsRRAO6I/62JfygIArM/KLKbmD6sFDNP2ih
vh93AI8zOYczKtNNlZb9u2lZrZaF6Oga/oSfKgG72GUwS1h2bl+C92sQsxCIisTLuegNGg6X7OnN
t8iuqmmPtCqzNw0fUR59VLPMtqmZFZQphIqiD+hSGs7XJBz6yr5mFQp3A2ljzfb3P8T7n8FFwKMw
FFXoAxsGMpS3TeABqT/tU1lAvtOL6SrRxik+DG49E6Yr9bsb0BXEhYovb9/RUQIVXRIwcff7L2H8
MrZzGcrqOkNZDXjSLzOGuFTzoq2BFQmO9/VVHtp5cEH7pki20McVZgaZ6fTPpkHj4raPw1kKqSDw
Et+rvEKgNz8IxSq06sS8FQDDUCacBUiLDi1NS/DsnhbGkfS0kc1xnyvYzNCWMsmzisJ88luWI+LD
BSUyNgEIFr2h2ZsoNVC1Z30ZakfQCpxtClvYCQ+748bbxijkF/x5CvJtAIAs63V306t0ig+tKZR8
LUZyZC6Zb6MDMWWMHXZ5G35/9dRfRBmzjWseGBFtgmbg/XNYOiA1rXZyT1bl0kI2orTLLkD+1clB
Ha2IeK7OvWtUy1HXGr6Gh6olCNLLR/ItLvrMyDmtww6wVh98rbcyeuQN4GB4L2CV4PSYtQxvHy1S
tU0eGds/6cKmUd0woSg8lOKkM0rEKUiq0rhrv2octIPbnFESaWBxqT/o3cguagR2x8jI9hO7RSlg
ZsYWIACDb6cyW3ar33/ZX+1wfFVFhR07c5NVOs5vv2wfjf1cAFcXgz928SfO8r2NQrfP8TkEA1vy
xWJ8M9kO6tWCHD5LKlG3Meu1zil2y4KLAhuJ1E8F39n6uhit1IVeeLaRC12N5Y7Bi10D6QiT9Ipo
xLr2enZHf99RzQ1r3Q2qaT7L+BVBB7ySu8B0NeEVjXpcDBVhhYD/YPLtyosGVifH6lmKg9+p6OXr
oFTJsJozaF5z/A7detKc6RNvU+1f6JzjqjUiAzRTSPvaAQtAwPEaa03UHmQyWXI3ja7CCR6DWegF
ijEMqzgfIAVrwg4TpntZk24tQYaKp7s5YDPEFJHXx7yEKyMIhXKp1XGvZStNqZruwhw47HoALRmx
IbdHthPRAvhIUKe/m1YipuEOYplh5EsYFsvJ2/vYRGFOXIbQTsuNiovOio+BWpbdteH0gbW2BRWO
h7mLuxZwsCiOBHOmzxNzGZyWYHcdT4k5p0EGZ7s9EEMYp1dW1JjlLRPz+n6hO5BRxptmJwrTg1Xs
NoQ+YRopv+odhvPj4svKehRQl3oTBSRYgjAYyZkylZdFor9kUVpDkE/XUzaiU6sRnWr3bWr51inT
lV5+QLQ5/+h/m/dxaYgKQx0AM40xs6m/264opHBaJ6F9qnQhsh2Ya303ycZBH482Wlf3atQn6vUC
2M4GX7WvGjvsg3UMj0DdLm4MOr2lvWYjKdtmpTPPbTgqSse6sIWLn2vUOUx5vMahQQ6UQa9G9mPF
tc+dSV3Xqcq/yXvioNaZr6KOhnfRBxeSwdVRUZWWFmWQDYKLaUJl9X7/jr8TBTDwNFkmZ9LEvNXh
y3k38OwI2ssissY5Oxfg45Wudu5GayybE1WXNhJl2SXFCr1odlDhZ7+K0cDZXrcgWjyHYBwy41gj
ZsmlObEjURsxN+qGbjtNFEtrKXRRiA8WpneKId5ORAwYBCBlwKhgGX2nCAjqikUi07rjMt+EAdRY
t24QsH0t87glWGipeVw1S8pDxQNwJ3NDf6KgiGb9GGM173/DO/wViEMuL1+PwZ0B9g5C5bv3zTK1
0eVMNhw7rHEXg4tL9aacKhvcqRgkjWqtTx1mjKHMUZD3KGYoyeoA5bpLoKV2z49WavslTJV8Xwiu
qyx2n1xTDP0nQwsN65HjlDFuiXhRrqmJ8ojewzA1e4baiXqqEEWMtwz+CLxbUOpIAuvugkLXhVw/
5ID5aHJXM752YbMbQ+XrXlX7qXvq4OR+aWH2KBtmhAz3kMPHigfvouq/4aG3qqPliD6HsjCTSDEg
VPg3dX2FaMAJtk5hBvmjX5RRx18us3wVhUouv7elMmoMJX0pHHS6CSZRoMdCP+ROTWUHABx9m12Z
iKYWJVwz6lR2i2i6yXycuCRtxS9OZMv/Ms8lZ2G3ZZbVhDXTrCPiwKKi8hTCg7K1xSModyGxjfyc
aVfkDF5yKBx7YZhRvkmCCj16z/dSmLnHdB7ZSMifH0sptlQHyHPBnPXuKbLtiS76YscR1Fn2rhCZ
j8l1qVABzrW0bBpOY59gkg/B1SwEggivWiLyHDJUSwZrzMVOPtS8uXnGIX+DAME3eIXw4nqisMi8
6Ru1Mi4iE9MKCZiRrEkIFem+j42mBqpc4tTM7LzVyI5RcvtgMq4hxZaWyTaxOcUdeNEFNjo9oFJg
KJ1P64m40Vs3i7N2F02WzrIetNWsRozkLTq6PN6jMsmxY8smxHccizg5Jk3r6rvFFqZxOkWbQBsI
4AxYmkc5qFO6XmTzg9lNxMDWw0jr3W8g0RXamKfP0WR20T2OCJLNc1LenevRhmT/+3XrHYqXQgoU
ggkBdnZ4z4vBu3cM9lZKAe+C8wtytMnEz1e3JqeNB6GYGJoAvwzRnmZ8Kp5aJ4d85KuDHLknlL0b
a5DYM+OSkM81MGe1owdIJwXbT8DDSchZU67xvCTZDefB4oZ0KKc/LO7MUmMX8pzSN9d+nFu3xiDM
Lai5ItsVfNwj43jUSbVTUN5+8CPPteG/9qp51aMaNUByg7Bn8Xu/V5mTXrLB99rROSvze7XIsiMS
NqDtUdEUqL0ntz3SLuG1AV+FoO6nUySLHfuQp1XxWAPZHHeuQ5fulAnRmgeyv5AzTo5M7fVo6m29
H2DPJ7dYccrkPk3pMOaBHwUfSG1+ESWC6aO4NgFkqLho+bHe1iS1i+URq4r1M91yUgAXfzasWttC
Lik7YBqBmV9iXS6CU0zOlXMMK3scLnvF7WzPISJshl+mk7npCvOhJHYoD1ZuRYbb1mZcgdGwasX0
KeXQSdvs7O5TRMl41qZh+5xILLlaOLHzDmjiilMUkfL3yiGsDueFDB7CtzKVevkaOIpgcH2ucP9P
9xNdm2OwQVCSsflyYH5vYya5gkgn7CHMLxg+PxTlOOn3RqKgn2fQTiklzj7zRX+5+IasSo9clf4u
VvlNWw38pokNGoJDL2pMRKSopd5wpjxkNWiS7ZgERr9Oerr9dBWTpH4IkacAFvKBc30EwXl7Yp2L
ZltHoWeqiOzgIL4HIA7SmlS8nipStzkLOzm7YTKFXINLFDnklHOarqIjs0LqpLLuOmJp/FR1DmVb
D+TLnbH8k0aQzhXAdprcuYpms0TfYsK+qmvmcWmAdHGFR1cUP0gXTmiYIizl5Pv7e6O/fdfm5YU5
B7NmKCauMWv73z6eeqCwpQm/OS4p0W6FhfMQkOdOQGscNnPbfyj9NZE6jTyKUpJ2ijK6ZMDQI1Mm
HTUZUxSucC4YixjYQPQxU/XTwvZYbkHRReqMuevbaLvgOVRm1/D7orbadVUnYSDU1JV5NqnFdipw
0e1M5iQp6otZgryEjMjZwhacHWGLPff3F+LXLoQOztIl25KjvQpc8/17qg16Zye+ehwEycKHqU3K
YsfVAPpWgZn4PDpswjRNaaKzX8qsZpQLCeyyLoeOPm0xAadikjGH6LCLdhcZBkllFep50m0bKYIj
WSrOtClNxwFgyPDneSE/0OeZrStng1cNrKf62kDZIUfYhJ3v7CY2y5+4m/x8pHBlwEdMShsZ1xba
iAf8O3pB1JksC8K3Wiw2G7pkDdNRBH7PIg2l/529zp4IjRra5rpJskJ8VF3/8hjp9lxfs9/PHFg+
8e1jRJIuplJB6mxSOzQ9AXQiP86QHQBytwraeKY+IsEbUUTxb3rQbo8BYYXqV5t+dPxjaY+e7+i/
vQl7bf757/zzN7gL9MLC9t0//vOhyPjPv89/5r9/z9s/8c/L6FvNpvGj/e3v2r0WVy/Za/P+N735
m/n0n99u/dK+vPmHTd5GrbztXmt599p0aXv+FsFrMf/O/+0v/uP1/Lc8yPL1rz++FR3p1vxtQVTk
f/z8pcP3v/7A9vBvf//bf/7S/PX/+uM/8u+Ypl7e/f7Xl6b96w/1T2gA3L+5mcTd5DD9xz+G1+VX
ONOd63zWPqr4GQFMfkgb/vWHof3J+j4j/IB/YwWb65em6H7+Elg/KKbs5Px7Uqn++K/vdbNs98vt
4ir8/Od/5F0G/Cdvm7/+cLW3VQGVAC8mDxi1uwUBy5gP/39TrKIQEi2lSkwoeKF8jfrYvjHGYiTJ
byrQN6Cxaeq0OPgtWFTaNy0yjUo8QgO/wMgc7NxUbNyW6Ri/J84IdbRxs6+Mfow+jTUAzsgkHY4N
1dmyWOZePPbfMqV+ngICgnohb/0y7Xe2nqWbsXNDD8J4ckgBFXpYzIpVzx73XKvRM4Pbp5KByCz7
OUmUlIoVIkQD3r7zq/qkkhjq4eF7LC21u5qG+BUmFAkZEyy3wFgrGJY+V7LvN00l7aOmFe1O11rm
/xkhb7FonFWrju03Qyh3fJXssk/ImCsGxgzDCDnPGKMVyA7tmvC7aJupEplNM00glciOlIPVr31K
8HUytKcWgc5WBl2+mbAVbxnxsm4U+negccg5GBOynme7zgn7hzgt76j9v1NzfDZ6n65OE5k/xKhy
hojCB3pXxj6xB9RUWrpnslZ5TDqn49Q7+bLz/v87/cE7Dd/pd2/1A2GM2WseNe3Lm6Xg/MeWl9uy
/sQZwijWopXCHje7f5aX29T+ZJQM2ppSgFYqJ+e/v9w4gmjg6kQf4fqbv8XPl1s3/2S75OUG3WQQ
vvB/erdnjs3fCn6qKAABjFBIB57rqjMy6G+vNlxd7Ohm4m60sm62g2F0XqhiA2fDMndDFX5E/nzb
J+Sn4fMcjlKWRSCxo1v8WG+WEqth5MxQYZMlFfZ6Ul+ntYOx4yNS9jt8+M8PcmaLH04/mNnvmk40
3MFzYODepJyvsn1cdQ2ZskZkX7VBZKuXMVF2cEjswAUim1hUHyl205JOqW8UH5R6bzvyfBeYjQ73
XdUhmnOp31V6hhHN4a8WQdzwrPcO+YkPIFryE0is7COY/nwB39xQgzx4eOkuBB1F1+x3F3is7Y66
znE33QgLoc8rBcc2veUWtftntaWCx8Uc3RAW33z724P/P2wT71tm849JFCKfSk45AQPvsWixEib0
I3p3U9rqcJHaRnjbIve4tIbCNejpKxA/HNqfR/zvzXXIdd6ljh8/NKMZZ2sFxeIpLovs8YOv9W73
Wr4WGRFM9Kj7iAh5+8ipZR73tGPcDbPpEhpyaO9zXTpIoOEpuEA8vFEf3a1Oyu9alN2IrE7kJxTE
1lqStPTRk/nLG8dVgg1A558Nn2fhXb2WZ2YwmC03iPQg2a7ipLIGevL15HpDNjAQCAjQ/OAB/OWt
mz+Td4/ykBfwlw5sm2VIRSbBZ9JTvUhxkRORnAbr31/pXx49y+FMNi91CrEcPINvL3SG+gNkIMhg
OyxrGPJq34a3pUJTH8S5yL6NnLrcA0GDNvHjYI6qDw6HTLrePfwsKrREdR6/+TjBUOntN4hFUGkc
O0msGxXyYqCyqTRBac8rmldDEHnpmeg946Y2nyu1jx45Cav1hSvdCh42xNmXXOrpa0oQcwrzMDPz
TalE5MOGjqG6SMEaXLg4Tmx1BTMi1K5zhGzXQ1yRwMPBTT6kAVaMR+m01q02SAJyMyPQfhi5O7Zo
ErCfryyrNoLHmHhwxCXjWCnVhvaINB9p+aCEQJSb1tMe02lTH/qaSIm1XfXYHoxa1UqvwLp2EZV2
1m5El6CItEx8TiuttUisSaKIS8wZBe8350HijhV92BVaE/rdShSVnaHFhw53XRlp+Ukv7OgCagb3
h3F/VrlfM7RyJKoqBYwRPMelwEXShjmZawXjFjoCjdoqa6ArfU8CVq4aP3xcOfK+r3uz3U9zou8N
rfHpRyZLrVgL4HjfiOAaxRZrGha1Od4Zk8eAYmrVI5vD3D0Hb3iDbLVnJC+SKsoPp+dIaxvB5KYj
CIqFxJ+2NdLh2a7ktqwaWYjSdVTip2FiULAuDEDEKww4erCWKK61leZowjkxOlJyvGOofbyqYjFE
v0hj46REet2etMCNiXQUrqy3MVio2puEgja+CfUqQwmGhGIPb0VsM0YA8nLuFl9qWaOlqxIXdrAC
emd2Xk1lusfXatkrH4EWQqsZh7vS9Qqqv98TAHqQBfMpzy+s/gca1VC5a1gWrSO+/GL8T+rOazlu
pMvWT4QJuIS5BVBVKLJIit7cIEiRgvdAwjz9+aCeOEdi80jzX86Nok10o+ASO/de61v2ocP49tDZ
0MeedSOaW86aPOZviVAJF4ZxVQrmxxEgwwH6v/qGz9tFIjIh171dkLVp58C7NMjhzJ9SOD4D8dg+
Ovl8esRgNs8MLgdKZ1UFWERkYM3aADwrbd3qnBayAeBhtVmECK4gMrDZFT3SEVbJcpgolCOeusEc
aMJvue+gWMRUQHUlA+i7LZWULm6BDjRYpZKIAOiEqQIPcjMRzOhkEN86OjCEaF3cLGB8mmU7tGFD
AlC6sEgv7gsAdLTfmVplGqHsfmdm6R2x2uZFuSw1KicAHnlArz62GQm61kYtBrwbUeVrgWNBcdnh
+FE7P0UPXQTQhtrLWiDMZ+AC85qlVOFcTLdlIgJsYggM4nJfU6NnwkqQa5ft17ko1KtOS2o10OEk
nffWSkPIUoflI+OP1zwykL1SImj6E4+rNZyWpKo0TOzKWjOOcmkHrhMkqwMLRi9fUqPSecAlkU9v
CAYnYsezmWgBeisWYeQEYT+7tpYXO93qZ+XgzmuC265sLISjZtMDzoCrrwK9ntT5UONaY3I5q9Np
Qg0dHeIYEXvAoHkB5YCcSQ+7vLD20BmyzkcHnxgBY/3G8lJ41SZ2W9uFCJoQTugPo1C0XYGwGiBH
nusHuywQrls47jYSB7oND68batYCpdwTNO/0sgDSxGYCdfHESugsMkitNapBXaNOKSJTP5ICkxD6
TmvsVOPveEmy3DA2tWC7HmjyKj+UWjKBBc69TJctic4Dmv8uJjYPmRUBJpkhT0VOffAkYhqmkAaj
CJtrGQsLm/YQi5xYt7R0GFgbvWT8Ldr8trJi5ZUpiXOVYlSCB43C1EYbXOujP6VuNgRdbaYPEI5E
v8NbtS1kCAbr28LEy8LliKLifFkR2bObQwpwQj040OGepvpuLUQnMGwZjenFA2b7oMJsA0INLBfK
p6hpin0/r9wbqCXuiLJIOPNBsXCheW6OyHHXY6x4rIivXQKkXpKdBxKGAz1e5YNl2VU8mxiLZo+q
xXh3c8pjDAQou/daOmirF6uGfKL4Jm6dbHij2rEMa8M5wZFVFHbkYCohdsMe0AveFuYsid0J8KeM
xdDxromZH5gTdLZPn7lrfH3UFRTHVlOtvmvWRnLCQzJ8xKpWNTerMWCSVOLcvu4spj5eNRjpeLL6
1rpowA+bHsDYJMbulMS3SH5H/VCKVh0YX1XZD0XgkvWjPm6vXJuu2nkauZ1zARvDXpW9brUotLxR
FkNzPnekwu8FKo/zCf1e7pVDI8gikovBHn9VmBEWo0PSPavf4OW4sGcvw0YXyqlJDX9xez31Mgug
lpdHmXusVjXHwlHV+qmm3nD5dDGBDfDn9QuWUOD+50vUivRxUIquPiErVorLes1J4ogLHKrB5BZy
ZTgIzrNCcwd6ZA1MxN6DuldSprjo840JrE3SwYNePRx0uh4MpdnZvR/Nk44yBJ+U7QSiZT70xJdi
kAHefNs6p/sDywxhboHql2ZzMj4ZpB/kvplLg+lYM+vOIc+18lhaZpftyqkdlu/Av+3qSrPiAmMg
UQMAG+0WUoHXjZVans0aQ86rJitwekw8to80PVf6GBMD/2PK7E3HCJVNt11HwNr9kIhqpjPRRsq3
Sk/7bxjAaE5MrUaoTF0qKJeZvzJKT9NC8VrG8vGtqyjxj3Ikf/XUYY0aAnwgQ7xfQURnZzmCl/57
pDO73dnFnPRPXdOTgAAUtpq+Wa2J38emEf88EqL8mJokfYRFO/c93Y5qJPSjtYw8MIjbXR7rOBfi
pcnVOEVArK2Uhql1Q1OF6zyPXWTv1VyLiTDOK+dq6TDH+/3axCxfjRvb3tIOenaldUvxlACCjZmz
9awpeGzSxhdtTPhWQk2ke3AaCGfJVlWfyFpwMQIuduN+N9NM3s854SzMnF3nG2++/marWXLerkpP
AgkC0Xe9keu122S55SmEwd5mbZKt7AnX9jKLLBtx80xgy4eJq/5mcLccD1AUcXOasLnjNpd8kDyd
9OC3RU+o+cbcLqhCOHPtmaQyixDVtBy62x7Q70VmOaQaD4rZ1+dap3eDl3ZDSTC4XligkYw8oqBQ
k/I6VSWBA1JkOCyI+H6QhBIBOy4ch5wvA0g5hihXAPFy1K49Cvy78U4u+KM98vHUmQh21gIf5X8i
IIpHiebbsdpAgLJzxQkkSx32RzwAlafbEpMrRLO0QCdpIqXDHqjCodbJNWCtN5KHIq+4u8WcTncY
j7p5azjnPzQHkZXfLmX9PklnfcpGi14U0aUIO3hqNYv3JeYHgaRQ75Fid69wnw0CjAdde1rrLKl8
G0PpG1u1ZriIV6ozidAdr/a1K+oBW1MV5VlgtbM1PPI89M57bnaieVZVZLNHakdXW3ZdJGMKVbLt
9CwoezMTeEsiF6MvACQsZGkhkvqV0qi+rDJQkgGTAiilJagE91YmuQW/ZMwdLChiQS8ZaMAOosPq
yMhkQSt00SkkjeGo4htZxeqH0BtGJXFpR1zqoVB1bERrjr9NTi8K3KlxnzKhQEHbTuUlEQDzm5Lq
HcimEsr/PsFZqQadsuT3dhTNRuD2xuxA9zUJtBbUr/XOooWR7GytsFqvxGtzlakwZZlo4eXb40O3
cCovZWNvEJs599h2RR+qgAwc5HPvnhYuoOup5BaNXidsLE8qVtpwEXmWH1JwZyy/ZWk8ySIVdoBD
3XiJu1555mNjDqi+o2Jigsk2xM+bVL7YZiZjH6j9lHtOn7qLry09UcFlPPM1MUzU1cFQ2N2wty2m
/fRhM3uE92bM73GrlOg76iwTe9dR9GvsGiR7LGTcm7gVFkkEeFTwVUaOq8Gu2VCNQYOh6bvKc9L7
MCvT5pC2Q294uku6PWaM1bY8na/ZO2Iy92RGMK4giQrMXMwAR+rKJtWboG96+xqAaN6Eiztgtp5s
bXgk0C519lixKjZ+RtqhpSt5muoplesuHmvtY8BolaNUVcfar2dUIaE+dOvi4Zda1bNBUcxnun2A
MSLe48sE194PoWecAfpwIrezzNW+jaJR9Z2DsL/2ViZ3p5FQFtJtk5jc2KWSyw8NnxSOG4M8yF0c
t+4WYD3rj4Nrz1PgDMo47VQh+yJIyfN2wszOS+0MuMTIBn7SJusiHZLCPpYDRH3i081en3e1ClnQ
d1gZ5E6aLYPueVhl5YPbWVjrSIryZuTJJRQExE+sKzYudoQw80GzNbw7ejtNjBfZE6terOXJI10Q
LG/KLNi/FqDfuKddKs0gqvv41UCCj50Vhah9IMxIPsssVw0fE+j6RhosDgue0tz1liWjQ95C8ndQ
40LIPSyDSvPPgFnRh3qFl+O9RBaEF6Vw5uJoiU4VYdKaRLEzutKjXRFTWO8rAgrMK5YmS/qCf0Bq
/JCD4vvZyviPut3/s/HUVfOBq6D7+BguXpv/BTOqbYD0/x9Sea9IlV7fP/rk1znV9t/808t2mTmx
n6VbTduY/sGmif6nl+04/6Xq4H+Ay9P90S1B3+u/B1U6DXCdhEqkvjSy8d/TGPrvXrau/heaSNel
JywEPW39P5lTfeqsmfSDXP73wrRpt5KXvDUCf+lll7G+WAld3RASBiCOeckOcWLYzPWJ8YmN3Nz/
cmm+aHj+DnKx6eCh3oceacPypnP+c2z2y/Eqg3dSVlUcLpGD90zrozu+z+URQ392sTiJetLxd/2l
lfepl/zzoCAhkUqjJP/3uFfvCWKStRmHQyuw4xRQv+EZE0zNX/7l/D5107ZDwaCkRiVa1OCmf2ol
V7Jb1sbS03AZy+zkria1Cfpfj7ZPvid92GSrafeHn3+1OZP+0rj9dHiHkyTiXagbVoywcudT31Zg
8SKCwelC/PKjNxXE0Q8Yo7/pkJUXBnfdupUW5mWWOlgGDedvVK1PsThMZC2dFqKGeAaiGX9uWpRf
7m8+SRGNFiHo0bjd5HzW78deSV9ymZZBAl4NSEyXmOeNjs+saMdDW1aC4T9YbgTZQ6/d2hbtZAeW
wBOazL/2Wz897z9/H8NhLDDMjjByfPp9aS2YfBdqG7YOPbEC+FvQ4zYKnUKi3AFR8O3Pz/snStbP
C8KG1EHGzAu7uVd+vyAKoJVBDizXysphsS2P9Ds4M8shaaw2b/DeZTdZlwe5mkQ7PHUE5KLaXU5z
nefD7s+/5lNAwsY5+inN29IsDI1G+qdfU4523RHNlodS780Vsc82ypG23p+1WJ5nz+iS7CQbt35K
x+YdyMdw6Ccwzn2xMHkaIye5ASysvpi1DhbAmLu48ysjNR9QbzTHbknwO8WMMqQ/D5pTe5PDC7dN
jchpbpVjmTgTXti40PeRrKMLWyvVlz+f4icF2z+niLKDQISf7+HnN7AZBo2ZfVqGopnona4V3DS+
d818X3RW7td2Mz/UbpvRQBo1lwiWJt+3RRnjAjX7Qx6J4ViT7PEmNaF8w4xa3BZ8xF9w4gADlllx
C92igUEuoqPdj9k7eJfBr9dBfx2ZFsQeMWCT6re6NB7MvmdvA7Chv5hKpuRt7Ba3fz7dT1OKnzcU
+QNNfItBDXPCT48Xnt7cUZIiXDf6jjWaud8v4m+Cmc9vDY8NjpMNqGYgvuKj8ftRHJHb48xILaTt
Gj8pCU8OLiSa7av4cHK2S38+qU/r9XZSmio2CQZfC4rzTb7zyyJiz32brB2HMwDDXOR1esYPm32g
MfIv45dPn6N/jsQyafCt5TOM5uO3I5WzXtHT7Ytw2mDchVvN9zB7i9tVafuz0UiL21JL0ps/n97n
RXo7PeBplskyxBL02ffB6Nql34G+l1Zx/AaF0XF2dt7yJmaCaYVnJ5bx8FNAhk6Wl6gTyt9u6FdX
WPAjtjkr+hR3u+G/XGFlsuxMqtT3HSYxgAZqzXMzVpvnTJTRX0imXzw93EmHW8qYSyeS9veDSSNL
qDfjLmQ8Utya6cRKm9Lkq6k2vARG1Pc/X9+foSe/zHO3u8rYUtcQFHCNKbF+P2AN55OGfVmHKuZF
bEnSFkB67Bp5oznUsmRwka/fNDsG7KhkUUxV7qSnRe+qypNJ6mTHWugwNxhevY1WN74h/Mern0yR
sQfTo5wic2ie//yjv7wjTPg3QQFv2ucvNymRuaUnDjuuFBdArlCZ0CWqzl3Iand/PtRXDz2y1q10
1DiPnxTFX25+5aRt33JKlENddIGBWbsg2niC0dQ6Z6aRV+eJIa3wzwf94vy2VHhmnJuv51/5LesE
1QbjYRViuzH3Nv3Zi2XqLSj2kfIXouYX7xcGFFegwELvYZufb3/C8GJFXxhGw5RU+5LI4lNprM62
s+uvx0FbjroxkGsg0CifgMnHf3ngvzpXjo7yCmQhcgq2Ar++XaO62pNiD1XIKHOkfcsZakvjXoFT
dS//fFm3c/n8qDMngnDNIGr7qv9+KAp0GtAgiEOTb9bZXBn9GSMZvs2OuhoPsd7bWeDUa38GJ+pv
t/SL66zZvGVbI4hS97PErXU2nfdkNWEKFIhNeJTeJO1itP5sF9FFtsL9hC2iY8ODrsW7V8RUW38+
/a8e5W1mjQDQBiH7+VavvUPyrCOakKQbK4x1yzpOQ6Tu6rS/LmNFA0ChF3+r6b64vayYW6gimhw0
Ep+KKLIgDbXtWTzjzHQvI0VS0dl6i7Q6hYex//MZfvGBZz6v46YiUMtml/b7DW7YISHldeqwpVa7
TMvuXvZ/rVK/OIi+bcw06lX0PfqnqhguXydW7OrhEM8RkNKGoSRJSv3fhDZfXDlIzRpLs8nwH7/E
7ydT9Ew+G2Vqwpk2OJilnrQT5g+zL3Ojav7ybHzxamDWofJG68k2+vNWpKsn9PUzzglkZsxiEjeF
1waP8rBaTnmeKK3yLRprmfqTYiFB/b8NgC92uV9dz01QIbaT3ZiQv58nMYKmgXG0C4uc6I5Omm9K
xlfvzwf54tmHW4yu38Z58u9vuLuxi2YVhUKrCB5DjEQPQA77s3iYUhyQLdL91I3/Vrx88THnXQdu
xpnxqfq8gVrNZE7IySlDZajMB+IKlG/OOrd3jlFnYYbE+y93ceub/GuFYyeLDoevB6K7Ty8Ao018
BKtVh5lhlFY4LzJihIqU5Acvg33PwsCQcHTd6X5tnOibW03Au5K0lpI4vqz90ZhacTvBfTKCrlrs
g9IMhhMsU/ImTPI09rkYMB1RFjDeJF3R2BlJK8O61fs7Cpfm8c837Ys3wMTphL2Tb6+KnO/3JwNE
Qw8IQwVhB/2Sdn1hGahVIuURLMffzFhfHGtbGPkwEMeETHr79798523dadBr5RS3lhKTWTetewai
/cHdehH/8WnRQeULpDloxujs/H6ohQYpgKOlCH92PHrVnn01cpSALmgW/vlQn6yx2wbPZGtHm4EV
H0GS+ukSMn9TGPZHvFx4IUEXWih2kMg1B60r1BeMeCvxlZ2o16uhWPj4oOyz3tHZFbdkDldEK/Cc
fVscCXDMbsp7EzyU3HFLUj+B8/n251+rb0va7x9ovKZbpQ0rgkXvM+W9NWn3LwkNkXKq4vNmMprX
wi6UE4xcxigg+OK3EUjP3cCwZ/IAJ2Ka7/T1OraT9ipbzRhtqTpcdzXIsdJmL1IXowwSa+jPrFQ6
15NTzQeVmUnQRRbuE3hB3p9P4bMslAvOBpMv/OY3+YLZoAH03yIKqlDoTKNxbLqNn5l9RGyNysae
5edSqRI6GLD1fTXW3hhRrMe//Ih/GAz/70rSnKSeQ/O7cSN0fOH/2oRWNfodRmahPZCo6WdkySdX
E35AApgA0ULYGK9sVidvHaYHO8tt4WE9BZ05J+kPPa8RztdZ69OOG27Hmab92qF9iPN6Dh1CzHwB
8AXsZHElK1JfVuKjeoBmyiTewOR4USLPad4EEHhu2iRG9ZbcW/b2eBnzEc72ASUFQHAltxk1VaQ5
5bCPSY7LybZ2xyB1m1C2yc5MqqsG/VyMLqdvlnt1Ln3pvmDDCvCnh1WeXS8Tg3/bXY81ns41mZ67
Bievu14tNDGY51XWEXURCg51pJWyHNeufXCUxmsmyGXCOTH+92O3Ow6p6huZvhuGds9468hA9GOM
lB3Bqgezz46VSHbCls/G0PtOSjVM8yIpmDc2OYGkEJ0ckApFjoJias9nUYZIouIdOFN4sLIK1Gww
/N4ULyMJqV6zuncm8/a8+mbEUAfZLq0F4zVEBpcoNeKwWpXTIpIbs3OxlBWgCMEmga9g/Y3eDLu9
XhbTp9/9tE1WcXPubXHKh+g9xYGw5vEdNoNjQmpfY697rb2KY/1cOt3zTHZxbzFMYe7mdVN+UDJ3
t5SprynOLoqj3bgu550y54iuMBUO4qyptqHYzdSc96p4kta7uZogVG1x5VTpvlveYdT3HuLF3rca
/cxq1A+HOCPdOBv7xWNBRVgWHwp0JKsjQDOJnVX15yiqAHoazkOjaaXn0uJdp+5CL2qbzWV+prXa
TTEOoV2k7Y5B+J3eWnueYrLeSIVUK+Lo2qjyVGP1Y5QP9HDkVTFa9zGPc2Fn92PXY1trApIbj+W6
7ntL+z7ExV4o0gm0Obq0odGvvXXf5P27nhDFkdktAMrYPNgCdZ2V7WYyMhXGrS5CQA9Kwoso60um
iOx+I+VgNpd9dz7FNGkV13ehTyuZcqTt4yeGOK09+AVysoGQnseDdYH216tqRHqWlp21HZg+g8IX
ZJk9qH6UmbcO9imCM6sL9K3IvuDo+iUGe4hLO8PonkEKfmcWcQGs5hz0PBNQcLIW5jnUGURmmR0Y
n2k3ayUo6jm5z9b2Frviteb231etPazUXP4QfXS8XE2ngZvk3f7OuO980781MnvI1KctBCbnNUmz
Ge6ffHD7KlTc/s3gs+GB6PLLNvnRO/2RxCwPGsI7Pq8T3sygJPg4mdNAhb6mSGn6aLnOx2XcZtRh
bIEzzKGfMDvozsH77AtjuCAo4d6tcOrieS2ENNCQC06WFcRt+X/ohwxxLIazm4qvoleOSCAaVMuq
E+gTKQ+mc1TpyapjcrNyAdH8nBesI4C6AUWilA2klM0z7JWhPBQ1gHQfFaBWUDU3IzCOqLkoEvGs
Q4i1iTHAVgPar7lJzbxdtlxTBGjbwNnY9VYzTF5fI8glKLthTuG5LtmLg2XdEnhbIkaoL0uiq6U6
FQ8OIWbs6Pet6r7alTyZ3XjT9vU13UzLHhS/lOYUZkPc8PPsQ2XMXl4Npwp9Pl4+liBljK+qnH2/
l5vvpaLdEYB3KRJ+cENGrghxZEueqByHdA99epi9tEmu1fxdqzOc3PKpd5WwH+frZRj2TWk/ZSyr
kSugzNffCVrrwjrG/KPZa+dDKRSP5IJrxNyRfn5w6vOm64qrYhbV3iWj1t+001BAShHtVEIW70i/
bQmLF7FOKjAbaH/pCQTxSR8fpkM7DfWbSIqM3J3IAhBnA7d3FhMR65rZZxFG5HsNnaeH9pIsKLN2
SUSaw0jXepDg0MN8jEvFbVrEyjuedJRYQ1bID7tfb9a8+qFqtR70i71Cjta8dMnd0W8sAN1NNK6v
6twpR5FBJR/y2kZVqKy7epHEpq7duxvxhmA4V0N6yyhcTAZR97yihQUuPrGOutvLi9ZR1vFQkDR6
jFhmr2LCH0OduKnCm6Ae3rX1kj4txFkJr0ZPFCZiVpjEA8OEbs9iiF5sGU4iLdw7uMbRVVUQqdxM
8HZ3ukOErN+gSINX2Yt1p5BjjoiySUsvQglzURdstGhER/LVbY1c3UsJ8mxuppe+nsUbxssa0ZYo
FxQTZnoE7aOMpIb0+WEkE7AAt23Bgp/67IYGSjHQn5fPlNFAMGcyFpnvGKeiRIvtxhKQhRiHC6ty
o9jL9bzhHk3Ja2lGt73NC4/jbOLlWl1zr4PktIjF0+arfipBvs5Q4711AZ3kmW7vGkGRFjVAfLUn
yijNA33VoUDUav1Naav+lLKZe0wt8hnVLkrPnCGqj1Ap1X1Vms7FQsIH6tF6cJ4tE17f2m9rj2Lx
PZ3kk03wCKQuhRxCQ7xnKL/30TAbYWmhpmGjcIsv8BWwdBlWbApuB+BOdyKzjbBf6UeOAJoNr+5K
eYkWHnkFksdkByGLz1nX6m90r/pr0hg2eo2ZnzHV0Y9xa2X3mqIpu5Wm5kmN4LWX2d1KOHkwptNw
xugORCrG5CKoMn31LG2ddjV4rF3aRxBA6nzeuLiWmyZ7kq6XfaS1lpc7YCbBozDZROwpx3GHeLpp
+doVNNOcRR0i33H7wmc/c9AGxXmb2zSn62U6ewsHjZ+j7PWbCjFVA8EiyNciPo2gGgP4wPIiSQwD
UnKKgzEm6fu4rtqySdhU59wwEWNVqTniiBHOi4T+eA+mZwyqZoTQzTOuHUlLbZDAS0N5cJbkYlij
9bGbl+Ywz6n2kSLW+hHFIr5XSKB8W9vrCJQ4Wz6K6AOwNMDTjZldzWvUnOwKNAoLxpASQmsBAhNW
y9/bUxoIElQPTjo1l3g51LemS+ewIkvgDIEhOnWziCmHFH0ngb8cF8gBZ6ZE6e6iJJr9qdGoHQep
f1gjyh7q1Sjo1XnYi0p/7FWDgalSIf7zOsQnLp1osP45vk/y/OKGy1UDGqQmae37aFLGRzOn4xdX
lpA7sYiq3NNJkeE86Mt3x97QwrBnDB8bOMRPu5HwXUsy2sisWYwrcNsmpKfSJPI6cuFJp7oWooPU
g9keZfMNWbZCadvOyhuK3/SATivZZaksH6DeOOezipGzJT5DD0y5zkFlRF3uqxPRWr6s8gG6S5rt
Iors0GRfi/om6u8UkYjOa4UwBA+x3nwTlZEowPpxk4Opjsx9rA45X/N+tStPTK1M92yN3dNcuuVe
HVeqaOD5d6JxKZW4z/mRm6e3+3ps5CHOy/KdPKLsVjIdeOurHzMYUEipZvHBmMrY2al9nk+ngQUy
cDNTXKMc01CFRySfgA73Ebbbty2Y/XNg+I5nxxZxsWKSLOYYHKJXS/buFYze6gxiWXs2NKYSeTZQ
kycLeMeFVg6WL0iMFV1chOUMmqfSjByLFB/qxbUnH1Z8e+C1Hfc2sV+7dTU5V6GPwVxIZa8hcD22
y7B9QdhOvhCvreZ+y6TmNu1HN38qFIJ0c1sfQs2cyh0PflN6qGE/BAasC2UuzONSLM2zYFdyYLid
XeuN6A69Yze3yPCmXYlm6X0xK7hqE/zXtq0Og64X16NtPvSESXiqAsltnbb6MNFnAsKTGl+QP+YZ
ZxrRaX02YQxejI6IidkZLeDh+dR4s74kKCgNVO8N4zzwwEilzxuzS++qstKA+/ZKDmDAnK7aBer4
2TgIoeOfUEWgx7PkJiRQ9VbMDL7RjRbJojVfts0AwU8S6Z0+2eoe0+V816HtOyCskgSDoyew9eZS
MaXmejZy5G2FGAj6sGsLWridIWgtrMa5S+y5vK6HqEGbT/hIepgGjUZFbxsfidrFe5SMBCxUS5te
W5ogtKTEkYNnpY6pNNzmSHZrHXD1ixO5LuHC5PkNW6h7nMEZ0NQ2hcT8AoYyQPVXnOSy9u9J1CaY
rhsRr0GBnIxx+ESnLojtVN/N1EF+GRfVj0IZtcvGSsS9dCskqQORwCeEhUZBKaQXLKa1HIN+tBpr
V1fWeC3jRg9Xp66PZJKiAK5THR6xY3sxKp7LZjG2R3tcz7uS01T6mk7Z3FjYkCyNSCTTeO1pCfmQ
0Cp/UXqAYZjTcsRmEL2XVpQ3KoXsztxibHwTeNM5C9ZHAjFvt1KtnPdV3IZ1JivwpzEPvI3csIbC
Mgyu65kOmOmYmpM9p1FcUXLFO0aCMHkgpQaNabxlcuoe1U6wN1mRgacY38Ihsh+0Rlt9J291j4EC
evkEieAxnYkDX+oy9yvSBkJM89jF5DQEwJ2UMJ0WN9CAsp0QQF7qOBHQ+pKvRuGpL6jz+O4rDPH9
hWX/FkVFecjiLrlYhyyP+dey2re2NK7yLcLAyCdSXzbetjoBxBej7d50TdTfdkgzBtJrZunVJQK+
idCUI89+/ZgYnRJgQY8e5qwl0WSqsZOktV3vy+0S9Xa+0CvJxsBOyZewO7TFRv7E149VvIJXdAe8
fqUDtLBxZRZIEwENd3oR92TqcJHP1H59dRKdXL9+cPZ6n6sh0FHpRxPeJ/C4aoclSv6wlLJ+IQ6F
fUjSPY7R3D3bnftGW0H6i80aiDIxnHKA5GWnvUTYVb4ZrAu7Ki7XGzsfHpQpivaZrqTXybh54pos
BvQIDd8rdSwQ2mjhKeoQpIykj8LoHsoLrBfuzrQG8o3bEhIWyLJ9UhfuPo6Isumz7miyybugH0US
h63nKEUXbV+2a/zY4Vk+LiUtAKO8K2B9B7IfAH5XCpgDTKMn1yhB2uOADNrIfBvTfKvtZmvn6vxB
sbmryiZ9TivLOmOHawZaZ0UhkHQcNusmtsx6ZT93E20FC4sUoU/9Ti+rrdDsLpZs7LyqGx6QZrNR
McRIkqnaLB6JXY6vaWmWe5qVEmeDrjhAlG/dZ0u5kmGqAJbxbA2Dy1xrrt/nMckAo2Jd4IJJfG2t
5UHCbDqsKU5oAXftInPm8mrORPO9qSrrYFczCVuRIFZhVffJmJaP4xTLwzSb806vp7vWnXXm/Y14
KNI0v+jieNr1+ZRfxAquCjUNyR5czgq1UY96MamX3TjIQ0IiUai1MYgFQqQD2N/92com7/uUGup+
sBC+x61NcTY6871pLq7P9W98uzGTM/Q+4w7z0wvibhnMRrHuiHDjCdeiju5wHXYlCv4MjbBfaDgY
MKml1aU7Dc0u78S4w9pgXjm1YR+1pPiu9enwMETEFrGiA/7CBeJpmZbvzFHEb9NCXofVVgmSGCN/
oFczvnZktFy7qP+fdKl6Zksg/Fg6EBbhlQWIBjuMSyDEFKlVbphWtJVrc4bU3xg9965YscQksvoB
FwSAD5lCLCiHZGTimBJEpHfJpWslrQ+VlXdaoeOlJGN71i1U0wk2agySuNe4ZYWfkOtLCY6t0gVe
Y3BNaRFpDmo9wHItUBo8e2IncEFlOaZYTc5LoCxFty/xl/lG7zY3M0TYsElZC4nk7nbQqUzftVl7
LPYwQVaU9YWVz/MuV5Em+26aV3ttaNu9gtZsj7fLIMqCwh6NdZbLi6Vo02+2Ja1z2vXdfrGMlefU
OuvsxakCksLqKy0V2lVFBRiCqpVHJx8xawwGuWNtHN8U7Jk8DjAFA1BdDwVXR7zA7ISF0jOYVRt6
HT0iZSdaT0WdvqmLal0WrSmvyzW7lBUFvlTWdyhdmW+XEGzTyvX0Sdd/1Ngp/bGtluvVFsVep1v6
ZKSLQuRNTXjMMo9YcVVrvI9wK5/aOlkCnDWXg5QvjIcbz+zVR4x08koZ6wIgu654emMNfq/GU1ho
fcFedsivGwmXsmAe6qmD9orrFm16F5njmQYgko15Gx1UPU142+d8l5iR+zBperYrsvR7Lqb11PaM
rvw6W22f9C1ywuSwHMSalO+S2mqPmT87avr/Ye9MmuM2tm39X94cDvTNtFB9sSclSpwgqIYAEj0S
CSDx6+8H2dfHlP2O4gxuvHgRd+Jw2BJRRAGZO/de61utuJuIVtjaNmtuYFKsbGgXDNheq859ccfC
3JCDYOwSy64+GFIml1D64b5IfA1x0SLEa0DBbc+pJkbG/xKmJDmrJbcyXNvBl6Jrm5hzk3WMMtd9
Uh5H3rry261F75x2SyWcTe6XAduHWF6AD0xbqx1ws5EF+oFsmyurUDSlgwlCu5yHG0hM9YeqHmo2
lCbZkltZnHGJ5DR0NFZkwLhPPm5HLKDyFGGVPTTR2L8OKh12Zj/fNLiLYgOa8cZTUXtPjKSHYLz7
aLtTfTXiLI9zPePmBY9yjqrE34tABlvI/va0n314uD2qdTKGsLiqivNjPJUzrct2zouLk+giTtPs
bYFYjDPCSHc4L8x40WN1NhNGbPTC2nk/YAqD+DsvWxJHjmTUj7s2ZKRhG1jOUyXpsglVHG3PXd7g
hrpXRhJYu2lJyI1whkfHL+i0LTRvQNKaW2kFzTcnISGONGxJdcCbF2Uh+vyAWfkdPpUZcSer43OQ
z9PBc9uzKrIOjMVE25gMpKjov2e5CPZBz0Bh8noN8j8yD5ga8Y+NjY9ZovXH7ww+LGJ+0mb8ICKd
PZeh6L953ZvocQV7XmMe7YRpAa23Kg7spfqcNl2+tR1fnftxcs9FN493CwGtWIn9etjZSSRxP1hY
i4lY9A8msL14Xs/ybZY2tPL85CGdWLwSgAZHXKnikd0VJl5bE0eVkiaS4IZosOe7zb6EDYtrxVgI
0ECQQMHYFO1LUk0zvTVywEj/yHbEvWXcVkufYX6QeGhb+Oyi5FCUHWMDRJ+3ugaLusmEeQUMIb2a
mlLEaNeaCMxvV5ic0Pts2mecMKwNZbTBPuq1kIxc3eOW8ImoMTEN48CJrbQ3Uz5Q1xK5bGv6bSVq
DLltJvITOII80TKuMUUH9M0LckC8wNk1KSV4tialucC1yTJdur2J+/CEfBRjcRe2H5eq0fOGYpYA
EQ54hRPbZar3/tBjwvUsZRFSKDJrp/L8gZ4Vw+Fi9QVqysEgwOIWRrO/dYDggYauyz2XmW6SUCYH
S+TqBseOuTIH3V1JEJGFKDfGfHEdqPx1JCRoA4lkODJ7yvdWZOy6xe82Fjmfp6WL1GWCFnosJ/eu
n5qeLk1P+ZnZLWQCF2uXOZPolqjc2DWgup+Zk+dx5XGSbky/e5vQPLw2bI/3woBdiYOO1FlaoNCO
U+canJb9qfaDgmWBShv6YWULcipT6xAk7kvUttVuiiBtKDwEJ8ssylNgWASJeM+1JKoqWGGZeac+
NBZ98dJ1xmNU4ULzOnfZVVE4fB595YcHnUzDrnVd1l9Zu/BrgsR7pG1a4KZT3YGADHU9o08+4yYi
MdJ2sxd6/WmxmfqMzrIcW6YcidwFkWTKFmKDJvUqPHDSGrfwaNOz4im9UBk0x6YNoqN0QWv3g++e
q2oxqWEH5wMtBVrMYWNf+syX1x7RD3cRRPG3Flvpvm9C6nBFS3sPCTzYc5yy92k5D/dLkvt3JEMU
RBHR0fHSXq21GEnW8+hStBWOesW8SND7QJhquJm5h48mtl1jY+rU/5Yj8CHVSOY9zk+CgoKeIdNA
3XBOVCqv2awZ3oUJFOrBb5laWUZwVHZRnWoDKugm6OjvdJ5MPi1BBqYrGM1T2KTWR4se075YijGi
ksgUSytpfieU59NLTxzzUeTtsLfMaN7lATBCfAgTjq46EM9miIHS6t3uJlVwC6DOT0saz6xkxBEu
Ru9vorRgVpKKOn9NG83P7v2xAuMQpvO1jyBi6zB3+zpkAtBFl5WHQq8DqaRZptvFMPr7BkjhhezC
9klYaUE1UWvOgkwSdl3mj5fCn0wBFHtQUDQW6OWbpbCsb1Ne9lcinaovZgUgj6zYWdyNq7U/Npc2
969IFaQICLtGXMlwQPhVdMC4toTo2s9EwXVvUhU9MH0o9Rdyh9mYZxzBxsYAlHtXT7li6+XEfWUq
hOLXRKoZdmxNnn/sOjP4hqddXC2si2+pbtLwQh3mHyEHsa/OhpUlsYpA5cTEU9WX1q89OkXS6Aho
ydyPUVkNX826bekWJsQ1soYhl5lYql6UNMftAvu82Shh5FepQvpLnq0Dn7To3mCEmi98ycGGkSpp
shM5i/CZRdtuEaukYRz5Q6k2EkT5VYLOPNxLjnT07wv7mGSO/diWvbzRmekQ4lblmoAfu3GvMwnw
hNPkIKmXgC042wxwwyaJiIQhFxLtfIft+M52f3wuJxm9WLbCFHsKzO6z1DO20rwY+Wc7sOJNJM3Q
dAyiW/ggybWnsp72CDHMRz0H84cmsUvzMFU6OsPLWbqN7auiuybv1nQ2yD5zCRN4QjuXmGl6CCoU
MzkhYPJxFG1h7d1KuPtKMN/fjo1TPjKrTCHJhUmWxwMDWGdrMg2Dc13VDuk/EWFyqc1bnyjh9Fsp
mbayIWTo5yttOZsoTKBJT7J87EIxHFpVgb4ZAsUNkVpySy2Upynlf2u5e55SYe3RTlBZVBIVT8Ho
Sm3alO4G6ZdL+UhLI/1EG54TdARaeK+syXxpZCDP9M8FqXCi/AjfYyw2kUfUVWkAqEtqPXyVkxpu
LD3rs+8JlV+IloluaMjy4wvyRFm1Ea+EQ8Rzyok+uZ4bHswYq1b7mWFN+9mvqUwiIdLrAJvGPulG
cQyJQx83daDTLxZx0lekaMg1JyWkQdv7NJ5ikXFA2hU0Lce4RYbQMGPUDVxx5vpxLqHfbgfieRnB
Jx6SFRnyr72T5FeK1vhHOgJ5Hvd5S2JgU8r5tcHA/CTwSH+FdWHDUwkd49WwUegTsdg90dUkL8nR
EPQIA3IA69Tj9KE3nf65I8AxLqw6/MiZwb+BAzMvjPqhovQ+9QEB1D6bPJlgm0CyXqGgoR5P7FVA
V5I0sBeZQDgsPTs2Z6JxNwML6Q3vwVDFM83ZIhaqRM7uWDqVW7tNGB4oJ3RSwvUm81NbFnkYlwNi
cDpYPFk9LO2PIR16CDCdwxfRCaj1fm+WfJmFaC9jjlPD0b1MHhDbse/SDK5uc4wO224EEB2VUXkX
DTXMbSuhr0qqJC/9wvdNA7TS8w4xm87OaIW9j04HdjthFPq5tAf/m+9k4iprU5s2JKnxIccOBPA4
zAOwBJzMGavrXMAAESYvDzxrvlPRLq4Cwe9FT1lm8MgHEU+g0ULU2ZA6Z2Okc0lo3I6kRsCJAJn9
MR3h3R/pUU0fjDAXRxOt2y1s8vIxzdFxlBMPLttCcp0FfvmovYCY3yjM5Dn3ZPCNw85UkW438G6A
pWdVSp3FwK9gNFRmA8rqA3V0KvYNMa/gJekjfio1yKZT0LQ2cYaBkz2wFYHnImklESdfK3HswyBF
icL7UcUTI46XrOTRLphe3aBDGQ7aI9OmaUtW3UKnpLi13E6gl7q+nWSoKTqydNmZTIzE/oeGSaFF
fgP109i7JhlZ7v3W4RHuxPp+Dy0HHaDlOH5qLYv9qmskOVASZ7Czion1novwQyM9PeMtpy08RXb/
ODh6YhSViGEv1pW5ZgPYR8s8X5keSaFR3bQPdV5DwlisgXDiHLG3LHz+Nx1n82CLWl+Tr9BzD7CA
3El8595LUfZlzhEy82mi0ldfO1R8SUT1DIemzjgM9RXAlFjbAlhVNszjoYPQfgJV3ZDIbWBmJsmZ
oWOnWj/mC6bJHfTS2Xsz/9xmS8HaPpl5clt6PmtkvpDVtfOShkXE7AznI0dK81AKhD1eamQPPc/3
bTcXyfWEU3EHkmI8ki7GsGympo6rZuEmaRsOwiUYG2LmiByl01obUBvOujLhYDQND5w9eo4bj1qM
B9tm5rqti45im9xjRjKMa1DgKEgewgFmEddgyQQT0xKnC/G/TzPJRhjQgZvcjmSnbbkP/jHpIiMu
nKrvtiCUiEvxpHdumCcwsQdLhZm89Z5cnu5DIY0qpS5rvNeSDYUq2Vq6IzSXa1EhmrpiFMqWNfj4
TUhuHbcUD+IYzYKwJjF7KJQ8HpWRCW0MYrqIEXaxX5iZnj645uBTN/ZsUoAfkbo7unyk0DLEhrKH
h3fAak5t2oZ2Fk9ByYZJdWhDdS7Ure6IX53I+Jg3mZQ4usRs3dGjInHMpWCpTWtDhh/nY2PGDdPO
xlmpSZ5pTfDbeJmTyJjWuHGcS6LDNhUYp3EzsvzfKw5HIy3qWZoXAU8puVkSCwONMdFj282zlRvX
KA8a8qejlkm76Bbvd/H//4Dj+v8GBH5HGn5q/gk/vH6ar38hFv/x6f5fMoPp/v1FPbh+knfU4MfX
qkGw/Tt+eGUM//jzv5uxDaRBv7lUQ2jqVxcKJrP/dmPzv+zfsGii6EdQAAsPvewfbmzDcn6j2FsN
TBhs/dXd+6cd27Dc38CjBGii8VJ5q0DxPzFku+/1znwib6XwmfhFfxc8/yRvTTtlVBWslycbOxbr
St2Lkmippf0GvSzbZQzPkOZb6RyLqS2bGG5TwjgnByZwqkezm/YE0hG1zaZECDX9jIWgbt+/Y6xD
T6w2HUnDptB2sBU2xYdYjJd+lCboXXtqvqBA4/AMDVhOu2RxjIcoCJeM2VE2ko5UjrrdKdPLvtHN
Cj3UJDUsC5H1S7ivhnKdG7vVvhumsYsne5zVrs27zvgM7iy6Jf9z6Fc3zHgqyhEQRYr2Z9PpefmF
5/a9+n69gwiEQ4iafI+gYK2f3Aw93yzwmdJ6Qp6axNLmkFRV4Pb/8kz9g8b/vRD+96tgoTVxZuBt
I9P+veSZHYRFs82tJ7Qfkm56A9XfkYp4tSzbORxDfyGx/iHX/pf+db0gvwpbFahGF6b1z+YJ8iDq
BZ+GfvKZW1xSBkKfZyc0sKQlEQVWywGLkf1Q5NdqbSsfaitAXCYd5p7j3Lg7px3wdjCmmC6RZoJe
aunchHDeJoZ/YXD0IuRGMdi+oWKe2Lg49UIePbt19QcMyV4C8IJqcpe3hFLXeuolafeRr2L3x4R0
lWugEVHTwsC8DRCjuRWKCglxqIP2BOZ5YybJDYR6ZW19t20vNgn2D36WzC9ZWgYFkjrlvHqMzN7A
rKDUXeObUDiNiap+IWn+23cHasGx0ThYNmIA7uf7726awTIq4pSecHy/JeRMpBRvQLIjeNBJ/vsX
9z+wSv//xsWw1oSnP30xf1uH71mY+7+uwz/+/O/r8IpxtvCRQLxdH2sk5v+9DHvmb6gmWP+wV0GD
40/8uQwDxYBrYLN009OKXICpf67Ctvsb7AUMYJGJRxkbQvgfLcLvRft0T6P1yjgZHMzBfJL3z0fg
VsZkMQPeyr51ry1OxefctO//cjP+YQF5v0wFrEJsFbhh8YP4+JfXjeiv9gzVaFBSHqfkqTS8swcS
gmaHTn4hnH//qP9+FRYNPF24jnnkuWV/vYoIpdFgke23Q5eYFyIWn1DhpPt8NEhOJ5z4F+6MdXf6
1yL1x+VCor8IhnDxkv10OenmiZoH3W/TZuDc2UUTcwXNgSzzCLQmPunsFahrEuXUh39/O//5yq5r
WXBRiG35ad+kM20yIDT7bVKOJfr6sT6wiY2bSYmSATGqcowl+iQ8qeN/f+WffDY/vkhSJzl4+q6/
ciXe3+JRW0VSlVyZXk6wmaaxYkSDkDALh1/l8/z9UsA1uAY5lZyO1lLj3bdJwKoqR4nwLUWqGzdm
2u47stFjb9D6F/sb/Je/fZcYO5Fh8xBCJ6bGeX+xqqkTSTIw2dvt7II35fRyzu0gfWTO5dc7g8nH
S8j0Tm5QiVo5QeeTOgFLqF5KYssO6D5B8olSeNeI95OPth9mzZbgyvwNqq0DKKEOPjGjaIAJzgh8
7DAWdogKuHeoRtoGai0SGik/aXSCK8l/fKHXlz/BlHMcen3sIzGh7/B17VK6bPRJZnuMBOep2RNk
vsTMVswrpkIUAXA4hytyAv1646qOaZ9FsNhHLJ7W12QB/LAbo7yU/Fd7nhHe2dEbnQlOPn4ntdh2
nUzRpdTAtgNhAcdpTP05SVXyMkFsfB6knbwFTTqWsSrb+tuk2s46TUJ6FuCJsvqQZyVWjhDmDHkH
avlAFFf4pD2NcrenqQbC159ddl57oSiyXOOzCC391dYj2dSVNzFHbJxK3OT+BMSlEvBQNxqGVb1L
MXbRiAjHzOOHeByCHVSyMcAJOWw9zlqoW/1FKih7Zv4qg0WZ28TPOI3j2zUuKgqrHg3loL/SNU2/
m+SVQUIUYFmg4mWfwKLlT+aUy2BD4eE/LYODz0iJoPyGBtLJ+OGReT0Jo7uxhV5o5JkptUNOIAW0
quy2HyLzXLU2uk3XYN7OjDWkoQKjf+SA5y/0lwyomvtRY9+IdWN5SzySWqg8xzh2VenfWI5k5F+R
MPcNOa8E62fCNEOMiHmkKfvuGhYF5py0XGqcCu0iPiacyJG4UOtEu0ms02+59srbFqc0OOPZuxTO
0Cd7C36aSfBcO9/acgzkbrTcamfmqb0cM99ttmnSBVuDFntxHKZ5+aYrURPurRfsMqScaVSZkz+/
0QNtPpaT0K+SkJ1nw+yXZlPXC3IuVuV15m61/qfQ61ZhUo+eK2ZOYD+TMlvGTmuVFeX64J/Gtg8h
L+XjFxUOzkNv4orIm2V8GwZkBOlkAVqmQWbe2wqJ0C8M8z97LFnBIox7bMQQpQAI/exXbdVC0i1O
ta1GAi9kRFUeHqboQ40mPVLzTgwFMZfcDkUjr35su6+TcyFMKqZr6q0CzRXovdXOdZg8Ef+BZH0/
Ex3wY5n93zrq/9Bp+MuO87c66ir/8r3P351of/yNP060wW9sBnyDwR/l0ppHMX1fg3AMi7Mu8V8h
RlOWMvy6/6qlwt84rUIaWYFcVkBIDn9L/pGE8xtvICcNpGc8Dy5G7f+kluJw8m4fYS822UdMnxY7
LRvQQz/VBGTYucoa8FZIB4lcYJB2GRdl6BtxQiDmsHaPVYPIpB7Jfg8SG+mNsIs7SsDW27gZw7d9
6KCGqfwkqfZYJKBrDnBbmEEuCdLNYiFBimkVs+o6zQLE9k2gHrIVqYERhgjFPfpuALAG0MLDmDSI
2iUzqwSWedFEW0IEmaslaWh8J9A4iOJWpdWlYWnuAVgu09mcFJJYpwt4CxRR8C1dcd7XuLKN6DLR
LKBfORjP1dBl1hEwrngKk7L67tdNcAqNOgABYZiga1sB/KKcCRDD8RP7w7DkW90m4pG3vX6a8haE
O+kc0+ehKO0zI7k8wb6jcG00WCteEFeqNHZnXagDg0/o8ImusX21soneEumMH+bA8LxL001r/jQg
MmK+/NxHmWhL9C2eTvPNwFThMQAAjLoXWKW9NSqnf9CF6bzWyJlOMvKFefbAib/C7jLYRAvMqvWk
W7XJiGd7nkuV14dcAqah6WChMXKCFGo/857xknZ92G0HZavPwk6nS0GYpR+za4fLdhiD9m6hZQHb
tVomFS+BEgfRBlMYt9LaOsKbHpJlCC9QKofPnbUeXMUYWgymGSvbjDfwZ286EjPZQlrPvvaK1Lrp
oLhTDehIIzFCmnWLZAq4Oqjs4eIUVvEpsOu+pFk/BM155Jd7HNxqhoU2OFW2UeCmqw0qNkRfNjzx
eTuiuLkt+RH+JvSk+92fozXhQKyxhmIAuep7U0q6dOnfTm1U5QRY9vJpDqPl22jq+T5RoasOVeNF
uNlIIG0PWLzSHRGscEfxC1gci/PSeUjIOv1eS43vzED3dhp90lZbAPjMgHwtbpHIpWrX49/IYikA
XMISKJ1jUperHFEmmPCWVq0mA6O3dwB18Q3oydPPUT567SZsmTfGJjTWZ3qkzATszrCHvZ3Z6Qc5
ZH2/h9AePFXDHDb7lra1Q6/Z0J/RM6oFE2+Bl6Iw+/bGsZscJnDV8H2T39rcwgdqcaHUXSV3tJTC
F21KM0JfhPRmV3iej4rNGp0SAWbQI08oAJ5uUL134Za47TLbB8tUn+u10b0PBT94F3TRsmrxfIHQ
hY2qiHN7zMBfiiVxN6aC2LztCoSXGxNs7NPsmNWbZQrb2dNJ093GTJXxCREyTtFpbggdRLkXWJtB
eXazJ9o3+tQwtIffQ66vj+BzsngOO/nQ9Nq67uso+JzYA6rQOoooQ5hnGmqfJO381qedKbfVUi7D
xrOZycqOaItNYpUqRibgScws4MU22Mah9Q7wmdMY34vxKjLa8HVno5gyCyzV8UrwJw0+nDNEETm+
BsaXTIlQ32E8g0bKIMRVR8y+S7XtXb9p98a0NE8wxxxvp12JuBMjgXjzZZ/cCkghDJ1gv6MaYfJk
PkR2mr2GRF0NaxyCRwoBbMEl2IJEDBBqjZA2HsahUDk0wLBVdwM6jhtQLX5wH/pF3sdRr0MdBywu
KyVHJvsBUxuZWkGPVlBihMPuEcr+U1Wl/dmXk15hgvV0q1Vn3uT0KPsdFDJCdBdCTL9QgyEvmQGR
c9DjGeCrI52AoQxWVDTF5tdwRBy8m2ZCRB5y2y76LaNRUkHL0fzEzJYVlqZP1GDHKLqcvJe6aMXt
NDELuq0MXP37EiV0Dmg5qNR2oCDGEVsuVQh1roxue6w9woudJm1pzKXYeu/xd64KCk3m+naBiVPG
hA8IfYWijB7rzDH/GkY3E5+UNw2nGvdqawzguM6BYbYfW4YVHXparx33juFI7kzThSqLHUSFaOeX
3qogZxmQqCsmTBpNyRyYpyCdlLtv+pJGQqCH4tTSYvvcE2lxn5Q6Ny9olGtrmyFA4Y1NQvuJyY1P
8BKL1zUZE+lyhyBgQpPbjMDY57RmdtPWbHwmWtMUZUwxP/jzDK68NkfUiKzpUxJe8I/Y8y2WssQ8
mUgwojFWsm5vvWXpmReWtWtuVVjIO2KvdUmmAeuaboVItlkulToYVjMe/7d4G/Q6XCAN598Vbzf5
19f+NVXvy7f17/xRvoX2b5xXGUVAg1unvivX4I/yLQx+Y7Bgu9RiJhwPogz/bIVZHuhYJ1zRQA6D
CSAnf5ZvFg00k+CmiM6aS8eYRvJ/EGT4vuNA/ecRxIarEoTOCooNfireYLGDhSg7uSe4GpFG53mP
gbsMe4cx/y+OIeuP+lfv6MelIjqBFk0UP4QYZ73vNzQ+u7pAaLOfgubElP4eBcoh462AOXAZAuP3
R5Jx1T9HNP79ctxyGsA2pRKV8M94lKI1Qz0R6733lfPkJuHOIUR7k1scLZGcXy+iTH/Rwv/7veSK
fMPmSiaj3/JT92bsJUJTxRUz11vzgLvdPGKkKJFY/+UR+4fW4g9g0/tbCW+EmZQPE3KFQ/7UkkKf
2YsaqsW+SxPi5/ui2OXW4CDublN9bqysuHiBHJ7QqLT7ugatoKdHftLL6LafCL461I3P6h1M5Mni
2bo1MVXvfDsBGtEVD7R4fpVD9WMo8+4Tw76jrUvWH88Yd4jn+V2fEuSLVUYgDYSB7aPpALETxZBG
+qqCS4oXklxLhtubClPAbpkYT/37W2a9b5SuzzkfANkeLxtIxMjkDf3rB5jTDKttGRZ7YfWC2Tr8
1csqp9gTRLXNAwPzQJSeIsuIQwWSogqABUTnOfVeTXO6NGQ2xYO5fLUba/rFt7n+6j/dGuCxSN49
Kwh4rX96BfMwE0hlK44+doH7YkkoDTep48nTQN4F3agWRSe1ZbKZENm62wq31S9GauABf/oQLEQE
BLOm0BN3eGl+uj3o6QmJySNiOieVvhlCey/EIGHtjip2OsNeIIcwByzu6rysPhtJ/5RMy7JGWhBP
wWhx3I1wZJixhN4Df609mx5uGPr5LlXc+KQShYpvTHN8xMrbRm3z1CzNSXtp8WlO9vbohE/UJWQ4
p/7k5tAs7HE64MoL7J3QKGd2TYTp/cpuOsvdJe5ofgF2EIwPqVNaX0Kq5ps6aTqcVtqIPvdUFc8o
eeSzgXoZU3qDo1cuPSVT7QQ0cGbdzXf0jSo8+VGiOS+K6DCqvtJcHxUtDpL64lVVfROs4co4JeX4
HZWHWnXeKuniQPbFqzSG5GNf1KhabLdwdt08L4d6rV8KaLgHMw+a+VkqbUH1p3vtnymeo8PsiuIU
IBshoJm23E0oqZHHwmi/V1zsafX6o84Kw/IKnyL8tMIc3myNEw16UJjckEjVPKO76q/agqHAxm3R
LzDsQyC+gdQ/EiCIAePK6YPhLbMnffSNJnrGQ5+QpEbc3Kc68JMbMusnBh+DF49WaZ/KIcdhjsQO
WUjLSS0eilW934NAO2ew/bDfIcY81iWGib1EQIg6vlIekjuy381N50fTAU/pqA6SpBz4/imeSMTn
PohsWTBCLm35pc0z4zZVXqtPGbpBvRNpwJcZSjofu372QXkmK0t0z72cmm3lgqA5V53Zn8CctfyS
XliM/lZNQ6dPXe9ZFFxsJ2TQIaiJmywP9hmjynjs2o62YFdU4S2SOp0ebW3Drhmdwrksym8WMhFW
xyQQtw+U+YKmqYPeznZRMtEjbrH/Fj2IwN24DDq9Bl9hCHg4AotYAcAnKdw2QrBcGU9pEwLB6bsB
j3SHH3inCnLAvnhLCCFj9knk3VcByW/7pA+8ew5gSXYKUzXdNDIv33D9uN9hDXDglB0+hAL4A6Fx
RX3deeFwzY0Tbz1okJ2nw7tEw2MBmP2Bps91kVXBtyWiVef43oegroqLUUbqmDtIlRLOdWVchb17
yymHWW5ZkybExHw/ke2xbVTi3+tozE4W+IAdQafp1nUz57i0kPpo5ohLFtjjplSudwidEeOrS/9G
2JiKsyVqPmBEal4TUT8bc5qC5sC/hZkC6btOgq0agy9mGqZ7e87nbenrBLlaE25kPxj3KbJ87KHh
6irOOGlZ2r1vxvkcOm1wgSRiHY0sU7Aa+v4kMGnEjcfxonGsm8aAb4Kt+lZb6sqym/ZcIR1PRTWf
hAkiZsmG5bhY4SMBLhz1JUek0aj2TV0atybNT3wEabab5UDjXgXVaT0nXZPYUu+dSWIEtyP1yfYR
pXGqu7Mn8SYYqp2snNgQAKbek2Fa7UksUX6ZRfGlS5fp2qwdvCzCyj9UrJuf+qDKTn0uGQ4N9X2a
rcSOAL7xpuojpKXMWZAqgJ1pg6E/0+73D5NQyBfT0eDFdXnF6lEt93Oi+xY/rc9sAIvSM2G5zt5P
81t7xlFJHiNeXM/PCO0wQZ7sexuVad9aD5DGPCJIwil6soPOJaeLQ3hhEb7hpRjWF6hQN2WPFq2o
cH65OYwedIy+auqLD/6ZXoJYvOeOjspNglPnkoP6w74edOcxG9QWJ3K1wQgbnNDrXbVTOu/rpsxv
6iq/n3JrxgO4UEHiNFiPirKdbsZSq7fMCJ3zPOSSnj751oOY22fVY6rY2OkiDj4N8i1+esI6phVQ
NQR7znTfVmFAHNp9d2sVfVtvXQaZBxxn6m1IudebMhIGngDdA6yeKCs27YxEuXE/zrAadmY4L1fu
7Ef3dRXps+UP3baOXHEOEA1/zFgsyI1rUFT2rX2FphBfQFdjLnPo+FhhdcDutty4oFwiI02PoUFO
jGpw8trOvDgxtJH8qqupVNLAcV+qpdWfaA/W5xKbzRe/H+aXEj/XjgmqqDa50ThXAyxoNs+cfYXc
MH1oK8e743iNk0XkwxNzYpBXKpluwxLUeIeyeTd2nbVLXfSSUxZ59EvMht5JwrEtpRe7H4j4ImRo
cbDfZp/7LHWQ5ymYEm6vJbC21P3KqRA/WNF3CCVLuQtzG2rLDOwA5/pyyHOc167TfcECcx6b5bVo
6VHUCQfnll+BgKLki2R52oVV/RBJZzmYpXPnKBtYUta/VmoiR6KzgVy0jTyBmd8RHdrfIZq8bbPp
sZazfela+2vqhP12tJduhxqQSMSEqJfUsmLSCgjsGknp8UQJ+M7ogMpNPUf7OTolJlw0/KFuHnzN
LY3SBdUJKVHs26U/1TG386XSWXa36Hoij28wvtuBeEhhMqUR6pQ2zMpda7G3GZPMv/tda52Gnq5w
HmXRvepLvE15OKPKZUC2DrJdhOtAnzZmy0JVuj4CaK3AvEWg7uxOvWZ2BvVEe3K+ITMn2mcEz61i
/979RLXh3yy8XVk82rwyR5Bn5YfcGLpyG4XjUzvh6epD6TyNZag6vErqLhl81e6ywu23Jelit4Ts
LhvcFJDoGyKFot7Ib2urL1Q8Nk2eX5bGtq4mnUWfl2LBuWYlbrkGS9omPgaRn8rM6Xua3XX3vfBC
HqEo84ZPi7aye8uYZlLWkjTYNlXNooiKyCISCJgvoZCj4xkbaxkGeJlz2FFL5A41Xd4yhNvYWRiQ
KmlhpYvtAtd43OrevgXyATNnmcm9qStGY4jiYdvRYbS74zJHZAcBWsifmlwsI20SXJixpPP30Vll
VLSteolVBNj8ZjLmxts4RZivBHTZPpXdQq2X9YjCu5qp51KyCrWGBdu5c2/ybmnw2zlpkJDaJmZ5
wA3jXYeIrb/5ZVimuzTKnJP0B+eq6rMQZao7PES6CnkL2Z+fBWsAPLuhfpxVs3NAo1xQjTIq9s2h
Zskyk8+6mN1DVSXTRYpyOk4ErV1DSnK/FNlaYaKNraMXTezAW8mk8cBTvtxPQZocGVYIa9vKzjng
ZYfHwHtv7Zlo62hDT5QJQVkvucf4eIGaoAt9R/vcHx/yCJQNyB5C7VCqePAjhv9i78x27EayLPsv
/c4AzTi/9MPlHXyUz3JJL4SkkDgPxslIfn0vSpGZ8usK9/QEGqgECpUoBBADxUuj8dg5e69t8Z/t
MoASgweG0Q3oLWPA4S8HySZTQzi4yD0f5hkzhemD0GVwaarBSYjiZVQOWyZLKGoTq0rKB0CU01eP
o9W3ZvDnO5GDOIHF1rSnvlCBAzmRPvBWtqb5Je0m9nDKJJpycVUk12O7bgZ1MMxOyL7BV3iuA54l
cK5bVbAgDrOqjXe9muhDgxQodhkTnp0USfeBGODgQ8d/O9nRvyi32GjGG8EZ4Sytkx4592KQAFn0
Fx5t2sfObymWYGcpeCC49+nGzT6GQgVjCiXkMjmhMgOYGDYdP5u6c4GiV0bT6OKndyjEwL9cSujH
RZj2mYs3pqPnx6PN9uVMEtO7Ea8yKJfEaZtv7PAtTtzUEiWG8Mb2/XtCepPife8Y2ekMHR6e2ESi
7AaPXP8+z8r4uvR8iEieO+W3SrYaR/uc9SdaWWNYkgzMD9HiUIyRVC9ZH9FuTGVyGKXBN7Bt0gxw
V+Cg5+u4S47i6m4RuvuY9X05bYVOve8yyPVJPg8nypw5hUxm9zCVfHC8IFse+7RJT6QuStBARb8c
pL9adYj1OMWAHu2aiclBYizthuIhucxxuPFNCCCGVK3aR3VENiMyvD9lVPZ0tsmC5ZUZzPsl8Yaf
eqc3zW9/LzH+VWH8f/+9CKm/EzSvf5r/aWplunZ/L5LbfMOd8KtIbh3E/mwNWn/QlCKkBYo8AeGo
gZne/uwM0uGjt0N2kxeghPuhkvtXZ1D+YdG/kLRSUKYyfeWk/tdg1/1DWo6AiU1/Dda3Q9D9GzqD
1nHOwnoJRHfAWAOfFiSE5qctEznn0eijwkde70wpgp/Wt6uNsDirwLTKvT1+UECLI+ZMRrFC8zbt
xkjX3zRhOGKTM2r7apdC45nV3Yx1sWnrIXSmKCfu1C/Q7XDAr4qtrlQAP2JR6HtaEhypwksxGdiu
fXHfT477ji+ckexyjWs6bApf4SSdWpfD+DBwWso1jM8NF6ZsNDX/SSYt7FPhms7Mi+sUuj6vnTrl
u490djj1Ot7Qa8h05KY27KggWt04N0MASsDvOI4mjzKJ+f52AS6Rs05reJhN23EK0n2LNcJgToDu
g7njJPjDb6LJns+nuENDXUuX7hLO4/S78tLsdsic2d3xn7CRlShJ/mdMtZzslWWre7sSQcNoqI0e
IqYEDR/CKRAbVTh8l2TXdnc0ZxsYWnEP4pH5JaAmen/6c6qwIm8Us0lrN5kmxiqCMAqMKHYnvtPe
aYfd6A9E2ju0OdWBpHm73k0Zhkl+gmHyr/CKZXYonMjnSxzhkaMF4qkvQS7pxlU57m4+XDNfAOBT
zftekdRymAZhNiGpwcSpOzQa3lU2Vs8wDqgJtnCamCbH4Ipl6BVzNO9k23WS/QpBGEMVNPtsrJH3
CfWRvkwzOXwbzUoW8LQy1V+lOEtB88mW0RtT7mI+DdTo9SfDWA40o4Gtptg7TYRjNMWRGmdD4s3w
FvhsHgDFRd/nyJgkvZVKQD6MeucmZdT6qXYcnQJJGemWQq8CqP6AOJiGBEZjK4WP1WPKXlIm/3tm
aFEG9DJtuw2QxPLagR1W7ZI6yD5yTu6AQeYO1deQjBr4Z9dbnwAWe58z6QjnwNFAXaNdhHeC64w5
WBb4C1lYwzp/JkmhLrdlCoDUZ3hbbM1uRHDGV7QA2+Tb7N4BOjmPsjgG1WQNHlDGuIzg/Fjevpqn
3t+4hHd8NaOqfHAyPdwNo4WBf/bz2GN4m6OgLqbJ/zMbO/sx0xjyQ9l6dHwiRltfTDEYxE2PkRmi
lKBhYY3jJEM8WNWHcZHWhxwGDiBaBRL40mgm66Qnuva7josEk00R/1mpWd72MM8/96PFFw5fQPSl
Nyrre0o18VEOdEwYctkPEQq8j6Y1d+rEIhgTzBaHkxkkgILh0RK/cwZgyJg567lOSVqWGc/+qhwA
e2TzPupwiuv040r4IjQ5mgQBE63k3OvHJkeoehyHiVNoGRDyamZuQ+Byxr/qGz4plLGrhnFF/UD9
wQDZHLy4IG/Vwo+xzRxRXDPHBKClLYQB20a4yZca0tgHy0/7B83WcodNF+iYSlrJG02b8pv741H3
QnXv4NXKa55uxdIR/SlZCu2XNnP6kmhguwX/r7ipNs20YGlYGMNbbQDapbflfAPIB9oDvQkvOOgt
8PWkpYlPvVX3572kT7XlLNCZ6EljYHUOJW6wz4WTk1zgDcN9auJYBObYWdFFNVHa0ixayJAUWebC
qU0YOiO/6/v5yu8nq1z2E9tCsRuEnSVxOHbwmq4rAgsORlbnV525EsS9opvVXidd+8W0mTNsDKdB
gWbUWd7ulzguL4PBsN2LbgUUtzaWVPR8lchuUfxS2TooAJqDWyfGcGopyv5NWTd0v7JZSZVR5jK4
3Nkdxc62d6BDtqPMcnDNwn0oBS0M/liZcNWDvyjiXl3PT06NNE2mS3gDQXIgh9RPDqz/Vjw2hkQr
CQRNfrQUQpqdLNjdTkixqq8DjDAt2EpmsmHdG9Q6ORbHK5QGWFryjiwKPgqGi9+F6BtrA3Oo/xzH
pmTA4CiifSO9ipH4ficmTpq8eUilZX6Kowwxa+FG1yx1XpZIivK79ubkHZ/cFOT3NHriQibj/z+7
13+dkcBm5vH3NdLl5z8/x587Bqm/FkpURv+olPAMYPZZJ0cmU1Tnh5b+Z6VkW1gGaLR4WD2EGTBn
/WehtKrj+Gepr7BamYw4V+HaX5WSIZ0/cHKRUOl5PsMQRFxvKZXWQuhfExxfgFYJ5PpHYK4pXQQf
TwslEMCDL5KE1nNSTKcrwG9jx7zzv/wov5n6PR1o+mJ1swRrvKXPIGu956Or2Ej6JtSu4eioc0S+
D+MwPtKEZzRSUDrYrwrfj29rlfNRna7GApSjdOufXpDNZAYFMqmQWG/zKkHLdgB0abwy/np2FSKG
ECiSn7rmWuK1enoVkH2lnrO55ZSXoFA1KRrszrJfmXCtj+DXRwT4hrQoE79YgC/QPJ6Y0jD0C9FC
Tc1LtNgLDZMeA2hOMy/10Xdl2ddh4mv88hN7OlTjiTFRsyUrl7EnO+xxgtLMTtrrziCj3FUx1YpL
DHQzGzvHkPNFbXqvReI8HUCv17Oo0rmSZeKQk+vL8OuM05tn+OMuNBXD8j7ghPa2XK6GlJb3r6zF
5w8NWYLjwAcXlFgYc55eia25llkG9p2UgelsXnAry2Yo/oOrUD4hgeDAY4kfB5RfEk7GXGdu6sMO
SVSi8jM+L8Rn9IFCx/fyg3r2anFw+uE7wnYhHXm80jM7GOMlAQ9ZFGgwB53nh2CsnZDUd2vfGLX8
3nFeP3n5or95Wpys0Av8UONSiDz9DU0vAnsJkiLspV3tXLua9q1tG/tKNa8JBo4fFxZGXjAfAbjE
30quz9Gl8IEMNCwsPKVxRofbt075+L3NdodnkY2C5c5mux4Yscw8vYpShRkHcsmhUzb5SR6nPSSn
i/KxjGj5vvzbHb1Z66U4MXBA9bDKcDQ92guZLaPsnxhzmcN8btEj53kF3lnBrO0ULFbxyqP63eUk
pkLWIa+Ve/wiKwA+vsIVEErXdTpGDFUF+AzsOrQxPO3hYBcwjV++xaNnxi1K5B3s6cRX4Va2j3Zf
q4LxSE56Hnp4OU4bO7jLldO9+cZ+eo3oGFhIzI8fWSJi1aEn5CITcDmqbPt0KPpsB+FW7CaNe+3t
N7VuTKuHh2Vy/Nxsf93uSyNjbCjS/eA1xQ5VyGvSn+ePiy/xehHYiYioVjv5r/tgZRXp3Ag/C6d8
DUOAdb0ldGemSCy78AeE+s13xReMpcjzWmX3R6vRs40B1QYLf4mYrrFp5rtCANl961V4RJQX/G+t
A46tfsFcgz6YybjFlowcdezabT509f7lqxztSiw71hqlBr0lHAXesSCsR72fcpyCTszRbSP5yx1C
xWzTW1b0yg397lLA4Ej9IhVzlTI9fUy9FDFiYa8Ip6Vww2Swp7tOkMQQANT7/Pa74pdbeQDsU+bx
CzwsI9atJSjCyI3vG1i6MGckrKFZD7uXr/T8tbU8BFmYbOg580k+uinQcTB+4qTkyxjjVRhd1EQT
8OD/4IbY1TlzU+P+xBz8usQTq/Z0v1p03MzoLqHTL+KdHFQUvzOroDl7+z0F62eeDz0tQedoK8Jn
pfzWo09GtAZOiSIdL004Xadvvoq/5hwHFhutoIx+uhwwUaBv5xUNddu0u6xbPiL4915Z3r95PL5r
ERuKLdyy6L8+vUg6iiyJBBcxhqrYgU+1r+Je6TclhK5fQgraX64in15FNnGeMh4rwzTSyQlTX2uz
9GrAOaW9u5d/tecvERIAcnchW2ACpip7eimHORoMFCun28mnFxEbaL9cOhksy8F45Qn95lquYIOT
JgpjYVpHTyjI81xqG3qL72Q22QVedcHgPv3MKcJ+ZW94/pxWry0f99ULzrWOfkFO5njzai5Vs6/u
0FXiV5DQ6l/+8Z5/KKDFWuzb0AI4w1lHq6HKPF34OBvCJG7i8VIOdf2hiNE+ET4Vw3vOpVH4r6zA
59fk+IHtlnJi9cZbRw9Mc6yCxBHTyBYWA/wcY7GRO8626LBx2NgAXqkjxPpUfjn6sBjRiPzIqCN0
jZPI0QUZMQcC1nkRxgM5DaFnNUF8cIOGVJ4+mH0w4W6QH8DBgtCex76bd6hGzY8SV8KHXvijS+TT
EEvMEDLqNm6QDFf2gBsDoHY+FURLAePbDyC1zxd4ba/kvT9fcj9s9P566DXJ3Dj6w7dZBxITiVGI
dYLUqmIZu4bjwBJ9MYqocF5ZD7+72ioTFd56qkFH//Rl6lqs0C2ilFBnXj/vy9yRDy2wZIBRPm3u
V672m5Ug4NH4P3AEmOiOPhUySgGUlnz/CGXuNhNkX5ytY4FiYJoqBnkjMt+blxf8+p88WgsCrTky
bKow1rz19AbNmNaYkbsFow1znw7utxntQpibZNsqbD+2re9evuDv7pG3F8YCBYvJKe7pBQfT7kA1
8jlM9UTAWGw9BlN6ibsjwiMIUfrlq/3m+fFj0iPyfOjg7IZPr2YVo+UZrU1CFaeUdGP06AqMWeWn
GdKGq7dfa/0cOrw+lvsMMuI3TqtnTdSCg6htl7i1cV6OcXZWlN2ye/lSv3lqni/XMzDyWTSRR/tu
lVSx60cdtmu4sNjViaeSKBZ2te2LHYdH+NgzQsWXL/r8yZFsjVSb3YO8Dt69p79l7UuI1ylTdY0i
9rJbymjnmFqcBilmOayo9v7l6z2/ScTAa9G+Holt/3hfNMBKqsSnRBs0TGd/REKyGdJ2uCgSbZ5l
9GKvaeM625ev+nzFrB5ZaTvScfmLY/F1B9gYNylXbfVSHBbFh0zliF2KnsCEly911IJiH2b/ItDU
psTBrnv8g1oZQUrAskswCNUwol+zy2sVtCZ2x2qp3sO9XxGYZB0QGTYM9SubzfOfl0YD69XkZtf+
0Pr3f+mlkDpirXm4OBzbdo3xKpFV2PQs4c7q7B0jt+w+cohPe+Wyz77jNq0orBC8/4yQ2XmeXjYf
1TxX9aorC0oyVfy4IAeCGcbLP+3vrgLSxWYyvrIsjrc1+LuSjNqU83npNFsvJ8AviP3hlRX6bK3Q
8uJFWH9BAqf5lj69l76f2lEw8wlFOye7tSBDwYrCMsXX959cim4KZ8XVq3D8ISqWoe1LfBjcEPBW
6SIwts0ZgEFmTIc3/3YUWJBj2MvYXpyjPbNEmkpszQTaszGAiBJWWW2jtqhfw6j85hmxCmgPsfzN
FTny9NfTshsyEFccjDqUVcCikuITBOnhNbDJs4W+PiVaJ1Th7MpUWU+vExswGp3YKcNASSZua4Q8
no4mgIg6CeN0qg1JToCcm7evdI6yuJscgtzpAx1t0jmy+cyt5nJVzRNHERnZZye3CGv9Dx5XgEmD
Q58dsBCPbq9dstZzdRlyAMFJ4TXpWIcG7bBXlsWP1s+TUoHf0UJGAvTHZ0zy7H48AsmGheeFFiH2
552bxPcFU8xN6RRkW1qkYtC8qfSKhfaHgwes/JWX4Hcr5pc/gXe0YoJi6rzBxXqpyWMZ8eW41eNg
L87t23/RXy9z9KFzu3SaseqiArGm6RJ2+gNqh78Mkn/rRvv9vazbB4qdtfp/+tjkOC7E8ay11hwz
Y4Wr04T4SckkePlmfrf6aT64NrUdfcrjj0zVplAxlSxDstHdjbYncdvZCNrXNBPcIjWJaxciqV47
ZPz29gRDB/iLONPco0eFp6cmWIbL2ku6oloWpGtFPFivlK+/24Eti/YK7XrqoGMon4uvmI4l9R1p
R0hy6tnez15Pm8XWJFW8+aPCy/wDYsb9cLC2jh5ZOthIPbgno9HgZ+ukIcAsZYz/5jea61BEcohf
nVfPTvBgYga7ZsOyFj/PNt1oxwcc++kr9dzz346Tu4sJlT1Rmszant4OXiS7kaBcWQmom7MFzOyY
eCTQirp85Y7Wxfx066Ckkqw+Zod0EX8wMH+tNeZpZOw+MrfRJQlUtaEOTTuXV4lLGkdeld0r/akj
dyE7vcfp3cYISQW3tviO9l6ymJxZGgPMTMgi2VVTFE79uaAiazlbBW1/kzgN8TReH9Q7pO6FJEB8
HrxTagajuXv5DXz2O3u+SZ3OKJNWCWOQo9+5rWSWNLhaSJRUxj71zPJg0swgxNN7raJkmRz90miw
TZuTI4Nvvqv2cdEcKZQ4fUSQZVFXBjvlXBljcIWvyO4+VFZjwkbLfa3gIiy2YZPhxcl3Wa7aEXjZ
AXA/UbwFbdh7hdIh/ZzNXVtt0zKuEegttfOu4KR1i0jMdc7yycSH3jZaTLu59awP2Nh693xSJUYD
1VouBoV2UvGDwffpx3SEJFL6nwvlnrWTSKr6eGNPNa7nTenCKaVEmyRWqLSm3XcbkeBAJhHYxih6
D/GYJIkS1hckiixPoy92QFx2ueMrtZqHYB/gmtzIGnBHhqXXa6wvkZxLj6wDlyLjZk5yg4BsGMJi
xX75bUkHLmi9DvALAV/1buiFm7UbXcSWddmlhAnWm8XtkmGnLNgFxBnmUVzsgqAtp3STOU4F+8HP
liH7c3KMaDqDtlREYVZZ8/TV8rGl0OFLFMqwrJpQ92ziTmP2qcylzB6tyUpsovrSOXJvATwTLthG
beVc14MOCLyYXQuvJw9Yhj0qa7FzYXIS/BPbJGhuNQo0dbDnwQ3eEalK0pfuxqm5iHJwgld6aQvj
wYhL2Z1HY9+O9/5cW85WpMI8G+MEU4QxLUv1Tclo/pbVgyEvlpYYcSTU5myfscEV5qVr50S7ybaC
8IY5JmpRLAaV+yFzEyjVbIOgExC6x3+SZ4Doc0MypG2CPLar+NzSU5zGW5qBSfpo2Ala8ZhNGQMW
6vr5K3AVpvmw4qMk+8TblkfbiESw6C6KYASdCafxvX1HDJ/8WAJVznZWhTvvM0InE5TMSPBwgjC9
lyre5SSflJuccDjzNsaVRLSW0XYuKdRSkX+5KNM7U7oKvrcYgb+1QPT1xvQAPZ9Y8MsLCsLGS3Y6
J2BlL5rGuAosen8AdnQ63VtDGwmwEbaDpmtG6/pNpZH50bIS8GiFy59ts8im50Og0oqQ67zSF3g6
S8LKpDbJoiUXpd94bTogY4+014eipHjZYOQgB62VBRyarnbsTedEg9oONBmHcCIVKN4VdmWytpfc
gy1uTtZXMWI9Ra+0GBUEEAjisEsm2PUAKyCu9pn4apIamEKMnxfroHNjugfLDwSduFLd7RK8xlOY
2F1th3lXOe6WRGXl7KvGlN9i4BPkEsPWGA8LB3EHQdsy6X2k8/6jl5WWfYkojwvPi+smq6nP9QlJ
MCDDtnktcLTACt7WZGLrM69ZBVFtkjf5mR/N5rwncir+qmuOKTtZSqsiJNXtP3kLUrmHlGJ4CNvY
0Jx4c5cqiAawuusqcHuXXh5LzEk6mRJ6r0tPDng7Ki9/19Rm1O0rJ3fmTVH6ibkF0Q3CP2nIQwjj
qPdJg1BDbIdxmln3C3lJyeOSksa08bIsA6iXVkzWs17YD2z8yWODDPWWvVvmu6pzSVI2qoYcus5X
5nKi2TO/t6bdf3TGsp3OaRpkH4OxS8vzGU4UarBOuRNCf+r7rTnk5TdTRuIhGRlUb5hgkb9O5Pho
HGiiqzjUU1Rjuq/H1LwBXSO6x7KZzVuzNforsQiaR9oI7OWcfai6GhdnKE6NsgnqE4fA3SWkF6Tu
GhKjcWKUhv99JIED03Q/kdxDEKhML5pEmOCXTSc+NMh1jQOaoPibpYVosBR1gT4tA0VeCklTEH8S
KkZ/L1IFRD+udCDObG06jxADCYQwBlt+yEwO7D71fmIoXvbJT8/m2AQ5MpOWeNEMSVVtO3IDjJ2v
Y4sopQjuOxaDOXH1RteddV1GRiK2uerKNWh8sf1d6Ws9fIkY56tLvM4eFENEtNaOvcRDIusR4IDy
NVtuCABr9acW3tAn343i/AGxUy7Oi85wbYJZE7Z8FTtkEAfwxsiPGXIjP7CXkBdU4jlEyzdHiyu2
sUF0RNhZU0lMgpjyLzh65aNb1H60twVErJAIU2z8ZKNn2BWnAZ41/RgrVreRUXSkV+ZWGzxiYEmJ
TCl4XcmG5CiCytGSt5ZcTDuUWYRRVkSBRWpE0pZtaJo6yraecloSL4jti2Dt11l1FVdjUzy6VWHJ
Qx7gDbzwYgRjD0kPAxNtfcNXMk/GggRoxoQ+CzEjWiFIWoKh+zEzzEM7s8o/GsWQuGHWj8OZbcST
PrUXHt4OII/ZgQoj92ETBJgJTypi2OrvLdN+0lkRUH/Wied9U4Hrt1+nXGN8ZkUpZ4dJCak9rn28
anlTus57to3CgopGZFZww27VdSd1aRF/3fCOWsTI9QQ1bADAmhMGzqKNHqVyVXpnYCkRLHafZN7U
nPz2sM75x9tc2E1yVzZRb5+KWjQs6dIf4DD6I57lexhGNWFHXeIPrJIlS+tLosg0KedNGxQncWyT
sz4uCL6jTcp5pn2sgPbgSw/6pQzGTb5YYvzUk1vafXb6uItv07Epu6/WRCjtCVzQxHmnytj/Zq9x
FRtNJItzhi5ckfoCq3Y5nV3c2ruoZls+RG6PuRvTts8vHFb1lKr3VEaKZdwYoOtOsHML+97OZ1Nc
tSW9xEeSdrr4buKXJg11VLq4IoNBiT3jxWQkkna2ktC3huJRu9Keb+eR1O0tt58htLdcMtWDfLaH
UyeVCpAPImYd1tWAAJ9gdOvM6dK5+9AkMIyw0hOyAKPKX87JKdH+CWFSNM8ngeEOoONIBBSbBPHg
+H+ktRV+KpqrbiaZNtRYEDWOSxIN+Y4k5lAZn8oyN/RBJCrWe8PkChe2TLW351xZiMuc0KgJ1BIm
pI0aAXHtkaFk1YZIYjldx6Q9y/ejayEpxxjrXeAidPuvDcGr+h2O1Zpui5fboruDPsBiKjsNmKwn
zFJce1WW+Qezt4PPRm+a3Xsv0hg6bbcJJLGugzE4Oz5PdEQNxMo2yRQEMprkz2h4V59Bm2jjg6rj
lE/pXM4PP+r2N/mX/j1z0n+b/Nbl5Pr36lucn2kFxehX7e36b/zFL3LFHxxJkTMwkmeOCCvoHy4l
g7/F2QOeqE9ks4eqgmbEX4kK8IuY3TqCAyDtX49jyj+1t/yttQvCQAFWJE1SzjRvcSk9PQHhTWJ2
K+j38f9RxzAvfnqsFaYGGZEKtZV9ae6XzDdDstJJH2UrX/P4BqtfAG0kUOrsYsZ0DYyemDwRuUDn
gDNg6TH9b3mVndl0FxREi+ZaVHhJvKn27c0MGe9UwlzYSnJhhk2QN5hXc2GhyW/8URyqrDevspT5
AhmLsX3RQkm+yCCgPTa1JCknwUvy3h2EfACpNxyGOl/OAriY59HU1DA9KJuwnbgehJOqvG7Idv2r
bf2/C/v/rPO9v1/Y1Fv95yfeu/Wf/7msA/kH3XWXWaFN8IJw1mXzU1Hu+/DpfURWyE5ZnMjI/rmo
pf8HjBwmU/JfMvS/BOWg6zl6rv/n+ivynf/eWxb1j/7+vzooeBpQtKNXPhb9xVEV2VPvyBPHNfRZ
jbx9m1q4ssLUUOUJ2If2jI+F92dbJWvSOwJdel+gjwB8WKWgxoZw9N6gpgNBlREmFTQ9vAR4Afne
4zubhZnjJTc46IFZQ/YZSdN2DXHjE3/ccPYogo/42pJPWrburY+33faYCdNTIrhtEKTt1o1/B53J
0ZuetMQYq3XmnHEcjW/jxqPmNIu5x74HSDjMMxPfEsHntsfrNjVnzijj98rnHHpicSgZYAUmkU1M
iWr3FArzrds6c8qQr0olCmaFHNtocUHvSEBF9U4Ybu9sh6LDkJ7afnWflyK7cSgqru2q1mdWUJC9
ahVUYjYgIAuO6GUipuIT5r75DHhtcCG1TE9c6r2QCCMjTKqurUFzuDVIw67az40inK9d9CFHMHHZ
JeV0HpcFIatCHhosJzex5ySXyoOpuqECLfFqWctwcBQmXE1a0gDIcBsYznsYj1Bu/YkhN3bxk9lx
ZhxawFo/FlRdSGPZKEjvU+clmM2b3nPulNLNSQR0PLQHczkELoJ4NAcDTQDnsnKt6Su5y6TWynl+
Z+NtOfOKlcScG/Y9B+jqCkcLKazaT8eD5RrBtvRH9dgXpnOmCuI9cWf23ukMRqXdNI1XnZa5PeHm
HcWVDwX6AaUZYbnL4AHXzZebBUwVnN0ccoRtOIBc2KS622Zp5GYUI1nqqgvqbmtMsCQsKLukbBU2
68dU5wpvNDHBRLkqAs2bzO85pub2eRKb9iM9a2s72uajEZvjOWB9+1IzNH+MxqHampz62FpHZYVt
owhi7vFzjkmbnNj8ALB3Ej9MSvcxq1NyMnVin3juwGmbo6hnb8hxHJONMWrdh04JBgZPk4aIFik/
0tu64mY2cLDtP/ukgoWh47k5BWiS7ubUF4egtbNl07j2fBllhF5bQ24Xm2UYcAPmc1tC61balCcx
NjvQD1k5XKPKjW5BvZNbuvA54c8bUSCGdIGsq2Ge4nYHBCaqT3vSrn3ChDML+Esx63Os+eIy9vTy
3nMMzye/uRybkwGdy0XROuZ9GrgGiI7KB3rRI7rZwBa0xW0bOMojkYreRr8ntV4g8++wmfNvqvjM
zTlRk5sO0lKjjN7DxSQ2FBW1cSNjjwhjJnMHZv3ra6eVeTkbTv8YY5O7TGVHUGc+1+ApHEFOOo6Z
/mBFblOeNEte7TD2ZpfGoJPQM3V1DsTTDra1UeK5tXlEhGzZKtmXS+xjDJyTfgeA1njAglFdFjC1
iOfqzVvbqSWbEgd1IJb2oJl5czh1ndE5taJGfPfmILqJRQSwfm56ed9bHWdpXSAS3SaCgMJd5ECM
4IQXtVeKJnAMNVnEzsZNGpkfDG+Yvg6GV5y6/sKT63qjuE6yfj4bipVEkaXajAGBrqc4vAD11SKF
cVMD8tsbgA/JPUtiIDV6qE8bl6MQvGNtlBso7h5h6gH5fOzDMaY9kLa0KQLoOvOsCW+3fFJ5+nTi
Tc1AX12zuOYLqRizbPp6aTKwqK2hNmabBVvF1wUJEyeQk25Mk3OL4+R1X2SsOVcR71yQyyTwjI7y
YiaiXIQ98wBY91B9DkFXeqcRIyQaSDov3jmcpy/WwzpShVK4gJ1nyHCxU++CKcGiLNVQ3owxtoVN
YPbGqTDGFuBM5afnJCZ0F6VvtI9wMUamAPY4Vps0mm/rTj54qZfewZ2YPjZYSb74o4asym8vT8Zo
0t/eXnP/G8yA/yYaAOXxCyUJTKTxKep9nQT+VWo73h/oUHBcMTIJmPqv5crPogRm+h+rJha3GtpY
+6cD7h/hZfwtGJ7syBQz4DURF/6z1jYkkWdYFly0H/gJQMG/qS5hHrWW0/8qTJBkUiyZSEXAvTNz
EMf6WV+PLcc6z9zxZk/xbrWwlHQlZDuMl1VMpPy9ITki83nSxprvh3xz29bCnr84K0klpvXhfeoF
vutdFxhGH1oULxnfRju2BhAzS+7w4hjVbU9rIN2bBDsA3SMBkDU9EQuZAD2fK3GlCr8P8GI2fPWc
1nLgHJnIoZqwtLxE31fkFpJcoVV1wtGfvFQIe86yOr96pbpdz4uTvy9qpFSntqrbcm+3nv6uy6b/
lMUtu4LfY/VNZ8/dVTrPtlGQvptMa7pvCTAOo6T2dmlWX9Ez63Y5OCT+0ZQqf6i/GkAatx1REFsv
nr+YqQ9zjtTB2IyjMCFCepP0DPkWkhs3DVFbm4YYk8OSGeem8JvzPIc67eHX2gu3iQCSBOckMhZX
Vo4EbJuAQkfYfNPNoOVBY6ltOut4R0jJCJmIpBEkKe62psIjJR7Aeda+c4YpOe2Tub0bxgY4yohs
m+KX7tnsYKx3+m8ra2ErlHcVu057qkbjrPHr78KYbyxCWEKHIcq+ndKHYhiHg8YntffmrL4BG/iF
hFw7pFVjb+GHqoemTNtdTo7ZLjPzL0bsf4KyaW1Yl/XBhZ1puQAATQv4kUzBGdrtMjGdGjMGOel4
R/Duh5mX4LZpuNUWZQjUnDh6yOFQfILsEpykjUsx2DFp6jllEUdfFmrje3qY7kGQJeafmp38vSQL
JdsovNPunSJj75TNLLIoUsfe+jMCw+SxIGvDoEFI+Ip8lxFqF+yb1On7Q2a45kUj165lUCBHO0sG
37szpr4SRb8hR7vItsJWqdBbaxR4xC/9HtnmNfTnwK+hCInK8b8TkUpez0XsDV0grxMS0XUcr19B
kZ51rbMSzRZvVAfllFays+NluI1Nhtnnfm0KopWMVtxpCPifvcXzQ6NfJjI0E3VDPnFwA8C+PUmR
doYCZCKhI32UhG7aux9YtvDJjIEIbI7mVOhm2Z8kOSkqsHya71YMBg9aZ63ACpnuGZ36+d0Q517X
7eomKozufcdHQIdellO3joAc4lin78RkXcdebW2Va5HF6RtjuoGLkdhbkmZZxZx3m/G8ZL/wz4Cx
wUQ4dIqZ00mHDQzv4WSca1GYJ37QA+CIHCskLIaQhERih08j1V10jYrbE5p+kBg7UgvQmNT5HHwJ
EhWdFM7YDKFOwBthqgW2NEQGjV7VreE6zidKOAAA5ZjAttKG3s9Dk1zbAAQOnmGIXWCIYF8TA7q3
1VqJBMguIHG7G1lSJSR1+mFpgGBFfaVOhSZvGBrFso6YaKZWaf7/uDuPLkmVcLv+F815K/Aw0IQE
0pe3PWFVdVVjAu8C+PXa+aSlpTfQQFPdabtbmRDxmXP2eQRjtZ0Gq8LSQyVuFt497JD83CdtfWzT
nhfW7pfAE3C3vdTqP5qK4rEZlcnabvSujPQKLOd5HciFxz5dNz4MMwXURm0aqi2rA8gg5d6T1F3D
oOO4kb3LFd3PzMkaMmM8QxuOJZYgMpcJTQYS4l8kFPa7prbMkNWgOAgrL84qU9oZgZz1mtti3A1p
xgoXPXO0bsVxyJbumeJmIVGDf1KOa/fMUJUwZMKu+b/y39KeEytQxCQ5QAY7/t187D/+8xtshlYc
GgAXIYpQ/gbNUb/QV+qDXWVfstFAIipLO/VNpo7sGxcWkHwknL3J/UgVx8YZeFoGCYn4ynGMB8vh
5+uUipVo/L09ydt4xjePec9cTy2rcU+ZqyKv5OnJW0TX7eJ8sl0qvv7z3298J3tXpCiDvON3iC4l
7f32GUKAX14EwdBHyJewBNLSzt4Fr95POtjelVWq+bMwrHkcSrf4GtySTQZiqi85mf0Ha/Tte6mI
9qrcdELSxGZtZy+D8yl1bTmOqea/uMMyP/dbrb3lbcbUX/pshpGhwWupvYtCDU9kiKf+5UpLr3Lw
3LOvbz5iQQw53rvJKEtzj+SBLELePmPkILzqG6auk7k4bZHtpC10ii2szAa6zLKdxpMl9IGOzbXl
Uasb+TLktnla3HXZj8q5TxriLgA2r059WMBRhg09Q2arPYlZR4JJYmNaD5NpflNCEu/AeIrF31Cf
hEuDzADhXpnUqbgGHrx0e59BBu5M2fU7+iAZb6yr9ps2aqE1TzxM67bGeT/CKkmZJlhwXJmcs4Ij
4NMDwZFDYMt9EbCis86D2VBNZyiBnDk3d05NXoOb2ukBaA+wU+VU+m4dxi+30w1QZz3QKrW+YbMn
EMttXqSR/GEd+9eGNhHqtfas96q74y6B9qXW+gD2u4qKSfF0uxzFkK98WK1eefBH6bzClVtCI9uG
D5qRNnJnVzsji9L2Q0N0Z93ry55NP0nU3crBbXn/FjHE2+oehD4HFRxCrqx8exrGZDpr/bIfEnpW
RePa0rDeGygLrq1N0oOnGOGD1/DOawmnWcoxIlUaWVKbvSZ1WkAqQZOkuuHUjQW19rZvHWMJnHJ2
9qNHcjjxB39zK18DDGU1Cg6j/8cs0go0aCChP4A/I0+E5bO+HrZJ66LJdlGAklkeooPYaZby4tSC
i8bMP1xJsr6kZWt3gQIsRniDF8Fx4xi0Xe00i22hB5mOvK/FHseQAx+kPY7+7axust2YrjXqj5xF
nDmajwqtyT5Vc7KzCYh+qOyxe9IHR+1MePFhTbzbc9O7xj5luX+QsNiaQCuZEqTVkIcDmsItLF2r
PszIkR6T1DxSDXpFmPvKIBvWUoqHL8vvtqEq7/1SrwgN0mjeYTeLx95L+vd+xTHPAjifjl7u+iEF
qVcEacM14qzGeHL95CefvfUOOMeNxDqyIGXnAF+zrQgR68hI77r0qHNJR7SUxH5QIY9hYk3mHiMb
z6s1Z3eJuC3yRdG/VMSHsSAi6z6cnG77U/u1tndBuYeL3Q+7bUvVcZ4r54TgZI7zpdPOeeXJo10P
+tl0CvegOK9+IAu2PJKFdl80/cxjmsqL7vdbzLmoEwFjkSrmLHB820zzq3CzOGQyxzdXhtcr1BkQ
xsYWFGO7hmkOujEwnMy/5JuLvKKlc23BrFwbBDNhISX5jmiegnoR/XOt8AmvJhWj4wGiaaW7/mE0
QLRGaeTpLu3d9InuQIWuPW9RvajsFy2BHamajJ6uu8FqM2YDEazqGxiBXCZBpR4mm1ofWmX4j4Rl
3kroJR4cqd0BGEr+8hcT4qTGMho7zv9ZjNvrvKx7J7HGwMnB6W3KP5mKvtSR6/qbEtj047Wu2GuO
i4c1lWEuTeuA+GYI7CRR+0UvkAYox83DrElG6mPuJK9I/vlVlUdO6brAWuTHKNVw1fu8ebRkjRqm
bt66vJdRi3biVPcye8FAKkPsL/nRaex1x0ap2Y8IaADU8BcxLvvHjf60oXcJEq4yOmTvbvanp0RY
GZB1OANcy8Z06Htuk8TPqkdrRfVCVcOpxqDpvfTHl4LS/pTaw4/rT39F6VB72ZpJJHtr7Uqlc5mR
NefQfoPiiwHgfDuKGcCUFl8uqVMxfqYm0KfuvucdA2JjsWuwJ27a1sqIKeHiTLFEMYPDgSESsUXz
6F6rujYu9CLVvl42lpWizN4wuzKZbdksn1OT87hp05FSGb4T1Te4qkbFS8052tPbBSlihzgXxhfR
v/x8hahBOvFEUMSf1jZjgAbw6pDgFHhcalft8LwzpMxkzddkJGFfwmWdxLLtcrE+r7XnHKyuEwyf
XSaDgypJ57TuGO5+eeXwWgAIi4Urt2glrGenS0eLhw4HLmNiyUu/tU+aS03ppd7tS/01UaID63Sm
h7RRSzTK7hd6BoVu11coz8A0g1aqn40bu3DWaiRGRu4Yp00z2p3deQUP25S8DV2rtSEFlhOTuUXM
ULt1R0JwrL3vZj3LIf/vPBlyJ52J1aPF9zT0JB+gzx0Ppam9yMY8mprXnRLEEYfRzJ171uVXCGbb
Xsuq9MTSK4XcyirJszI/GFLfgRHRw8adhm1PlBY8ptv0K2J3kB5T2+JxpgIPx3wTT0lmau8KOQYR
OMsjiUVf+taWr7UCRz5a7dOgmcVLahnGfrZ685O+aogXT/x0WN1Pvqk4C93uXiza/Saau8qt98qj
0kKg04LCLeqjdCp49A0Tah7cb7nkF8Hn+p6w3Qso1/keUT4MZe6fpDMj6EsG5kx2uhKhNZTRbJRy
b4+GIQKgMtZFAUx9An4wxh2Mq92asGmWhhTxDGn3IMstidCA+ec5SSnPtD+IwKar689LaFba/JsU
Xv9m5noVeoCbY0tT9oHzK+WybJM307bquzIXar85dnJVusYVlngiRElQhmZOzZPwYTpCpQ/KNetw
Wwf7HoaohIzaNMMur0d1tUeJPko37Sumg4oJ8TTeFRzOu0wzF1w2VXeXow3c9+3CYlmni98RRvRT
W/4WFks2Py4rupnl1odSrDjBao02jXc3fVsIECnfjDUsdYf9oV9l9W7Rxu9szqmUXJjnKzoirJP2
dGl4sWFI6Z/2hjjf9gr9lNudxfO/UuuMoIIR+ey6AknjypmNlMHt96pL3JdycMVjOo/WpfBbhgsL
iB3QCWRlpmt6zmv5OHebFqSjY8YQ8969PHMOntXaYTt7KD/Hbj6q2RsCDwEix4aTd7GzLskDP10e
dUNzZ22VRA9kKvt5K6zP3rG2YHFkxiwYrsRDTZ5llPvG8N04FcFWBUIbKjRAbzZanHCabohDxeR4
Awl3sEeNZCOHNCGkHOWt2vAfLZx3z4NnpPTsSHDDtjHXp6xJ9YheWB4aKDHUfwX5Da45Ro2busc5
04dw6pV8afyqeTLrlWvA4py9dma5Hapy7BmQ2vJuSrz5Z10k53jVGQdXlulzhXMBL6hXRwsygY8R
9ekBVq0ZlD05SJUmu0/RWe3JnRrrT16LJM7cSsUjTSQlEwQ2qH0iziZXP1QwWEKmr93FH1SNwgh5
8KVc7eJiEHPZG+D3izJZ91NvgxW3618BN++cqmy7JMpQgW5Ny8GUoHC22/oEiNsa+kU6sLTQU0g/
FlPkJP3bEB4fQRb7nrth2pd9de1pq4ZtaO57d6kfXWd1/iG1Y3GVptMFSq/9qPVJvndzbHiBmNP2
T13b5YWPJA/d0rP2LquAUABNenQpsh8mmqiDR97FuWWYsJsoivTARvobosUGtjdaNhRcQFZofpKt
dnnQfT0UGdxhdhZrTh5bVzypbFgOc167e8WUbufbFbPn2tWIEOu0D79NrB3JHqQIdEnFJrBcdine
aT6YrDu1lDlwJJkd8vmyhsHVbPBwmYsd6LKbs6hajXnfkPGA/jbp7mQxJXeLjxaVQrUK66W2YCry
PwUesYDCKDqsT21XPZEaaEZ1pmuvzkjbgQB0DCfDlfv61v2TDydireAWJecQbqQAzlsy9UK9ptBR
deUViGG/T60x/1dueflVo0WJkTuCj2+qYT931fo5tBwq4GuY5nOgWX8dgzVU22zel4fcLSramvw2
e/QODnrFeGUc81GKiQyL3AKqmaMn/vEnUb+NXjuQQpJP/pPeeuK+2wrxt/ZHzJNEye7G0bV+J8ZE
YYoRJGwKApEntptEWDJ5MXA0MxhZ2jdGS8n3VBcNNP4RyhLphhfSBgkpU7X6m/vTu5la8g7zfXeY
sGyTC+cvzZ91WawnYxEKpXWxfHp5O3I0WN73nG/ZudVQCEkuZLxeanWeBpjHz/OQcLg2XbtT1a2B
rlft1Cz6Fg5dlu+slsulyeiGg7RCtM2yTfeuEmr3uS2m/NuUijUt10nqBLNRFQ/jLWSlnM2iDZwh
9ygKevfOdDS5nhXxCe0+Q+wc5JUTkVcoQ6t1B5OAxpzLpNDn86T53ZGwJp0eLO38+3op3CemaPKK
eixF0g/7BNR5RdAyyme2g978XukpCR4r93rPLO3FSslx9sFuhOWqGbHhpyzS8xyCNlBsajhN+53a
pgoMkRP4l84PBglEJ+KomYvJJt8neseZJ7err+OTn5kjXgpXJo8aXxvF5uo/YJZD4YgSYLdCFbm2
iUhOnJnVXYYuJKpYB9/zeqA/hdv641PgtE36bRr+t2aLZ4uh6UWr6/dRT57hrVPnzIQfCXsh45TH
xMuMn6qaJgg5/h9nwtpbwvHszSo9MzQsX9CxGlQ3Riik++ooPCkeu9udWNNY10cTy49AAMbbEJmr
EWKEG8DVAoLMSgNh9lLENcI0VtYzR3fLzrpdWxIA0vG51zwem0Fe5yw1OO7KLQabqnYZ6psTq6s5
ZOP8ltbTR9P53S4jqgjC4y1ig84tEfMV+inA0aQC/ZmB2Na15Ipe2gg3htdnV9RI6PSy5YNXlGFo
5sPUz1yElGNxdBxnPKzLsO7XfoWP6stT0ycERWUcpdzZ1veMmDck6ID88Ml4NJtOHTpfi63ZzHcG
qzkMJhtpnqLtnx05aNEmLUauJg0SLBvcT73uHBAXewEKQrlzMtuI6Jl8RvKTvKIZZ6ZajaUKkJPS
HRbFx0S+RuhmlngoilG75p2mk3a+kSXuTb1/D+Aoi8jifCHtUw91UgEDbVWwXsdR33W2WcYd2thH
UhnHSChXCwcTTEtKpQ60Ba4tIOKjPzjNtWZGFLu9oj9iQYwggc/eE/aud3TtZP7nT8bj8AIQ4Mmv
KYFzlukkMSVUc13Xs3SsCS/J5qizhbvL7eWUTMYSDm7d3gHfPxpN8Q7p4Tq32k+LmjTUcmOOxOrm
dyIdHsXKWhTQLttrkbiHDVBYSHwLVZ3tfXsO0fPkK34wugHzDGKR5ghW52qmZLoSEBcMlRE3KAXZ
lFeRBp7ucW5NHgBVMWo2xW6gTdgVKEwhPZMZJH2ThIVFefcZL/fOMto8Qk1QHT3itsZxiEFgfKhV
2MEN/NKsnbeD0Pc+oAyNaAuIy2XtE3fWNsS2dDq2FpuAq9tfraJ5WeyC+61n1lqbzqUmtyAwIbIG
dZYpXB3uEm14OaLCa2MHgVjQZS3RnsliBEYvzRdXGz4nn/EbZiOgxhoyzNES56SBA12sngqrzBvO
lqdeh9Un3GdqRFy14qPwTIhxppwPzuS/NA6lVDeay9Ug8AMglEG6o9map9aenlynZeuxlPMdcvzU
pLvX2shHaQpNe419Y/4zZ/4zdhsetKbYc9JPoRyNhLO39Y7TIsULZWGxz/2/G9If5nKAn6XwX6gP
39N8uaeBaEgOa7LnfKp/VvY0dxLLVDwJt75amv5DLikDpDYUJE7oPeG1frfViN6n7GR6y54bk5yL
iUfC1XO1X2/lvV/WcWm1P/NYHbPGeE06NDuNFE+EtzanIq2KS0/6RerrRWj49ZfjZcytKvoZHeBx
iMJnOEoTsSoRWGag1V592YriRPeTnpQryM/V9L/Qsl5A5nzNea6fUkIfDqD/ykOFBTQksEKe0zG1
9yZl2kVgHIDu6qnD0PhztDqbf7+axo+JpOlZCmM5Yjdbd0SQtY+mh64bYD5p7xlpnjTl/SMi1nVf
19NnThhWflEpm/3shSNdHUsynKEbTeseaQ+vBTlsf1D76SEpOTziYsAs5VnHUWE6gjddhION2qau
jqXaPqtJB5c7xRsmUsQo06mU030z8QDmdiJjvSw+18Z65PM+LiYAbci15PZxza2diJim7jF0PC9D
Ei4w+qJuqpOHPOM3zVN17jvMetrQPrFBezKXPp6M7NjaXlgRrhpw10R6RcDt1rXj2UrGsJ6yh8nX
3wgliES7HKU0M351+pHlIsls07+HShxhurPFFVR6U3FthUfKm/cMn6nczVZ1Wob0ZJsyci2cTSjQ
Hpai0YnCZS3nM3kMybQ8lQ1Z8n7ZOW9ZX3/YxUj5W7ef3aI92DLb3UTASEPW3bARu8SGMaMLjNjf
th9iK+6yZAm0agy5osKlbF9FNiGhIl8Ftc+dqRPuiuvAOAKtWe/SpDk0I9CQHuR8lBPSwcaVHZah
EZOULt+QZ9yThuz+NGtkTxON+kEAIsxfjQrKKaeQpCMVtFM6gMpYPqtMqGjZkqtBO2LPQkR9l3A2
8B6VvstmtvHvAcCbsde5J8wQ/rkb9JzODcPQO4MuO6DdQ0WejKT2uOLcbdRxDi1kVDljHjNCaD8w
P40Pi0vwkAYN/kp8HfD0yS2YkjrEtQAuZ36SHzPcDdjRy5k3153aN0LI1LfVUbAPC/MUHvK6/Mod
my6cutpKOPNbLGqRGPo2WijlsFT9OM5MYnCeZixaxBQu/pbO1F/saisSjmXCSOlmUYlMvhnH9RGV
+Ca3N6WJleihO/SRPTEhBn0c5rP7nHtCHmZ3mYE4T38tKZkosHxiFhFMU37kG9xRDeIEX5Ftdarp
OTRs+2So6kmvnJlVhUZztb6RMnPCwzMGkxAPzgTIyYD4h/Oseyuz6UHNyE02lFpOy14fk0cRdnra
H+utX0M0Pn8JaNZpuMW0nwuneZma2T15VvE0bs7Rw3oRTx1QOnPR1wBf+KOBQC2q+rk59fMWOkSM
sGfXP2csQjvVtQVsbTZo8KseyUs5u650MAfZFK6pu19ZeJKqvYbAJPHGlYkMF9L2ZJU+uUQUmAPS
q2zMRmj92wHMryBRPombyf4zePqfaV7wQbErjDCs6YSwjG9pM/1FeRN2ic+KxLEjbL05z7H5kE2q
jTGnseIpxV/ymauD5mBss1z2bq7McAQ6RoQJCpdYWZ77cQ6JjHOOjVt8ag1LBuLjKRXHu15T5t4i
JTDehu7JS3RaaftpdNz+PkVdGJKm5Fz6xprIhmFsjalsDDg+zRPIK6iSaUMG8padxjm34k3vmoMv
KdtZizMkR4l4cR2cwX3qvel+MdzVrbSvSK3PQz1MkVunBz1Z7guLx1DcLpqEBoNkzahqEA1CNsKR
YPZMdtjMSoN4Z4H9tRkE7H6XyBjyymQ8sYhHIE2hgP40u/m5STPyGEajr3VDcuWpJ8v5YpfWM8mG
TrTY6rEzUYIIV7wRkyMwW7VEwqRNdsxn48tcGE801XVM6ypajbq8itQiTApp6E63aFTc1aS7QR1Y
M52lscsZ9xbMM8232WyXsnogU1o3fzH6JR02Rbby5JqVzXw0m8mVZ/IdUdq23VCaV3atek+Cwiz7
IwI6Xb90wO5Bjpd9x4YJm5tWxDYOrD5kPt5/FW1WMn8fh+09YwS3POLzQTCbM2RUe35R2deR/rOJ
cEWu2QP3O0K3Hgjav03iqIlYobfM4SsY2YeqsnsZ50k9p0awsAJpdlXaNQLOfU9gEqoOCkJndbPP
rlWpeTfalts+GSy7qKZ57mV+Wey8mZ5I+SGLTUuhtocT2iMy49LMn2KfNTZDedtHx9uamED2jSN6
dshyw/t1Rju5rXeY2/jhkqRhVIVQeRjDwivoFohbmHXCNvpRLdZHjS5VnPxV30zKmsXSx4i6x/Hu
c0QRPMeq0pxA17w1VKRmkBlVef4DKgnvDiT499LZD15P8DgaNWdXOjWhDXJQT55pofEo2u4wJAm5
DQrm4p+qUO2DJrWZSMZ63IydIbhLb7H23hEBx9M2u/ZLReJo2ruxU2QMtgnDMiqS6lNpPniq+jET
gsFR1lQBRGrrkYV4c0o1D601p+G0vVn55OHD63vj9u/Pztmvh1fVjg4HTBZrafI3syZ9X5Xu3i/6
fTtTA/flZbVzPUyQbAYV6lVWHBnRqZASdotrEDZWlcdh5hfxEmxHvWoIxet85DzuuLx1m31o+6U5
J6NB80bZe1bVihsH9/S5srMsREdsQ/ivTUba/b7XzOY4LP66x8v4XWveHWlMcGTy7qRaajy6o4UD
busWXks7i7SUc9QxWmTTGW+IGl39NRlczuPFcK6lJSzSWusViUKRHBERWu/rgoiT/Pp3nGs/DUVH
OC79Hl5jcnBb8P/p6BMutoEgrFv/x1i94jg1013j9nLfzOolW3A/zEy+HrvOKyNbuX1c5OJPPdbZ
Ls/AzgUmXvag39o0LmjQiOadi+bL9Who/W2LrYX995INx2TMlgid7ExT1bFg6NYTyzjzQKzOFPqr
0UYW6TP7Mi0dqgT3Y8oKOmVyu25KUycggyLdOYaPt0lPiKbFoXj13P7Jqr32BXW+JGZkcx7R6vkH
1ZGhxtKk+5uokgSM3E8jnJUIxM1BR86JdqvvB3qJgg0sERJIw/np8e2aUM/6rj7ytjNP9bxzjkjm
p2MhwNB+w+2s1HbvgS/a1RLT601pSSKL/ETOW4UD+XcBpO1nWQAUqLzFi1ivPm9LRUKDTFjX+ojn
J3ca/dAmFe2tscyKYgbt04lF9rSioOCzx/bVrISWeP72hezL+C59AAmP0BCKd4NpvR7X+CRRAayk
sMSjyMSJ9ML2e5uRWQ/BzA96sUompTtk3u8y13M2h037imLNJo3empDrs7ictv603Y6sYBwSebW8
tmbNVV9KZIDQ3Zm5tFAHQ3UrbvRB2w7UHMVbQU4YWqZMnYwBYz0HGIW1lxAL2Lc8B1Gd4ITc9ZNO
1TXUqhUnOCS8feY4kXhC0wfUfZ5sP0JuX196X2JO7tSJJBHrSbOd4eRNlREumeY8oGpdY3YNxd24
ZvVT1tZ/jT41rrzEpK9WJYpgWT0i126Pfa9Zz6w79oZb/pJR44VaX1yc2eYo3HACtJM+zWGuYwPe
nLRIUNFk23j2nPSPWTavbBSncM23aOqEdiwSWmSiaJ8WyYIOKz/eYUcevM7UfsmNFTsU7LthbfaQ
wZrd0m0oo7Mttm3EOh4vSQQxGWbHUEorJLNH52Z2JBJy8UxcBgPQUt+z0SKzz1Ln1hqNo2ECnU/A
8e3mXMVgRfjsFWGIDyjJcbr6NXvGMXMD5MNpaLP4f8Xa7t6lTuWCS+iHcdcUPYFInjEeCRNf8Wga
/etWyDfTM7i8p+6HBmh8QlqHeqFRz0AFtQ091bL84vp6YUAE3Zk9Chv4p7QS2S7BJUn9rV4oQQso
U5wT3SRVLKf2fQMNxni2VKdkEHw1+sium7yRW3ehegXpPlgXf8SzbNs2mZrKfcU/bl1LZZcxAoV8
v/i36EDzZ/WrLaJZDvi3mW8BbGAOTuJvVKGbJW8u62orRvn9PQnPiZgT4e1acnHnTavFW8cThqy6
eVG9h+TMTAU5QbZzMNn6q8AZVzz9m9Tvtmb8I+1OXQlTlPuygJgJNh4gKtlBd+ZCkCJBMT81z2PY
Trk8dz1y1KCq018ny1EAdZEal5iJ/oXAvRO0qGcFFCJu0oyrvZsvruaGuo9KvDIRauBf0ynGaxJO
TZHzqBsD9Q/QDc1pyH8fDgOKHlbqJ1zRh4lVm7GOZVgNxEf2KB2GQn/20/HOrdpLZaBn3WQzx22V
Ipy1emCxpeVOUQpZ8FIUPVlTQ0FmLAqksK87tqSp0kN8OjA+ci85DL2FVYHBGz8vgq7cX9+wHTW7
0s0Y5/MpySEHK1qQfTotxZM2aG/aKFf2Vlg7fKK/glGtG1e9/YD5RJ7L2mZXxSY8T6rhrElVx4g8
D6zgFmT/lORNw6DSlGJG1OB9lhkJUNai/TX19XlrySMdGb9Hsp8vShVarM02KaErrEKOWuv3Nnw+
qs391YvR8na6M4+EiOU8XPq2HWs+rGtSTzcGxP+7rP3/Tyvpjazzf5e377Ov+r/4SG+//X+K2/X/
0H3gfLDzOJxhpd6Avv9L227+h8G9pyMzQ7/q3Lws/9txp/PHXDTLgv8c4Ik2f4qt+Zj99/9m/QfA
Os8A0krirbCQv/+/OO7ALP0XYbvtAgFmgMnfJnCtks57ozf+H8wiW7ZzmflfoHsYv2WtsFasUOik
C93Mtde+M7QLOStZccuKw09dD2LegpWbETHq2rTHCgGNColRoeSb84GoLH2sjH2tWXV5wsYCnYN5
bZ5FtkkS2D3rBns+cQn6LDTQcWwIw2d0IZdk6zwGvwtR3YRRSzmDdTFKrEPONDKpaho0cBRkDfVF
UYjjqvuYwZSdzDsbRc/IfiAZH5tkRe5kiuW38KzEPxN3iybCb8ypiF0vrz5hfg4EWfpEwJ+NrCGu
YSvawf4qUfmJu62jA0KwO9MEOGlbteTcmRApC0Of/3m9cLuI4NlZHJsiH0wUuaysQiTC0KSKafa0
g5NIe4+Av5xD10d50brzPEXedsPCoJbsh0MxADWN7JLEhqDVJ0LajJR8tCVXrIfsObF/a4R/Z9uu
EcFoJQfhzoSDowJXbParN1RMcLdBb0+N0xUoMVoq9YMtu+XmTMi6P5uTV1941/E5el7n7NNEw6KD
zqF6Ani59UFe+pkWrJklX81CL36tFOwRCVhtfpuFVY+u20430pBgx50LO+svy5ZqXYzmLfkFtN5p
wGIc0DsUoRgtS0/ApVACGUhhlK69z5out3fCT3r0TrqkxKLV6nB0WeO3VVhksbVN4T4LvVjoZ3OD
QiJJl9rZ+Y0xV9HmVm5ymFcfYY1ZYaKzraHGcIXI+HusTAMODd8LARu+Jj9XTBh/WuIL56BD7KRx
Vq/mbtaWRQW1yJhaVGlPH17X/hzDiVLHhCkjsw5ywSZUWLV2b9j9dgPV55kIdJ6sM8HFOaZ8keXZ
EUkTfCOH9LU0ADfPp6dnGnVqx0QGA+k4SG2HU6zK2RYwetw2v/g2meWSKEGKx++MuXwjP9kYv51k
rT9605mGSPNR04RKZImMFpQL5xbk1Dfyz8KMxhp1F94JynWN3ul3clrnDqsVSCapV0tL02YtW7iy
Up1Dq0+rH210GTTOq8vtmJfVInemSZ0A6kcuzFnmgRIE5E5ztptRfy9tt7yjVuayYJ+21Ew5auAu
TTLJ57ZnrAvT02navTklZ2q+4dtUDQNNqEfJBzJa5YTe6LATXQoQITtCIc1/gvEw1ZqgXwFMYeVW
sPi2UQTSIatwr0Te/+T+DOc593tmtcNaJuwvJQvh3ZwMaRvozpSCnpEaoG7kYgzNNjASPHtDd0kS
Ek/2qelv2ZG1VSJ3yDYTvpLUx8DFdJYAFBSH/fMGs3FECDIYXpxgtES0NgK2iCy5oUVFsfxTFrVD
b2VJ1cRsABj4y95SzD8b8F5IPrWTDsTnH/0QR4oma+MnIZFcPucZBhnXzdW/rBMDQgepNZx3vpXk
1Fie/uFJy/2wYak0u17q3luf9zMKQ+GWf/AiNw9O0zPl2+jy/+VZYeRxshn+F+cUW1m3QjcUYOP0
rw6YqV9zsNrlKQHpwgCGR5IcStOuThWIHkpqLAW4+/lajoac5LGv+nZF24+++s+m2dpjC2GYTWVl
eR9sE1mubnPv/A/2zmy3cuTatr9i+J0FtkESuOc+cLdqU31K+UJIKSX7LtgGv/4MKvPY0q605PKz
YaCMQlYVN7tgrLXmHHNFADWrN1WqwGDjRqNFlxiL0S73p6kAmlILedWRyaIe8gG2FonM+uK485m+
OpVL98GpKthl1Vy5X93Q9PJzy6V7voVD7v3I2o6TK9l20h/qZuvMyBJtoGhO/CfDJBVzG4kY9acv
STk3ALAz0qXu3IZxnRUBv88KeBxj1rSSgwVknaNEVErrLrwZAe3KdWb6hZGz7EGznsxlBsaZN7Ef
G+px3U6uuHEqYEOroWuiLwkprB590VBekX2i3GCWjTPT3tZo6M15TvkCpswPBrAF5iru+OQEqdOW
7prOL6L6vASUtELeUgArLiVaR89lVso8kNmjao3oPHfC8fW+V6e98NqER6lonvkYuPDjDCdCAUWW
oGLBlcg7TBYayhlcYP2mFixqQVe7UUemtIwFhukq5I1GJtaidSaZ8970tIZV0rW17kwV2RgfRTyf
41GLIIPXrSpSeh0NHgDsIo19RyoUpT6OTTM7GVFDf3XNCTNZPOhMCzPDiElz1uv0uxiTiBlGaPK6
nTKAao07GugpCvSiSrCdEaQ+X9ZU5vq64gPTrDHzdV/nVE3jDsod6qcAW5w2BS7KbiZFejScRhkl
BTbwKP6WFjEJsYyyzMuIXe6PycvAAtlxwSQYDl5TfIuQ46IKhhF2Xhqakd1P/CzrJje0OeOpgMe6
Lp0JVQnhGtZLUyOccUdH7BIxpZdidnHceqPTt2veNXKVys6y68Atjf6mdRWLCmnq6P0kay4f+7yh
egQcFPpBBeHrR4i4EQNOigWEix1O2KHZYPlHXpuijzbKMP5a6VH+1MYAzPIYLZ+nygsE/269b9Jc
XodxU2unWm0sS17IWBh8DKShlaJ/7qM5CNt+/JGas3oAiuQ8F1FBOPbYECMZOUSzUQD5DGd70m5/
pUH9l3Dxd3OJ6vrXG+7r5EXKx7+dvlQlztuXsks6dfT8Pz//tV+uUkP/w3Tp4sAKNjzPBDH6j523
Yf2xwCzgraMeXSKjcY7+cpX6f9DV8gUxQyZ+E2+hYPzaeIs/kIgRowc2gw3dkjf3Vzbe/Hfe+Ekd
VnSPvb0Du5JuMr+PX/B2282MrCzCmel27huPiphivlJd3z0Zdlwdvbk0Fz9Nqn8re5r06D5bKoQ/
H2oJj/QswzWX2I/lp7zZ4beGgWKimY4kW6nViKM20BF0/Sz9/k3O7+v5cBD4z1gwPIeq5f1BzNrE
6JFMR7WB8dWBqrRBN/sZmfY3F40ahdgXi7aFSyrZ+4NMvbUkp0IA873uWTi4IsBqjpeT3YTnf+2a
UQe4jo2JCVcxhdlhsiWcTpx3Y3WUOkxLGBQs4RR1BvrhPzmMR8IBAZBw4g9OqBOjzwehPkrCzrrp
UbdAUyu7v5R1xnno8MBNlLNkdHEuh8lWqT/z4RxtfGv0hPuxs4bAagW9EoJlKKSsuvkES3v4wC0H
hPQPFBzuLmL9BV305oEzW1/K3rX2QoQYJ0tavFotvc3Hl265NP80ZP88K15tALgujCHHOcDNUlHR
oi0sNJtLBqODn0sfbYRcmp6sPT6+n9yp3x6Oetxz6eMxhjt4ifIydHTaovsMCC6iqNqgY1/LcxQk
6ZamZHn18dn9qSznGjpcRAFNilVICHoDb6/hLFom91O5B5xRfqsaPXmq+zlilDu1CLXw0kpkRai9
LyZBYb426TOCMsRSdouMKaJEsJ0BfnmZuw84rZVYg7PDKzOpGH1FYy9hMnAcHtoFxBLUbdzuITTp
w2OWJ+wk5QSxYZ+3LWl4H5/Y4Svs6C4rnsV+Ehw4bzHL/Nvz6vAk20nT7+FSOTuXKeEZ3kEoh1aY
nH58pD/fMZD7YAVYj1iU3GWNf3skNMUSKk+7L6NO32ikS696KHEvCuodu8W5nj5ZAX93ZhxGNw3h
2UjuD576vFFGizV2XyZuu57HgdGRN437XJ+ym4/P7M/vF2cGTx0QAZGCjjho2Uxpm4qob/ZinucV
slwUn2UyrP7yQZZlnC8gnw0+Cgc3qs9K+ASoT6zJherpwglOxsLYfnyQ31wzh7QhQA2QzYV9uDSx
99WM3i32Q1cROjXRwE7xXqPwI+n3PzgSB3DgU0MUEMs1fbMmORHRAnBU9hgzklMGktq2qsp6k4+x
9Uk+zm/uDpxxYfA/HnRW3fdHapRukrdQ7DGp2YiHs2GVuHH/yTf9dxfOBDqP3h8SHcDt9wdJ6PhQ
jGb7EV0ZFaBod3GHsREGvX3x8YX77emwP8EYQIYFKcLvjzQWEemzKt9rfqJ21YhWU9qF+8nD9p7e
vyzmy5mYRJry3fBsffnzN3cHSAJVYJfuK9d/dIAFneH6q0EkmeKqNAf1bCBH+yRg67eHxI/ELoKk
H8Y37w8Z65FjjirdZ3MTr9JFwa+PRrEXEp+tUl1dB5pWfBZGY77GIL7/bC1weMEHEocM44SD18pl
ZEkrK9+1woi8zSBG/XsL1wkaKC/buA6zAaEI1S5qgr7uHiwAOk80jFACKLzFcsN2VocNXI5f1JiB
QQhpLxyLSch7cIXQwjyWoIW1UddpMNptuB1yY/Y2cQYoh46Hn5A3jYLOvWSyZZ87mSv7i3QB9aLU
K7P2SsBfAuzTAHhf57Okb+mHZtGhs8+G+NFJjVK/MhNbY8LKQ2OvBHztL6ZcmhsMdNpjGrCWs5Fw
xW80eq81DsBWL+i1jXt97sw+SPBJgisHS0TRN3Y2Rlwuyco1ClBm5owIzWBwCSWlCIeN4WPkOhry
Ft8/2u4HYZHMHRTGYB6VUxb+aGyntXcTxv77vLddlBg5YA1+VBq9aGVKoEu7qDoLJ3GzLaCpAe9l
rKtTr+ooiE0XLAbo0QmvSFRMTbP36yaDe9pIUlOiGHJcwEvmGauooRamGhzUuM7QoDorpkcKqhxe
KHNVec4Yb0LK1PtBjzFmwykrfsStys4lixrhm1YXQjpDCQqsOay3hFZlzUorJ+OZYIJIC+ioDg96
ZNTzBpn7dNbmHZNe3LjqWVM10XhMiRBf9jGU4QC4fXPCtJCQQDVWCKKh4XdiHynkmpAROtpxpebE
6H9yxNO9LfoHH9fHU8hr1jIkjnT4prMcblLlVgyDiWrEkJmyld4rNqTJujNHY2mpJo53iv48Sfeq
LbLL2aYRdDYDXNiARzeqnfSm3FjNwvV2sm5uhFbl4d5TfPnqpqv1bYMXEfHhgPEHzaMLY4437soz
0LrhTS2tYzhP2Z1yvPlbHsEG86Yp+koBMNG309Ks3bDZp68ke5i5kejg6jhz494XysO6hBCroxOD
w6xd1a7Uiq2ZAhfisezaJxVG7sDs22CAYKUieWSb5jy3XYInzQ/BUaxQDNfFSYo/jAklXucwQJuU
/4hqeFOrNoddtk7B2T7OzNOxMNdOmNzWWsvVnh2hvGDsOvxIaKvSa2csLJhklJUdNZzl4kFiYWmD
CGqYvvJiGOLI6/WZwbWZg8eD+wxDo2ymdR8auB98W2o7dkURkNwh1u4st4hQzfQuYIVqanLsC7JT
89bDFfgtBlXB64QFZxezsgE9JykhDzzshMblHBqavo49Ib8KdG3VXkzYCdZK5d5d3tA/RhSuZntL
W7qPN2LI/DtUz8wwrCZZBLWRbuMoxbnWrWMrL26xhDUFYYk0p1Cv9fa0aeK4+J5NKrnOUbq0GzXy
up/XrlvkmPML+0euKvTxc4tqLpiLWqrACp2mWvvcC9pIhQe1hdROFpQEGP53vDKRWKl4UUDpXZXn
jEFbEz+bmTNKdUU8dGu7MqfvyM2ZHdeJO8wrqUyVrJDqyRo1u5OPd9NQ246/rgvCy61VPsBrPg0V
fcpARbEpAmnQDTsTZtv9/A7/twPzd8Pn0/SvOzAXlex6jEdvuy+v/8qv7ov4g+KZzzkOFnYNOvvV
f3RfLMi6rgG5gKYEH8jlY/+r+WJDJ4Xayb4Wbw1aRuuf9FxL/0O3EG5gxHBsNvWe91e6L8te/M1X
eJl3Utp7lKg0chiwHhSPI+ad2daZskRt5p7H6Zxc4gdrtt4QJccFQ5g8qG07DJoyS870XsTXb67V
b1oy5nKAdz+A3gJfakpyHTHJa7fr7YZnrGHjxJbBcM8wmKWB7Qu6Hs5lbZfT0SARCiEKBcthd21y
7iDcrEFNSn8zewOGfNTo88nkiPquUOIhTOqWF2GyxhszSgfc2jXwoK0sXYgH7Aw//ukHmTNLx4oA
Lsvg1rL9tNm9v984NUJV1CXEpAnMtmxz9cQQ2zapKb6Rrbv3qjH7fOtPmsE5MetAN41SOTtREzqn
T/aNr9Fz768jMw0daji1smNazsHGsVF8maLYAiCeTeO88Qfg/wHtdpzakxGnT2A4na1r2OiYwgwh
17aEhxXupV90+m4C3BUDmyVOYmtqDijLXOPjSlGAS4eUmDZpT0x9HJv1x5fwfSAiVxAVLwXwkl5N
9jzF/fsrqGU+sj1zgjXuOMAWGcFh0hJVjrGuBueBbhg0aQrnC3DIOot1XK0f/wDjYFPPL6A+5bW0
bF43fgev+tvHb0DRJGDRjTi24rBgAj+X0QpDM9pIHM1wphoIS/GxHtqDdlHYymcYPNCPYHbRVyK8
ysycvI3OzjV0Ogbs3YBuX9Ld/fWfyeNG5DJCCZquh0WbB5Up0cO5pyvGRjAgBqW/1mWVbete1xG4
0nM0VpL0YnOP2cqMz+t5itPdFNV1iM8RreeGoa1hrQVB3l3AmGY0P6krX5OG3j2BS+gdFQxVCxte
l3Xp3aXkMTcV5rWK+TVDny95YyEpBc1d+Rhcx6UZWqtqWwy+nWxcVXi4Lb18AAngme6+BCEG6nZM
veOZISwziLHZMgLMxpPGyZ8wJlN3iymTV0gccIXxsR20dYmZ016jgg/1jZJ+ZG960n+GLxI5hLOT
QMPD26lvR6bATg7SpHfbdi36AuvhJzdoKZLenbxLOxEAo2tSQLkoXN6fvDvnZkmeFM6ZKMVnQFM9
Ii1C17HQj3oBCqgK2b+sRkiqmxHR11d8q9Yps5UoXA94xkK2hClbrY9/lmsdFHeIadDcWEufGKs1
OOmDm9L43dh7toIRTRqOCxZibI7GTk3p2h+rpnxKTeA4gRtSL59gS0TQ1VfpJiVMLVCdd4FOkOmn
MUzjEb6NaTUMADxSKe96HSWfsvx7v3SsIwyqGEkdHFCQhIra3bRSTqd+V4JFxDjluWb5JUElyuzb
7Mpj6RXwZSnoNl7l6TfVgFauDMsFLnSbR7M4VxKdTKArlW60sMrZiUFUCIn4UVgcYUl217VrjVuZ
qx8D+RNBX5ffoODAfDEB5JyMGtvYTVHb+t6UbP9NV2Kh8oCSeZqub0sa9GhL/Sh+zqQ2zwGOfPJC
ERov4toJPaWWNM6Zr/J2ixomWplu3x/jrL6aiSpnCK/be7pmNVap6Lqda7KeeCL2+ZTOZ5j7Goh4
WCO3CPLrHegy75F8DYPK2orPwgIZuClD8Y21/Li1pI08Rvh7gs6jvVOa5fHUVOhtI9Jwgqkja2+V
OxFQsjwyna+NiJZQMQ2GQwN2JO3KI9BQ0c4A9LctEiC/jcr7lduN4xXs+VvkJuCq6qWSTCidgNur
FbPynZaUpwqD4z3ZVto3iS8l5llNm5KKqkOrv1QrzrEvsv6FoJnmuSDxlHbrxrPabNfmU36heR1b
YA8CQB133xLTn7bkSrxYkwlb02+myFtPWWth49TFfKkZ1O66pKhbTXM3OCs85emPtmvd54b8uAvf
7sVXOYXeCx7eslvpAkG3gCF8blOy7OoWG/C1aRf9kXBxKyKBImRHL0+QMPnMWcxyWLnch42N/3Q9
667lL1wPokxFlFxSn4Clm2WIhaMoqh2eWHk+DKkXMA2TNlrYYScGJhxWCzqTIrPcmYOI7yiwwVvN
1kkahePG90f7OMpijYKnyO0d9Ul51A3QMDCzYTfQnKG6rZvh+5BFsuemlfKRbpV8MrEg84CONmVL
YpbXTucDgjFzXEcjOxsMolUVP/qgGHd9TD5H0mEYJMum+6q5rrnis5jorOCYVwLP1HTm+yIdL+CC
w/gzDOQIDQ70AkqQ3ae8SSRkbbMJAxC2sinZ9SlUob5I7iPNsa69ToYbbVDNEwsrLTPbbL7FY5Vf
NMM4rjw9RNaj0mHNRSchpUhAuLPA3tBDwGQCCTXbxABvwHSbKWR2MzNvnWQA5YVLiz3QxCvr49U8
KtD1nqqsoc6TRhz0DvU5Ztiz3Fmsg7Ht7+ED6ScWktZVMun2rhn7p1qf+1vD5IklOc2cjsdEAE1i
NL0qADUe5+F4UYzDQ0ck43bS0dIRXB87yCIwVs2mMT5Uc5Zc+kMYIsLKjEtvtOOrqB20I3MYy7US
qtzJwvX3LebzGwwT2OIKYkr27Kou+LvkDhQSTTB3QPtTDoD6IqzXNyCnpqdBE+l9h17HRPVX0HZx
6+pcDca8N7KOv0wx0AhJAs+zUSF/XWKnygdEr8Me/kAecJHUfsFMZSgMQoFYoJT5bTZPlxa13ZcJ
OscTfj2o0qp7KmznxW+akVQyS4MQTev+upANFBQzHX6QSaOz97XS6lSzI38XplpMXtAMJmPGLsT8
HxjQGoAMFBm+c7ckkT/LJOnvEVJUVwWtJTIwwHQmYO3I6FwuwsR1/I5xZj5yC2y82SLepKdgFJsp
RWsSOSG6E1vaahdBp6QrA2TEwHWJ2xRpebNpm668M5G1f8kcXP+OW0ynNOjE3tDj7NgM60ejC4fL
spvSY6etoekBJ9sKR6MnNAl9U49SoR+S7V1Y1uFpPkrzCMeIupvCobtocMkReMbRRv5pSLdWwrQH
VBwSKrVxwzzfRa2RowLOx6/o2LrzTBaDsxNRJZ1tSDtp3qosab4QCISMT6LUossRRS86ZAwaXDrr
flYk5wIh5skoOn+jsYfi//3tNOcvzKWGs8IrSxynQl706QBfaPC8VSvoQtEMu6sxrayRlIVY2yZx
j0wVylHI+xxkDTybHqxZtWr1FBdIphyDwmq4jCQ4C2eI4yuDnIWjtAoB6BtFLqqV7Q/JkTs5+l1D
YXYaVpo4ZejlruIwBlrPoc1dnhT9RtLJ2xsVSmjpDi+AG82jMDG9Y/bOCifqwF/ckBUNPTseLVCm
6b4l6TyQTU0CZtvJ7SQ986amQz8jW7KftdbyT2FYAFu2u374AmVhq5IauV/d37ZFaeywyYqbunLM
bTfV/REycvOb6xdbQJdkmiMiMl6cGiQmWJryIrQjvH9TPD3APZ3P69DozxPUl0EeoQoU9ViDP6wz
TC95PZ2AW1RfOqkaBiCNvS7J5sBhIywge0N0O0z112H2/WOGV/jrRldVp3BoCGOJ8wz8PAr7BKhg
MPOc7CRAhGNyE4d9QQhptgrzCq2nab7Uwh6viQfIt/aytnhDka68ZvJukDmIaCWHXOxGvHREidnV
NW92fjKDjG1XUjLz9tiBY7616GBps71RlaPdofXSSa/M3IfJKtx91IT4Yqxw8XuG+NzwP1KJNcbg
3ehhJe9wE1r3QP1Y5RHUjS9wQd0LcAHIjduijzbkfgDG4m1+NAf7uvAS+nl8hCa386/DbJLf+gHy
0WCa9o8RF95L5NfxZZLgLaclCBCqJU+ReLpYBhnBNACeFxkCXA08hnX83Amkg9ClJb8QDX1CMsi6
knF21i33zIRRrAKQv5DokjrZpwz4gizlFbGU3lyD7EKxC1efxELbs3bpNBsrayAqJEDmGV2apqzQ
mEImejboXZyYJrqsoKb7+r0GNXAdWkNnbzpwmHcjIIrLmEHruNbmYoRF5CvnHkyusyqQel0PltN8
bSoC3Lgq3nPMOMZb4/ZjBbDjtg+mUlcXTgUVjUw+uArKyr0vWpJx7ggJp2jFi5WvfZ+3fsu4P16S
PKurXst0Y+3r6rmvHMJJp0JJc+skjftgwjh2A92o+CvbP+/WNkKY/wlq4xAKI4e0sP90W18rpuk4
xvvv3TlVWTIn6H2+mAwmedvHJaqbRVsWNpFamQ8gJWwUf4Bzr/Evh6RWCh99J+p4D3OGz3nYmLXY
401XFzwdWXTKXIk4rrQhWRxVrBqcLXQ7FpzI9Kp933b+rRH3xTOO9Xo/UOz9iBrBZrWHtXE2MRO/
KGYcZt7Q95Az01n1rDt+v0DHRUXLvCQNBRxWCc/Ffy71ziMUwQLQoEVu88CXNz4lwAWYcJL60Sqd
EnvY9bodqrXednw3TNsWu1BLaGd2Vh2DKjNQQMu0J2KyY3+z5stTPRS45KaN4ZbhrZBe22910mbr
FdQyZjrDbGArdDVGJVt0q/lzN1rebd602vk0EklKSd0Q8y3JC34M+WzlK7aYFSY8z41usskOH/XZ
A8uBhxeaW5hP2E68xrtFEDuWu75lxF9mi9xw0ixY3oavfLlO2JZjbUS9+uinnSQJ84YdofgGoHKg
4+1idlvpVZuda31MWgixGCSmEv8Ue1sxyuoKzOKyJ0GyUgQ6QYsl9jUc/7ApzfgUZ7B2Tqs1znHJ
avxVjck4Hmdkcd4aDdyr3YynzzjR+r4mzKzP/PRbiVTilFe51I51Xeu7HduDft6lyiEsioZFAb0g
ljI/gTBGIC6gZC9mYh/qd0mXIZavCp3RWE7GoRuYpetZi5nKIcZGdzQYgmXNDM1i35KcWHrh3jku
/Q2CWrijG6/unXGLy5zNcTkWUHjCqsO8i/3AvbTR9Z2rEaYukZfcLbzp6OrxfCPiNJuSAJDJe4jl
pE205BcclyjFVTVPx5GIxUWjh+ZxbabaoxkbKCk6e+aCpXijtNVYCy2ADh3vhiib4JtIPg0Fcz+c
Zrb/te5TJ/CQ8RebalLypO8j63Fi8SYYpR5++PQibV4jYnPM2O5Y8mJpA3ArCmrOXppjvcsEijGa
51D0gxkrl7Plp1tiO9kDPD08SMTu1bFTtJuP6+ulDfuu7GdY61JUME33HHqX9tJefTOubYhtbIcQ
2arb1D4S+JjqJ2FIwdLpw1bBkOlBqdNQmsFZFY9DOmN17yBm4S0ZTL9bEeITdV+qcNbsjeEhmyUn
F8rYZnTMmA9a0vUPvTnlAiH2WJzAeCIRB2/3CLiGx98OBBAtPH56kx+PyHq1HUuLr6jUeoYMBPsx
iQFIBB+E/ULmrJIiZ4Lx8UX4Uw/NFbR7UBQI0zMdxCwHCh0Q+25FEElLQnoafbd1n4AEFO3Vixrd
6JKfMq50Is4vQbCw4eeDTtylmGHLdU5mnOWoK74wnkLubCX29Il87U9NWn4cSkUsqDTOfMc+/HF6
A6SZIRyIsqJJb6PQoPCTOv4EnkCiHcG/eOkutyc92XSE1FbEfTZDC1uZfIhPmo1LN/Ntj4hYcBPr
qI9t3aDrvYwV3j4sUW2acToMS3ahqtfNIGHm99MmEla3nbPU+eThPFBG0IFDR+BxyqbF/MDSD26L
XYIzTBK9CEJlP3baVN91op1XVSf8x4+fgN8eCW4gWg/f40E4UBBgmyGsEWMNfRMfA7fy9eOmiMdV
5w/2fzBm+jfyYv6l926ZZ32vaiVBoXTt//9/v+Zb68fu8d3fbF6VtJf9i1RXL22fd/8X5rb8k//u
H/7S496o+uV//v696kt2sFcvUVK9y6RjA/Pmci///V//3vljwb8H4rtL2vhvd4lkFPK3oxY84XP7
dtr0+h/4v2mTzUhJpwOL087ic+3TiPzlshP2Hx76JZIYF/XuEgXzj3GTQeSd7RN6hzYWhx598H+I
ffkjlDVUdR4ftcWeZ/yVcdPBK8Aq6aH4sAV6X2S/aEvfvwJqlkBYW/Y3rS2JhhgBERDBjDZ+19PL
e3OZLn6+WG/VvgdP5euxPEZupELajNGWc3r7uultPuP6YQ/XlQ7k0ihKN6LR4W3F7SftefOg+/vz
UFD2HB5/JnyHEsxpLn1cIpzWjFG9tKDheneE8I5rQ8HRL+hmBtMwHIls8XiN9b2CzTKH+kWMHeFb
Yf0YoiuN0cyGbs8CMgzaEIeEZZH6N2Dn38TpZ33h9yvR6+/1ER1yWYRNyXjQrUb6RfDJaACjVtTT
c9voK/xNOAmwygY1UWZrmvL25uP7Yf/pKr2uRHCskRS7aL0PZo05gkrQWgXT6dRzKL2qy6gZfuSm
n1+KSZ6NIXaFgjiPszjRGAlZxsZWwj8bqFpL3XbWAHzWSeJdsgnI6FZZK6tdmEnNWT3cTXwft4lh
MIyjI4QBGNaMU5CN60X+N0WzLc/q6nqU4nIaWoiLNhoK9gv2qhcejkw32WWOHq9DPHeBUTMAk9Kn
QRTVMJzr/GuLLxpH5mfKTMKX3n0SeBsQ11vcCD4KCEEPw5TkOFF8ZLAbSEAG1+MWzspS2XOZw7ek
Ye6u+za6LzroIkYbnuqhf5zLDk4OATmfTTOXr8+br9PPn0KpazElwCOwLBxvXxdFGWsXQw1Q1k+q
YBhJvFP1pNhneViGCPVbYEX+JjEZxBk2+AaopMqWq5FybRyE/GSc9KeVYrkyb37OwUpBS7hys6Hy
MQdRGERWE60HS/orq78D/Jl+8mleTu7w5HkuMQb4mCGYlLw/+WTCK2YNvrdumjAnWrAbgAiI4ZM3
QBwMu1+vsc0iykqBEp2F8P1hCrtWOVA8f51rMDOb1rfPqJSP0f3s1ARMvo5pE4WGc6xcQFRzINzY
2bci11fkTbU7MRVXtQV+Ic2HfVm6z1bJSGXwz/rcCM9mlGS45PptiFJwUwMy1WzIOuiLNYA859aM
MraJ/VvpGF/6sLVPapE3a1xljMwjLD9+QmeoHiHbiaI7N9TaA2J71ERFsSbuisJJc3emDmq77T16
RBNoSKLRHxkUP2fl+BBFenPq5WwCfFTXHuOYwPFZTrLkFlj2HHiiMTBUswPhYDj2S5hc/lBWn1zj
14nt4a10bB5jdlmeMJyDBydmADMS9UgPM8/VhmR5NqUzLVen2neOdhMTFHRCa1JsgSxpMKnxkKoK
6Bm9yi5/+njJO5hvv95v1jqa0B7DbsaN7+830aU99qvQW7uSS2a1I7wxvdID/buPHKxlF8/4RP/k
Wf7tQdnx+q9BtbZ/8CyTDl6wPnDQMrogb8fHeDiQnEQK1JxIumVAl8mvfPj4TH+7kiGNxalPpK7O
pOX9qZbYPO0BI/a6dXqyCFm86UNmO0LJA2pkwkra/ptbQTEfKveb0rPkhDYtPSst/uT0jeUGHz4A
vF1sgiwHi4xx8N0POwgQdR/560iO9kpRLQNCwUuPfbUgLSiuV7NvkT8RTfI4lOm0btrOg0unnaPc
mI6XIVCFjW+aZLr/+CK9ijAOfxqPJR8/b1lmD71BWZJHiG1ZZvziAYp//iVX5wo6HgM3GiW+wbsD
DxMF8JFFmARW6TO7JytucJJ+kxLCss4iPk+GvoSAShlUtY9vwUKDSVLtKrWuEpOskrhNfXgoM/+1
JTXKxVFueX0QDukZxZC3qQvtYUoIGPFRjYnsUeiDD7qWp2PKT6Fu7v0xDAEwReWqrxhGdVpDz1Wg
eTUEglpCgFrshKduREwTMfFaUZikisHu0Jt+DcwLRiYXOoI0vBaqwVE6R9nKaPLLJLM/UZj/7iPh
4nlhq7tUOAts4u03C+Q4VO7Q9dYEawxrq9ewn0MX65JbGr7y58ryX4Xb3xfVwL8WuC2y0pfkbcGx
/PO/oB6G8wdvGd8yXjaD4p+X8We5QYn7B1p2tvtiIcq/+gd/iducP1gfKAAYbCOaMF9r8n8wPfRF
3EYAJv00mHTeX7IWHnwLXJLhdVZdi3CgZTFk5/n++ZhrTY8BgBVHPNsCnvitJjO1IWObCQkG8dEG
uuinp9lwVOtFduT2Q7KnXXmuaNO9uWS/KUbeP6m/fgnp4Pg7sKr4C+Hk7ZPatzEpSWFSHNUZ7AXF
VIKGavLg+KgHPj7Sb096EQiyjQPNysb4/aGaNrV0xjjFUaeHX2O73JiTeTqFwtpbMja2dQh1FahP
fq4t8uM5qdRGyDzdzibZ2Ebf+j/fm39piHz/PXo9dZwZPveVWHSSJZc/f9Mjc3F30xHQ86OwGv1N
5Pj340KBlbV9FIvRXReAFdadLm4/vg7Laf5zrf3zYQ/WBk1klqHQQ8CdBU9aOg6teiQJK+SIlx8f
6Tf39u0Jugd1TW8oxlDSyI/ieHzSIgDydHmAN7jPefLpWb22bf55XjzFSw9JF68Xk9urH5wX9jap
tyQSHIEdgEHqZu56tMN83RCEXUvnzlQKr7rxA8GDU2mbKGNXaZtUPN69qdp4V0w7Xttt6NXGpgft
Z1QRQONdjiSc9LIyO4fhBRiqJMMjArAdsjkada26wsVhXBAEQhCcZj85aUyyAXPYKjXuQ24+d7Ai
dNjYx/HAbNtutq0gAEjzAFaBDdnQbB7W9CVG9pnhAwvEcCnInkdR5UHYgXQ6mR5RBwoquxVWdxKS
Nd3doXwwmQ4oRPkMeuIbXfVy66TDVw3cra0Sd4PI69qA6EyIXRSfVZN/5k9YKSCmB2GswJ6Qg2lM
2bHRa1vPIIo9ZecU1BOZtWivIBPH/a3I4yWsuRg3VRECy7LqEzsqsy9jhoHD6rwtmfaMcon8s+U0
BIg7mD11L14ZPUP6ZCLY5rsOrBrvF7gxLX6Ac7Odh35bjTrx1ACmpTVtvATC8VjcG2VL35bxYARJ
rv0uTNJeZi0J96S0V0cEiNXrSG/r/dQiVmAYzTpxP6juS5KZL1lKSIR0RLVjd0W0eaXATtr9gksF
DdP3+7pMsI6N1m20IEj19kkL2eXCCuGH5d+8Cvp6BOth7Jrd3M6kxAOS5iKxHEkRFadOH93rXajv
hpb3RS5BtbLNIW559rWUnUH8VnPeRhhjlu7OBnpJtNHJjzCdWS65OUZQiTvX4LnwFUB4nYy0u64X
7cZU6Tez0s2gCAUR7+Ak2Ryz5swW6fAFKjk1uBReFUkDE3vpFe/BnWbOT6Ch/K9ZOt46s4HuEalE
oAonX6fEY5ULUYgSIqjdaT9b1mYS9mWUQtprdKiQzVHqNt+ndKN8cHCZuswN7I+gemKXaqeLY2ut
xd2xhscgqJvkJDaY1rmhvp698QqgxOUUw//pW/dL0XqXXlODS8rh9g0kGvjII5g2X80p0T4gi9Y6
4Fk/N+9EpN+kYX3M6sx8VKe06tFRfPVKedIa1+DRj6LpGSX+aW4SAjflu5xSrXcoCMk4Lp90G5nk
IGEby/9l70x25EayKPsrjd4zQePMTS/c6XMMHnMoNkRM4jwZjePX96Eqq0pSZkko9KYbaCAXmVJK
HqSTZvbeu/dcyNRMuvIXYtLWqOZWva7tI3EXsaBXg8X0Ba2FxtwEBu7oPhOswApQbYwmPBadvkYH
tmlBn4/Yp+z6aWR59fR1V/P6RdU5KbeOwPzuHAsUXSZhidqlZxN/1O1MQkW6vLwAtoa55SrqdpF3
G5HEZMp5o8+BrhimjS9Ru+sYLDdZd0GCGeisLXAXCOMvtje9WvFr3eHXafF/zGtof276QWbQJhfn
SDzMsbUioBAJwUonHWaRoNTjmjJ/78RAOj/SUq5l/HWkdoySba0+kgEUXBfMhXZSRr/16iN1cGm2
ZDKLzdCvehoEA50TnBOWo65KaW9MzQ04v680WmhxLLcY7sANPcfdCzx514QQZ3D4z7x18sTt9dvx
drTK1YjHIxkwlWVQh5nH+Dwr2QZNawBB5DBPd1oTVIZ+srCIhBm5mY11THQ/0PL6mJqg7yIe4b7Y
Vm3P0Tlem827DY4Q+wWP0U6bDcI3ra1XxNdG38NV4Q4T56Vkt1nuJbCMIKEQkGpcGzR5ikKHNW2y
kdAEQZuXpVuzMG7txl7JCAFktUENEjh1DVsIvKUZb5sGrt/U49qJIJM/FwJUzrxh1rGxkMGIuDhO
JB+JpYUDDqc2ppNnvCYM3JI4SBMwpb5+oWKxb3T56IAE8Ur6E3H+RdLaL5Hq2PrFhHwQBw/oQXQ0
brLWUD6V+qbLKpIrtH2cFOtGO8+0Mi3n1kL6OyD+grCyMeZuaw3N2rJf5+GO+I1lTbksiQVwrOvU
eBEiQelF8g8PfpXdpkl85cvXobyOEJHO0btdeVvfkYFF2ykFkAO9JkC1FfRDuHbDK5V3O6PQ7ZUt
bXPprCCoXX5sxMP+jgMuX1iKL8aU+V4ATRucttlWInkpJbPFhHRksvfMdlvnbRmkpNGRfggwSAFf
NeNpm/U9HkzGyIyIg3kSYgsw5rGQ0deG2fsQxfMxyYe7EUnWKRRksFTE2x3r3t26/T0xu19Noz9L
EdBepymDOBL91akC0zUqb1cziA16Lf8kkwm6lqyv2LNOVpp/VL0UxLV1N0aTXUgzvxBtQ9iiHv2m
92fpP/Yhl0MFdhKUW8zx2P7E4lH5/oyWiNZW2Ba1vWq0YEim5jbFwOaL8q7Ht7vJ4vmUdYyRpY4R
cc0JxSYCAlsHMTtDsxNk6OFqgAO/UmN57U3o/IpmcStuRbvoNPpN6KeveDkF3QAnbj9g3FkgtFh9
Vlr3WPSued9ozpMK6Qz5vLei/qhB91RTyrmAzmN6P6LwWjelNl6FeSEZYxlkfiAC1JKvwhjQ0QDL
euXuoGWYa7DZ/SaBSlnpsG+L1gcf3WoG2YvzBWoE+DVPoLRwNnaoF/0rTYOVJnSy7lzyVESzqWf/
iYD2GCQd2ykeAvqhj9ncrqt+0aCq8K2ac7YsMs+EGIlcIHHi7BV8DG5E5xw3Mr2cnDhb673HGjKT
067HcnqLp7R6SlDBD2VzqVp1xWg5u1GOp2FNK55RrRs80OiBSOpcFfFYAJvyCSxhaY1IttcHiIMd
jDQDdqkgv/EcuvXDYMakSSyxObgw9YGskgRSmV+4rPDGdA0JCwZc0TZrKLpg/onAWZdEKpxc8J5A
Mn0tQYJDznuB+GLt9TnRfvn8koakMqCMDkkHGTR7rQ0DWwnNyrLTp5sFoYbU30aXoB8hgmqXmpx5
Xr3oyg1pI8IQ/3Alai8NKDEUQyTxo0EJlk4cSxZb0c4fJu/IwcuCj48mxZNaRLudFZklhLXJb4wD
5M99QY7hdZv3zEvLajeW6p3B+hXrIDA++2GaxZHRwME0kmwzFcWLCRZexgq5Kxmc7TxNK29y2oOp
eK0zw2h2NCm7QHBovdSdNF+RUkKqu0zkS0gzOlr5o+AbGMms45uctZvcH7p3BS/1jqnOk1UY6Bhg
ma1q6znCorUqVHTOlACmnjPiz/vX2UkFz1qdnsZqpEHah9eLstMqOIbMNKEMsIh619YEQub44QXO
AGXETaChIkQP/TTmkhOG2T8vpGl4FySV0whGQoR3d8qQjHPJLvIxo882iNkxo1gGMH5UUoozlN/4
7Y0GUq5ZsK3vWYumYmUQfPeZG+YlcZfxHXJ1wnigWYZByhOj26+pfkyznWji98yXib9x0+i+U139
ikbo1R7r67jEB63V/sGxs2gPQwxNQdEnXFVnHez2pRxYHwiAQBs32Kq6kqIbn9xRHFVvuOdMAC4m
omAO6hkxE+IOGNKnrNlUZYUSoJ4OdV8mxzK86CZvP+aUCpp1KTT7GUlaRmpMYqPLskC0IuRtAs96
MVQqLymQODVBytIIKtjkllrnzaUlSxQGbGizv+vIWRza2QsMXiNe7ENbrPKwOrZ+felYLnqUbZO7
+cY3TwXvvm9/Fel2THg4uKdvZrfThqxc+81TL94qUo3FuBV+gTkTffhYYShbsvXuoegBPhRPtRkk
Zklzs76rCOPKctLnknODL72KzFM7N2dDFpfCvRjqp6Y/ORMedE4RFjmswxl/zjb3+q2PA4CA99dM
8farNrC7924gp49j9m5uEGLzwtLxvyCeCVePmQWR8ZbM5bFaclNEbCHbqlzSoBx0ZQBLsISaCLkQ
76OGmYnd1FHrZgRS+sXKq3WUKqjFBmqk/LkbPqHvmipON4kEP9iolcbK1evdCaDjGgQG8UvDscvl
3paEti9nKo7RASiDVa0dGqIkV6pIiWwoipNK8r1lgQV2g5BgCaZNkJUJtQaLHLs5U9iZzJd53uXT
vcsS0aXXaW2dcjbvvL/P4+TN9D678SItU9SijZUD0U+IIo5TBMOXWsgxbGzcjePDSXSFdo4NKCP1
7F2ODDpG/GJ4bYpPnNAmC+aAU2Awr+Avnyz5Z6v5v+oI/p+IEb7XIvyv3We1DPzbb5KEf0kU/iFK
+Nd//t+hWFj62v+5X7h+rT//x+On/Pj8vme4/Jk/NQqG8YcDTgV0GF1bnLFLh+pPjYJBO9FBtECJ
ZziL8/XfEgUXfrAD48PAaknD16eD9mfTkE4j015D+BiwOHqA7/1vJArfWnH/brDY/Hn8SKBy8CVC
VELe9eNZiHAeY7CtFv+NrtmHzCr417D1nS92XVnHPpvNF7ScEWm/0jTInG7UOvEzk2jWyCteoTMc
47Bzmo2mVQ5ZTjmZAEWu59dOraxXy6uME/FuRY1secAuiC+0mdHxTR5tFEFuOEz0JMimqnjyw6G7
0GCII12H1N4jQNtL4WtPXVN5sHgrnO+dZb+luqW9WgXkIGb3w8Yio2NtOzPe8byfDqg68E46RvKb
/trPogf+nOfhY6O3SvsXI+xPzVXOZnmTleZXLIHGg6mXIEnzBlCijVZxbUWc0la4COJ9ZJe4SWKn
e7cnbDQrgBGssRoDgjuNLGIdQ73RP4LDLyAc9GyaeBouq5yx+ybV9F5fKUmnZiUIHtqUmTX/ho70
t9dB/w5bPKNf7HI/DenMvo1ce6i+NqRf39Kk/YzNjMgI0i1XucPJh4L5A9WKxSQlMtHXxc7tEiOw
VstglUFtug5VJN7CPOyPoa0sUoL1ix4W5YGOlDxlZW+dCZ5MDxES498Axn5sPfKsIm4TGDLobjN4
s8VPvVVp6rnZ+tFXEHrFRYl+58KLOG5M7LwXIjOr4LsX+W+62D+r6fg8igPUCnynfKuu+KlOIO4V
dZfhfnZm/qxl9kOcz2Jj16naK5zkp3Cg4cXQiICAuuLZH4vtr38A88dCZblgZgbO0kW2cMFyzv3x
5SzSdqQ+rj6TOdcZcKWg3Kit0+ajYur9dc5DpCxhi9RGUzbRx70+4agxlplfYk+vA6ecnoCowrvI
R+PaLl1qsG7Om5ceAApgfBJzAktXNRjWQkuQ8RgO7Rbhaii+6+0Qc2AIEqPHope1sfvFT2lS9Gnv
VVs3zarXIlbNvRZ6nGu6nECQX1+88WMnnYv3WZvQDjA7QcsIGO3Hi7fQ6ESwnN/NXvbNqoJUe5w0
d3iWlF6AdfWk2lZmon+N9dGgF4IHYVkRwvZqiVS6ixGLxyvssNw42L/TVUcIOWLIqe6eHE1XVzGp
0PN2tL0bgK72I96N4YpfknRQ2LpZjKpDWcfyUhCbdD/SRndRhR5+fY1/eaB9YfAcAw9jaEQT9OfF
V1RV1Ev7rW5cYp3CfN7kGa0xEQnafCmniF9/3Dfk4w+LPZ/HP+CH2FV4qH+ayzSpjqMXQ1yn/PHZ
pubZ4BvIgjLnNHPoCp9Iqcx39z3uoFiFNae2sL01+rKWHEdZlQwXBCzAqJQ1ti6id/rW7fMsTYkJ
A7foUdPJ+FgL11PdGvV3sp4no71JvKa/x0ZMOdGoaLgXkEeKPJ6blV65BLf3JaJecnx6QC++JPU9
6b4udMZr2+lNGmoL4u7XN+KvjxYjOosBDWM5RgseG+/3DYACXDUQ5Pl98MOeKbPUg4m7Bd5aEuq1
QpHG/vKbj/xxQLM8zXyko7OZYxdn7LcIkr6bC8VJ4iq7Ht/1XHoHHyNdADadMJIs9H+3bC3f4k/f
8rJM8hUv3AxIEz9+FJt1oTEaf5/8/tmRSzFVqzb/AvKWbFK/Ig6WMIx95izjicSDV52QY3Y5WQ6d
x1/f57/gDBnMLQ+bbi8pCHSvf/pRMupyAn79twrJ8ZeMoApAAnBvzlgqaXSN9DL7dYzZ8iENhyUu
kyLoOS7b4dlIoeCU+dBcj2ZHQJTQu5kndCw/bS+0kZljMyRxuA+7fd/UEkm6lOXJCBOTRDITrszK
CEOHjyxocvz6or6NFH+8v6YAIQJEBIoII13jx/uLw8drICC85pnBEMjJR+dDb2nSSF7za2YXCgWf
V3LOwZ1GIjxvzifuMyzMCQDiwF0YD40UGemGnpneR4zOLmLh0BVWA+gKoM3T18npWREMbR45S8zG
ndXm7VUWTdbzPJr9IzB045poyh5oGGzKsEluMtADCHwmjF6rhEwHMtRVRFNE0m/YG1M3fcnyTi4i
w/xBr5V9cvAvnsAhdRcidwtk2n06km5pkzy4ipBn3giU2i3ajR4I2a/voPHXJxQBA8xEixuAFPBn
fgD2KNRAkfGa66XfrMwRvQUG3HFFJhvMZ+a5c0T20SSXXJixOBFMMR7ceMRTMqf5MaUVmdI3cNXX
EVZl4Er2UYDefXgZsTF+VWbSBrosCIv0x2gJ71KEb327hP+qGPqPsusfKp3r+rO8U/LzU12+1v8P
lDvf2Jz/ud7ZvyLQ/r7U+fb//1nruOIP6hjf+Eb++SaC+LPSca0/OMEAbABfiTSK6uVfpY4B4Ydz
HZoFncM1mxMPyz9LHe8PRP2LfggULxYC3sR/CtP/PL5RIf7HyfxyWvvutUWuDLwZ7BDGElZg1OI/
vrazJ00NcxF0nB4DOC8JfbkkgwhODCNHh8jwq8sxNCK1cvCj7XqvIVvr1w/+T5vAnz8CC/NCf+Y2
Lb//3SZg4K2qZCPdTVRCM5ENuicrLsXGyMLfaIWsv7nYpcXNYRnFEMKwHz/JbqQWFvrgbAohaMfW
sx3Q2Cp+cz1/vaXc1IXRghrGhE//0xEt9nK9MjrLwmaf6deymggFgT8W4VfSlU70VJGrfUMf+8oZ
O/upHytyEH59S5cd5MdvlaH5QoaykL4g+F9+xO9uqe+WDQZ05NuTBMYARYwQv4k9lZWh2JFDCmdD
D7X9rz8UlshfPpZNnL0N8wAnkb/ssb5BqGuuM3vTy5qQyYrYEP2g4TZX2KKM2t/QWyXyXEnBTDBm
oOWuQt2ekpUPTvo6Upr1UM867Sgkg/YFLrYF2NI7zWuWKAZxeRURmcDJxzzRS0RQX6cc11dI7w17
5Zsz3b4kDmcQapgufTrfQii4fLF1r3sVmofEHg13JYH4WR9p3NID9WqtHLbYo8OH2EzSZ76s9NbN
TevNy4AfbidmHWpfpKAX1k7jO7cRsd8vswtu6kbh+CseSBah7evbU5PuvU5zvkT2FFpXJsEy3UPG
vrKzqnRmYllmAjsuJTnBXaron9whTsoNqfb0ssMuN+4ixyXEDj1D+jA7cyd2cIYsVAJD7DMxkYzv
NqURdq/wHMW7Gdl6oDvFYJ7AVY7jKhx9bJMzhYtDyl4vcFaI3r30uplgMs68krl2Sg43rTZFWlHq
EbpDwu0U0rPA3l0FdZ0x2uzV2BEeppSxDCOJswyA0UaHUrK7b5yiMIEuu3ax5YS0zLK6aaaYDzv7
youT8T6qo8HHxU72y2rMZ+8CuWXCJFck3nuRj3YGFMeWSw6lsIKZsPCdTo4JVBJnRqTr8KJ0uyGv
PzWcA3czgbG43cmo8dcGYo6vZLxhEIuAsCTkeWf9uZT9G+FDU8NwqEIBIT2b0b7ljeQzKmjbs9aK
PWSg3t2ElkpucuJhLnysJ8+SEv5zkAkmRVPTMcixxZrPudk3uxrc5I7QCe9UUAr2p1TzLRJUtfxs
NCb+CFKdLAYgvjuv3NE0LsfR98LVPAv/pneAbgQOOjOs/HQhCRSt4BNWhttuQjUxWoGBSAhO71nD
FUSujlEohzc8yUSE41UwtPiRs198U+dZrm0Sq/a7PSpeJ0HdmUcbL/XGlEkZN61kLk508bGDk47J
mlEa2BgrDecL2FBpEdRG4d8mrt+QgKHhQVzjbp13FM5avyaM0yZVOCxNqJgd8JugjSun2ltDHr1Z
/QSdovRzxqGAGzxnrbBtrxpSIt+ZN3N6IIpOLza1DaaYBB5HM6+Ze6twPRGiRrLa2FZXqQXqAZtf
ON9yxqq+eGo23iO15GuMjRbekDDpXccZwNCVsOvooelcnvF0EO2nW3nl2U9Q9q4jfIo3UyLQl6Qh
FUJgJNT+Ww/JwyNk8+JFGmP51S8VQBa/yfsXOv3hm4j0sWFxETHN+aF0iNC2skLf13h2wuse2yUs
FV9P6Ay7Udeho69o47OW5x5krZF4D5havCfCTf2z09uxCqj1xFNYhCYa1rIDlBMVNhkqbVIaV7pK
iQh1PCW6IAPAyb83mo5YwSDwEyMn9pttole1FRgDWj1Swfz5C3NOCto+V+UrscUj7XrOqeS6Fh3z
McJCDXNb9QaYg465n0Eei0nCa9jJSRAN0/raCmRRHl2bdZu2axMWBhoAjxkySBps2Stt0HG90JVE
c50nyRBved4raE60PnDlGhGjgymU2Omd3htf4aQjlcgql3mAPtZcmXJNiBAcHCJC6FNpDsHYk9F0
JOYHAyn+ABMHdOaVr2gZivPM0xtjZY9p8puymq+dSSuBFnl9+A63N7WWj+++4FbWmfDaecgbsbin
R9vFiEp9MJDIk9YCcLulS29NI9R0A7D5GR74tiStt0oVeLDKTCVYCI9o7wFNvbMGBeY8dLRJGMbp
JRaVkGwa8Ztd7aduBBQawYaGbh8fJUjmJQPj+610ruAsOCRAbpK80s6DURBcOGjetjdz6zJO1eev
N9G//bgleo7OB4WPvhQJ3+3cXsWC15W5vdGazr7J25tKhPYxnfP61nL5an79aT83Prk6PKg4mMnx
IAyBA+CPH0d5OEuWEGvTz1F3E3uAGFex3bnjWpdEJazstDTx98SkOtKJnfTywVCgVwPV8+BvFJBj
NEeWg1NFNa0FHbJs7WXcFVFVV1b5KXsUmDuT/inhu7VNy5TFRzkM4/Qsu5/iRVD360v6uT/JJekO
kz82d9S+HCqXNsd3d5BpQ5coLfI2eTdo0dpq0Ym+WZi02ZNw4jsnjk2jcWjSYpEdCYpUrGKGZm8b
Fu7uH2fB/18R/U+Lw/N/LojWr8Vb9ZG8fl8TLX/iT8m47lISuSDhlx6fjz37n9MfoRt/4NtBF26a
2KT5Gv9VEjHiwWTO79GlR63yrW3yz5JI/wNLOYMhm9eG9EjX/W9Kop/6M1ALBW8eh2Z8sGBXEaH/
+AQR9pvO6dirfSbT6BC6TkkYZNuu3WK2T03dD+dysKODmw05fiJ+zU0r76ZVqXc3QmNazd0AT4tA
ddRSdvsO+k3bN+AOASK3ETUW+9qm8aV90yPqCaKxv59dy9p20soP3930P6u97/2vxo+FwLdLcRdh
vo8tnyv65kb57mXoeh/yF6v+vgEq9GHK1tlO9FcP5tABIcwHtaGbn20qfbJPJlf9XNmhs9Fzx72x
cYvtRk7AV6huqyuvMPfwfJp9bbT1FxY+sUlCbd5JM0n234bullnJL0OrD+8ewfK7ip7JwaeDfKMz
DvjNxOZnhfvyHTF9QKi9TGxMY8kE/f4t7+jgkcHnyj3HecxpaiToccrGDTCjaj+NU3UIDV3udGh7
6PnaeJv2DjLoSDhHhwgwqGhRV/+m8PvrzWa14XmxKP0W59FPhV+ud6kBZrvdu8snSB/KWxTW7eXg
DwaJ01hTMtbX3a+/4r/50CX1Ymm68fTj9v7xRiij65Sr1VQpfNFfEsVJleQ4JElroRrnnHEs22sD
887frLN/97nAiR3aqfBvvyGNv/8CwnS0QePxuU2F4S/DcHUctOohHSVPBzCVl0TL/9Fe+o+9CsFA
l6v5d2GLe8MWlFy+bi1NkwXp8OPVOnUO02DOhz22o2NlZRgQmXbpxymJ1QfqNPPdJVnsyxBW1VYB
rtzFvVHfS2nFFzqicCcolI6eTwwWlUbXOg+aZ4FTSToc13NKKuOurvmKg1mbE+8BnyD1TpSMd0Ti
NUf0GO+tE4+nMnbMACVVFtizI/fNCIRs27Z6+9T5PeHGfXMYAVPukjQu70PLI+E9VcMLIXwVnJLI
pUlKHVqjbMkKi76A2RrRo6L8Q11OZ/HCKGt4UaqJWTFqj9q2ciH5anONFRmI35FW4PLfJmfHlVl5
UxJEadIhhrbHXcV6dmKAlL/y1lkbs/ZV0EjZq4MifFAjQ6cfXgD3tXYAqVoijyzc5pYpbflKnidU
dG4gg86kRLS+Ig4gufYpCjEIjera7yJ1r9UmmZM8yCfNB9C6nNwAi6MSD4uRAO4idI9kpeQnyCNE
zxeYYSgFlGN8VG6jY0xFPwL4qU/pAdf7MAzlU6bLZ6thGL+KEGGTV5fUxU3jTfETKMDuPjda71RJ
s9qXqZkD8Gx5c81YOghhjPiGpNehRbk2uS2IH4BHiwN8oHovmYGWn62R15dW3OQ7UCQ46pCurdyi
NY4lRco1Z/gQaBX5uIiwOGbCYrSrkJMlBlw8quEHsjXrPtQK++QXtkHI4jgFbiwJHsid7CJ1rWjY
qAh5fBeL7L6KUiwYlJhUWaHnAzoqzRehEgNdIYpbNzE2vh25m1lq597RGZlq3XyJ9XhX9q59Lm2l
ViUl2NGwSLmNqvaojfHblDkXDCg/fKqGrR/l1ybH892cutmGcF4B/amvbnVKkm1kKxI0ZourxhHX
GcOdacdNtCXhc+WyBTCRmrLy3jP86C7lt87CbJs9ffj+EvruiKs8iY21PyuS7mvUxC5ZbIjjEDOA
/86sdiuzcLqx6Czh0+jGc0UzfMt3pO6dWHO9jcuXAd+xqCjRo5p3cLb8xZ/gT+Eh6hyF9n721k1b
G0iesxRQl9GQxTXO2p076+bbmKI/1dxFJN5qw7UEpXfp1yMBBzVqyC6qOUuChnJ2vibScxnW7tYQ
bXLtDOQL23H5EfZaHBhZHG4yVojrCVniC1ZobYtmo0fMjLlL1vo35OH06bakVqgue0l8ErOs8qxC
dbDaSl9TqT01enPdNtqjMXpTMALThsrgxPdFLptjCj/2zgdaaPGh72Bi/L1OLmm6l7mLZqqe/PgT
UFtz3XWujsLSjI1L1MooroUr673ZgSYIywq2FdPXsk2OUwm5sauzbV6X51S45kF4GoVlUszjnVN7
xmZsWt6edoF1TTNYMCPNnxvyD6Ad8G7iInYKFCLtKEp/xXCbkHiathqG+YEyf6mU1WrZmzasehWU
tTKmoMrG2zjkxG90jAp4gRAr6l0edBZKvDSBOE1ErH+UXeiYF5CP5qdRpM66tZI3NBr6ube9wtn3
ranztyr7yKTmRD8SaI4ALwUJJtJX7Zz7V71I1U2b5ASWemF0TULqwrcdj2NpP5RGNJ7NWbswNGlt
W0ubrge9GY+WW76pHmhl6K07YZ2yKcFFAJYv+Rpl2j2eV3PH2cDZeSmppkvO1rpgsw0g7l7XA6Le
uanse7Mew43VlQZV5XzluRXfgJfHW6MXxU6wa70TgVVcO2ZHbK9vEccQhmQYrwpYJM2C0yqXWZTj
bkMOf3tP2hBEKKNBTHpzRI0akVZRu6Z+TEzLpNjgFMbQqGoQ5mFTUiu0JuntyCUyXgqrC92psr2l
ldTlAKMM+u4n1jVnpS8VdEXTWyJWxTGSSXxR0iziDV9l9dSEunMT+m2xIQAXNX9puOT7ar68tSTR
NHaG3zrueem7kCbRWB8Z7bcXorfKnZoL6wqc9rRrDXGs1PxUTN29r3qsgFN5VBnIVIQOXY2HpUiq
AB/WwYyw5aR2k2zSNtHXDsk0fB2a3LTkzH1hL9ECp5m0A2gfY6VEOV1qJeJbUxrnGmVl2KaPSRff
FEpz1QbOSHzlAXHfFcKw9wv/qYMbd5u2Ong8TeXbqWHfWufsnmXrqmjVIZpaj/XAkcXW+nYTaaF4
pyPWrRNmWLeerhW3HFgfEIHYAdQ/GL1zZN8Ys59thdtik1EE7JVegyVH9vWhovN8kfZNsYvBQdLq
gxRux45in8EabZrJccyMx6goD4MGaI7k0nTAx1KybJrNVxRaduCQv1uuAEytrFqdaEF+7UKmi4V2
2TV4liw3J5Q1hAlqm1r3Rlc2WqvcUbvJE9l5XpajqXsb6lA7IFnsN117tKByr5vcezOqPgpoPA4H
U0ucY+w09onlliTsTnQbwuEa+2tYOM4ZOFp/j9N7JIuFZvggohAVKHPsuQRm2BgDauDWvNEHzXlO
x4EY89ShPoltOmm1Sq9yaLzrJvNWvcYvZSPCAhP8CTkFkbYju7ncJ7GP9lrzz7WnPVcy2jnx/Aqf
PT01Fns4wELIz4hL4Qt5N0nekYM++mBJU0MFjl8JlKZuPLxAAkQTFxJJPJvuQ5LJe1XRRKvlKyIv
TiTz/FEP8g7oJWSwKF8DVLcvG5jXm942oNEJhN5e1VzCzHGCnrHmuhE5fwHhVGuZCH8/R+7eJ8J5
ZfV4eyKbpKq4Vu6hSHEd6XmotqEOVSj0PZoTg/NoiuwLN3dduanzmOsmNEfOSNILsesUENndZkpZ
Wgd1SYPrNeJ0tW6L2iaeSL9FEPBgFATKhyJvr0HWVgwFxiflZA0ZwvF1K4Z8DVNG7hKnBuIjtn4t
rTWEliMJNSddT3EY9HhlOGTlNIrRtLdOBmSSpo6XPOt6eUMjbsBugOTfdQdS0qao2JqD/0WhwBVa
7HEPIhsUAISKenqbnGobO+64dXXOnIN68noQAVBfLd70HfJu9yLMI2DAhaOCxJ/OLuE8dIXNHolD
5b+krX/X+m3zPNKIqyv3i9Tqp5TY530sW//GgFmHDZAUJls8CgfVlIn+TRIs+VAhKQpi0gK3sx8P
vEJxubZgBQNPKCQ9vak/+J0bn+AbO5vKi8ZHpkGnrEaTLOz0fha0yXGz8GDDFc0Xi8xQ+x9djE5p
0CVxx8YbQfb6STP97IpoYWPnu+NBJ8DxMsVaG2RQYif8f2N0lDQX986UXVeU4ydAt9aNrcR1KFW6
i8nj8TnRA9p0rduaL//QJVqzM9R8YGByTsI3N8OuxxuwzWj1BjCN3SDWwyjwPMoA2yt5xOZkutFk
3aP1x5qsq65AV+wC71cbX9cYAJjqYOjllo31Mh/baa0J89h5ibcT9buF1P4+AkqwGdIiPWe91a/r
tjrH0CrZWNZFWyavDTcmiCzewmby7+jDI23sZbKv7DR5QSLA+ytlAA29LdelFOGuIU3aj08yflTU
DJEd73JthE3bMpMlPK2/muOO0Ixaciyst+XACL48M2m7pGWSbOmay2OXwqesYgVPYhyhCjsXY5WB
vNU4gBlaD7y0hdGbka3ijyPwQKs2kf1rcbzTi16s7VhE28rPh1crbS1+KoUSyYGaETsY1bRJHByI
zC3nFdCSpX/HiWJAbu4EHXHXt6UvMQUNjPq+lAx0dnWBy8cAzpFCDazmQ2o4ZH/jb8zcaRV3ppmS
4yIe6T6sR1ffGoMqNnaro4c3j+6Y5M8CpD+pIM4+MXndW84wpZ53H9LvDi7m0vJBeEhPwze7mwKr
mfU1O68V6GK6qiMEFBzoMQCbEkfrZB2ajCOctkvhTbKi1WdzwgTgO/VRzienbx9GCTceiOpa6x8m
rDMYjo+97bBHuvG9luIQrotut6Q70ZT0dqHOrIoUFvIbzVgjtapB6p/lg7bNqxKJEdMAjPA0nNdp
KivqhKa47qGcQ7Dsr9r0NhxY9nAN9/EIiwTjAwEBfv5e6UMwLNqT0Lwb/OZxxseovGOalyketOQ6
VrdGWgfd+FpbXAhkBIyEYzRvPHEHtZ/T2nSqRYM+HmO0WHSrnDntSH9k7aTPK45Z6vB12HuySQ8U
s4FtPTSLECZ2Io6+3pnkrz4DGjKD9XM6eWvWrDyFPGgg9EV6z0tmBE3xNEu3OiST+RpZMQLCY9UY
OejRF2fUxd4zv9Spba96me0c6zzqUD15Oj/arm2f+qJ0rsIoPFip8NakNATekP5v8s6k2XEjy9J/
Ja33kLljcmDRi+Y8PJKPb47YwN4QgXkeHMCv74+RSkulqirLtOzqjUymEBkkCLj7vfec71SPhs4e
Wf7wChYgu/YqCL10TRQDDN3Ymyg2ur5bhL0CROKZKQuDT89qxnrTR2n1M86xXyZTcFJ+S+HTiI2j
1PjMNHw1E+S2EgrpzKh9Z9F7PWGHv/TYJlLJdDKsO8cP1NVgacMM4UaQnWvsoJ0sqztNotaXZxeY
kSdp7CNUwHdTQdIe4NMD+VuIc1rkk6uIaeBKdR4ZmyZn3zEfu2WZ32zaSlyFsPWlsIV3CetUk8nX
fjnakMsg5Kew5kJvE2XRcu+f2xmmepCbFCuNkeJmgHYL8QlAyzB5qMm1HN4yEt53MjD8x3x8Q0Hp
fxNgV59ql5NC0Et6UHbTXStrICuhjzooqWjKyFzKMJcC1V/Cw7f2KBvEURcEGyZ9cLEizSHxNiZ5
aKLc2edle4ejyL7y6Dcry0S0ZQqYLxPDsr0ujfBUz1W2sVT0PWFe8pj7OtlPczxfc+/mNY/IKXkn
YcgruY3qCAtMoRlSN4b5GdOAcNyOnlkHu2rCiRhEZLosbEf75cKsCr1HY1A8CtG7B9OYsJm56cSW
gW2yVTrc8fiQnxi0J+TZIZ572dyr2Z2WKKHbpTQtVgxPJOcwtn2EcWa6k6iodFDLO9sh475Xc3WN
DT6kDSY8XnTC7aCZx+Pw3iFj3MYFAcvSTRwKZPKw9jX19yZt6+/wBexFOUT1ET54eGc5obuOnar/
MXmt/2lWw7jUmAU582FitOEvF/ZdjUh4RmJWMLo2JjxAoUyeRxvi89KUhFQvzFJ6b3GJKZ3P76T3
iTU2aE5l9WqWs3iacmIHVsgzs7NlGvl9bLo5MRIFDm0AY4vZMuz7OBXZISxvKtJcYZJFrW9YG3/O
Y3bjQLdYgozHqiBjR7W+SeEBPmEXkGchNmXtBOmqZG1exeVEzdTn5h6YvbcCTfehmk5BDmPbSSzz
FcWqes+p8xeeldo/BOYGpotRNpzpUZP02BtDsefUIYdbD1Sz72UO642w8/eMxlIbzzCJh65fVBZI
+aXgcny/CTb9ZWnJkIYmZUJe6cem1G8wfBeyQ8MSWYUKF15P2AbUa2xuZTW+xiAZTpaXWBujN5+i
aGKWitHuNbC6A8Kcds3lf2FA1axzhq0qsH1moUN/zMWc7LKK6p3zurPvCXrN9vnQ1Rtl62TrwJHc
ueZ8dcdWgDbICRhM2pcePSRYtXm6NtJPMOEZ6cNA/bcZFL/KnFj+tvYjdcrCCRcAUSODrYv9rRxf
OYQPXrhJp3UEh3pcRAb4bj9K/TOw5oWY1MQI13Y++BVJ/FDpdyrwSCKSzIZhMUoFrboxrS3KjuSs
ak6odDoBpksd1eaKGLBlPUzpKeq6dod2uLgHbm88GEZmv7IP1I8aMcmSLYMm9dRaYbgdtFlGC1ck
OXITI4m+ILa0JKS0tr6rfD+9ULuD0scQ8mPUQj/ajdUeQlvCFfMN7G54OJekWXs7w2jEnTC84EHr
QOFBSK2NQNFOoRzkTwBgHCIl6PZtyHU4oRWRQLVHzmuFp2hKsttk9bZtk2mf2PP4NdugkKkbUo48
ic6/kw6v9kMRyoMxR+lLOoTd86+O/jAN3XM9a2OPYqZ57cKoYvTP1K+UZX92RtFHhEUl5YqegHM0
bGFsxDQN34IREJltkylJvXTqvLz61s+dPLvVkCO8GJxgmc258+qVSBBsbRj3wWjAtQiH6purAu9E
QQ2VUjZ+dyeNbGrg2sELWFR5N382dko/PjB75NPz6B2Zmjv39TgNJNoi/6llRe+nC+SpjsPiGHnS
pd+U2N8JqM1OQ5QUoDUsYg18LPCfeZoEG4kjHVqJrpDxht41MLxpl8rKvJvHomUMH3TDGeYe/YS5
yWnNzmaQsY7NZffsd2m+RSPcIgJIhMaEi5sVrELk/yBDy0Q/HGacPCPgR72tP6cwKIF+TQXgvl49
ROHE2MRwq/sJGfkW/drHiFEQIWlpOUf6r9aZ1O9mE1pl6CzMmWin2YnUT5ni50xkRQILUvvyHod/
eqomjsKcFdKPseFJjsH8X6tWmnvduuaHrEW4N7REiW+bNztCIc8EZKrr5I/VN4MgirNIQLyIoOvP
ZFTZJNZW3XPXx8FdWzqXRHXZM5md3V0uuknBfhMkf/RO5l0zIjT2Qd0XW0cVXCQaeeU+df18bQcF
uqZKg6bIpopGMKX+M1jyrFmIeoaOEvd2eNKWnROgZBDO0LLdbru+nQmtw7vPuSObt05s9Tsi7VD5
JFp9dhPrAgrervpGjsMNu9Ghv1oYKlcbMRTqGigfYkraFdW3cKq89dhY3jsTa7NejJQMW4CooEuc
fHA36AWc801k82yPdMhXhJ7cxOGd3PfRVC4NlJXryJbTjvH49My+znHewmO9cMNEnH5Nnf7SXPv/
R9sjrNw/jOf+A6j5e5x/vH9oNB8/fsGj91//+3/9esnf596W9ZtwyanA9si4+sZf/sfcG9Mjml6G
2CjbXIXug5nz76g0A74afsgbQg05sKscxbT898G3gY/SNm0pPCbJ/DHC4L8y+fasf53qOYzOsVDi
ymD2jsPK+7OZrPYKD4MEDi5Zuk6/m8o+6IrHsCpIBD2NM3D9bdTg2DslAaPkWlrlEaNS8zQWcD4I
DeXAqly5iVlnacfGRGr5UECP8Y1vU3TVSA9PyIdJea/IczlymLcsoFhv69uUSwVU2Z5Xk/cESoAp
WzjsbhkxYe87n3Zhl4wB2idVam/T9+OLEFoRfCsi4+olzEp4zGr6e5U9FZ8Wfez9ZFNsNC69TTua
i33Cx99V/C+Ple1hGNeMzo4m6TpbM7ApAgMOHkXokDEYClSNQkbkQ1dv7HAfvUMMk5tf+UnFgljN
ZkHMI3E/fZXvmB0NR/7S+z6h+TMVV0Cf59pKkqUVR/1RTSGe6ImxC7ilCC/GT2sUE5TjMMIi1paB
RCE6in0p5rY7NIJZT9xL572+Af6TEZMn8ViPRU15oadUb1Fv0vPSnr8u8iLbRJnYIRllD+2dXm0a
ORWbRqt2pS2OCYYZx4QYDZ+51+lrZU7VpZ5IJRR54lOWafgb6dyvhccQIG2DZxYX5glVhfivKx2X
pT1i94vae0IEqn1nWONeiqi9yDqmigG9fDQMimh89jTLrS7cJ0bXg2kI5dNAAF65wNfffTZazhsd
t/Jtzgf7yBTF+p41vrHNk4bWHddvjzeKUx3CHbEmRBxIQsWKuOpsmnx+wOgMzOBd3+kKGA8TEbzk
zSaVUVwvsHdPuwpkJuZzLOTNMvVJRXOqYX7Scc50uGOINiXKofaIjJ2qmhhOTu9g2q3Soze1kFg7
x96GWc81dE0aCQ5Nzs+SsCgADHm+S70JKWmFZMgecaYkA703wlMJyXEH8p/ytDxEodkc/cCVe4vZ
14KeVHGmFeQt4sTGIKYrqun1KFNjw5TQvtNgX44uTfAbXfoGhM1IhdoGTVa+k70xbCfHENu6n+kL
mDPtDav2AJgyQlYL7dNczEjtvrMa+llgIzT3tZcey3Zy/EUUzwtiSuHMGoP1GQ3Gh5x8OiETir+k
1caLn0li0TG6bYO+9N9LRs7Phh3Zj9w4bLSzSletk45XW5bOBiknsE/F1DucbZJKknB4aNLZWDpN
/FrkttqSk9IvSuExeQW6u9DQ4O50jfagDXJrUxk4Q5HZgGsLhbEenZLDIsO3CL2Axcmg1nW99f3C
RkAzXcM8BB5HL/taMMYeRuOCMg1wT17uGHrn57FxD1WXN3c+mY6dpghUs0nuh4zOynEfE794LzF4
LeK62Wn3BqopqtsFG75PtBVPcxk+2FAdZofTSU+3YxtBBiSp1EofpeGrkugJefYa+abQCbyAp4S1
VIh+Zzb2blD5e4qgZGMWpTyP1Ng4lOdPCznthx6yC361p7Ist9Uk85Xn2qvbmCua5+fcb7eEp13z
HuepGb6BOHsO6Ja2BRntXkfMjCqZq0BHc5XYOm7zk00+hAvkvMls+FRmAMap1sF6RJsbmGSYiTn6
Dg7DBQvDvG9GcPIDnNoDRca5LfP6mI3GaxnLzdwSFFhk0ap14eyO8Z4J7Rs1rbo3mbGt47h+HUJC
VGNylq02WpZVdB+p+mBVytgUhTgYfVFtMK3cATaGBTdwaLSqDUM9xEvEGKWtUrdJrv3odma7zZKJ
pVGRN3UL1nN+VnadbQwVPlr230+RRy/j+kU6wMRZ+OcQ/PpiKsZiqWaHIYTSztqWVGRAVsb13Htr
L/+yrbTaEMfeLFkzTt4EkpfGRnagB24e8PSeye8EVk+pAQAMvEWDa0AZoAu7OQMSM2IRNraOARnQ
taOTn9SHmFi+xWgjrVVOhCQ5Ocx1+OQNxc4VjbWISHWPveBklXWzIhaR79yoH3jm4A8V7jXSmiaY
fxx5MhZqMM233uB56uPkAr+o3TFgZZoQmVdtWjSn9H2GXO1nGt6kyGnnbqKOI1nZGOckZvek8UKr
gjfYzMTRL12L4JHYF4uQ6mNNdk5F1wOeWT0UYmXO6ogkjWCkaH4m0qdaNEmF1MAqcjatrn2EN9Qv
J2v+3rcS1BL6/h8eovEH3+BHY2Y+okhAzXFLDCUVyczrT6/xR9LwRmy9oCu/5naYVyXfdOubdMtL
ZXhqFQ5IP49a1Z1/7YmQ2lbzDKw6sjtfb2CcBudyIuANsHDsUJpmOsNFO8SPVc0/IUUVDO28qB/0
Dhl4sqmVe+2joFwbvV8tQmZTy96HZRbNojiYGYnYtAgwZw/JMrbN9C7vyDeyZxITUhKDl65TFxt+
bOecePTzDR44A0chbZ2a/DOMcWvZjeN7LXI3ZkjGWFo0zcQa3cIIXrhTRaYkEVqKqXjcDuNT7rIN
HmIQNPX6Ni5BA4Ijx6juxyQ28aDM67yqK3r+Mt+gg+0RvMW7kKTPuC/fnT5a1w2aZb9csbMsVZV+
EzXJj9EAg31K7VeEvN2eC3MvWkIqYQ75pUCO79RrzbQ06MNzYKcrlPYN6zY7ACzAgR51LI8imz6q
YbpDfNWR5CiuVcIBP6rcexBpxHsLdtYuCMHODDXfEbQC8YH5T09McqlKkC6uLMYVP6GAfzP7IxkP
uFjrLHtP3AkLSEDb2aYi4jC0RrAFZLMwn/Ce8my6YPNox2cbWpAfUzkmF7dsG2ii1huDclZOUANL
k7SzpWHpfDGV7nNcT6eIqdvOxyCxKFUYEh3e+Fh78modZNyldoodR+N0XQUOU6LUi60dmaaDgj1E
0ESKiOaUGmF0lJ5Od5lPX3iYqNtEW3zDzBXMS6Wxp8O6jON1hdngrrS94Ez/M1thB0hedJ3Px2Hw
u0dkNN9VVNebuvCMO1oC4NlSqHh8FMEtaeR62HMMc5mDSbX2E5t27NzodltG/kbS42/VzG3krWx3
fE2nACqPTsN1E9bRMp66o8901YEHQv0/JU/Uspi0SxFwC4DVhK/GJsjg/KOvAwr7HGXI0lVtxdy1
Gd6R0q86MiA43HQwBYkpLuDuRmZBbt0QM6VeOIof1WBmzwUoy97dpSG/B8prg46DqUlsZTsICfG9
okEAYErIV85uY9vVDEyuGy13ZYHXaoYFrhgGTWk3xVhu6amN3kaPUU62e9i/UclPPVocwwLpH3lG
fvIMDDW0t2m27VU8iatIpCGWue22zYbWWEzebzhZ8jtij3FfY4BD+N3QUfSeR2GkNq6QPI3OEm1N
7LLATupHVYR6JCEwsmBh+pnS3bZOW/1V4sBFQUDjB/J5rr22fHP5cb9GGVo4XOkpGHSgoiGpFz6r
DXPUm7R1he0kR3ymhHsshIjIr+28HmMCeji5o7cc4R8uGaI9Q3DnoOD2xCQbrGSL0aqjeBck9H9n
0dqHrKNKaSk25LFthsBZF1Org+9uG7jHWHgjHcBMD0Nz1naetscmjaKnNkZZgl4sXtMNIyabvlE8
Hvo4Q/pGwd6QSmY45T7M/Zzv2tsxG35Z4PGY+SvePUUS7oDopqcH7wJK0ndyrhI0O0MemGfHnQZq
EvQvwx5bXv7kp47z4Sd5CMPTlV4FNcultwijAMRSNk8tDePenpFK3GgN5n0yJGG0J8+Y+0uPFdLA
Drv492Iy4GOVrhcbIKAqae+mPq7MNx22hjoUjQughi5g3K8s6d/6a7qFPLiDiT8aD2nUzHqZj7XX
PhQx3rdXpBUs1ZaaYrERmW+gbhg6QXfc7XUPly8umSEkbGrdooKZRzL70NQoC0pyEtn8u9A9KZnH
1gG+WpStQxl3xHIbqcv5lzWj+cIArdl3IkNjC8QtdpdaAaKtJvDDF7sr5HvnsfCiSQyaZy/OpnzF
ppBrYnWDB9FJ4YJlpFN/0s7c7uKxnOWXZxEfvBWomJkKdFJSrCxqLEnHeUjKs9Gx/W15uMBakd5K
AOToGcnWjtDDvTASEdUqScaxuBe1rthm84nC2EpiDgNd1SrGia1eTC1tqn4I3srccx9ikeb7OINE
CkBkPDQtVMQiGmIm6GO6QkgOyi+Zxl1r3Qo70+z3GM/EvapFeo9eeYCb7/O7NhUpNAwfzPobJH55
j3TV/hZE0TMVE/en7BGVGVERRDiwAP31UMneCGAhRC1GgbcUHe2oifHsQICHi8Axmkbx7meuTZIj
HKVFWxEouqs5hb9S6yETa9Cwtgd4i0qswPv3x3oskGOaIDL9YIRE4daS/m7KhN0/EJLCxKtyh/TJ
HcP3LjXdU1z6zYbwU3/ZewiOTLi8cGG+irA/mYliChol1zZk8OElVXLIVT+CGNMyu9C+/ol5EsN6
WKb+ZqqicKmBDa1rRCeLYTCTkpmC178btt3/3f7yl7pY/zP96ubNyfNf2zMe3+Oi+9sxpvn/N6LE
/nb+wYnnX5pWt9f/7l93zd8cCyYSBG8MGA7kin90rQz+iGpGSgj/3BmkWvzBrqF+I+BOmMKEcQGE
/4bp+YddQ/1Go4s/RK9+80ejWf+TY/3fOdh/Jaj8UxPu4Ft3b0gcjPKMs5kj/MmukVTxhME0FCua
D8nJRbDxYBWWmFY5VIn7ZEyzbeSV0QFkjSS82i2QMAG8YWY3Re0m7/T4QxsYCMDbyM+yj+KNoFZ/
iXERc+uVznQ2O3J6F9rknL7QNjSWRkkWO5c1p1oVUZ2im7SbH7a0f/cP/RvJ+78I3n99OUCqXFmS
3Ex6c38SvPtuGfqFHiEnFnXwVpfKufRJ7HJ2E81XJlKgPxzxaQT7hdwbZKI8+kBI5UI0QfFhV957
qTtyvv969/f/NYKD/W8fiOX7lL//p8l6t9f9/iAo/zeMgD4ZF/DOJJwc7vbfUQ6epA/LzW5L8i/A
Ody8H7/3byWvorFKG5SnAdPCzaryjwfB/43usAfIDsIQ4UDk0/2VB+F2o//xQYCZRANX2KZ7+xTc
Lvz5H8w+BSbNAjqT3AwxtMgiNHOo3EzIKEqa0Iy2yMZISbdk/M0W9pdHP+JesTdukRitBI76Jebj
YIVXDzVzh/wlpHiykISjPh7yObhPQzGBM6130WB/Zr1qf8SBtDfpTOvuD6vRf+Zb+lefB88wXwXL
Eg1anE+m6/zptkeun8ZIc8Rmtj4xoKfPqpowJNdgRqnRIqY+RBzQwGFnguzFc5pUo7UsGXTvorSJ
L6U5V9uMfsJdbYzWQQiIaJVXjMxHs6F/bLy0ItW3ehXZfxcjZv3ZwckCeVvc+LVp6Nv8+7/+CqZH
1HyIkW3TmqhF1tJunrw2HL+Vdj1US7+RKGpx2b6Xk108VLV+jupYnGiZEo6eFznwC6tI7geKp5ek
5oy8MCFZg99we1oDPhxXBHP+voi6bxOmiH0uouGdg7zZLmhUFldOxcyC6DBjbhRq3/jYzxd+FDHA
4oxTwq+nrTNF8atwMyRvrO4BfWKkG6QNMpz6+Osrxf/MHfa2zfzXG+yS+U/znv3t//xs4k8Wlocf
Vf+RxZ9/3GNv7/D3lcVkr2QTA+IH3xL34j93WEyPrDTeLbtGWri7bvCyf6wr8jcBbYMgGZ4PKGu3
Hfv3dcX8zWSdQnoAUsX0vNve+1fWlb9zuP65siiTD2DheWAmA1IXMOefVhboerSAmmwbl3ke3hxO
TovKqKuKFsSla+P/ExRQVrUVIAu+29RZN+Ftd6k8v6RwGEaOeVVC29dQxYYAXv8lxURg1WUTrOZq
aFfuELtbVje5ygMNOzBuhPNDWcl0cHLprn6944hBd2X0GX4YUyJa6Ei5bxTyeCDZXcy0p6j2oq/G
l9CpurvasdIHWzfOnSsn3Eke4hAklciUZtDcl5Ka6pkT9fQyDgl5yn37ZU+Sd2wdM9q3TqJ2FSL5
ExAmC0YzrxXTWKz9IEPvybPVBll3gVOdXmKn/0rozZ9VRqSBm1nmPqEM3llZ+0WqhvEaFznxzl2u
CDlR5asx9uocYZ7b9pEx7HOIH2D4qvZnbMQfQ25E+9srDc07itRynoxef9VNMB1pcWYovvnIBHR3
l5HS92dNAvgujlO18+bkQ4VcwFlZ6aXxiNVY/voaUaHcXcUJ6PXXp/QmjZTDrNVZT9WXjnkVVPNV
iFB2RdB9uyqBm+wKZoSrEIDiT5uZ/SslLSivCAnmhTGJ2DlkGV2QxUV7UyJQ7BTvMCrnJ7/qWC9k
w5cQBhXUAsWPBPJrp9BBucxJHomN2w3kdOZ87fD2wTsoxhdwBMG6p11y0bYLAbnkjjvPrsk3Mfj4
SLPEse9bggQmN0tJP7jNvYYIZUEhecFC1kqvrCAyv/Ke99SUjpjUaA05i18/HjuFAOygSLrg4iaR
5+7mMScAlKm88zNR2UddZPyNlv5ClfrRtAYbS01Jf7ushQV+AHNIeikmLrBV5x9zKAi4BrzISDJ0
f3re1Px07DDeWyU/SDZFakfD4csic+lsOykRb7hbSD8xuYrecE47BxPxBKl9aHF68L++CLJgJXDq
YTkgL9wrqnasELrOHpu6owUUaXUx4jo9yi6It2rQuMu8XnovIpXNisJMXJxuItqN0vIuJ2wJZZxf
ojOBGIktwjXgi2vnXOeCeR+uGFBnwjqlhZ+vFKyKb3E66qWLsmDPRCRaOo41rJj9wNQxWhV+zXnj
7Dg5g6J1zDLYqd6zvixRonLlqAAss+m7cp0HjbOyyrk9dWFVLb3S634k2gHSPPhgzrELzEuki5jR
PK+9aG54D1E+0PJRwpuZLWer7NS91kJbRMKTwZIAPaD5xpwLgN0UvYcDD8KM6ZKOgiN3HEj0wxSq
5Mxd3782kSGhcrPRLtO+HlZ4hMNz68rqoGYtkM7EeuG2ZWvBcqP5USLCPSMyDB4wWELqnzr/vgeu
gk4FzIUravOUTv58DitkdzowrZWdDh0eBEFjhmUjWuKFKZchGde7iGk0jgD4v9vYIvtC6cQ9d25v
XUQR6EdRBrDGPVJZZnp8h6zKsQwa3uiedJ9aH8S1xJtpzNCd5eUnnfb2QbJU0l0YRudAO8FZ+wxN
3NiirRKip5N1+4TTy9JrCOXNmraRtabPVvMJi2ZjDTwSSBCclRmb9h45Y7Dsi1wfBsN+KWG53Ee9
lGcM2vFzKoLmYBbkObUMc8JFagrA365gZpHXXUo6DCzxtR96WNIq+dwKN36lm+e89pV7sGbHRmev
oycVE+MJcRUUiwVHaJb5tEPUR/ddc1Q52EUbvNwAN0uOptMuwBFy37tRv8PfRNM4yJkBaSvtlmh9
02MnE+PkNoq+Tjr7SxFUA9YP0YMDdeG3MsQw5k3Vz3HMoS7Ovqoq+NF0ZYmGbtxZEdBxiELxY9/G
/o5+/iSWHs9+x/aDgEqgmQe40rivbVKYe9kVOQaOMd01Ixi0thfNmet/67C1GT6tPLngKCg2Xu3V
z6Gmm+qOmEOjUoT38IuNJaJfb9U49vhttBQRQnPg8FT3PsJ3/G/OWEM6SVE/R5xeF33D+AA8WEOw
jQrf597kOyGqXcRm3a3EbLylczBbi7Ghl7m0UecfZm/OT7OTMWpoTASYxeiuyAvPF4Duyc7QcvDX
zI/8NROJXWhXPN5owD4Huz81AIM49fF9PcNhMjiS9UWQwl64k7+r6LF1PKJOecwAO62bfmpOaV3y
cxCOMQq6k5Y8RrgWj5MZoe+XjckNJZ36IWLcvuNQQoOQ+mGJHF7vGzG4rw3H1rWhPf1pIE7jDFA9
tZD9901Z5c8tI7oXAargSG6VuD0S1lkxOmcRtifzgJGM/qIb3gS3LnET1zhup50zA+AeZVzckUI2
7yxHDWsTSRvAG5fJmxEoYmVkdka8hRQ0austYZ+3oB+PtVWUPBAeG3IzqAMAfuvgDoF/oYLr8FNi
cqluOxX7XcIkHbgjQOqHrO+nW/qKT/dkTr96Dai6ZGwBfQwvd05iwyBNvSSDN/8RorY4uTlztHaq
uIsTu9w0hHPc51n7mNNlR3zoBmqTp4H+YTW0h0ljmmD2sOC3Ox8l99ErXOPKwCoJ8L1V6kAzlVSw
dqgvMNHEV+K56tjaXvRiuuM34pTso5gGB2Y4pkbCAuIcRoxb3k0hi5pb1vWiDmayxpy4fADMj/Wm
kbgFzCoOLl1ZX0cqrq1ZRURf2PU1VmXBC8hlXTSduXN4f3wi+X1voE+Nh4LIC41EPk0MjRAtv1SR
8wIUa7w3BIhY2otIG+sQWKnPmI4N156tnCTueiI9gJu49eyDVsSR5lWVX1RT37cWG0Cco8tNipWb
zx+cYCcmXHGErcT57pN7fMw6z1pXjTB4aAFGyWzyl5XKHq1YyU3T+OG6RMx5yCeSrzimGUv4Xe1L
oPFSstKAVNOW3JT04BcF9ezHDF/vO+lhJY5bL24usyPHvZEH9qUtyHxR9ggoC33rti011mU/mn8S
r3dotBgepdMGl9qMDdSH3rC2azPcDKFFZ6lmn3O1Z20TrGpr56Y5QEnU4MfOrHWkrWmTTJSAGFHt
TwtJ8jqL1FQTA0UFmnXts8vmdsqTkVjV4OYcsFGIVouiNEzNU2MSjZ67NaqhQjx7Y+5+MtTJNgUH
36Wj2mgNir5aTUFPAteEQhka27ixyrHbeIPH2Kwv89WQjocIqS26Rx7pg+V0p2jWhNz0mbtu3Zv/
LCnyLUO9U2Yzlq6b2+h3aAuicFgnPCbUzwx1XpPG1OuZEesaOxX+xbyrtg4gPVB7U74GKm2D0IIR
lCOUXbiGvo41k17LB2jG5gCFIkRTYtQscWHpkECBqQBXeC6XMGFtHNkNDxoN8uNQo/qpbd3vPHlL
RJqSW3h1Lb6mCIcSrrVpgRQWsbTvYNmK+/nooLe8HzkUFGldf4ZuTsgFKS4tqOQFet7kOnNe2SIn
sO+otTkND965cqKLwbR5iXKepnRbiEcIJxfQCEhBzbBeliSQbNkYOqhAigztwTfaT3+c7W+A4LtP
8gSpvauBuwvBltwXhfbkRiCYZx1PDevUpQFhOkRSe+bKGnp99L2y2SsYiPc8sdVeomc+eRVMrUUN
GOBNqDYFHo1ZJRiCG0VtcsanoTPq97iaDThuZYTXkSWFub5cynJITnmm56Pn0ZFhThC7qypu55Kc
RFk/OIBYrrlvGN8kgATBeNUNttpCqLVmV1Hw94Br3Q9hbTz0PKLYekoLfxQuuB1nwvbFCQQTRpfU
nL0Rt/ZzXBbOJfZdHJX4gdGnKAJzuiQDCJFUnnev/UrsGDNnmt2oq69D5MN0tNxgZMRGNt9+Rqrw
gXJOfbFRzHv0DAPWGTeMQKuZ87YrufMi6fVbErvViwb2d/MVEiIlhlKeQj/L9wW5UfcEq1TE2Ayt
wIgKIPgUpQ4BMU20Yrw6A8Soo4hyR1lQDs1oNVIqPRiyW8mOg5Xb294iqpDwJBUJQ207HL2xiNcq
6prl6JJHEA7YIabQeRtbDPWYb57hVpCRpIavhv+0DnOGJmE5sUizT9/1QWqvRyAal3yu2nWtvPcO
FiV6gAFgXxMNd3Yosjuk6e9pnxPCckueHAdO46HBYT3gpv0aOpwkYT484DjZQpukhunEC1PvZomV
94DpXK8H6OPoJ2pj4zNPhAztnEYs2dg9Z/2Ruk16zqLJ/ilJkL1q2Jh3PsjEVV8oDmVTHK5HS+Q7
jj9XFGDfJ4nQwIqH8ASxslnNSa/Xkw7cg5JOeEAHbaxTC6ld3Nd3Yw7GS1CUrshGQ/UBtuFcNX26
g4goXwLHaBaumlxEUEWxcMzubkinL9bOFDNy5O1yZZMFSG4eMTObzPBfgiZ/Ssf/y96ZLbmNZNn2
V8r6HWmYh1cC4BxkzINeYDFinh2Tf/1dlPJWSeqqrK7HNmtLszClIhQkQdD9+Dl7r73clQJ2pIDS
5oNtvK9Iu1M7FHjVOD3MQLFB6mXmCxJseahJksGDF1UPJL1cGOvGoxwQ65eyuh4sJ7lMRiNf56Nw
hVyR3Xz4SBurDvNSeyOYrQByj3ttgBNJK9we/KnMinVmyO5BVerymPHadlD54nUrsztaDJCUB4xI
+ZQ/F2mGeHuWZzoIRsA8+o2R5xucfOQyinHfzeySHs6YnMoW7DLSR8iW35S8AiahWXfRpHzNFfeg
rM9YZl/qqR7X9jxdAw2UqwroxBFBkbK3iYWHCmQEhYHjWUYJL7/Cf4pH60m7eI+oAI/TgC04H8HF
1GqbhV6f61dG1oxhi29tn1/EKIwprb2SuzQszKbYuNhBKEs1YLPEGTK/jEI1UZewseNmJ/Ui9RMx
4E8a6/e5ZjC9ygd1hBNNOJPHJhegDZzvldhxD64cvW+guvpgdK04hGexb1Wd075nvMNYhDKAbkG3
1LVb1Fe5VVpniK7jJqMWJrxr+FqEM6BZNVospNmCeEPq6yjCxjUP1QF1+rfaHO9kZ9Lb9PSrNPUO
Yzp+TSQeGbG9rtp8rzvWuNKoKVJheUcGvwcg3tMVnZxT4kWbgjaQYmSHrJ1Z2dQSjWVPDEMqlseq
UA6Klz0wuJ+uzGZRbhs0USiF6i+bEMWh0z8sRe5iz02CXOMkJ6z8NAx41pOhQW7WkxEhNO2pVT3C
2kgSFHq7HSvr0ORsc+6AAb92+z3o01VPzh+IKcW+A+cV5twQK0rLl9zFytZ5OdLSeXqGyBiUiobO
g2NhDK6E3Arkv8qAwt90zrUCkxUcBPP1rByCQgAldtF7AAhJBUd6+cUNTuJitpBcV6sbUDuPTWyV
NzAaSanyqj3d6IYGABhzDdJCoWRhmZoB2/ajIrxjMxTzXleHT/pz5OA1y0tRmb0C1cy415XoqQQo
g8hIfal77LDt1D+TEHZTW9pnaZZPree94XT8ykz3ODKXjg1iUQzvKy60nUviwUovdByupSj82Uxu
5SBek7qdDhMualRLxrC2i34XC7t7bhQF2Kqm5WdBF5JaUY2ODnzH0FJgPhZxklNoIi3JC1tfKV3r
bdnxGog65bIxETN6hosbY2BObimbsSn3c29sOjJ5SuLnQcPb2zaWH5WcZ5IbCyI6WnnIovaFi3kn
YJ7UZX2q3GQOk2Jck2DCtjrs0hgwS5kodARywiELmaD6qWobUIniF5zTLmjSO7T5TN6J11RT1GRS
VZt1nXp+7DRAAuaX2MZxNdkcmwrnWhTRpvbKvTvauy5FUc6pYuUR8rjy7G4/J+ljgbxPYf4IaSR+
tTODTUQ1qPqmDc2m6MERYAVgmqyjSS+ZgmNNpI6/wad9xedhw2+5tWV21tOuD6W0TvCLdmLuJvCK
xVMW97cj5Pw0qg+WSiENBjaAQgxcOSY7N0GbEed0M3oTSAf71irNl0eEpHvYCWdMoThPDXVT5Mno
e7m3Q6ce+Ugv8JU08b1RecJX7eHFjvoD5+GWpIrSBC2gJduGpWwD7YTIkd7h7iVft9nUjXrh4xbO
a9fpnMHzzPMF6sLeJ5m1ue2b8YEmoQZaQtFQUheqLwBTbXCpktvrpvmkn0ut6ziQ16pgtDUg6gVv
Hej0iVmRSeyZA1lpXEJBJgcG6twsnqQXdzusBDK97eYSqXCXJO9RX2ovdMbMbQE56hqdYzmc2Uys
Ye8ODIW1Hpc2Nv8UvzRQCqWk72hGLUxmjJDcMSzfRCAM41rXBi1dGUh4XnBfMjKbM/7fMzmWqKjU
N11llxguBS58CJkrF+TqCg6fezFZGka1W4hrKHaZdQkxtfoRE0SVaJABBXTpakUDr48DhXF8EZaY
flAi6W2sn3RH6w85qdbwcCek8ivaF0ZybtSGxmpjYdFN3AoL3yDwFqwK6sN1X5L6XQGSCWQ8gzro
FgzBFH24v7f53Dk3tASlerVoAt80xA+R+HHfkY8LJey+KfCD+aRxdacRkdhCtm0Vz5sG2RouL1FY
iGhdPjGv5kDFcvAKl8gQLxMYCrpcbe2NUGb1dAnYWpAKTdUmAe+6B6+g34G1pxM6WU5kbQewue3O
nUyGBIQcrEqDF4BseIq9A4QzM+hTt0mIvZ6IJq5UY0IfA28Afg49XQgCFlGX3UPjdrF9aJQclTTf
/FZJzxuPST/Z7h73R04QcjHRRofxkPXqcW7t8UV35jY5LjXWc+5eoAe0L5w2CaG5JdTss5pMN6bX
X3ITZIEJz2pMOrGweaIdUap02heZjddtaff808TUApLJ7O2cyhGOd5nLBUEw6aUSCZT6rlc5fTQ5
W/ABBxLuMHdEhjHezw2NcETx6PRjRp7lVhe20+EBaAyIdnbZNspNycH2oFtdNV+YJO6jZtADqum6
QzIxpCM2hRw/qqyKr6OeBkPQYG3l/I7GKBTFIq/NyaWpaLy1WFs7Ni7PGzZLfpGlTloKf8tyDS57
2yQBHkUtrC/Nfu6+N11lKiWD1pinj4izqe9VRbVQjJIK+8KcoLMQPMFSuOqKymlYb8yvpRwHz6fd
nrTHXAg4G1xMHjTC0NydsO9ln7IS5UyCe98UZ1zAhM26taMdyCyVZijZCpNbvXD0cxOpBgZUBd1J
wKSlHsMeMC68MZTvbPjK6JigSCROoIgyMLrrpgxIF5mFJAe7Om592r9AU8pJoWmjL92HruFCBDzE
NIcahCzfEzyMXGPA2nfPahmzfXN0Lx4ly3aQeb1UnspYTs5TZZtZuc4ZrEzBUo/5oSD4lKzNsuEu
0D2BT78BF014a653V/SZHgZm9AFe1Kh5xeIBesocL1SIuXZZa1DKEXpJxLr2iEwNpz/mILXdoTyI
l2BCD+xbvC0PsrbY87VBWqGD1vtZtXrrdbRGcQJprlwUtLFOqJWVk8yETwA3QDrWCYVUW8HVQTxI
s0yL6CHHOKG3DnfUgcBSlyDrnmai69K3hetMceqRR9C3ykGqNmaVQpUEOw4s7PRQM8incZ1ulqJ0
rzmdw9y3FlI0h2SClbfUWBb3qE/n4mnqMdJuzClXCRjpAQaHE/0bIpmp3So6urVoj3rbdpy28Nm2
qZ/Pet/ReoStD1UmS43AZewyreoygdnZVcN4lfA0xMog7zwiLF1zMfYktv1JTheBepjL2IkKDq8x
KG+veCusylx84uPbjwSDhHHW8zqufBuBwJclY+2stCqRFg4PduthKGghFEhEjk2VtbcqfVX1kJXQ
yw60fxubUrVJz41pxmY4TOAt9hXP2kN3jdyHWFQaBuDW6TR4dXJjjjoIGRjz08pAAO36JbrdIuz1
JEO23Hee6o+OdJhPxkBXd2XrlVgQKrxX/K5G8bx1P9Or+ZprLwOrwkLhWEQA8vnzvQiFNASscmfI
RawB5NhnSjqyxGtRHbE2Z2t09KgbIYtKMEj3rPsGF01knz16+YtNKxrYzhYU5w3p6qIoHrW2uJIU
Pp2Rc+5N7WWH9aILFHS2fi2BF9bI/264mlD8+uVZqRcSegD/OTUC9bSgBxA1uvCVwXinoUpkbi2e
2Gqro0lHP1kSE2+D8m2opcVwQLsRVGAf3cBi0TAdFJ4Jem3qmbxgxkZ2Nl38FEYwTnZ0bGzjDu5T
if7f3eGdAppoAU6xMKSsGkzVOa74RFK2JWTL1Y67ii+sdeIXF84CXU5SeowJGkH/WjaD97I4VQNq
TfW+JyNAePaMe2mBVilt917GZsuwjZZAHWPVUljGaLCFzjwK1N2V+wQIlCzZVgN3AhpDg4UB2q9e
9LDv0LJzo7IiVillLNDz6pSmuKIaejjUw4QIHBuiWu+t0SqvkiV+KFszXTtL8+hxxCSv3LMmTPMI
4/uFGIsFf5MbOZDpOFDZDSVupJGA3emg4C6Ce5nX2GNqbb5unHzcS/JSrgWdgI0QeH7jaF7Brz84
w3RjlcD/M+valA25FcVOUdU6bM2MKGRVuaa6h7pQ49Usy+4migzWgdxRy5VHoJ6fYhMg0dK7rQra
0b07rYUhLwwU5whGnKD3RDsPKgdSr7KbNTGMsV9JnfOCmb8BQ3DWFWLZO3UEjdXgl/OnaNGxWfeq
z1H2MMxqvqkyVACmqspxZQuCBtqejHUXoku2Sj1dDeIl0XkP4+y69TizJZ0grrnJbsrCPsStRnmi
L4QoFqHC8WZXp9mTaZbBJNoYhExESR5Rtey9zOWIog31I83e6VVPa04BooGd4aZPSpPkh8rIv5GI
ntzOhf4y11Xni95SQm+q6ftNar+xuzg0vHHdtFLfwSy3gXGwO6nRbadNc6hCatn25ig3TWYMn6jJ
P7Q8oaRGJBwQCI9Jz0B6RQccR7vlnpBVcIqQSXEsqhw5Nt8NjD7eFVgq16ix9EC3qH3wfcsPVqY0
lMRI3Hq9/YXSc8XkxrvXe/t6qZydUoHJEG570/XGlK8QFpuI+MWMNy15GDRmaJY5PaCwIgVBYM+X
y6jAG3Pcs5nSLRfm8uoCQj8alY1FNTM/Db2kPjXq6uxqmPtcrAxr3lI7jHqmYoCigAi42atzATXR
S6Zhp0NLNKxFcD29yXdc7IPJ+IHpg4JixmmgppkInEVeiXYAFTSjDmgWB6OhM7PjI4Rgikjprhru
S53rzgZ04rpdrC1NY8WvZ/NbNvbJBiPA3Zh/5ZV+7Crv3R0YtkHgkIz/qK7LuOrus4G2GJ6Yracp
ISSM9aAKzu0K1gv7GmeOPPS6ixG4NvQTFNObUh/fsuyuRimdK1RHrWcGHCMumLaTaSCXXjLlWo8b
ZVsKIqsHo4RzUgRLEzMpz+YnkVbjyWqtcqMQ9sg823nTRxG4jrPFcbzN6vphrI3tmA1rQn6090gV
z3GaiIcCdToNLqrV3HsnwY+Ea1ahTtgvHdLvMAU2qFrcs0k0rymw90thWD7LcbI1TOsck4RzLrM4
Za6xyL3QJ4W5yHyOYYb40Vi25MdNYe9oNF80omhBsBAYlpmANcz5OHfqjIvMW9sTA7/e0eNyJUDu
Wal3XQ7zdNZtCKpW8eDG7i7JTFwyTbmTzqD7gzluo3nEjIC/1isTL4QMcrIKvAu60z3UuDPguAZR
3rwalIE5OJyV6Kv3Hj/rGBcI5aGb07qqknOEVK/Qs8fYaTcAJhFEiBtPrQ+9Vp2ddNpKPB5pVsAq
EaesbuwDOGWQOkzLfiByggwEXExKuFmiOagrJhnofgKn03TmJvVD4oqNUZnRTVdMZVgvylpi9oDu
+pmN+imv2wO4SkgLbpUhFLYvId58BgpwtYWrMuLL5jcYPtQPnMzDyKitb0bOEHRMktTHgcyEDE8d
sK4a12OpQ+gpgHp3yjwRTOlMt6CRjd04aRzzNdIHaBSUzD9xI0G90M2jPUAU6U12MD3RZQS0MBom
qETCspI0mLpFlGsHOYykN9UCaD/AHNSQ7ZmM9dTFMzkIVzstic4cLZXzVOQkgzPr8nKeGJYBPl9s
NnK0bgsrf0Quj1sM2RGJRNEK5hmbOohIm3XUlO2xa4khMdnL2F8KxdeSjFNeFW1mNxl2tGLHs9kZ
pk9UnXI9DAV0aoA9BVZM3xms9liVLtGpWdv7ST7dEBK2kXT1OVXkxNbnAwzCaHT3Q1/lm6mfD8Lo
TqlmPbLJHdTKclZ6R9WUFqqJHkfD4VQLboLJLG+EMRnX7Yh3gssPrDcHQhvjAxjSLccUuqyk8+RR
g+yzIyWxedPBfRNPIjRfrfGzSVcJUqvbCWc6KqI7osW4UqWxw5byyJ7E6H0OjLJ+aIoJsdIw1Rcc
ImwhvNHuh+m2YEgGrKxDyNTP+pxMI73CU5wdabR6VzGd3T1+c5h0I9VhEI2W+WEbVHRpW37lHhsn
Q7QyKCuCCgOnd2806mSQTxy6kRh52BEb9wT12j4CdP0zxuP/fAz/ZYOz/9cqS977V1F3KULLDbic
z9ef5ZWXf/pDXqkhziYNBF22a8MmNS5wjR+6bcgamqtf0Bq4B9hcLzF7f8orjT++/zTfcjh4XdwN
f5dXKvw+21X5ZygyscRppPT+B/rK3wJoeT4Gskrd1mHakzkOAuRXxXCe4wQcqsWHJ9pGodJFLRnT
nTN/SjWhXU5fDFQnOSraPbMc+q/z0FYz9B5NdFdFw+oTMK1yYO5Yk0RsgrOZwKvRzp+9tOVkMKsT
DcvBU4b3FPLAK/uXWhxMOA7szUi4+kDqlkLTRjHdexVWgO0jOKjEOl1c+1kYA3FWtVmDTY8qejtK
oTXJOjKTeWeigqiOg6PQ42/aqJt3P72b/0QGfolq+Ul2aqimzdtmeBf3CKMn/be8vhj+k9WQa8rO
t+wn5vCPmjaUO6LFElYghe3Oyyzcx2UdP/31I1/05b8/8g+/C3pc3uHfohwSbTANXhdnZ+rTwW7E
aUGi9gOi8y/NHS733S+PoqmXm87izrygVlTrt9e3TO3SDeD3etAhMQtuO5EOInPrRlXQrILhY0A9
HhxhtfmNMqrjDfO2JNWQOQ1DHvYTOjhoFmDDa5y4XcPYtJdxd8SXxkE1zxZ0+UoRGxzXCx0kaLnQ
v1pplYOQCma+Kegwt86D5o01FWUn2mIlFURC6I6sEQy4mIS1FnT7A2dczLu8qc2PpSlAXKoJDtDp
NpdOcYtgZaaKcZITTkn9C4Ac7usGZZ7cX+ItXw2V2DC0owv0eV1booDkeqaGy9I2b57sC4yiY0O/
SfUMIhY47GeBsswMMLpCqtnVbKMZCcy6ZMHuO8BfnGbU9oV2oNmGsne7T9dGSgCyX+JTQD0FFKTm
MILGMMaU7NfLYKtbaAT9chNxt18D0E8WShEGC6HZ6Nqz3gP9BkU9aMkqJSjrsxx0OW/HqZ3v6FXR
iy4bT28vw8lECSxavV7AoSTKD3lEle5PshhB04CO4ChngrFlOICPNbLaN1gOuHB1L+n78K9v0N8C
UFyVVcllVbOZgUHsUe3f7lBF4vNGylpTre+ttlNuxlnQkU1cbaaHNK5k21AW8oJfpiSfKXKME7wY
NZjanDBgLYm335/Q/+1B/wUK1DaZk5i4zFwEScZfb0oPVSo+P/52J17FZ/+3K3SP3d/OA31Wivi/
7foCv90vVrt/+ut/bFyKY6Hx10jowuOm06Yw/hGUZNtQocgLJvjFtAxWkb/vXLr7B70wC2QUQClH
1y+3xp/GAEX9w3BVFhq2LZwBFgGz/1FU0ve8lX+sk6xenq0xmNJs1eWGJHL0161LH3r8AKkdv+Bt
qVZjl1i3Wp+dmFgelLb95CSM6ZuZxMxhYE0mYsChJOTw2oHG0aawq4yPv/5cYHr4aUn98wm5vH46
vBr9scuW8pMHaurgiuDOjl/KvGnXSoxT7vuXCy0oUHI6Rmht/81m8VvkGNfQg8pCMJVj49VwtYv5
6+cH7dkFlUVJjfvFVg6WBlqynLpHehl0u1Cqh7hroSW3CJTaKnm0e+2HH+9fbiSXAuHnd8HDkHYJ
U6c3hInEuPjSfn78MqkGLuns3kp0ih7MkKRFgWYyEbKVnWqq1oo21WnRVflvNuj//sAWG7OhGyrv
v8Z/vz5w14M2IZ7JuNVtBWE8vanVhGZoZUTjnddP69607yytISPIfPnr9xnr4y8vmluYNxhjI+8z
0Ue2Yf/22NloWlWJdPYGCcMKHs3q6urbblf6jg/LchUdrROS2JPYuoG9s3fphknsAZnHSQmTwA08
3wtpJ/D3l59rtt222orVdbcV/NEL9Z1+LVYoE/jB99F/v7aDaqu+QHkKzQDJ6Y5I8pflujjIzXwz
31pX8a4JtRNa8aP3MN9M1zWq9mt9h7XKZ+DtEzsQduH7Nb/0/V3wx9kfAq6TnwY3VgAkJVTW7EH+
xJ+A+m3tkMPURt3UoboZ1yAYvrIdCrxg8r2tt7WCbAMViUhXBtEf6knbLbfzeT4rB2LBQ+eoXylb
dUPJ5Lfh4Nf8Nm3Xff/9bmjtlDVu0S1ToRMVBr9pWEX+1/aAhGwF/je4PA0vaLftod8W/l25ynzX
N3bJJvKtnX1KNt59v51W1b+5h51fi6E/308scQChWNC4n369l1JvoLVuERq1Ds73SOgOiPE28c34
xhZLQztBWd4wD13NB7mNQ4bWobbSVsVabtOw3vCjYetn68/Nab+sklXn3y2raRsHpACt+IswC4nk
4FkXXHL8RUHF1NOfVjfklKBRJ3bnwbuuTFSNKwZSWybka7Dr/Nvtj33yX35WzYtX6h8f1u+vk2gw
R7U1FvYfbuqfP6yNWQIwGY3yZi7o7BrW5O452WY7r642U5pgwFlQy8Sx+wZdoT3++FIm+2Qok933
/+uX6aWKx37TlkyBSWWFTFMtI5rGBkXlWMPWsbVW3ZFr7IOarfffv5DB8p7oDcgh0BQr1THsVeew
NPAxMpnPTOeoytR9xAvYe3H/5xdUEBwSopg8zr//3fefa2dY83/9kf5+zvntyuD85MTFxnbJ9/vN
9BnJamYI2NGlMKG7msrRrJLbTCRHt/xUhLgjCTNw0vxkKNqVbsk7BsOgk3Zj7FEItr4u95n6Afn2
WJnTvZPBA6u9m9ZJ91ruHYZSPA317JPzUKyqt9ScXnpRbmsIytbSrdNuOHm1vUm1R7qgbqgZ3rXp
apu2AScVyWRjGykRrHTTRL6mRxZOZhTWydnKh1AIOkaMiWqHtFx73BaRR0iACpZFHDIrPdNloh9U
4Eqv7iZBTppR/Bu/7G870PebytW4cNgAmZ0bxuWm+2nbKzMkSbpeJjdqzlYjMmdc6VgLJvVLFU6P
lH2jWdcLCKo59sb/8MF5y3jH2AIdHbvrxYT/64OjI+hx3GlRqCV240dtaiFjZXA3s2ug1YgetPmG
nPXhtjOVwOPJ/Zsb59dd6Hv9ZHIWx26P/1ozL+7Jn1+8NXVuPyNkOGe9/pmXHjwl0l7WMtbPUYyQ
ERQUgyivQaLB8Hfz13et9uujo6v64d92+TjD7aRQ/PXRG3MgG2awyLbVcn27mIyfS4B82nBBC0YK
HHTmCCth1ejWYOLLdEAsV69HrTwkxGBe2Wb1apqyCmKoZbSUm3eQHP196XTZ/q+f6j9/prYOfxSU
gEvX4pfrVBEKVRfUEfeoV15c2iTYN9RqlRoo5/v0ZcBXVzM8DgpJ7vpfP7T56+ruAk/n0sA3ZXU3
8Kv+7orWprJzdTHUN0hvggIwdAiicbcOUqchl6ez2H302NyhmuhPZQq6uSS/YeGmOcQVfKupHbyj
gwEEda040Mh9dpdqQr6idxuCgnv/+//addKGTD8WH6MewzEwuENcQke31LPLEOwGDm/0YIqTLKeF
5uLeYxh8d9F+IFOL0TSbC/iT2SKPeKoYszF1RL3Ri1snjhjhjBbzKePh+5X5j85N/wOS7v823AIE
2Z/ukP8Gyj19Nq/Fz9267z//49Tjcn5RaYbRd+FmoZHAb/rRrnNV+LkGnxf98sU1L9/5/+069Q+T
vwRbSyno2Qye/n7o0e0/DKpiGLkgFgydPtJ/0q3zfjvzKPp3ZglMjsvH66c1NlPKJRZT1m0dVCs3
fdkOZ2z1JRZ7TYaWq+Dj0WtY24RroflOCbH3NjqShg05pcNtnZPG3eJIChFDR2QtLWmI6Xr4IrfT
Zsq95G+TMYxb5rEay0CWjZ+ohKxQFSWRLdNAfkRcT+uSz/YG805y10ZZf0pQo6zMBLGsD4SFQPZh
mq/cMorvZFHJMJaa+pkjlODctXTYpVXMsVhUc0YvZbqvx0m9h0RVoxZOI/c2L12NhCrhPo/ghneQ
4Is3ac3ZS5/D6wlajnRrm4BJBq6le1A0LQNJoObuld7SabFo+aPhUKr9NDvOznTSdNeWiXMbYYU6
ESLRPrVYR6EzTh6aDTb5ygk0YRrrmfSnzzSr5psWHxYZOTijX5ypx+I6dlFzaqGZXdnqaIVZWlrX
Ao+Li//u0Ke5dhKlNW/baFpuUYoWz6VuxYROtTb90MybCL5VSfkzE9CII1a4Q4kMF3UcEQbPkZMD
wKMJ6W7ywkTWn+rNt9miCWctdv9lDC2kRrMcPnKgh0csKMBh05h+JKGMKr6afNSIkZbu02znqA96
aeyXuYnTlT6gY8Q/Qk5i0CZm9xSZMXpHOGbae9Mu5XutkzYmRd98xNQlcoVR6eilMCmYadnXslEu
yR+YwlG+Fp5erICQg2KtXH04XWL+aAHnDOxXo5srX73QUIrEWixxEpbaa+vq+LJ0Z1CLoMzGjv6W
5e7KWYo3FlblrVYA4kiGHLk/IpInIEXtj9Koris7yq7Y74aw7tQJvUXffnWJizo8nhicry7Bnx8d
ORRhiwcq7Evs443e3lflDEKQILnoHWsy96McJOoFQrUBKsMjK66LmQtBJihLbE5Uso+FrNpZboMM
ihYmjLY2LtFT5fVSX0L3xuilRTL5MC5xT6opt+d9qrvi/mKJPUeNm7/H8Io2kWYY50z0A27PFl66
0/ZiJ0GY0AP3anfNFegO+phirMoLBstLMzlvLU3MZycv47u5LqOvIo66J0uN6yvFG6ImTNy83rXG
xIjRMDtwbU406uix0jp/rhGOVMiW1H5fG4oCwjlxmqdG9ZIdklGAwFOnRGE88rTYhJpUZfJtEKCV
j1itEUy34xMoUALEWkjJ6B3UOL+8fjv+oCRtAtviZzU9g2cpFkbwmc4L8sl4MLGvLqr55HSSYKRx
ugh5RTO95nFmmv7QGcjGOx3ixzZyx+FF7+AUFA42vAPd3OamNrO4oiPQNQdP67XyOOpLfYtmnHMp
bv1zN1nWfZHVaeApyM0Poiu9E0PMed0X3Lxkw8zzhtFiRwAmwr1VCWmYSFk76ckg6yXUWkxQq8hr
zZB0DuvYdcngrBZrYFLRSRUxab6YzwqC7QDgiubFfBepefyFAKEGlbDk19kwjrditGx2dhzop4F+
17DiT9qa7wjfFma3J3AAghqM2/VMUq4fS6MlZk5I96PKyYgDONzcFwiedmUjCGWIsqYlJ6wFuZmO
lnejNJ37WiWLveH0GX8mzOf5AKWUZE4sIjtQO5OYI9EYxEkVtef3QlpXi1FqVxpBhi8oWh0IKdbA
ikGwjwN+La6WzTgnw6epRvo3Yp7MepWSpPJQ5UP3UuNH2+VC7WHIUVNJcxHfcLi6mDFrmwEmt1Dc
B4LUEMb4OWd8l4jXVW0pzTnps0miu0tKjOJd+h0py1KIf+QCXSg8ixnRjGHWzCo8I3PebiOpej0u
ydZ6YLkZb8oBI9WYOGerRyGACi0VQUL36J41Or7WRq170kAZf45d191OpPJ8m6Oa+W7eMhzHw06C
WVk+YtaBpO5gOsPYPtjcmLlDQC3RwAWSrBoFBgFzTXrhRrvubjaEe7SVsd1fuH1fFY3Ij6kwRMgy
aQWsV8uxiS6ak27U1WOLavAqQfHqjzlZ0uQuUV77mT7yynu3N0M0cvbBi8tLuB+KpUPG8PTKNTPt
kI5SB5ldGZnvzATL2vVIGg9atufMUs27dpnFHcOxOKyscTzpihJf532Capil17nSGjBel3ixnAZQ
HDHxxuCJoAD6xl1CbqINDDXGccSwEAcYoAs1DRg+5HcCT/mza2nxIcq9Fv5p12unXDHHb7x9Um6g
HuArY/Xt/ZwxcBIA/8BeUzmttxGJJz9ILhEHGWfgJ5lMWDsmfG7sp8xAQqF28V3qFtVLt7SxvY8i
DZOHnFOCumhfhlhxLYznsV0dSSXOAA042LdDvFkpyp08tS8ZE4tAUWLm3XNmkFnCR18FRY0tya+t
Zt4oaUeSaj/RgfGduHdzmMIueWyoucu3znWdp7aT2R7NXvsc9eCSSOjjxKTaldwphDy/IoKQe0yi
6mqwXSF9YA7Gy1wx+Z4wcqHEi4R2nyVkQMPuMNZdovV4w4xsvOuNvt3jQRr3SpdZgefmOiJQB9zA
SoGigJ9/NuWCC4HNYKWnvfXSZYxMVhwZaMxMZY9WcmnJ7WNz6d1jehHhAD9dnqXazR8YWuEii3Jx
AZjq8gLmsUOwwtPFUYfAjUkPFi06s+rVaFn9tjSzdj9m0r6vWk+gepNucz0j+NgtRDZ/c5hRXQFP
g/Dbm8jUBCfmcoX5clijxhZASfsETXo+u0imssNsxjfTMnlqgJEAUZM3zfZ90aiogpSobMA7ZAX1
G35psQZV0u7klNKZ1Yc1aP63clFbpID9tTfUSUCu1Lu6FMdac9Yz6Hl2eYnJ0SQsF8N779oNiUJM
zVo+R9dzkcUBShz3JkZ9ipNoyRHvccrBLkIe9aYRhYsSUu9eM4JGUi5mQgqu2pX9OtJSPSBVSu5L
ZEwsZfmM96axWzQ7ZgLkZFDvsG6YG7td1HUla8j4cWZ4Hw1cho0zyfnQiYxMbiNOCTQzkjByCAOd
L+ZDhesXSpJYjjlT9VNChz7ABS2ILLPwhUdV030uKZXqYnUidAaeY14NCHBmOYkteXo6trI4PzlO
qt46GblHPgGsckdz6KK9qJsI5fAAk2KFBxi8srSHt9hui53t5DQzPXDQatyHkdW0vqpQyv0/1s5k
yXEky7K/0lJ7tGBUBUS6ekGCpM1uk48biI+YZyimr+8Di6hOI8yS7CjpRYZIZES4EoBCofreveci
4Iu3JejOG+4oBmm3ccy9llBr2o482wskcrA9A7NZYP6ljTJ9lgKEMTnl40HHYP8B07Z7E2gS+XFY
Gc2fMVzczLIy4GoNMvmI3J+gIFv10JZ19iifVVKjxqJdetGYk1ai3vTgdBG/DXA2d6x9QlWg9kmO
xuyBSMm4Iehv3jd9jowVHffeVG78Daqa9os2MPkXEU3ivdWA5g2MvNo7DFeQPeHV1Nld73s4jvxp
aTLfOVU079lQUxYuuhRhIwFhSH5I2w568JzdbC0Bt0HQHibRoQafqwwbSP7VrYf52TC0Erf00N4g
xQtu5qke71wU7fepEZDFVI6kkiKx2xmZPe1ZUsj/s1TE1yOyP0RqxOyZ4hrqM4gSZPSVZNoZTu/W
uF+Khs1yGzfzpaG6kFKuF1c/mgjCTzsRIu6UmvfoWjg1tjrqplvLRtRajfFE8Tzx4q+dFzUkuLvZ
B1gM9rVBBsJXzwua6YoQezK3y7nKb3QsHgFVzVhrv0o+U6CxRxe7uV7lf0J2roeKGOFxTzGhiC9Q
x5NREFQJC0cQTqVvFtfUJbBDZ70W+3kKa3gzD6riUGOOzj0LiAjvtLR270xRx9EF0ULIhmXFoYPs
dWHuTa/tDoQkQCyptEdc1DwCzdX0i8Ao8qsZU+WnmSzjz26Xdbs6M9Q2k314WVcpqmO3tA6m+y1H
g3SgORR5m559wVM849sZTQvXCCLQaud0cfTQpj3KfATXdoVhB0606jNOWENkUd6LIbTztpMOYfcD
ZOohJnOBWMCBIu5Y9N5lxpf5GqO9gESimtrYspL3895tu3sTHBx7bRXdusaSQw2/aQL7V8utFSRe
9ov/r7J+JnqML62PSsouOeDkDfu5xQxOx5nJP3TPIRwxmjHx4HxSVet8roUcUJbLabhSNuVTXGPd
JdkiOp78MfimtBZZuLHg+cpinnw3MoLbhqYnVjxrwFpAMkJK8MT33FbpowfDHY5yVbk4GTL7Sz0S
GdHbuYaYr1CUegmTt1zS0VOUyJ/aOnqiGRo9kFsR7o24CRGyJrX8yrkuHPaDLexrDzrW3gaXo98T
OaO0p6kZIHkN8qvN1vG3IhxyExOcAWrC7unmtdjqkoZu3HaQuXeZjqIKwDYV4nm2IPMjDNyLliQM
jvcf8ax5TwTnLpExGrEDSGB3GShigtFHVoWxYJfnt5yPvniOZT9OXQkrzJ7s3ZARPOC48DrQ53rK
zy0xfeZ25zfARysamhraAzTUiIwnmW8LUbOL6lKsTC024r2ybeurHrne5zlF1ufY+T5KhMnJRNIO
QZL4WXm5fOAkDR/Qi7inG5092i4eO+INwDVd9RQmdilZ5biRnRlSkWcnz1aJ6teDNOPHltH7VM7C
PVuRxWTWsSPR5IhOpEYDR2Ei3raea31AddJeT2kWPLTm0D5PKNVxdnb5LRgFxMSDmcY9Xv25vATK
DSmdcCR9M6TzvEuMBdYANofWcbFojqtiJgNlzhSwlZD5cttgEGwIKCKbciNIp72fJxGgBZKVfTvN
FsREjb2Jn+uSEJKiqqprk8oRrisTHkTSdN0uxCfT4+zINhmtXQLZMBqAQ2hBF0ygadh7TJeyqYcf
gWag74jG/gMcCRA15G18cMq+2GqF42Q+KzP+iNio5HNfZt7g067k8Id7rvouhhmAlUWGwa7MW87z
Go3wmO0Efv9B53tk9TERPWZWpp8nEhmwtlFWuJ2avv/upIb5kACxJGrGcO099OjhS4JXilfSccNd
iOLyA2kKQf7BtJVoL0wPA57FFDvMFY0dU/OIRmk1jDXJWBAzNzR/BGKhzVDK+R7jdntDok14qTeK
VG6HZPG/ir7/v0ubh9/l3ff8d/u/lj/4Z1lNTRxG3f8+/luIwH+Pu9QSj/5m9xK19aB+N9Pj71Zl
/Kd/deOWf/P/9R/+Hdj1PFW///M/fjKVu+VPC2lWv65SLlKKE3LEn+r7r7JZ/wf/0nJwhEEv4dhA
YBEJ0Cb5q6ypeSYyDw8hhUPzhOr48o/+rmsa/1PgsaNsbhs27+3SBf8vLQfaENRxtkfTAfqy80+K
mi+5Xq9ab+gb4UcuehCLyuki5TiubWoj3OPUnLUdTpO9kumzRTx9k/8pHMyyo3dJb1KhbCk+ZfLG
BcFksFOnAnVZa+ow1uYhMpsdhI/LV7fv/q/x/wff1fsSHHX7n/+x6CaOfxUaPJpZlHpttCX6qrGT
lWNAtrXm7XCdVFSrOMsMBHjs2mgJ4xCe9teE/be92Rd1yNGAfA9eVJjcCYHecCXkCPCh9IvaZUfg
KPb4WhQYczox44vryRGGAUJVCBZcockWQBz2QbxGhfbUGsms+0YA7AqpS53dqZlGJh6FgPdQVw5r
CqYS7cGoI5xS6Rg0uyJNXHQLtEKrDfIQ8wuNxiSERBLNnyMyAr8RODyGh8CbpgoAAyHIT0XrsZZR
4JybDfUall70pI7YtZlqgUZpNpHgYtDZbVVeE7tXFn7Pcp8lS7SDM5vdY9Ci4UARl0FPG42eONvZ
DQ+amDiVZZA17X1mRmofkTxAvhClkKu6zMgfRkZaO8hOi+Rz6OSWtTFJIkURkRSYx7N+UF9rWyB6
T/jk7gEt9NARDPJc/KiSS2w9kcP5hlQnj4AVWLbd1gtD+oORkRPKnfQlWlMyqISztYNp/ukG9Yjb
IGhrD8JF5WAsJWjCWyiJZQr+bpg+YJFW1U6YE7fXhodB0IKWlYKCqMxZ2DEZBuxBcZJulbYw/3U9
cz4qwJ/TFgum+DQS3mtvseIZHQzBKrkzNLOfz82m9ewFvOqaHn0vOpPE/VnH79RsjTZHgsHauZHU
H/A86mzZNMPWtpDXKmK7InUVwTgI/IGwF+1MU3Rp5h1PZcNC1Yy6h0ae8RIa+Lpb0eJicYkfws3b
SA5eWdy1GY69Wpsuu1QrnruyCMslXKbGDEscYLs//e6uBIqOI02bBjkPxtFNVi+SCY/aJXML8lLN
qU7azWA9q7Ru7xP82P6kyPBSvSIPOAuL5TCKO48Q7xttwExBRGzBZz4K8YR25xrFy3rx6p7g5DdY
RvhFRCmi2l43iiXhpWSbJNiJjSC79exGfcDI3fzV0fu3q8i7o4D79hBkSQSaq158OIZmkqgYZ7A1
FtfIArNdBn1pd+b+Ln3l44shBYEzNNeBBFZfD0OWKjjngIupytS992C0PCrUb78NO/TVTAiDN3lf
WJNtH8xNu2WDFZ1ZnpePwqlfwFfr9RQL8G/acZwbhNSr4WqugNoktf2tjmrMJR3RSfsqCadfUyHi
iFZzOd2fvgWrKc7jPL4DqxnmQkKZwfsbPjkzfyT4X79sux60EN5MwcFloAC3Seqp+HB63NVn6WXc
BauM+BEBmiFW42qFBkfK1ij5pHWIEj4PIF046l6ObXYlJ0v8OD3e4kJ4c6PRv8NzNglZZ40+vtFx
Ca/OnAUxYEQj7TTWE7/VK/NjlAl9a8oxuXSy1HvoK62/o7Mz/p5ELp9ARo7dmTXt7dym+aqDq3fY
jfAerb7ICEBwKvC2+82QyR82yLsPkYHj+/QFL1Kv1cTiDTXRNHJ7WaNWUjB4APQyq96ga6knz50H
OaygRvXsRDNp3SUzfBOSOHVGjv/22jBaoqc2MSziyViSXl9PZ6V5HFUqppNTQX9L2IjvZohEZ67t
WAjBsogKwrEd3lxQmfx1JRcpCUeeeJyogwD57cd8JGutZ0XMjST7evo2vp2nZBSAAafSzvqgvygo
XzWsZzd66ZijYYj64bbA3PoJsKPapJWGWKkKk5vT4713aZJdGn1MPn2mvryvr8bDOkArqHd1v4xL
YHGwENlODomvxjw6M9RKdYN+hD4/l8bn7WVHvcifX48VSdFUsOrErqsJrtvVLXuqjd078Q92TBym
7RqXOpWZtNkYbt33/pDYwwWu5JDcabZHP/phBBnQ11B3YNQtttGwHu8HekFql1ao/m/HWE5gjQYN
ysLpG/ViXHk1wfn1iBsQwwi+zZaNcvf41xt0SFWR4iRXQunfKKjCOBoCp/0I9sBrtu1Eq3fJoc+s
QzxyRtumISxNQyZIW1zP1sGUd2kKbTyeve95wgeAmnJAgTIfLfu5bTNkPeS20XWdpUOqG/QNWE2n
L2L1tJdrcBZFBdIKzgv49I+vQYWdLZsyMXdxFuCsgwJNkycZ97pVhGdWnXeGEmwnhC6dJUFDrtaD
NIUP7SBh3hkTcGszs9yr2Wyma9mn6vH0Va2WnuWqWNzY4xuOycnLXb2eRR21aSP4WttdZNAmt+cH
Zw5gCswJqCWj0INnp07Uw+lRV0vPy6gsc2Qus/qgX1nN5sLthnaAJ7kzYfDceqryfDnOkX96lOWJ
rGadRBnDdaEXZ/qtbmNQ5UNeLYCXrCuyG9Er8QsntAh3cedGV1aQ1/sUC9lNoWzvWQFjP7PAvjM+
sB/HYGl1LJfy2vGMyflktWXisPaEBW1i67oy7SsyR+9qEWO6sRUKB/mJT8zP09e9WgeXu8urZmO0
c9kHu4sy6fVaUVF5D9thciBlde2lwQEFoAq8OweoIkThzjlzncfTFUE8wiQ+XBwldcSJaNOPxxuI
IbGHXEgy7kpyAMJW3JLWkN7ppcw+nr6044nzX0MthYHlWIoy6Xio2ajqkmtnqFbIrZPp0YZgwr8L
Of92R3u80fp7FDabzBwTrf/6pRCa01S2FYA4GWWW7M3EcL5CLyiuxzyhL9mbniImsoBK2gftubVy
uVvHsxalorsowvkFHAJXm59SuXpYVwCqaaq2j0ldB8i3van5RIKgGjDnJell1xh9tJXSHjncjMie
4VnBP0gCuAhkDbeFuOjmhoYN9W9xFYtkLg856PFdHOI/B9ftxcWVMZiZc41TBWqs6xBD7lMcdzOK
b4k7/ONXEew0wR1Ubzw62+sdXW7Xwgu1kirrqEg0Lq3sycbGcRnhp8GFlxvuztNM7WAvzmIZ2yI6
s6SuFcO8FBRVdIlxhZx37K2rlyKIYztGYeLsIN5QVG+pdze7yiMwkrO77CntCAOlNB1PqKcmmZDk
r1p98bGOhTOcecbHs3j5mFMQk5J4E0NwXwzzeBY3ESccGvj2jn8K+rgu/lgzZvvTr8rLgfNfE4lZ
jDbYY+3hWExlxxWrRVY6GmiCyiMVNoXcszFD4fys2gi/HFHlEEtzPsr3cWE4OYhmCb8X/oBrHkA3
Rn9I7Mm+SsMDLEp03cLuyx2PGomOuJreftzuyQUsTOpiNEuXuPnsc5vSwrsIUzeBZoQSrTjMbTf9
Pn1RKzHiy0UJyn8uq8yym1zfOi9Et1HEtgmeM9+3IQgVM6G7g01W/AS8AcFgZMl/xIPFz0WcoWDu
JqO3Iah53LW0BgmcLZwH29XSM0vTcjuPbvei0OR+UwTBPyfWtTRP41lPaSOhY8S133euNRJnPsWw
qcABnL4NxxNoWaD4Ui/LH7VL7GjrFVcDOZhFDgymccoXkhCJsY45ZWde2jdXtBzBhG5S2pAWr8xq
bwCNoZvIRnQx8zvWTToOGIHsqD84EuTj6QtaVU+WK2IsCsKsd3R/qFocvxKZFZL0XTGWXtD151ft
Og3sJTRh+dOzqB+6FiW5sp/VXkf6fxWxDNKdSQmoVEm1r9PQPnPqfXv1HIrYG0mEpPw4e7XfMzvM
ekYruXqNBnALuoL66CAu3YZG7emrPzPUWlIv7UYnFJehYhqNu4la0Va2WYGcCuTQ6aGO93vLfabe
C15SXwwvjrFeBk03yb1AuWSHFnp/3+vN9AmAl/Y4j5P70LehQcOqsM5sEN6+tcuo7MSYtPoSJLea
Sc1UTJFH7pA/hYN8osGpbcCU4wGaW/MCcZCLloseoBVNhGrEbXTDQk5oh4ibX2i3TGfTe07/iGDM
/OcPmcOiYJGk6m6/+dLPRZ+kRdpJmHyjB/yom/2xUcO+iQN9d/rOr6oaL7ceo+ayS6JCquP8OZ7i
bZjOdoQa0AeCrK6opas94C77g8iDys+AzRxC13E+Ud/IkD0j8WDPH38Hd0AD/PRPOd6Y/v1LKJZi
5ZAUlV4ADa8OrjqRKpU3okYGhJrd0kRNf7YC+UM+uu2FVejTXpZm9VEOunquWlVcnx7+nTnoUozk
yEzxgQVsWd1eDZ/G+NypyeI1dLTxOtd069OIq2RPfvgz/7baYzKKvpwe8/277xhgJwwb7sWacJDp
5L5lWYsCuxLDh1nk4MKn3PwQgbZHCgR6tUEFmdXAMHG+W/1tMwz7LIMgd/qHvHvvX/2O1Q5WFGIi
Bydn6Ya8s009kyoe5+9LEqu0H3yViPuxjfzT0E5E9eZifD49/DtLjUsxCy4IJz58BatVTaUGPNoR
nGzgGvU+ght2PxLXcdsBev313xmKkwFPejnFrl76yZ5CFQ/MMn2qB58UamQLYfmHj/Z45tV6/6L+
NdJqyzxrYQFljJGKzENzRa2NmCy4EVmv12ce37tDLVtJqoKY0NctOkVP3WbJkIQdTEDlHb685tAh
6SeS9cxQL3uZox0F5yrLYruKCV9nF7e6gXpV4vTKZukD1WugxHXOFaQHWCm0Na4BOuLMgNFJd2Xu
Hxw5YNkBevu1sEpxq9Ip+m/cZAv164vnWyfR4fit1UTdC8AZLy+Qt88aWBlmPVq+UY/OxemZc3yA
/Wt9YtYAegCIwnRd7dW9rHI1gc3Ox5UEvjsSxTePrv218CDxUowrzhjFbH76mxvN6cDC202hTS6/
59WCFE6K3awqubTakFvVx6hzTPPvFNl/e6p8b9mj+MW7RxGPU8jqzR+tVkqAHqy6DhX0rI3cfZYK
3GCDo29T9lhbajTJ4fStfG+5eT3o6lZKeOYmgC0+OrPRXqF703CmUCTU9MYCOoovxeti6zYnhPPO
GoZzwabv3lnQDJT9mMrso47vrNOHeon4b3mScE4yuwBOxwf3zEW+91KiDODEsyBeMdQej6IRQF7Z
kjubZLp7WGJPD3qoNhLc8pkv57vXIxf6AK8jJebVSqNHE0qrkOtJI6/a1l0Iija3vDOjvDv/X42y
up7KbmTXtIyC6d/c6UNT39qMctsmVu2roVOXpyfJuzOT4h/gJ7Qa8uXb+Wr+90aml45kF9QAiFWc
oNxqZw1mfciqqbvo0ny4nWz0+2cu872bia0Mg6Yr2I/ayz9/NWxXDLkRzxWvncBwrMJS7ttqjs+s
W+dGWa1bQd5rpaXz4Qe4nj8aDTJibYj0M7fwvfdsMeQtyhS8cm+QGCMFmELjPYupK1xNsO00YPzJ
8LWfaJihs4prKo70EjZIrKC/IxVTZy70ve8FvQ/qjfg7l53maoFJ0TqLlBOjn3oZq5cGiA/AkFeR
JoTKswjiaTeafUkcEc9UVV9qR87f0XosaRl0Hc6cNN55KTEI29QDmck84eWOvXq6mZdAxcgL1x+H
UF2rSM37oCZ1sHAN+8xx+J35SwQxSqLFcmvgTz4eShDppyMxZCgzLL72KJkBfTnbti2rbw1f8n1W
Bvr+9DvzzrRiTGy+qA34cjiryduOk6ZlE2OGcT37mBSMKzyE57pn746C21ynRec4OFaOr0z2Yp6n
JnN9+IIFERnlH6s+76ZfVq3V949WK452voEv8J3jUeJ2BG8PFNiHuJ5+6masE9vZ1MhTmVuBUyHs
dOO5NAv7uwaKDI9APuflrpodoNvYnqg5nr637z7PV79nNZGz1lKTMJg6sZVLiI66m+6Y9PLrAun8
QM8gfRgSwzoz6rv3Gj0Ylj+KclRVju8CRxJLRD2j1tQVbjUztq/T6Gxv+91RABgsdRVMv+vacmti
iMeSyUs6wA+fMyu+qwO7vXOjfL6pwD48J7M1H+pCb7AGuoeiAGk3RSBl0woWcGsucbAYU8+VlN5Z
wDz6Wyhd+bKB57WOrz6KI6mxn5PQIYZ2Z1Z98HsmoG+Xdl6NtadO4OFZjbcZXGfadiP+yNPPfNXh
fNn0LVAfdl/sjlAArnYqnegiazQo7bOdRkGiBPYCs8u0O07L7l0MFfDLCG0zaYldScyAHqijpg1W
gel5Hmz7d9sEX6VE1K0loJJr8lf3euwmH2IRg3GP3KA/U9V470lKdja0z9kJ0P89vmOTk2luDkTL
R/ZibUUoo0udpKMzy+h77wJ/OJsaHg/6otUoNV5naEQJ72bWL+H0g4bpRgbD3oBAe+isFN2eq5Kw
OTPu2+UboTYvAWAaz3Wtl5LOq+W7KLBkS49DjWvAUIlQ+ewaGZEptTgBTj/65ckeLz8MtUBwWN84
Yay7w0SgaotCm4PiUOT37aAMXBsDIGZ0S66VE9OlJzeq02X+DeLSOJ2ZeW+fo439nhbWIl2jm7za
IHi0V80i4bSROjE+FgJ6HxvqUv+40sQoiz6BNjhL1boaXykndkIvpafUKCrw5HXsnbn/nQK+PaMV
eO92wleEf0IfcOkhH89LF7Gd15IKjQuhrS5lYpkfdTVbe6tqaF4Rx13/Maduh8jfuj/9IN+p83GR
9K4cug2UGt/IZboUUykhlT7HC3JEMUO3O1bT+GDpk/wSDGF9kAJVeOjKlmgbFsCGJtQ177SxS3LE
S1oaPDhVMDyc+WHmO1OMo7SO5p3tERKR43sC7BzsddZT9phax9pwFjKfBHrIZ4r29t3oVDCi59TI
fk4EGfSbBmTbtCUXg1ylcdTIScyFmv5xGYx9AxAZCvmccY0XjfKrNywOBD0Kb5I+s7K8yxI8Y0r1
8y8DE4Y/1kQIbWqSbc7Mjvfea8EZlwYU3QprrTVqzGisevAlfgwUBLy8U+w5bvwyRuMc3+ilpHb0
XmOokOD4FlwffVR3eSivLrAJjNbzKPT5te5mVy6C3U1ljeHjRKbPTezGicJVPJjfCAjN9ypx1AFf
pU0ptE4ezTmvfuLui36hYdHvhUbM5iZrgXWfnhlvXv7lNzIxXN7L5RCy/o0D6ViOXWg+5GfkzpGH
vS06Vzp5821dDbKafUEYalGFWs2vnWy8V2TA/CT/PfjepmImMx7zrH6oRDT+UVz/l8mc28Ppq3yz
JCw/gGMJ2zvgvbQ0jp9E0kkn6Vhm/cTVbqQQV2lmFdtRs24ap7/ubOfRaZszn8dlu/Tm6Qu2lHw9
KP9bqzs71HYVCY3sLVfQ6d0MYU74QiEwRw31AXak9uX0Na46vGwgloukc77sXgzTdlYDOtgOdKnJ
wJe6IjJVhfgjYVgApkhsXIx4u34UpO4icst7/LXo6Ygy3pz+ES9FnDdX/epHrB513qAdyCa4qZqK
MHtnQ2LdGN4U3icFZd5NQDL09cQ02wRisq4Auc4XWp2BQZHdcO/Mbu2PWRw84WzTsCHL+QLQunzM
Z7LNI5oS10XT483qe+tQ4gw5JImN7a3QsdgQueY38wA9OF3yUav64+lLe/dNYSuwiEqAsK6LcnTB
QqQ2vCkFifNXiST4Ljeyi9ODvFmdlmf4apDVSW7kPY1CDJJ+jNoVaG9Y0/PTnTtVqerp9FDvzU8Y
xIL/LRq+9UI4SbsfQy3RfBPXVbAr5mp2N/jZl7TBVv882rH15/SIb99Cg8kpUYmjK1k6L8dvIVGA
cF+S2vNJYo4uSGJqn7BHGTiO8+aQTbSx56p+tms9+Xx64LfrDwMjOIAWtAgI5WpSNijfuxb/nh9Q
EvgNPt8ZfHRA9hMRyrqf9XHxHBVW9sUEZEJmk2N+Oj3+26fK+Gh5+eDYpkXw0/GFkz+culmSeD6y
r5zwRekSEodK5cALeFZc8e5gfNlcg60IGojVXU6DLuyzqfH83vPKfYpFOFyyzLt70r6DMxueN5tz
KgCcmP/vWMsce/WF09ppQivHEy0wGV8bbjbdSlDMDxmheuRB44Xn4Tr5mW8W/fB31lbXo/oAP33h
P61u6GCAZqrcPtxFQCiuQxQPBnyCElp5Iitd35JXPjyUsnI+kCgwtpvG6caKtGjCrpjiJrSd0NUw
9qQO3KBDoarYwm6iZ595gtFnSkv3hNV7ChciwVy7qAVYtonSJR3IC8oazVWpgXMKYtgykVJedIAn
IOnHE6d5X+uBZW8KzRgebKfXPyirAcya6HmjAEVgLYQooGWpX7fEjsF/SxEfq9xChVLpSGYw7vfW
L6wL458CCf2Nh9HZ26XQ4T4DfC6aTUGnlFI5EdVPVjWVn5pR4q0Mq6n+5JDtcxv00HY2deYV3qa2
HP5aBDNtIbJkIBMUqMd/zt1oRhtHdIRz4qYRADWb0h6vpN73UFCxWkfEjg7VSEE57i68PKudrZxd
crog/qnwRkNtYfiB3tQ/PIG72hf1rF+iUFCfiQRSyQ6uCgFfonIJy9IGEBm5m6Tuc2pNTUqY7VA3
xZYyhIshG5LWhV6HHq33QjXI9CqWA2l+NNrJAEghub689rFBEhm9dXKAbnFoUbGPifF4hmsNoPeg
ZEeCalcPTbkprKiOcBblQwagECv+Vgf8JHxHKGzOwMAp/JMMJr93Y5R+a3r6WdtE9+psa2U28EcZ
uJioB5XCogA1xdl5NmKIc4aMx989urWHiqbub3yosgOXkevZNtNC2C4udoD5U+vmmI1FUQfpRSvs
GjL3rHf4sUeaK35laCLeNqT8qk09tf0T0AxqDkamZOPjn+bkZ6a1hHdiNd28kzi95is24C7wHkkg
6qZyJ9P0vcgKNcRsBiKQbh61PxOL5mZ0eoOylB0291SoCOdpUxm0m4H9h7ZPgKMz1a1e3MFXWLzE
4JLMbVQ62aapaMOUmWhxkkXa9IvSu0z8yZLhIwkYpG6SRCLvoUc1xL2UY1FzjLAImdGcPP0yERKZ
we0ysw/sUd2HDtD7E439qoRJXlaU7szCuJ+qmjjq1iSzdJmVQ39TB2Ur9oPUDP58GvL9piWbALpZ
kIto5zmj/tXkZfuoG6InJdykKrKdQ9Fcxo2uLwnGpd34bLLGH/T6+u+W1/IH0VHDqaeBFbQwtPXz
kxOE+hO9TPMb4WioJZMe6tRmUnPzXGStM8Jkc3sbzWAghG8qIE0bVU2kYFFyiH93VjBdJT1lW/YX
cXQPE2Xsriwjz69SrWIBb/m+ulB8IuLU9EgbEIoNdUKHMkStXQPvDG+A24yPWqPJb3OfOvdOK7vo
QiQgD9mCwbDIAxcjcsRR59aGUwG6vZDy56C8kNAjbpR+qWnEIOG8NxJSgiecP1siccRMjXdBECnd
WpBYhWX/rruUrDSyAsN4CzdGGy6EPhFCnHEwJCkdNGx8GTVp8bU2q+KrQezrp1YjrYz8sQY/v2wd
75ubhOQKTGZQ1b5XhRnBuvkQUPOM0wLKglaFsIw6h40JIKoD27vhWYyAMFsnApEFIwa62XylIHD9
GCc0RBsjzZIvkaPHUHmrtGEBdpzmR96H1TNArNHYdq7ovhhdJowL4chJLguDElA/0uijHgrx0UxU
2u5tXM2tPw1xPn6l8mSNPklYwMmmODIfxjjoR3KGtIBfHZPN9DNu6szc5hMC602exK28JqlF6y4D
G4MP7VuqOxsDF8G89doANJQ5BaRlVUCaxG4KszTe43Iqs63ekfK6FO2yjaDyqh34Xfq3yibLD/hn
Cfmvz7QupkzEKWaTiF5f8mBsxGgENQDag3CCG6HQnVRsIKDJb/3Yhp8ICkDvM7cRSQRVT4jddhp1
jRonWYn6ZRnZEEkqpLnORZrL4eAmgjRrvBWpujAyYX0ytV4FRLOKJr9sZa+w9KMF9jaIbwL+Sji8
3Cs9yGNc8KN2iKJW/0MQD+48m1g2dUMqF5nUbsK2cqtaewg+pp3WFvdyLtP0IiOR1NvEnU3oqoUu
flwSsDtyRu1ZTBvSHKzPqV3RxB04T+kXiZGW8UcLK2n+qyOoYfArdwRZQlBqBRfVGw6hiMVHvfbm
LzY7A2vHCmpDdLaC+LOwGnyxyYCH4S7t8AHtUrsoEkz4fHWgMmFKRmQAFaHQVUa90zIgKqQzaX9b
KSPte6+1Xk4xh/qGn6UJoT+zGcXfkHmNYD+TIX1kag+lH4WVwS+NtZ+NbSt1aamg/K5TZk+3+HXn
YtMJsMct7WAPrl+sCJokdUrrDBZeb7D3A9oU6IykzBebtGm6dOdMYBrivDM+aRbhkUS1pqwTGvuQ
727sweSI04asqjTn067bnf0cikD7UpMix7nfGtl5a21vgTKi0thBmUijz1YhCQYp07b4mKOAMcnO
6I0/Wt13vwfiIL/iOh548UCbXsugkWwZAJ/2G2+2IcVFml5dzw3V2H0RlFN4yGScXYJA4pmNRWHf
U43JvhGUat41TkGw+zSVZffRapL4titmq/EJUKvvWv6tAGZLVYmdbkbpj8gyomgLrpGkJlD7M6Ze
F1qlaQx8rEM9EDdJpVfEPzZKgwFMIt2Ocx02XpfI2OuuAJVyGcdz3R3sihS2LfgME+mIGmWzoEVY
Pz0irZs9Dhn7Abbl+BQU7tQcZEUQ8F0/2wNI9wGMANs45RFH3jGvN6jE4WU0aiCWjs13EfkT/qtg
C5Fs+p52RVEt2epaS2wYJChNlqO3keRcAhQPM+Km6mS8ggIEzcrKf1twGONtVdvabWZFSeojqdk4
g8AjHDOF+NpQiOoPUVeSBetWNZF33pB8LXkfu22vtIz2YlOpeZsRR/DFbQ1eQqeL2u/NNI3OFsiM
5uyERngqcIuy2zSajkXSQIL2vRjdA9m7HU5wfu8mz03zkABkbH/kowz1XZxnJrQhGJ/U/ke8Tn4l
pAvKt26DmI+/nK+sZCh1P5m14brh2H2Hrh8yJyBo+zGL0w21ypnwK8fmqvM0YXts1yafksGsMux1
fcnnG0xn2SF91IZpE4yEi+2sMhyv3cTVgwOZpkCe5BCSdsbKP6Y+Rxy5q/OSIE5BStYvMErqj6vX
7IiKUOS3HkJ8ZxM2PbrrbEoEmaidq+XbPvYaC0b53ARsiGxP3wTBglwxyC2C2weqstqy82U58+hY
d5ATM2FD67GMJUd0Msvd6YPZ2zM9R1FKMwujAafeuhlVgx4RY2QGvp3EkoikQtwYRphdnh7lnXMv
u4CF/Q7Pga7Xcpp5dUoaqLC5s9kHfuYRGeNF3IVtZKPyjEn0Wa4rDw95Ok18WNlvX5we/K2y2OEa
X42+OiuloGjGrHQCf/LM5K7N3JZ4gqKrn4XVktCbG6Cv6upyaiP5VOVZ/iuVs7kV6H+vGsOLrp22
PtdpfOeISoiGcDi/wQF215VfOXpD04PD920z67aDnqhH1iK26wXJ4Kcv31rO9scFKY7d+IHYx2Ge
xk27uvmVotzqLiAaFSh7m8Z1+jslyZZ9Anr2uyQzvXATK13cONyoeSe64UnTcxxgYOw4f8RG03/T
+PvnLMzTK09XBP3ZoPMG5rTTfDHlUFh+4HRJeNDr3v4ezxSYt+McBN2edrx5505hmiyWimbYhVJv
HpE/mQ+LYPh7G/bwGo05K8t9Xvwf9s5kOW5jTdu3cqL3cGAeNr0AaiLFmRRFcZMhURRmZAJIIAFc
/f+Uh25LfY5P+N91RG8YtiW6qgBUZn7vOA4+JbP9ctvR9fr/8ahjPjnbINAH0GnzE48Wtj592bpO
mIMGd9/Udb+3CNj4N1+of3pnodBBdxA8gn3+eLXJtMVlXwI++NUidwNdfHyfXeqXGb3++sb+TwiA
+/qnV/oJKZPk26FbBnrg1i2nIhLyFK/LhiQxQkCbK5xCRV08/fWL/k/M7IxgwV2DIWHjdH/CO4LJ
iEKRSbRbt8HZrW5U70r7plBXjiCL6K9f65+tGjByhMFAm509Qz9eSlUG5dCd0yKqIaGfAPj0tKBp
fxaDo0XmuzK47rvQtLvOZUv+69f+J1gynm+Ol2fTp0/NzU8ftN/mzQhti93Z8HF0wsm/8J3NyZTy
g+swmSriIkV1w5xOYuyCf/JmnMLi78oS4WhAWl2CJRz/TFz9eAXoh2Z2oAVu57kmeu6bdsoir5x/
IyZ/Tw+6+20tIE4IneLbH2FDP/3rf16Xb4Mc5Xf9YwjRj7/0n//bMtnPPop/nV5ECCKozvjn9KLz
L/yWXuT7v4C6eYDRPH4w/Get1W/hRb73i3tm41Eq0EiGpYEF9ffsIgLAf/FCHpZfyXobkyLLwx/p
RY77y68yAVZihk0Ikb8VYPTrQvLfyzpSZ2A/jnXnfA/eH6zyj8/G0I+uXdYhioB8Ggh8sYL1pJ14
e5i20n7wdB4chJkCZ+87/fxmd4gpaK1tH91uDPS+GqhGkl33uWm6hYLqfMhJoPGnYjfj/qJMdQsL
InzmVt4JMhwLMjuL6LrjW066I+Mq/dtjPj2ZIBDPjUOLSzp7unlVA5ltlEtLphXfIqOzHTgh41K8
RuFMq12lhLpuant7WYvIf5yamhyyfCQxpy0+9khFP1nGk0NmNyqYGMqd8GgTlstEYOJ9HRvxqQxk
97YkQ/jv4mN+jQ/58YKiP0D4E+KCBtL9+ZBSJC2e8XYN0jJonKdNTsMl3VNNldF8Hd/LdXSY7YDU
ws3fKDrVZrGznsweXCmzL9DGkGiaNj6DmnY2n0Q841cfwXu2SwLQ2iA1feS8b225OIT3+RZUQ+VU
2Z8e4N+/yf86P+r8UARYS/CMss1jZ3HPu9OfDlqNteUN8R9B6nWL2pskEMfOXRdO3mVMc2xp/xsg
+leO5KeL9sML/rRMImgsisjQnkG/POGV9m3bkiQ8SkxZ/v3q14chClTqL/GlPXkHq+iu6Nq4aRr3
chDrJ1fMewoNqTI0/+bQ9+O59rcLgcUmRjXH2Qfl8Y8Xwh3oR+HBpwplEYI+n1ZeEvr69wI0fn8V
AkpQrXAVsD7/+CrKGvsxAmQ/dx9oDN4UofUeprW/vqk/gf2/vgx8PRpqHyUlQuqfvuqeV2+lX2Fn
jEAb2hTQHYWCAr36QCezeC4mOsnS0u3XT3Y42M9DEAJEIZ+qvgze1n8v7EAQHkZCQ+blksNepXHa
J21bv58zq7yUsD4ibKcF1JEegn5n+7QsnOyk2RvhXYPDTXeOh/N5X5Hw9zg3Y/fSQ+1errgSxiw4
5zKXLj3yfTehH9/ckbTyzmkuFnsmyt+plu3C65DW/bZH/9++9R9nIfS/3rd27618G77o8u0fD+9q
+trwD/L7P3Tx/g8yQ3P55w3t/H/6bUPz2JogO0kSxW6M2OG/0/jYmJDMMyGw4XE4Jsjpvza04Beo
OFJvzpMKcQ2UVP1pP/N+oQPQpniAAQYnM3T7HzmEP5w58nf5T1Yuxzv3C6s/ryWY7T28EVizfjXW
/Cw4m+NutqyF3PdyXQwHr3ytyaGeqDOQ36U9TgwklLESBOydgbE1MY7YgeC7n8lhAjZ3QkC/tEV2
fMZDPHqoxRAWF7NOOpK1oXCGncBBXx7Pkqk7H9Xul3Ca8seitix7T6a4FfG8L9OWVgNFJOkgbBSm
s6dsIKSaDqcyDnviNJ1Chhk5B7G3y0NTXvl5pXv8iRMhcNO6uJ+QzZ6tFbJpPo5UmOR71Of0lIGu
+UPmzctmHVZrG4qLycyky09F6xIuTubeG+0qy2cuOpSerMMaMKmTzTdwrlofZimL68muSpKm6hAi
JNmigV6GCm/2QFJ7kxEeLtc9GbWQA4Zz88fSK7s3NgyA2jlAbZOuJQXgqY2A8mmURrBB+yWtZma0
uteJRPJwt4wObSvapaJjWVV3GBYdDWkSnGfCelFrqnUS9WS8m/5T7yWDIo6y6m2WfDo4U0cThbLX
1LCtWdIH63qUBN41mQv5CN1jEvNiOmaG1K+rZU7jrWxe4zOEvJvdgdeJ2Em/r3a93bYuLpF0y4t4
SXXu1h6JLjJ60sTvf4/OOcNpS5TqQp7wZnUnS9iE8ickyROlZk9wRahSJCm9eiD7uoRt5LoAoj/a
S2eDFBON/qSqOngto7lR6CV0/BzMxTgfXVl5z1KM4xtW+BB6K1psIMWmeveGfH6ePVyyPB9ig78m
Ce2e2Gf/WzTNPf03ZW5jnSA5ljI+iCi9m5S3VqhN5MD0O+G5TSkicML7gt6/kfAeTgHiokVPq2rG
clPq6xoQ2En9No+SHeCSHe9nEdsHODYCnSmKt157agVu7CqMNnF0VFd0J3KB8jWF3KouBy9nlyhB
4G19jdyqpB952nIcVM0kIpJg83lI58iUJCaKbqG0XYzROXvQr7uBioJ20V2dLX0biJtBu3Rzz7bP
zzjp1/K5G8CuDs0c1OYidMk4pDGF7KHgdXV9PidzrwOPWvNIftiqJJmv7KIUBJkPibQP9KaQnEl6
ByFTSdPJKOv72pWXGL3mkUjEkO4BlGLRuAsFB8RrsmwD98XrfJ9mH6+jYU0wg8HoURthdpMoGvsj
dk46GubOLcQrKEbZPk996JobTDqh+jAB/AQvnSyT5kOH1JoOBTX1KvlKI4GqHgi9mImjSrArP9it
u/RZYZToj/ayGHOj1BTNH1Tduehx6ikiM1cklsV6MMUEHAJNG/vR772Zh7uqCIXsKjHcVtxEXsaJ
JiIQhPYCeBqz5fup7Z1xR+VY+BU7lip2trd14eccRs1NK7Kkn8lcCk1mJcNSkmsZDNk2kO9/tYbj
uThA4w+DzXX0hUM517s/01t0baJ67dK8RYaZ1ZRQW7cJOnknFSw2+jAIIkO/rIW/PZJOTDw4qy9p
9WBOqrx2+pYyv3Du2/EByO+coy9j/z4yMq4PRSLm+3BBFMN9L1iagPVMxccJzBWSRWO+5+4GsiNm
vtMlYZtUeHvcUmqgDLXaIrDcR3apqn0MqrJ8OHMAS1Z3W34yqx13A3UYVMYUAKmbOICrBvf1uI5v
WxlPL35dqLcyquzpYGCev8aRtYKFevbASps2uRRf82Vsq5NXh+4IgOXBpk5hyXvAwBBZ+8GUzXif
dOWgqLVYSAdoSL4VGSkfXCZrgj045MLRjDxdv95y90f/WE4+0w9O7Pa6cJOVTP+w2KKsy92o2yVT
I281SbI1i5Dqk/W7qwpiyKspjhfakcQSZ4SmtM1hlMD1x3m2m8taUYEChSB8cQNrWH8M3aajAzV0
WXQTYYd3GP8iqPpm8cqMxFfPhq8syxfdz97nhhgu/ix01GefuKJgb9ZOkTAaNkwbvQ3aEmwhwJLj
tOHCrcOXkW1Qtgn+urp7dvpkWvfkwwxWOrnluTqzih4tHQ7kk3oVbQ8IuuubEv7quxzLICKFKN+e
ZK5Hc2TkGmFNPRLaUhEXuZ0GRGs8wQxRY1cu0wIJwZ4DbB45S5T5zqyoRvVmkvR7KDKOqOe3SlF3
U2akupY4yScrMLDCKkJxAdbRZYVQzbyvhdc0+7mN13tnCOzPNIlhwua0TeJ4gGkqK5WY30piB/PL
fiFkMB2WhNKX3FuCkfzBKfpI2xD0nQsDVKaeBVGX8dx6Jwkjxha9sJqlwptMuy+qVfPTkvZVS/RZ
lHKc7pKsc8uRBkvQ+PCEGwPCt1R0R+zazVgO1MwYKtIAmui44LeKdggo4yfKNbiHsC7JQ+OTSJk2
VVl9Bb8syOrdKhazFirhbnSZlbMVk8pHyt69OGV0HG95LuzXqg9GxBIkc9L8whX5yqkmsBACaHhd
LHFfz+HFBbuya7jMXp+cH2XPeipGv3jZ6j751ri1ga/jiBBmFMjzJoJ+lTqLkpYJzC3iiyqk/SKj
5KsPrhCpcBsnh5ztFFCj5egQm41nnyw+BAmJ2+3b0rGCx5jvjSF/wylQiedqKAhr78f2Kmq6vCUc
2bHea9hheVC0wvmHXFvqYstj46bSd/Iwi42TvMxJJW9pRwjaLK7HkrU9kcOtC6EcZzA0Xbl3l2q6
E5GAD1sU3WzUUnDAoqYh7+ghxsqJGTZnZRq0FNAwhZzI17ccNDDTjNBx7yuPvy6I8p2zTk4oQMpe
cVapl6UQJCoUzZUBuFEnStw4pJmQC33c8k10N1tprZ/nwWvJMJnn7bs3AOSm/ljGyz7ojWivxiUO
Fzo75XYVDp76Fiyl9akWbv6Uo7iCwabL7asCi8T36TbrO3HrYtpto+o/i8VK2gMGW0S1YhpRDKw+
gDb/sTzBeW9fPGQvpJQ3lq+zQXgWz2hsk5M/rrZ6nhysDcgOxuimgc6GDFpYUM6RvSAhxTBUH7yl
1+6+JwYZo9nce3s0C/q+40j7DW2tIuu/HNvHkQqo12Reqm+5XhJYsDlC7brMXvnam/wccASq+nEq
uvUdsFDdVYaaniymT+mJGoIah7CZvnCEFdw/xwxv7MnDvVS4sbP5nJPE6UdVz2CzDnz6uj0mst9O
xmol77i33NfZxmQ5WQ5CLUfSnJGuBQOMP2pYP3/Mk6+IXfNPa9QEX6IpT7j7ONu+qm0YmgzTenKl
vZDTlSgEVkFOmPHnlifleokmx89kURHOj+RC0wKgm22AbnWbibOwiq9MtLZbuuYV7SCJtEyb2QQd
fg373gwZmU+Rl+phQnRhLebUFstCV1G+xHfQ4e6UGneYekbhLXmkhTMoCWDZ1guHZZ+BOa7NJ9Y1
20Ku1gy0KrN4U4i0UQCeLd44y33l05F4LvGwPrn1TMkLEW9NvY/aIUSaGw8BkSKr0u/KHYdXZC5j
l4WGNNu9KZCEpr6rrU9iac1bKEP77AAj/7vQ2oJ/4aD/ca3qAaH4Vk3ykJDPfdo24XFUoLiLSuV8
tCix1ku47oNAzxGBl0WJ1hh9mjypYPOT1DUriorSQfyyp1dMJyddDUjAt77yyPqLOE1nQ1VDVCIr
UlUmVhhXlB3KehLIQ0zmWL665FfEc19WFn17nLKQdnfdCntZx7m3z0nOIkSyEV17GpItJC7HagyH
y3AOPxEqQGS3F8wwSoSm2SUFDq1y0zruWpXORDq+L8scJnuBWotMp3gAGazWhN3FCr3qi+Ypge33
FjYgpWf7dbEMU+BcqDFkdWhpvY1FpMmRsXnRfWkW74X7rO6cuqReKUYSRMviYG4s+g9ehHYnjLhb
ouO99uPimQRwOO1os4qNlp9WtjumMH/LulqYd9JKBCQssGGV0RGo8wNfl+kkZDIFewEGs6ZbFyD3
cnPbRWvJuCcRw/kMkUoEa5e1jUMNWtMTJnLwF9Ouu1n0DJej2448Rrpx1SlGH1nQXKVtStjJl7BS
f2KtOYxUHvWUROUkWwUFPoJdE1CKcyQeZKAP3NExpRQ+CXioGRdmjnxNYLx9vL9p427TcAM0NWLk
Tsb2Gunj7B6qHGl11i+WkOirWMp2elojZFczGRaIEJDZZxGWcIpIQkG0pWoQrzw2HkzhDg84YymN
SGV+gshnm1pEiLjPyHCuji2ViGW6SOmQ4O61YXeh4ybuspzoT9CjefVMam9Bw0l8EwClATuLR2UW
4owjB5rxyQprWV8KPGlN6hFNy5JROyqkq0mxys55QHf91nrxORTdelhaDrbHcZgq9FrhVCfX00rJ
SubkMR+tNknyrRosuMg+Os/EyIWVIKF5DpusCMKROh3h9OWJJsz5Y9/Uk3VUoaK6WCaj6166hZ3k
H9FFanuvyhrZSbg2DcfXIkDIR7xoiVopPGuOtnFFth8tdJER9M42lI59mchj3/BoHYZwxgrezHHF
0ZOyCgY/rygc3OhOY+0YCGG45kCAEAzTPDvINZopPrbO2IjLwhsLZp62qdWJEIWquEC9kkennI1Z
3giDiutEor1qr92WgDuEqnZJDRxnPQSECSavC2Ujfc5GsUYQ7f35TzUC1eKAWovb7AbWqO9I3kK3
54ZJ734TXqSIsQ7trr3Jc1qaKZUCU75ZCox7qdO0W3WsAjqQTmoOC2fPGyRynz7CwdsjdGbY11Og
h309joQa5YyH3yvboCqPztv7jsqXxLsseGu0om4yiG8nJvXmxorKc/LSRu4h2yaFGRdJsPrTLqfc
rtxb2+pSImZm9Mezy9N/P1KpVyLXqEVwUHEVOTsrsYU80kxINdcu6TgMniHRIT7M3jSaC7PIyNyu
arXnG4oQp/aDwxrR3CeSwsEnQdqSyjQaOvz6CDw6SqKdbYseiBsTxVXiNYGfrqamAXJeWeJXNVNW
bXiqmwwVSRAcvKQU4mlSc4ncsMOPyXY89d166BlwB4Z00JM9D1SfpEvF50eYV2zTVa17hxDb3tsk
VTkYLDImeFXt+hY37MmtfEVEaqMVjTQYr/vdWJTOuA/DLqm+0reF1CZq2/5SyXGLd+B+ElETl7g9
xBRQAEl746rZUcvVOmqcbet+6yejjqHXMmMiQatApNTcORn2CJBh8go6GKPKiVfa8tyq2I8aDUBG
NlSoLsq6ncYLNviJJy0YhvCh9/yiepiiDnmKF1BLdYxqr3cOmO2mJZsdEgJ3zkbJWiY9LuXRSxbv
ivSjad3pUocyU2GOLHJ2veEB4V/1xXR5YKVqhGPO1mng6EvLLJi3nEAckFM3+KTDLrqzl7xtke40
02usneG4LeMcH12+UeF+GbZB7jresdzLLuBIiMbXxiTjr480L4mYevtq8WGvSWo4hbThPYW2TBYA
AIeyPyDIbt1XgILlfqDWKkaW48Ry71ORcQc4QK8iJq7wAvhNmmyV5Mlm61hRKrYsEq+6SfRNuVHA
drAYc1/KIU6e0cytKt1CntpMTDJ6RVVff12ddaNzg4YbZi1rDdgiiN++dHyqm9La5TqzWoIjsp23
zLM0bzZ56uMuUju3TZJXZJfIpTcn5LTicNhiK6nCEXkcUWrf+PJbCNqioV8v53l0KFQqmQ8u1iRf
nqepnZF7hcPA5JjHC0fRmlYLCRaW11NFN6zdoVxd50Wbm0ZNqAGPpRxGDlLSZnr2sqkr8nAXWm3Z
IINWIfDaUUzOMpw8xFdr9TD789Dri7NEAg0qKQF+rQ51QlfpwQ4n3GiIp/NRPdp1gs8xAEMK94Go
avM2oRVydNpENL2+W5bvY+jq+876UAy2xcFdlD14RDctdvfkyDbo92hhw2nXhzXuwDwGLVIHuQ42
YfijP/Vrk46Fq3zr4Ick32XFjADpMA+lNbEDJE14aiKPvsG5l6G6ZBYkXtuvGeCoxJ1Axo8+EZnx
cMREtzlfsJYk80OT22188gsR+NxsrN8PXW2vy/sIFcgJdWgmpsoPpowCeQQcgPxK2z4P2HkYkguW
i1qZeHor0EKZa1sNTHYDxugZsaV04F9A6docybIxrot2Zurbtf8qqmEVr9oN6+mpFq0GuixtwZSQ
TjIEFks76gAqbPodbOsLB+pifAryLa7IcnDj4htKAlNARHL2DR8l6M+0wx6AIDX1dVJCIZX+TDkr
j4Z8YEMSQY8Xo1Jqxzap9z7pe5eVl68fBwSx1XGOEfJVCGOjG3s4g7xV5IJdWv52Yvzvw13vWlOQ
yRyFrpBb2F9O1qSLnS4WVIVmKZp3exX9u5Kl86xp1qYh2PR2t/d6n+Nh2YeFYnElKfyYI6qFsaLA
0brw65IgjMHS0VWk9ODQGJvQDG1UTBKvcfyS3havi5dj7JWOn+Y5Rgw4KAecBf3h+jhacdmmZuwN
OvZtahABn/kuFHh1zKmo7xw05klSu4xlmIQzlYAoARHZ/UviqOKbVTVBAp5UW4+qkImEEFCtu19B
mVBS13yxL7pFFnczov82E8bS10BFaMZNj0aXg5Iu98CZS3DXudKlzU3rOE+H3BME9xam+SaJL3oe
t8TggUNqGaezVSwIZg3ROHy1RfndAQPlIyD+rblBwQII4C6ju4PByM/+hHh+o3GZzoDe9Wi/ioV2
cFevZniRnaf4wM3sPlRGLzNt5KvzxpiWH8qoqR+okSsQhMaFlW467D/GsqrabEJSNO+0htgDRj/z
Kw6lzCR1qjg/mFGj/OFpZhpfkCkuGT666FUuBuI3yt3hfY6mkP5ke67v18jW+T7eoup2rVevzooS
ZwLChCi4JZI2HvfI1ecHnzFFYr2pinfNQfEBUIRrNOvBPCIWnKqUpU3UXJgxuLPKXHW8xTPPa1V8
nzPOEFV5oP2YdIgQa22dNpY0n2h/oxVwRsJ9nRDQ2gInkbnL2iU4j25zxewIq0O8mWiEbRi+Klof
yq32vlplYhYWPpoVJW1m7zP2gp0AKtqtPcvFlSUCNvFy6phn5pzCmTSyKPzJBIa/Z58z8YqMOQfx
N9ZqnjBNUaCdYJkxEFLlEu9ch303863IXC+JFcqUl67emabKgGss4yuvKOP2IHOnA7R1VQyhwgN6
QUBJ3GdN0pTfg87GVlPpDuImUETH72kJ4rRcGcc+yy4wVsGu1ERwEa1McTXVBRzeBtbA4nIgeImD
sgZGkgQHsTDrCBaOXg0k6ltvOU95TpAe2szS1oekjemdTFicMHPTJ1ymsGId8SyFhBgK44HBUw0I
u3k0w/BRGM9+jrVItkOLXePeG+yeZ6naqooWuq78VrPaA4qYWCvQHCqvzkZh374clOrfCCpcPjp8
n3waYZ3xRk2EmWVULFn3zXZ22FWRXCcUJBr+a2pc8TT4jqBCPfecNfMQA1O1Tu50ecPBML5XtH75
59xFflPokT7RHAQ4OhEGSdfIRPv3S0LFopW1M63Ym/CNOuCHdcbMdnuMTDpc2zrTczW1F0yA7iPz
W3SJuzv396NfBcvOJnOeFvAFhi5158rZsoo+4TDzem+oPmPL1d+rfm6pjmyb+Vvkb239EOpRJzvX
PkPBgDGQQXEspwettsT6EEadd6MxA0Vp7+vqJWwb+94whZ3F5CgNr0be31UfV+jCzSQ2jBWzozI2
PI8k5LlT332FLTCzDWVn6Ugsw5KS8Vc8zO0ov5Cx3Nc7OnnH5z5B75zaqpFvv5LT/0fT/4fvklD4
V0w9lrEv3T8ep6/fylEP5Zv+gZr/7bd/Z+eDX+DZ7XP0MaGSf0jNvOCXkLQKJ4FkRzhNT95/MfOe
9wuBR5QbYD89G2tjiP7flWaeS4XeHyT/3xKZkRP+AyePVtv2SfMg44afWPnPWrc/C4pK1VvkfCRn
pVOykUYRYptLGBpGM13AehwqN77aIudToFtwtPdO59N+ldE14jVaD/T4IWjDUyvpNN7aW2xcl3L2
b7C1fohN/VyqAq5u+zgv9EjrPrpsJnOch/HkgIQmHcA40P/g2w8SXojS5qTL/Db41hZh2kKBpZ7z
He8lMZ9ja45N06gj29XXqK7Dd8WRF9KVg+THpUumY4D57SawZHBJYxqKa84DF0uBVsluwulZ1yiF
PLdZXjmRuLvFa1HhO1Z8X3Th13r8kjNq3eZD5WHgCt+UXRJMUwXoX4exvcwTMx+6ICpuydooTn51
NhEq4gnSRucxncHMiAMV3Q/LWj/mdiDfogKs3sk1Q6tr+ze6moKDJI8B+34fYd0seuxmdRcHJ7uL
PuEyGPHrJTEJQ5Y5A1DluUvazYCZ7oY8uvAqFHym1VTshpbOiqFBeGxPzuegEXviBu6GMTKXNVDT
PcfvC91LznWApuVAGbCsj8nc7kM5fahamRE4ewEPSq7oh9HU2B+6i9gD82ifR60vZAwPb3cHC5cp
HsqbsuwpeS3EuXfgec1n/oK8KfxY7xL6stNGjV8DfFidO91x7z9TfLo3ZAk58QsVXoeN9bf0u4ut
OY69l1nRIw51KkaTLGT+TvhQvj7TB1gSCgRP+TLdwdl1nxVDDvDQHGnaeEWu3kZvI+mBrqS946vx
wnG7+tlDw7BrOnHTqvpi2JrhAPX/uvie81Gs6nHMV/u0iKq6JenLs+Qlowe86oexoO3B8Q8RQTSp
5W64S/PgkYxoyrW2twF+/s5lfz0hS8EWGWSYzSF8+tnamcmAV8/rgYBdn0ez+8aDYGVbtDg73lZ9
cNkbPrRNc9uICCjOBXUfYWeWwW0vPFpws9IGcIxQlEEy5Lcg0bC7NcEZfmJeRBH/3g33t9bl/22C
Xo4cf7XeXp/lT0355c/L7K+/8tsiiyTyF+RPrLsknP261P6x0MbRLxG3/gdx1O+a3gB11Ln4KyJ5
DKnTObPh93XWd37BMEPGQOB5JDohE/87AijX+UlMiYvOIx0KCdQ5A5+s9J/jG4WmH4NQR1hov3Az
ZLM6trPz89FkvV2P5nqsOdmeXeV9a6bnBeoOsx+mO6QuY+xa6mMlE2O/g8vF8W2ownnNSEczXwmA
baMvNdZ9+1RXrR9+qdVonFQiYNjAg8dtuxxBKKa7pgpqmDS0HLvRHQqOx7oR2DrA8AqYHN0CB6vB
wc5ce5SF194WjtmCvesJL7GXVZBo7dM4amXuQu0iBrYSv3mY9RzaFxElEeUeLHi8123jP9ddU1mX
axJU8hNIlHeOh4EMOtH2HPjVHlDfjAQD4ERw0o7cCHQL+RCcQsZ8fRA4wZAUAcSAiw8L+WeP2+hH
8PhG9/G3UFn0JlGqvMCgeUzfYp7mD40oIIMF2PZE9G2nu+sRTb38sMyB9Oh3NfZanzbjReGHtuDg
vB8q2eqX1tRudENmSwn+OgRyPOUOPM43rPUqvyisqqX7fDLNa75BTdAFbplbh8BPGwNgEZUft6iX
9DIHOALdWK1voW/GI57L5ei02sDBVK7/ZKCl+wPeeWtn+01z0RODEmdxHigUXwVGFZdV1gD/1zi6
rfeypEITp7TfLTvy6wPsc+3ZxFlu4JF0YZUUupx5pz45bGO13eSaw2HaeiifKUIyFfAPE0AJtD0G
QKxpDYAOYV2uYcUctQ3zcKDfRgoUYbzTexq5lbgEKG/mXc1gf4JKiPcexcoPPMnWdqibvNdPRNfX
fs8w7FjTI66jej1OtGHASIRmlcNdEKtc3uigJQuOaWVWAbWXHk1IDhNFu+XoleLR6Jsmbp0agZnf
ndtRRKJ3tCu58SkuiMyiY95HfPFtzkXtX5ikWtbgEM816rTZrF5zYNoX0wFsipCrOaEG+qHVsb7a
mFp9TN/z5H0ydKkV+7kb2sk94Otv+5A1uwwYcOfa9T76ZrLrS+CUlpB6EdmSyB0o0Ysc2qm4i5zW
23j668Eye4kuq1dQic7yCrIP9bepxUyPeqIB8kSx2TzukzAX+U7MvsUR396W6JSIElyHIJ212S8B
OoRU2x0IPsQxzh3o2zmnLHcbCD1kkEXBCGwIepw5fPIVGc+oEFvkbuNX13Y0bEvLSJfHa7tzkY0U
l4h/jQXir+AlC/LF/IV4u7xT9ABlMB2j7+38cGEpSAuJ6f1TMuPnpBfV1OX6TvO3DL7injQwTFIG
NZo03LlVTrVvP+MeKCupgmcVbzSiZNaaxPUGUROK6LogwBCHa5MIF5lA6zdaYyV2aylBf6IQ2+rU
LG3wGCL3WY4LmIT3qjyorBPxBbB3kT164ZNonZ4jpwPRSbFRMjdoKCJU7cD6Y7lvFOZKGGstHmgb
zmPIUxJ2T8RhwAcTPdLKD5RPBehM1qCE0PasKLnLEfBz7atYfUNBFO9tyHnrVI8FpsxJkW2UjR3a
ip0Uvv/UWh2mXGK5qu5QlnawoHahEuAljIEVdyO+pP44rbEdvZgktKiBO8vk6LNT60sIqlge+6W0
+6deroS7oRsqiHyYiEpp5dzs+sVZQLGKZPggANRRHIzV9eqN9XZlIB2pzulh6bu8zINjiPtZI5d0
bKtPE6ekAqOc5Uuf59sNygmyBZI++RA0/nw7IrOQfP1r+9ZvS2pDinGRWdmVwEOTA3dTKEXyryyt
z/lm6c81Zy5cybivUtkggzgZE8bfbGyYQyr53dRe42rnJ2N3GRpnvohVh2KTLrHbfqOEmTP3nD/H
5BzvOBQ54YlcvX5fLlt9bxzTvtex2F6ouvUmOEZ/Vf+PuzNZchvJtu2/vDnKAIfDAUzZN0FGMPrQ
BBbq0LeO/uvfosrurVSUnmSavlmmpZQkQMD9+Dl7r73pDMzQe7ATcCTpwnr2rQbCUBEdNMLQxvtp
QnXoGueEfrL8nBqp+YpgH8d1p+vwJEAFTg80FPOTsmhymXRHsGwWwJQQVEhzOgUQD0luYI7ttXtv
0FGBCisw1CkwzK68VW3cPZQwE7N9OWiIGJxr7hHXRJuA0Ti697QZ115R5cV2KnORrBkjqztzzh7T
tOOWTIb7aFKyI+QJcpPHLwrBgiQQe2kV0e54CoXRCHohcdK+EHeQPodO35CsOAa0/GnRuEu6BNWp
rqzpLb/aPAc3rW9D02NdCAcMFCGH8hHc6SGLAczUpWD9kX15rJETBw9S9gbcMFx3C2VwQ0KniYdl
nffZfggsobea5lfNqcGZj+ZkG28mks6brpP+XWB16qCzFsngEE2HhnyXRaSz5Da3eCa9lgTiBe3l
5uhpc752c/RTP3XjQjWTcfIYiRNw4Iijku2Dlg3KtBiFwwp5IgegTHvlomYTW8cdClI4wnS5RB5/
pde6QyfA0IPYk0vj6uQBeoO5K6uk3Uvb8FkJmkQTKBV4r2E3Zm9iqvHbe5Jnh5b2gSo9fDNnbU+L
bh7OYsymYzD01TJn8L9HbWEvByDbBySCWCLAlyL9EGa2MkHGlCvCyIeFF/fuPfxkXK+1ous0uLiN
GRebG2aErBupHJN3mXgSh0pZJ/RkGgPqA3yfdZCZ/oNZzsmtOTJ8I+bAOw7JXO86ZhvbvJ3Tp9jo
y2WQB2qTuol/BibJY9kJ6x29JYuBL+qHAKn5sEj71H8VaPAW7OnW2RXkt9Up1ZNsZxuliu2f4WJ7
76GavqVZFq2roHUvkOXltrPi7kh72cLfafqXxvTT+yAm5XtmSA9zRhj2bW+X+RntXLSqiuyujpHc
UMna0AACupQUU1hF+uLQFa6/6zlPHFmMcRSGU7TtS2luJnRNCx1E0zGxHLvA6V97R7+M4t3o9u6j
ttB+paZWN6PM3YuRBDkKl6A4EMUQsFxi1irn9I4ZSbWucmfeKCTRL+HcFtcbShdUd3VN/wx+dDmf
p1EyL0Lekq1APRY4KSlJ227e0kXPVnT+39CvfImCyQSZYQcb0veSnbZquaibzlqkZvil7dvk0Wus
fhOzre6SPMlYb4kW1ZXNSxbVV7+VecNsYNP5dn43zUMMIgQ/cxUnZ9fO211t2OQheAEqCjSvN7Ir
wBzUEWIbq67D+I5nwi43zlXWytzaUvYdoIPmLLsg/CZdP/lkl11575LRAy22LXdMwqebBGyAscCy
N44sdp6bLPMyyr8Ws9U814TNbUnJ9bn55l3R8SLDMtAPHiOZZcFKs2oLuWGGE+1MGsuLNM9+qBDd
ZV74+Sd7tge1Ko2A+D+gJAkT+yASi7GV7aWiJrwB3uMcafNNJOeY4SZhAoqeLYOAZEQRuJwqavyj
nUXEChOKuxgK9UTdm9y1GktY2ndZtLPHgDJQ13I65lUn1qLty5OcUJehG0842hoYVBcB+tRz247B
ooc4s4DYj7pjiL5zvG+3s22x7xBX7zy0iWZ6QyKu8d5J0zoGme7ODYIRRiygSzbsr5x1UXt8iaYu
he5ApDLT2PqJx9pbNojwqEhjYAqThRK+pcUAmuQ6NXLFWatEr0mQRUI8huWpdKjdHMohuj8y/CYi
zgC4sBOGKkIFS5tTyzaqKMs4D1EVOogeyVLmv+Kb2gx01o+6SuOXXg8DFbYfbEplF6eRd64ZyZN1
C6n3RmQEGwwpemHoK6QCEcu40u0QcALhYEGnQDmfwr4ONoNIuyPKBXMz9r1488D8701dsHeoIl9d
FcXfoxbQC5KdDUTZ5pQXWbuKXMJdheyY2xPse7Tm+raVlnWPCzLZySx197k/e68q0k9FhFDJCzra
cVEWjQskhMGqNoqbktJrH9pFtjFNv9iWPoQxZQTyISIXeesrDWtL1q8dOBY8WlT2nW6SjZF3LDhj
kfA+NgX6gpGho86b+zBMsp1TR82y0CmHhSzR57rOPW7SwECj8Z1yOTAq38N0Ntci9PuDrnIDeFo+
vnZD+6n2o+zopLE6RCFNwLYr3toxjqgKZ3PrZ6iZQQAOiPlt+G2r1p6rDfAg76Ydc+uIFvq+RRtT
LKoyUHsaggw9EvFAukH1SPwfrREIRK8sv58K16m3IVCkpVTUNoYFv70Ga6II4Nt0Sr/zgE07k+pw
reAV3U8lgRNlxr1GzFZsRhWkd5aPxRV1aX7CAiuZijbN0hirB6AZ8P3pzhxocPZLs7mef3MpvxNX
ZzIhGaPNNLuMB6ZC0pNE4YbyMbp3R+O1px5eEKrHNDisneRYZJmB5s6ed9M8TmusTA5HDgGCl+l+
cB5IukHRnScB4jKnO1jZlTPTzFUPP4TWxKJzEUg6bfhuumN18qoh3RdaDWs78+sHTvnw/ygzro/1
kHM0skv0AtMFuF14CUvPeGhLW25nw/ePrakz/jD9RvIRW4zsQfMEBct/95GGXGJIKAtOqD9UlXQE
vckx3lqAYgDU3BBEWRs9VG6A7pEe4oPU0xctfcabokp7Wgk1FoAyVujnQrQcTILM9DZryvTCHxrv
M8I+diyuyX6OchA/odG/Td5k3gVB7RxTlL2Il8L8VpPud5hKipCss2kLmHm+hRPXnWFNlEcani+S
c8GLX8bRJw8g/sIaLXfNqwnZgy1mHdIhPMz2LC9l2T2WVovEnK7c0CfjEd1z/Z4y5D+wzUCTwi7x
xuyuWGeYi25DaDDPFS/LS9Vj7174DVUdYvPuSHHwXJdMUmNHZ6c8YdkFKNG/Y5TeImJPVmFm1Kce
qui2nFR4VPNY7sjYiwm8iNIDwIhpPeXOJR/RTo9gkclCFxNuhMzZaCKbXjmhjKexJ1FzYWu72aKP
7A6V6U2nNmoe0SqGy9kRrJ2hNlEHJyWopug4KkPeQCwM912Kch4LhnedYHaripEyQijr3Fs6WEfu
/FTZYG1abA2sUrQT4qa9ZcFG39golPIWc9RtHNre3q7ibllJPC9SOtbeHds7DERIuITsn+MoztdW
dd1UlA8fkQboGutGDTS1KB9LX10Su7WWUSHCvSAsB+2y9pb4rvNNXAl/XSG6O/lWUy9KlDIrwzS7
u8Z1awTgiRNzRJv8fBlZjQJ4E9bN3uuybDv59tktnesrSw9ZWeY7kMlwF3qIhwJ+iYVA1bdLAG/s
kLLaq6yW3q6LxmLPft4dy1FPl5mp7yXw0uZYGzNnT8tuKDQi58DFF4dcM2l37Kqm8BSPTqXtNaST
Q2yl7kIzFn70iZBG4R4bj7PW+b1pjt3KSyOk92EtPyEFQyxaZTgIisA4GhIdN8ICFe9q6JC3aPn6
beNWX5vZio4B5qa15VTuQnDc/UaEF/wUC1/BglBR/5DlzdCiP8OIgMAyBNAn/M1I4MZRznqg2uzk
q/Dm6j2ba9ffMApiTo1TaDslqr5rkGefWXb7HpceFqgFq2W4c8MUly6u0M+mOzvLbATHVDiForxp
e1LV4e4v6qnpDyZF9LKNyoTQNuUvOboWhwzz5UueNNXSpg65g3dKfA0C761J1vozW3KwNmyVvpP3
otfBPCDXcl1SZ1EPHE1vtHa9GcwrLOjtokadU1ImRxGippYDo0MwNyKA/igHOBt0s6wlWfHGYbCS
UzXJfl2AJbv14RovcGvAtDLDbP7mqPQqEQm4v3pGylV34Ru9lHCDQrpfZxYdO1TCfn4Xj7GFfCZC
qJvoZlox8Hxvosq68QY/3tRjxRm6RGy9xk3fb2NcO694NiYkOV26E+iNln1St3fOWMSnCWP9Ro/F
sJyLCWh6FUnqZqf/NMloImC2dL2FaL3pdoQf9ILobmDyEZWPMuaYuEAi05wy1++Ia4ud23qyJ9LW
R9xiXZ9/VZktgkWbE+Za65kMN88Y73XifQ1cMd/k4zzsRURbZlF5otuiDfI2MTqwtfDQu1yP9yfV
1B6EI7/fGEU+rJkVeajjhwEfkgQntk5sw7jQM6UPJtRwcZIpfkB8xOCNqRiWTzmfW8ZdiAhyFAOV
AmMIp49ZczO3R+ZU3j0BPuONn6pqiV5qRM/isjv76Lwwi6TupkU7svGTocKEE+QbGEA+0HwUcX6S
qE/NVZysE7fZiHSGOBfUNjsfur8QjYaVcj4FD2ULq9umWCyeAI6ye4S2baAO8aB5N10UXBR0rrXR
RoxlSnIT4dA5vsWeZBve19Jg/bv2dulN0NBRRHF0MloNAV3XqYPmwLzMNlHaWoDIRrYu2vBjvdOA
+sYVry9ut8TMtgJxNAC9vN2HSRRyOIqatcg77KW4jPRnhALX+nnsrHeUs9GjmtBUwKGch6dIc5yF
SuNt1TRmx9oyqfxQhSPuR2kSYwig+RPgJKJSyFHYI219H8JMnLuBelNMkooSaeSD15nZOkdt9a00
2v6riYqJr+Fan8K4JVKKDvNFIlO+6XmJLQ7ujbX1VOQ8hyUn9SSS9q1Zu/1pBJuxV2Dzsf5IGsaW
qQ3GVbONcy1qNvh4IOmW+uJlpG5Jnk7OqQ7aAAXFQgXiU64CFII4RZdEuBUvukfWHOuuZNqF462t
5xsMoJxP7DijzWh/TfEx7ihtv3lxd4O/Ae2W1X/xmu4c84MT8e021t1sVxJEJGpRHEzzBtCcuYjo
u63oOosDMPxmA5O3xAIJIjCZgGAG3Iy4855BSOy6kc2VmqW6yBjnaHzdKDLjIiqXfllTPPaqWBXT
+Bna/ptGcLrIwOq95Un9NYxSZA6ZZ1GBEBYspMhvJwtvwSC545QRV+cHEl7sVu0D7jEUTX5JIPcQ
pOI0GEm4McqWI69KOVepvPreIt5+mZN4JxwWTWXTFo86mjp9HsVLo4xjjv0F7qLF5FjvE1PLDQdz
Z8uy/TBK+hG2ahKCSIPT3NbUgaY2jf2o00vcq5STD7aEoDdfG/wpzzWIZ+a5Sl0b5jjcGjodjTHH
d82AExBJPBh7qCbrGiMrPXQwKpa1qQzjyZkQAAVefXKGal7xPsWQQfG7GAn2cmWOZ9o2Hk8aZ9Gx
608picNfWsKxKTWrce0mdBScsOAYFHTxHhBqsRITxmsMDD0i8iy/vxKNP1nWSGFF4Ma6KEu9H9NR
f7LhPmA/EYKjNgPgPaTvBztt1HGeUr3HjzZsJIe9HUY5gxbKhEcb2eydCq0MwcuVIBKl7m3h+MOK
Ckvfmw5gxaBKBpQAvJTDjM0VQmj7jF40XXAUyl6G9LrIypQhbG4NdNec3CIZMw5BTyNyAswhhN6Z
Uw4lmHiRbVJpJOhdiGk/juQnz6LBWk5g0Yc2o9lgFcZnTUvgolxUtEPOA9z5tNEQgem7UObzlgly
cvICZ3gMLd/YAqFVZ40nhy7aBF/VmOsf63m0Q/Kd3CGp69Z5WzW7hOPxI4OocosDvT60thvvWl8N
CwZozh7Zf3JiKH8zKB1uR4+OtCznfGmZeXDTZANg2Z5isuCyvs2e+53hTbSAbOzqBZOmiAZt6K9H
w0ju0SCyriWd2hgxdNMcSvEqTWrNbxDBnLPmZnh0sU7WCM8c/6gzu+Us0fMm9JM1LjV8kZUdSOfU
Zw7AUQ1MCNnAnEwrkLXmkgoZ9pCEnU1tZzQLwbDmxBCMpguRb2cyqkSIbQJ7ZVjqN7e1ywsbSWgv
Ry/DRceuspYjXSSzH2lz6w5JN5YniYCMs10Q+gkpA9WpaDS9OLM7S5E+BE4ZQA8OrCMNicClc9bm
uxTy6pm+bsTkvIsfW/IKNzg24RfDvEGV5tX92u3oroPEiR/jvn3ogiy/xRXenrkQ6iNYldTa2djj
OnTobuZTVrLrT+W2xxiMqzkrT33FzJ+kHk7wzKlOHrF2d37ryXcRGXQ8aXmM9wkCcTSKXo3+duh3
Bo57hvtuTgXY2XRm/egzZub3Iq2xtQg7ap5pTCXEb0JGuW1V3K8coftDVbEVLvzKYSZXTsUuBQbO
Qlb5q9kU9qoRjl5gNcMNbQ3JpQn6Ml2EVEI7sO749KzhS50Xw3nqfYPuWfOK1ULBN3bqmra7/jyD
69lzvJtoRlIkYWy/1Iq5b+WUJ+FQ7c+p29/xqCPA57AKO0jM0TBcej6I5k3T5E28hv03+ysaGgKV
xGwHVXVhqJzfJ1DM1cVPpf3IwV7JmyIv1cuUgGrF5Rz2RbnUbJvWso5HNOtCzG37BeEKHRVDDMxg
PKKD+s3s+i3O/brDQ9hOjax3SZxhioCfgfnB6WLxxcpTnyFtiwv9TvYWdWEUiPtGeoBVCaQbws1Y
Wqj3IIKP+dKPsVVBnS8G1B2gEOhRCftet3VWbrTRlk+QW+OZTmWJ23+cijsmccWmHFV4QAspw31c
F0TCRiMk2dUURR60DIPoEGbr/DvUGx4Ycp231x/6pUMxcmpmwzvQHesuLJn0FwAzqoWBeHFcmnX2
QBJB9MV1/AveYPfzxHBoLaLBWjYFdkQepIVVxF620sw67uNc2QMvQTDdWOWMzbOwtP1oYKTWmzlg
2FFljexuEPuU38pCDhezd3jrsUZYw94IXOfSpKF8jSOUmPsO9MEl4QCb0vQZsBaozIu89eyX/VkO
fTQfwH/V/mMqvYauTsTa8G5L/IJLxIVar6VfICZUCWMF1l+OrxjYuYkdHbSIrRuN/1lHrUFHKsm7
B7eeHbVJXGn2T5GvG2MPHjaMvrSG7DikGTw9DkYJjiig6QQ2kWSnJPd1tkV/209hvMV+R/PG6nXx
NrF5bVSaJpyiWyfbAgKDslAMHZSLNI4BFgVG/xgrw9lww8SxReu4QlFNzy8TX+XAgn5dEp3GHzac
++qdZ9TO2eGosMfl0H2m5E2XQICvU2adreSQtivB3sChO202munetpwHc1fUKIjLOMGvJSQe096e
vvtsBA+58FFlIStQTySoyEtKUf3FBBdGPN3gvZjw3te+EWPEGlImuUEho5tOqPxQMa/+Ujo4I6YE
KMVCdfawRVpcLhm9w05mwFbfgGTEQ4hLkdrEo9V8cvvB/trrOt/1NcOpdNAvgJVZTO364JQ1Nm+d
6/oR9ArWkawav9P1NFdaX8srXAVvZTm+h5Uuj7GyQCwnTruPUq+/m4KIPk8cUu2yQuPFjig2RYL1
GFiwOpgBRpu64JUdQCQ+5TxFS6/pywugX7GLkC+f6pDsFHw0JCTkiCxWykK2IKgMTjFv5T5HL5gB
nf1UK2F9xvaDf8woo8exn9TZb6S/q3xmKXURqFUvp2Dnzkn6iDt63jObeaDsRjY/ZVDB0STwE2ME
BxzvM8Xq+sk7krvg7Xj63YeuaM0nFTKSRE+rXspiYpuNicdedUYFQSfs0TDEIPvx6btQLC3kbQ0z
2hev0ulj2ETjyRSI5JE9lCdb2U+sSOKxrYvo0OXMZ5dTy5lVpLXLzNAuiL9IfBTgoh0QbNCexgJb
PqV+dzAH130wMtwQ0KPvg9r8Ok7hAMgnpulg0W09FOY1usN2fMaLsbV2yilYzbQolry7BaoQGnE1
U7eFaZlHTVt0lXqut9MmgKM0c8xrvmytNiAPpuXIovucDsG8ad3yyxwKlgwWxxDbLSDSuMX7qSSt
msm13U2IF6O7ljbXly7NznWJGEDhvNibIZHYnMAo9sMB+ELdRNGpsWqxprH0GdIM/H3kMdYy85px
GbY9w91JMtbJHb3j9RI7RtVQmq9FfMaDeNuJ2bufvMBf49m9hFLZl9TuuucoQ79OqALxY8iRmq9+
P4pTW9XlZyLQ7IeBJQBauG89wuztv6NTGL+jVXZ3uZGI64jvXtqkoVdmMN4YgtcMafp9KKy7xO2c
p9hHAsl0gfLPzva4Az6HZRQuPVFX4PClireF0VS3jKLqFX4kOm+GDVtgmDFIJFNzN2bjlymN3nvX
pukGZKbYzVn6CIKv3PS2ru/oW/YDZgOKi0BbN6E3M/SVlQqO/jh2RBzIkuA9urALw2XEGrN/7hqB
qSzqXc00eGQWgKkM4YOEhJ7aZXRMw+TVi7CILpGItM9pmdF5lqmD5yee2Ldl6oO0hlgRsmLUfc1X
6mf3pkM/RtMP4BHZgij8c8dfm+aMt6zPbTj2tZ+Ga8Gp/OQT8nJX58nWa3VDyoU5vPPUG6uZCu0h
Kft03V6ZWdHA3/WiYNg5JeWH1bXyfWRmAB1EU1/hFsZCzcj8ITTS6IFR0fBIfLnYx7hNgTf0VAh1
ijUX7nYyLMgYEi/EW8S7JPNfTR2ogxv48tigCEbbG2L1yHlYdlFupBCZI17/RV0OTvS1lHlWwnvI
5+KGqIpg26bNvrR4Z29mbsbtaISzvkGFozZhXE7pRsdkORRpnJCAnFYrnjLGVXquH3hagre2hQ+y
iNrIvm0wptDOk4LBvWEjK+4YHu/8Wbh7qw5nfOVS7Qw1Y/u2k/ZGqbiLn/N2ig4moMWVi61/m1ah
XmsYoie7bRsQmXh5tw3jlmkV42ayDqmbRjKmoL5mWSWp7LFZzMx/YF6ZxniYa5QbGyYkkJygOt1k
IiGCwzLGpt+0s7Ljt8Skmx2xZo3xsG2L2Gq/516nFEgs1E2LYcrq5KL6ULQnhaL00S1R5a0k9lIc
bD2HGvMZgjz2B8vFAnqDxzripM5wt4/Xfm6mXCh+kmk8YABwjMfBjh3v1KWojo4yJ8J5ZRuZ8PBC
Rnn7uZ2ENG7RkmXhhVHuMKzbWsr2yyT9PkUGFhtG/jobNV61hQVQBMETPc7ELBY9hkI3evcrAPnf
SQoxgjVDX+awWTrvHCrYQ+fUM6bOiraG7Oscd6Gez3D656VJ9AU2TF890I+Z+yUS3/yYNQUoLN75
XeRpcGpTkJNU21qoZ0a/CtdWnbuboHPSVR+bV0yyDB5aIXYwg+kposMhbOYmYVT+nV5S88lVk/3u
GE7m0jzDY7cqEgx9dCimr3M1WIeW/MD33rJb9zDkZZXdlROHrU1h9Ik8jGXNM0e0pPhaxRExGqVv
rl2UUYxsgA0wbkkNc0uayfRdRRyXRlyNLNdTDimOTEPoplc7OEWyqBErdjY9k4XhlfG3cmb8tAfn
jzwlZX/7bpti3htUIztftvxZyH5BtsV7c93Y/RHh10q4wsf/5nLm2yhXYYMkMwcQHbYksFA7BxRR
fysz4i5WmcawLDYjvV4Rg3sIM+clxnIrASy3cMm+ogSNaLExBVVT/2IYQyEb2rRoOZtb6kU4smv8
/MBlgY0ITIL1ZKSf2zbXMOfiOnYSDDRtdy9FZdoJYkPTyaYlqpGQAUAEkDznNkVxuZ0Aa7y4jdDe
qq06ck5cIm7PNLgH4m1dGBHTfWQ30PaD8BNjhf6tKHGRrYYwQGdg+/SUppXlBoyd1+UEQO2FpTJL
X7TmKGaaUmc7f5waIpI4RJa7ofctugyFcdWQ45DHzckeA0ln3WPG7W9BcjXpI4oiGxk70NreuPs/
V2LjX4mvT/9fMpctH5PK/xteue3i4tu7QatQv3c/6bSvf+/fOm3Dsv+FQcTG8/I/Uu3/EWoblvqX
a2GFuQYT8w/gmf/XEgPHUqFqtUwT0L1l2eI/sErL/Jcvro+99AX0pL8yxfzMXXcgjHtovm0hXcEu
6wkU6f+0xIx1MPWgv5FuGWqiD9LaBkqDgtRA/hKnKqN5otVvGX9HJP/353oKGvUVYW+Z1ge2b170
rDFVfMtESFq0JOgDsCAXi2a4UXH+TWYoYAKasb6dvv7jF/oVm/NnMuePj4aMLJRwCUr1lfrw0QQD
1dlQN7d9bDfHPKnoqcDPmjdAG5In8Pa6RzwrdHyYrEHvORKSbkHDEkEFf0GEmz98nZ9NST++jjQd
8gwEynubL/XzLzBYOlRyim7jIkQFIyzgatA0JOFWwPaI6EgqwjMWopgzvKy41gHJ5HWAdtaHo8Hw
Ii4mnk8mwn8A9f7iySBGUuItwA0Ae+4Dkb/wU6I7Zv8cJRy9YS4Cu1vhgs+fphFq45qSvKqPoajL
avX7O3L9H/+HnPrvGyIRAfAjWQL3Hg/+Px9JZ0I1F5XhLcJx8bl0Okpn9spVIMb4wDDMeqE4cu8M
vy6fTUXL6feffv31/+vTsUdcr5gptvMBT5yzuipH+2ciyKPnWI3tZ0EUEngwEW5//0nXV+u/Psnz
CCTnWSQP/QNvGWwKRwIjOMM2NJ88S9c7K2cu/fsP+dXlMDbyHU+6nmlfHSf/vJl9yTEAdcQ5DGQF
UC8cn8bQNClz2vbp95/0q8vxeJEdAUaeWNDrc/5PWncvnDa209uOeIHHWqv6Fm3Zn/I/fnU5ZJqz
XllwqtVHRnWXOqkAxndbWPBRF7UT5TAZanmflO30hzzrX10PZkSXdHObNfjje1kOKFGRtd8SDtKt
+zYikj4PO0Agf3/bfJeMn2syA9f04TVr/WFy2zTmZqXzY5JX4Y0GCfCn5fYXax65McK2eZs5D3ns
Tv/8cZKWpga09lurk13DCAGMzgJ3Xs/g18ujxwId4QOeWsdcFSNV5ZphbY5yrQKkcmVA4lD766t2
JIyda1w4RIKPVz1nCv1D5p01peBe2LrZRWFSr3//IdeL+vCCsa5a11gDV0pXfrB7kn7D0l1bZyF6
UCCUZ5AlipcoSz+D3P+rcIsfixaWDXyQLqB2WoAfFi2gpjBMnPHMjC3cux2aMtMmtOD3F/Rj6ftw
RUr5PCdSKmU5PzxX/3jHkgKKk8mQ1Z96gchDEcrWAGDl6aKjIk2NsVXItSgn4g5EADDWUTMYUUlq
8xjU3r51vem5r5PgRSQhvbkGA/XSNpLk3ulQ2f3+217Xr49fFs8tca64s6m4P9x+2YmKMZU4K9EY
t3PZA6/D/7NoOFwxlgjNnTmYzv3vP/MXewcbx38+88Mi1EYIWZKWHCDBd1pWrYEwqI98vD2RsYhs
OhlQSluXMxeV+43Syrj8/gv8YtVQJFA5ZEG6zCnFhxetq7Qfs6qcUaKM695o9GmMovgPD9s1ruO/
bq0H/lZZyhSuUh9WdV1azPQQXlJU2Pa6G0vRrZLRdJ6syaKXaVYtKO7czqFYgBv2+kWjvAISEvSr
VU4IF8hPg87EH17qHzEyH39xXjiPlRmoGflMP68ysyUoVmp55hlGttWU0b3VxtlnOIdiPadN/IxM
olhZGoEYbRxnfB0LIj2iuI/5J9+/w1FUbJsSMXvROTQP8JP9YbX9UVf+11eknjHZD3mNvA8PSD8z
htW+ee7ixDpgXRYoBtMetWev5a6Ej/lAKmr5pqA0HBv4uy+2bq8N5Bp+CkMqV3CcbsSeTDXmlrlR
Pf7943MNePB5cjzJPvfzHVRVp02OC2eDSD80gn5Dj8Xr/irK/sda5QphUhDQlrziV3/+kJCTfpyG
PWZiqye4uJXRUw6EG7tN0MpNgQF7//ursn6x/bjAcLkiHlhCZq7b+j/WrWruYdlAvBjNrj3iARJL
Tc/oU6MGcTc0BVl+BoqRT4NL546oVvheOAL6B/QdcAV//11+8YLyYqLwsRCsISX6UN+lZVJia2vO
WQhca4677zTFsz+UDh9C2v59hz0KSIQCtsMZ8sP1toWwgzTS55wBJwAaPPPoBpstqVIUYfXs7iGS
puRpQWwRA4kA+GWCK/ho8ltM1lMbrYumMf/wK1zfvg+PPvEHnPgcfJGm/XE7xLXvNrHRnIeIcwMu
jLdq7r4NnvkZ9OMSYwn2AftPG9av7jbLnc2G6JscJz7sAWnlKU2/9WwTHwOchjZJkMA9lxbWMDC7
3AdkK90kbsZsfiGGGkdDd3Gmdk1j/1N4rUH+/tfnyHd9+5laceb9+UFEG1f3aB/hLobNngcdIvbk
uH+46v++aN9ig+Zcf60IUFX//CFGETZDU9bnnFjup9iMNbnWpCz87ZX8oGvwcHmSYBjH/vlD6Bhn
ee0MZ+ymzReEjOmByV71hyu5ftOfHxk+xJM2767vS5aKnz+kMCDPOmo4twBXHqp2Jm8XI3+4BBYA
sO73F/SL3YNTiu36dDykw6r04VmZri5PGTVnN7seaWGEhJeIwfqzrUeC/IYRQLmoEvuJHNxubzCU
OzLZqd6cjqNvrcwaIrrb+8Eya0ewcQNQqxQRNZ3q1R++6HWJ+Odd4X4TPWLCMCFehG/8cQlBpDTZ
AbGrIBwzJnbG7CymUia3jgO8felhqcyXtu/nNkZhDWZfAYGEckk2918+BNdvwsnBxdFPGwewyc+/
T2qPDLzr6awIeVxSl5J0asbmH36Yj48zH3KNRHEsyXJGE+vDCWXyyF6AhHIeCm40uNbkVmJVPP/h
pn7cIn58yvUUTDmjOBR8+BR6UJbf+/VZ5Y3Mth5qvEM8+DZ5F0R9oN51tyjELg0T5bvCGYxvLV7R
g2Bk+faHL3J9cT78usTz/e8X+RhFFrthqEQJ9VBqfWIbKe5qMXR3pjmcaiYo6xqv2VN5zfWdCuTN
Gq39dJUFu/TZs2WJiGT6w698vfTffaMPL8Y4zTEhHc15HgwTraFlfcWAlF2wuGKkxq63aC3prFMG
IQurqv92Nbv+MMKxyNsUYHhoVvz8jHVoNzpMAmcXJRr2ddr/MWP8Pyw0v7rE6xLjUxuQA2mqnz8k
mOGmzqQVhxPivoiJ7pbdm8iUxGJcXEavcKwq+Oojxgn01X/48P/arq+XaFu0E2iq0ljwPrzQ2f9l
70yWG8eSdP0qbb1HGeZh0RsCJEVJJKWQIqTUBhYj5nnG0/cHZXWFCLIJi+rVNbtVWZaLrAznwZn8
uP+DkIYQEvBKRn6qBmYsy/cJgLon0zeSnYns4b1QCjR8ZEvqa7swkxRsZaB4P6HRlwaeuR3+9IoE
cGth6138ZWB42d88lA3SldPvooRprUnIhGJ2Yt2NbUJaH7QAZm14Aq8cdvBneYjsrFQFxIalCbKP
UbI23fBTFsnNfZbkxdeF/TF/1k0fi5wGuggZlMZ/Tn9SjccBnLL6ULeDIDgy7Oq/EA82JlZEECgr
Fmt9kxUTf7qnWgReEayp5KhF2z1JmLtHtgDWFd891Wy1FSTAZhsGAwhsAbOY9lZNMHRd+MUXzmuT
85qTkjOS9Gd2tHCbiFkPrbQ1Um/EG0nVfRsCFdDooDNQGoujGpZ/6UEFsEsYuMem63pmm9Su3V7/
LZfOUgoefEH0sQA1zOYTJc3e09v8AEBzBJCMg8dWR7+jXVo3l05Ty7BMiYuKTESf7acYYkIoB9OQ
J4aCWSTltyjLe2ntoZS9SwuaqqtWb8bCHv0Ijci4TLSDHhuZbGM29cdFVdaMpSLGIeF9qk4P1tM1
Y9YlLiumta9MJPG9VI0fEZP13wJakU9//IFxClRExMQsHlHz09vwXRXivLDPBgNdgiRBQDcqhPvr
QaafOzuQqUEqik4vndaMOl0hH54zBhm628jmPi8b9cbFZctJKSY/RhEuEyvUceOb6/HOT0cLkU7a
QCRjMonrLF46uhiYdO2+CuTqVSzzGhhX2gETRHUVgKkieqV6R3Gy6DiFuuFH2rp1sHAJcd7MR01m
Rh/KYi+pPG7E2SnJawrlzibfK9jw+HbUtYW3VkKhfkWi2HrVlLr7rFsa/Qk/IgX7Dse/E8EsFHX1
ANRdVVAvVX1tHyauO1mYGWmBlaFvNbBBQTVtZfCAwosoVFigD0Us3uLqTLfUamo+KlIKWJnFY+K1
tow0/EEa8+ipQKHnO20CHChQo0PmDN3oEuOtMVUTR+0Fv11riSF8a9ImemyDEkkBnxvye12J3iHr
+uG7BjAZabcihuyI2Y5xg/rKoOywhu6rfa23fbcpGi35PtQK8lc1JVKopUi8fKpUqXRtK+adAedF
RqFFNLxmmLRpox8GRkveqmsl4RPWuyiWt4iN8rAlldmBIen+ylNlwGsYqZnMzqIIopXRKsqbpIBv
QghUo/HljaN55EDNCoBZihyh2CmmzW0fWg0OEb3S3NQpXSzQUKFv4KxSYAkNS1KyKviouQV/vTOH
LAscpPxMxPwiMQUH7XF7OH6pco/w8KSjrkSmMNjQa81km4C+tVZhCyZbW/FvGRAwU+5hwTYEpTFv
SlRrtL0LPwN1AgumCXgEweofrBQQHWwp/u802OvmplJc6Rd4RrGDCduhyNuOWCZBpvXQnRenw3gF
5RP2qWuW4yFRiihFBBR8DXKvaEk5pY6siqNG+JwDC2Frfq7pYVPiUtXoWW61Ek30Fv8pfO4zMnC3
4/m5KgCoYbBSg2QHH8PsOKPllY9CgtgPayaWHxE1kKWDWsFoQoCz1RMbdJcUr8eqacobicn9Kwor
VMtrGfrLSoDUiRicXNOWBO7mV+CLA+lnBbyHZ5DQv2WNHI+A3TLqFZ7qlt8zPQLjUQRDCsZ9NDA1
irw6e6qxeqocLChCdVVjWSTZeiBpD0MtR588QAEm+W2MGV9T5IAiXas3LDvDZ8xzaJGyqi03B66l
VOZE1tHgi6IHnQJjAG7RQufMKbCisTPEFBA6abBgxrlJuQZ6pCr3AIRD2JNZ6H1VawgtiPanxlMG
qedZGYBrbuBz+e2GPljvo+XeR89iX5nchiIYWJu3a/vQul37CB8MAeeG6z5BF8WSf+hIwEubsrXk
dQI27s6AbrgFPcsu7drqJvMUX9m5Gn8MjlAuKNEuDz/rxiAliP+U/jMgZOneAI17V+ieD5imkoBh
JWbe6LtMSOvnurGCY1+7FTJQPiLZq4Li0Zca0y3FlnsfP89m7BCqGb2i8pxcRffo71v0/8Ma/pMS
4ocbyPlaf/2Pnyka9cPha/Lzv/5zXXUYcqbBR0TD+7/yT3lPROToIsnUtabiPpfg/wAaFPEfhkXT
lswG5QgRO81/4RkEWQPrQJeLigIXCOk2udE/tecE2fgHenUI2VEFJGHl8v4T8TmMgk+vKqykeZ3r
Cr9BksgB5lmA4rWKnPcuBjeity3y/JnLAPm4tE2FYVtq47gCemGsLVKRVdOE6TFHHglJlCJ6jZFw
f+tlc/gOzwaiRWHJoWNAXZF3GXiFtkGIashwgsIJTUCCyX8x9cDBKeGbSf9towGfojKPg5cLG6kt
nbDWnomlbQF4QyGGUYJsu9OkFryP5rUpi4fGU3R7ACPJlSXDUGiTZzB+bHgsOL4kgl6sfUqiseMB
RBLXSOu3WA/EJny9MJHdH2Ug9ZUdqDA7nno/jWX4xugqwx6KzacsQYFFgya2EgGEDnbSiTyyUiOx
ewjTD4KG9OgKT+VE3pps8wqRXa3wvsgAgJtnSai6GOnycggm1qAZ/MgUE+2rMmDD0jayBAHcpCvh
X5VLks8RV3fSPvOl4h5ImsAoYz1qXxpV4VDSQ0PfBpHcTnqicPDAX/eAtDz0aR59Vev2foXX1QpR
KhSHcwXLVFkZzGSdC673PKIM1RxwVmm2smuUApeh6e1VrvAvcCasNfiAZI+l4JbYj43GIQRsEEj0
IKL/QEpxI3eZd8+iWQPAZf4wtFsJHLE71JRcZSVXLrwW2NpIYHBtOV6D8mkwqBvfyCMHaqh6h2M4
ZO+YQyi8q0FT0TxFaMYtnyyhzjdBO46PhhRF+IsEL/QY/D0E13BbBpYlwEHV5dRBokvM7QLIn/Ri
Is2TfPbFBGcgeLKgHRzDs+rBEVKV2/Dv1O2PzrH/17Qxpzf4/4672vz88RPP4J8//uOp5m/Vf+AY
/A5AS39Wp4KZ05/zT71MXfkHAAhKjCpCRWA7eLh2P6v6v/6TZzVm9ngDU6cGk4T10b9OLaBWoizS
j+GsA9XAA+Zfh5bEPyHfEcHbGVASgYz8yZl1+qoGN6FTluZxJMpYQ3BSzF7VgYI2o0VTaU+SaEtm
vZ6ciVqApnEio+v9/OFrPfz9VPnorH76DP1nNIPfTXOc6vy83DIGgyQMYRvtM6G9KRtlrYoLT6Sz
CAYvo6kbjgmzSOl49ubu26LImzRR95iqcyIl+JdhPeAuPErOvhq93kmsdGqFTy+yWTk/4bGOF3Bc
73MNimbUaCo2ckmz7ZrcX0M5ySlYSeqflSr5ehNij4C8xIgMZOv0+TfdnOjYW9W+wg3yXnLTX7nB
+RxllrkrU0hUpQTLSvPRpx/GHLm13Kd2nfLeXnjmv7crfj9E//lLEO6G7E0bQLRmX9mSlU6waqXc
A6Q2N9mYoWmklNKrEBnejYu5C+60skqOh3gG+usGUgapu6bXiYuU2Eo7XOOi9RArEekblrptIEN8
HYr8BiYF9goq3BL05RzIa+ZWSjSMKQMdXWGd7PqTK/DyWGE2UcOI6KXHOLTchUX0vkrOx6cBdlDI
MmilnH7pkeeFnOLUsDezGv4mOjikDujdeLiWhX2uPCZkq1tcEzseemgKi4gWHV2YJ7gHBcMaRugz
6nzZa4kQ1IObwIHSe4o/RdbWu7gz9e31bXWadkzToXJSAIEyMP6mODabDoTwBiT9ZX0/gZe2ndEY
Gx5k0F6UzlprJbzJP41nkGxN4C7srCz6WbPPAyQ8waAx2AvhG853K7rtNoI/kzvP9UAzMd9pZKeR
ZhutEymn9MD39+qtoNjiGua2ndkoJKxbGweilYe6z23m5PaP64HPv6hBLR6Qg2qZ/GVMx8yHSksO
KtXrRy3YBzV+dv59kBorzRzQpCoXhvjeWj9da4QCp0uFQ+TM0mdDlGt0kqJBDvb1hkTlU/hsHdN7
/ZY1L72G94Aqtul9f5S3xibfIJD4E+bJ4yE/ZDv5WNOuamztV9eu3GPgXP8E06K59rtmiyoq1DQo
ojHYK93dIMF0TPW1UNZbaD0bvJCBzWJF6i9ABM6Ob5r09InJ1TlbqPHOaj0qnAdqGkG/hx/2S0X4
VnNRUrg+sLO5fY9h0FjgCqU+NmtrSGjDiqkS93sdtULJLG2t4QhSH/rFAvBpNZTVO4skn66iMPRD
Vy+JpKxGB3X0m9D5rtno/h/zhQvpbLKIZJAxTAgYCp2ychrJG/CMw/K734dqYStut+mKwZaGr+34
wlN6HbNJC+N4/TtOC/NkgbzHpG0i6yBmMVA4janGcJaxxuj3k211KEP4MkxoCHvTeoKGYWvFwqm8
FG+a1w97chRqxcKVo9/7mNRAN9i3Y7rxcC+o3Z1n5Xs5Wgh4aTECW+BpSHo0/e00oCi3Rl/oWb+X
Or/fdcy2bcTmuLAcz6bOAo7OUqSLOnXv53BczEcb3Gmr4mC0lAl5zRSB6eBljU1rsvIaaHaZv+tx
RP7D2XsPS/ZH3jfpoc/W5ohnJMKdRXFARPRRFKJNjVIJKmxw/LI3IN5Ygct/PlJg3TzO6ezroshj
+2QCC0OQVHcaKSWYdZa4O0wxNhUwiFEsbVdOeEGlt5W1uz7Qs+1uAdfldgaCYrIxrNn5ilGvVXe5
PtBYdSmGDWuECoxQssM8/X490gxJQJdHpGGJfgApqKHx39m9aCIBrPrITO4RcTiqt90hutU1W352
0QXzbWmbrwHDIULHG1tbmM7pj/64Gf8OPQV919lXZ6d1n1FVsxCP348oFSMT7mghxdkAbSXUqRFr
/XfCkQDAlFVVGh+zkVptFyhY/Ch7D3H9sHugk7vFwfUuUNaRvNT6m+/D97F9CDabQVTYUT/P34Pd
mcKb5H66Pm/nf75Kijf9h02unuHSZCNHZopy8x7v6mbd4LKGkrJgLqz+6Tg8nSF03kja+R+oljOg
AXV7KZCTzDukBfJSaVG9ZXEU36AgtYR+ujAeopCE84CcClKzSxTlWDEZ/TE41FUYYIOQmk7rIxR1
/avN9xWnPn0uhWKXDHACQPbpbvawXQw0YUiPvqDo29g3leexzaVvgd9b20KM366Hm5/+hJvYEdTq
NJ51AKtPw6llG+J8YJXHsIdF6/vHDpiLCDl+qOSnDnZ20y5s5wsD5Kn6Pl0UHMnQTiPmhY+tc9FW
R4XyMliHbocNoAhkzrgrkES+Pryz1cHwyDMBblGlhGE1W+NVhilH75bVEQ/BR1VBWSRUjdvE0hYg
gmdrg8sG8KIG5Yq/uLpPB+VGyBsHSlUdmxjNAvQYRWt7fSRLEWbrYsBlELluItBgsEfxaKZLDKEL
3wq1Pg4eVh2WIvLsrMuz1kDmoq6OUIdtQbyVkZYNlthAMwgEh/n0pX5HUWa7CA0hTPMioqif86OB
TulLlNlwnq3H4HuIG95PSoVZuLCppo9zckjMgs5yUwN97izJCBpQn0P9QVq7Cn2zlbZ0X1zYTuxd
6DImVSjaqvP1ZglFZU7rLetzHqfZg+riqxjiEAXcCnU4xMW69sf1lTHPdKYvCtUQXgT38cTxOl17
yHbHbmVBeTUHW0bg56CgSq2sYPU3PrIxm+vRzh7xUzg4HvQFNJ6p2pwYpI/uEFmaVjKB2k3+AEHb
2ih3412097bjNtopt9bt+Cb86MxV/jN7uR790i74GHx2eKhlgjgTHcMjtVZbyR4io3SuR7g0g6ZC
WZFTmDv/rAblZl0LmL08cp84Pp4bUaIiSA7yJUSF0B3StywNFg7hC5sCmtVEkGMa1YnkcjqFFPVM
uVVwZumRy4zH9gH+xX0lVQ4i+HSbO8qH6qaM3noxwg3LovtGJzVdyOjO978G+JHKDHh+nZfHbB2B
iGoHIMXjEQkP26DhWvc7zfpx/fNeGio3DsgdUyc9oDR6OtSiRNOQTz8cEWhwIYRKNlAC+bv5Ctlm
VXxrv5Sf0yV66vmVw8g+xJytmkqKEGzoPEYG2LVMNwloVyirbP+HhdFNv/70oHnHdEjc27zgFHX2
DUEBUdXMpfGILlbdrnRUybDQ/GG80SdBYru6VzDcWV8POv2Z12JO8/rhAecCNvMQAhiPviI5Yv+S
Y8pxPcL7O/daiNn1hvkMxu+qOB6VTWUrd8UefBelIt6Ld8IOK9gd8ovbAf0a/Bd25Tb5hab3s5k6
13/G0kBnV2BV5R6PhH48WlBw5B6IZr7wNH1PsM8GOpVIJjA5OrCzjYi4RtQofTUeh1tEJ/Vt9sX/
0ZY7LHjp7ODj92Q+HaS18Ch+h34mPAqP4aH8QvvIoSO2cu+ahbRixrSYbkvWkwXMCq+Oiecwm1sk
tHSj0BLxGH2h6iDhh76WUPt7gtZt/LX0pLu4Nz9Gm00zWt9ybYhTtF/tD03ZoV1uVSgMr7Dr5W7G
/Hy4yYKN+/X6vM5YPOejnE0sBA61UTriJr+CT9rG36hOtNMfjDv/Kbj378ZiJb70C1v1/Jyfvqwl
M9FM91lxV0wMf/AEYoq/VOM+am+SXaw8cVkrC4HOiq3THALdg0XIqtKAWp3uz6ZARqwr9eHYv9ab
4KvxPH637rJPETSkO/Hz5NmT2CWLrbHN1+bm+qe9tGXoCUm0bSiDYN92GlsTXMsKBnc4oqu76gUb
08CF1OpCPjAN73eI2eQZapwb4siBLt5qTuv0m+FXfp/ey9vqNt2FO3Ub3eDpqxzol2Me0SyEXxrg
LOEaOj+Rk9Ifj/EYCysEDgB4xX9Gzvh7fVpg9qa0laqHNhuiGYOoT8tmPAoq2wEVz6p4uT5Pl+7e
jxFmwxASZNLymHOnQnkxiO7iwbgpEnFhNVy4B6kUAfwmu6HKOKcMBUEzTm3r8dhYcE43TfdSpsil
L9wW09eYnaEgQuCF0RUB/q3M1vtoFmEWDi62bp56GLxNE+ILUT8O470lqAt333nuO2VLIIHpF+ow
Gmbr20TyU0LtQTvIoWVLrf+5t3ZicGfhFufjpVEi8Da2SyWHC+ckTE2T3IU1AQd/3lsohqjGCKtp
DkUj3eTjuBssxHxM4Vcj7KB/o6Wqr+M03bTltxb8G7RFXjrt5vqSOZ9M2miAbIDsQMdV55IbOvRX
s4xQyg1cOijyYGyo/RfgO6rnyhSW2hYzjip7ALQPYGuK73j+cj/Obsbcjyqh62Xv6PIUndxd1png
7eoYD1ZMGH3qVYMbvomyvzO9Ty06Y7nlLSyss01CRwdZJn0qVrz3908PM7cNaYl6qnUICpM9iJDZ
WgDeslEjL1hoCl8MBSgWA21QAZI22494EfRdQLJ+cLVRW8cxGmGogpmrEJGwP13CvLSpKKEXQ2N9
ksg4HVXcAy9qPHE4duCYRDpBvf8z6D+PWngvYutRSke/XmgxnO2aKeT0zmc6pw7Z7DxTC0UuARMM
uJzVK6rDN70FeF5VHqig2INc74Zq3I5ds5C/TR/t5GCYqv6YMkhTZQu/0il5/pCoZgFa2L3VIdUi
F7I9CG17Z8XuuIZSLWOwIB6wg5N2rT5kC1vlwuIlMmUHNBN4X6lzgAQdr8IzwWQSOdpmgXGjYdgn
SDzLPc3/RmNn7YXipvUcFt62dU14GK2+sHovjJ5vyvUBZ5OXpTif56rsB99AqCYaBRH570SN1nFl
5fYE8v2BDAH2KHUuPbQSzkjXj4p3bv7sy1MbYPtybPG0m4tfaK0vNlHclMdSExBixhdwUuWKrKNm
ZOkewPNwZ1j+eDeUQwKNoQzh242SwzjQps5BGvfh8CIGmuyM5YAbMmaRNpDAcROARLVRFex3UYlP
tpEnxfb6bz+74FF65LISAfJQ22DVni4ad0xHTKPd8gh9rFl3eMw6vaBbCztCmspO8y9E4Y5nL00G
osxmRy3yEc46FaIwBOIl1wCuda15RdFVumtx1nCwPH700rgEI4gjQ2iWxR/2aJEmAYECn0IDz8Tf
ZlfZiDcHnt9iddTbvNmNZYz9T2fGC5/zfOtTEJ02AUzmqVA5H6cFbMF0lepYVZigi+aYfO3cydUa
k8OnCPdN2/Cb4MZs4+6Q4Qz26fpsXtoE7EP4Ixw7U1PgdDZLtSvqJtGrYwf4e6unheKEWatsc5px
Uo4Cso5d70pQAbFfDzz9wbP55TiH/CpPXIezOrcpuL3vRp1+iGo6OI2lFFu56vC7YN3bQigqN2Vk
ff/DmCj0QLbDnZkLU2f/nQ42oaslIVeLlKP2TRD2KJ0jlS46Uvylw5PoeqyzC2sWa7ZNejxShCZ3
5aMFWTUyQTiO1R0OLQthzj7je5ip0yhxZylz5g+Cf6bURKp8xEFe/4lmpDGspH3z8u8M5neU2SrR
rbauxZCsqS36mywzEP3Ap2tceFyfrUXGAutNBx+i0MCctxV5G0WuOEbyEV14Hecr5bYv2flrKXuo
l2SBzpI1ipaT8hYlPtJUbr/TpSDUQyzGRs+IXhPd1rDV/eIpC/W7s609xYCgQkMWdhGwyNMYUtTh
UsuHO/oqyptuFX2OapDRYEpGtbLx8EEof5B3aekt3Ovn1+tp5Dm8hOJQI41WIfI+aqg6Z8ENeZIt
4EmfBJ8y0dhWY+XIurCuxzerEZ0hVBYkVC6sS14c4NcVXQI/N89ouN3NyIPBcLSMeGMI3tq3XoYu
XDcJXpVLmhPn+f803umUBi5I/j9/D5Ykp+hCFtIx7iWnAwidh/G68mX8GULMQF7dWH71syesLZxu
EqFvyt2QxQtJzaUlRQKnM1wN4OekUPgxm0oTTJlCX5aO2ig4Fb4W+Bcb1Y/JSeX6bry0rsBpkEFx
YGlnGisjtnZhWZbSUXkK201TvhXBXfYjdj8V6hGIz/Vgl0YFXBbiAFehOqFwT0YViNJQRZGkHCEh
fTJG8a7ro31dJq8lPoPXQ104MieG079CzfZkH+K/ZPWyQq8GUWZd3jR1f4fc8cLuuLQ0p0cLQGUy
Gb7h6YjgajZqKI2czKEa2V5ovWLyHaxqtfmiRN1NoePMcH1g5yUZ3qZkeWhQ6qxOXuGnIfEJboJI
KuqjGCTmKxZ99Qqlv/EW5bvB9pKk3HEc/oQaYayNSM3WXYokmt/eaxgtrFyRqwpBYwc75mI/xKO/
z6Pqe4YC7BbiePuy8GPPp2F6ZKFhAsdkgj/OZlyLOlly67jmlmwVzDbTvwqrztcZot22V3Ik40RL
DiZbKD6JtbiOjbxdI0DfIJGeYoyIdcAqaTB3zGJL3lz/cedzhxYHrzM4JxJZw0Sz+bjHSq6HDt0x
sqXWtNZyHd6HJYjMVkPBQtGFO5jZ+fp6yHcQ7EmmQtdQo5cH4hQAI8+k05iWj0R7MAFfcbI0EE1p
/B+o/cdPQ9cIaC8HbffWJ8pEuR6T5K+sCdA/r0NhMoGhf/PUw3w4mIKKRjYCFSgODb4bfo7iUHjL
C1iVPHsMsMEYowdvSgDvEqJkYlorD0ecxxBKGdBIXx5vO5guj2ouCxVUajRxV7hT+6GNya/7bKoR
MsFI6o8pCF7EBFIhp5wpYYz1F9VzGHvQEI03NZS7x0hCuAMTpqb7NlQ6nd02CZNn2PEFwN1Yb78A
Hkm+dV1T4glXJN4Rvj7u8tc/6vTNPn5TWrIAKriA0b2Q4QzMsiMRGWyQI2gYcnQ7Xr9GcXil4NMu
ddvrgeaLeR5ottlRdOgqpSBQY2IbKoCmjY+W2y8MZ/q514YzWyIpdZ6sTYmiiWBoC1SFq2zh1Jp/
MQoEk3QD0h3A40mXZ+Ue1RQkeP5he4yT8OChy9gGVojhZKjbSUR17fpnmw+IVitIR3bZRCgDnDz7
bGEKhC2P2/YY+FR2BjGv7MoE8389ytlFRgGXAgvvKxRWJi796c5qdR0DSyEApAGTuKw6BMhr41ON
4VNmoHTQjrQjzdQegugPVwXvLALrU15Ca/Xs6W926I5iesHjUoXkOkmNF+hZmwvDmz7Sx1XxHoXu
POWNiVs+79/yngPEpqQUOYTWkZujKQUrPHf+cO3No8ynKnBrLF8znqlhnK4Ty32h99Btrs/UO2bh
bCzTE5Hx8ISa15CRi+tE3wx5J9auE4fGsYAEVtc/6ePa0ZivQ13FiAOLtACWqSsOK0Xpe/5Jd5ML
S1vhfNmQ+9A9nmTGeMzJs0tgwEo261XXf+iF2E4t/RbpBWeMgEjJte1q6qaoHyvZWtgSZ1cPBBjU
gFAfhBGAvJt8uljVwVIHWkfBA55rmrUJ+ltttD11l7xc/9TnW4+rjdLDhAqfCryz+VSTskKwXgge
YqkWNuKo0xrHyHXhODmrr/DC4vmDLjWp6jvm8HQ4HmIUQezJ3KSK1UNmlCVQPt2waSV1hQOJaHNv
qZR3qq/VwIslyPIlYN18oPyC98YHGZ9IBUydDTTtAhxSUqk+tkCvUftJutVYJ9lCUrkUZXbGSEIE
vjkT62NveUctAeAP02Kp53YpiKYi3sA3pWY8EXY/piV9l8ToWMvlEaMTrk20APLPwigtCenM74Dp
i3FZavQNRBLK+RI0SHpQ+X/fhAYegV1QOgn+AI7cm8GmqDDt+rOlyOUpyyA1gFBzUNHVOR2Wkquh
lipScURThaP5V6F9vh5gmuKPp8rfAUArsxA4j+c7mdxczzCgKo6TWbQVkMfQIvK//N+CzG7OvkxZ
ARJBAsxYw+KlG58Ko1w4Hc5WwPun+j2S2QpII630xIAMAF29DhhlMA4L5/z81Jt/K+V0MpLC1/Pe
V4ojihX9LsE9lI0a0qVeufW6W2pmLc3MNN6PrQEX5z1AVsUxUZ6lKMd++Y4CxsJHmx+p8yFNP+JD
EClXEDqbpj//znjGXaGueoMX+kKYpbmZHQFm0jY1lKTiOLTfFACHwdITYeljTeP8MA4FFrKKYF5x
NKnlC8mDoT1L5q//2yqe7UX84JMgjInhDeCBza9K8kVbEi5dGse0BD+MI8j00RhblhiuvvgEA82K
X+LFdvTCdMwBp92I9W1uMZIWSriq+ngULYnpnB2Up7txDt/Dp0QpEEdGIl0Kb3AFgZZw7OR8reTf
rs/KxRUMPUA2J8IHlcTTLybWrg/4kW3P02Jt0qvRujdjUNaG9cnVFloiF2fnQ6zZbjGDxDXSbHrK
lJbdGPdS+1lPfOf6gJaCzPZKKYhB3MnTOYamd6zciKZgS//O8w9uwO/PNtswdRdZZfUeRfbtXCsw
epRXhLabdKGJc2E8AChpb1CIpFn+rmTxYUnrglxaFbJ+xwCVGjVvVryXV2m/EOXC2UwxCTQRD1oE
7uZMhKKpQjcvq+KoWHSMeVyv8gQhwVWn0FW1zaXn5sVBQXyAzUSpBjbV6apzC8WlH9+xvIu/RkpX
ES5kcGGvr4SzoiqnM4P6HWW+3notjikGFcciWU8vl0P+ED2GA+rXKyw8iu/j3n+Ulx6eF4eG2uaU
SdHRmDOSoxrRJtlvmC8L4SG3+6k3WOrF6UJ5+mKYD/WH2XVtmFTI6USQeIRfe7BesXCImh/XP+CF
Q+ikxjG7sGVVimoNeZFj6MYbUX0spc9VHWzHZEns//JMfRjNbDspVdi1dcVx1yFuINPOW41mvy87
+TWLPUfJTLp4+MBj6KcZWJpY4S26ddtW9hYu2qURz+4oI4soq3bTCRXWTmHKjlLDYBfRPsnThVBn
D9L31flhzLO7SjKjTIKiUhwr39ZKB/+3+rn6ZNxEn93YVhKHPliW2NkGo8fr0zptrlnO+nFa59o3
kSTEUTcFlsLYqWPM4obH6xHO32an1TFrnrE2mFlTtyiOCB5YrwizSd+QVotqOGeO5W0SbWFIC/M2
lyDFAjwbLKAQR6XXnGjYy0EEvDTd1MK/dXL9nrU59DLQIk7PgEiBXKzV4LaI2o0Ufbn+/RY2tzU7
HpOk8XCCnmYo7W+05k7xsREPN9eDXLj5T5bB7HR0hUpWM4U5EpNuK7Ul/p0YJja4T0aHUlrysrl4
wXz4btMMfrjGpBxlcW36bq1E9h+5YIC3+Zg5lvrZQJRAhincaEtvmqVlMTtW2vF/goJj51g5+t1n
s38ZqwWyxXQqnG8oemYQuyeG9WxsFsS9tKlJz+sUb1dNXFGKXumAnA0LS+Y6OzTjy/W5uxzRIGOb
sjbwl6dfM6NPVyTxyP2JU6Ubhvd5inhVOoI2Mj9FlmUX9RLY6Aw4/vd59Tvm7DaovcDqdOSTjqmK
rJWCqKPhmJh4Yuu9yTKEF+SdhI9Gdav8MYkVKXqMCDje6ccipDM3PQjDLLNyRdAOnaGuuqpZKXS6
BtUxxR+iLznXv+3ZSp0Fm42z9TzJTGNPP4j1N0N2ceg0MatHo0XIMEmCcVGajlGXu+tRz4/MWdj5
ng9UQVJcwja/zGEVq7Zu2tHgdKXTe6/WT397Pd7FUYLXgTGDQCnaq6crSBRMBddXwlneNurWRuYM
2Qo7+LFx3Mo2lvyFlsLNLoRR1hKKgoSLS6d9VkLbtzb917RfYTPU/7w+tPOVOn3KCU8LWIY0cg61
jJREMSvL1w89wTCX99Edc0phHdRrt15pjrzX19dDnp2ls4jT8D+cbmI8DEqUEbEYrEc5fZbGYN17
rVO6X5DPXbjszm6H02DzFqJo4Rbr4wnHKe3gRrzWp/5hmd5cH9JSlNmMxcKYunig6oes2ni4myJq
ucqk79eDnJ1js6HMzrEOtLGS6Awl8JOtXOMAnlo3Ct6fZYIST4EfLyTE6yHP7oT3kAgz0QKgSTS/
wM1iLOl1udohNt1VEvc2hqlCfOsvEbcuf7/fcWb7OYhjGc03UzsEHlQm5ZBjnV0sPAKWxjL9hg/L
DkP7UaoySzvU2XOcNI5iCHifdqt00Vdq+rUnV9zsq82uuNEVlayiB3aIypX4aH2vn1JxFdzLu/hb
8717RRDDxI98KVNd+oaz+7vT+l4s6W0f0mrtl90qwgtXFj5fXxBLQaY1+uEjKoXkhTlGuAdM1dco
lG/C5GeFH9H1KP/LofR7PcyOCEEEWmPJrLsqXbfqUUC19av5g9eM/iKIThNs9HzhiL++OuS5HHNW
gcomvddwOd8q1l1sPFeQCHDavT6ypTCzg2IcctWPPSZJ85DRNTy7G17T3pGtcuETXrxD4H/8vXPP
+lci1KpQGZioPHACb8V5NJG9t+iQiILtZwvvs6VhzdKAWhTELDL5erX63dXV27z4xove7krlz/MN
zSSFszR9soSZV+ASoxW6rOo5kBpsU+zkU4/82CrAGN4Z/7hjBQgKGThZgt1B23pO3lIHQOElnd6D
pawxnqYM+29sWSJMXT/uXkQUZ8vcAvmtCAIRRL9wqb/F1QaR6dw2Im3p0r2wcT+GmqcwQqK3qg9l
6JDooZ0W6xCVYyX4dX11LwWZrW7TjMWgAJFyEEmOIvzj9QpvJGNpbS+FmV2EcghKSWkZi2F0tkob
QQy+Zu0S3eW8zvI+/9BC6JyCWp4Xp3RrTNK6ELWD9JQc3C9Fj+4Db3PV0bCIxXkP85B6hfDNv/MN
f0ednbDZiL2C0hM1m4BGz7X2qte76yEu3E+shd8hZssOb8fcz7MR1lbyJQm+5ku3+cKfP8ejdmmN
J3c+sAzCxLFAEABqWDhwLi+Bfw1Bm620scCkT1YZgi7/FVvPun4jDsHCTMyHgbIyqEGApuAgwKzM
bceiQkT33yuahyocYwdi30+hF5c4ge/N4o/JwrT1J4wgum1ABs9gIybgPixJpPYhElKxd0x0lt9M
/EVfo2Fs/vLROQVArEs1MhZxQu0yUZtKs7Pe6774TYPjBMDjZBV0EmjwIZa7N0nPtd4GNeGhDQwB
9UXJgyK0e+rLwypBEwubS6GqBQjyRb2Qos5T+2kwgHPxtZmsDZB+OU0PrEbJa0+N6wcfLffnNi3a
VVgWCcVHw7dTKdlN6psL0zRPi99jovXBfYDfDajg05hK3CRZYSn1Awd2+1PqQoyd+yhYpfgd2Vqu
IEMvtp97RVvYRfMlSFxj6jRIQNomiMi0fD6kQoTUpEIUu4fMkqI7PwnBIje0AFAcW3p/Xvis0xdl
ESKkyENtttqHGPhjN2rdg2siEuq77U+hsRxVEZ9rZdy7TdwubK/5fT6N7WPA2QkbaujmForRPdDq
8NddLDxbid4hbQ1zqqrcP3xlEI1BIUmKCSviLXNDjv+m7st649axdf/KQb9rQ/MAnD4PGmryPCd5
IRwnFiVRJEVREqVffz9lp2/H5bTrBvfpABsbCFw2SxS5yLXWNzixhPG0babrhFAXebyqb0MyPQoW
kW+9gur3x+HvNw8HpE0EMDXGA+DhaJHi9IB/Qcmn6yCCiI83DzovodmWtaIhuSW6+MTV8t1tFow3
oN4AKgUADT2WY2RYGQS9pKghXLPoFT5HtwHkNhvp7xobVzLi5iaIz9ypvag7ee7Xp2rn7/YHAG/o
UUHwA3ASSDWv6/iXdQovisCqQYq79ub6i/H7cj/bpc4QpR9RJ+pSiPvCBF2eEkx6x0rAU78Zd30N
v4w7ERhEzMbDU9fOk1nlvwPvbLJc0Edlugid9kDOqp7s68kBYtV44M2cqqS8C+GrxAkI4wCPrXKn
x5AWxWIoiC9ReB00dgyrkYCjIjaf6mL9dhQsGlQXfVxLf8zEL0/q4O2qlVF2zSzSbTksYXGDA93i
42X7TqZh1cFdTTBDNFPRTT0mzMCV2BvEYFU30I4dHtw2jmu8xSi5SoRZGjiB9AQyssAQm5QxHTto
tXrs00L8eZ+Apn9Wz3oP27xms5R2d1hqq/47+v+RMvoP3fBevOr/Xn/tRUCQGfr1+n/++82//rfp
p4eIyP9ZP72Aj5r+1d1h/fhPc4fwL+gWgNYYg8WMGspKO/1bJt31/1rlm2DtAEGuFRiNfcmF0vSf
//Ccv8IInLXYQ7t3FXnCL/30dnCdv4AugX0c+MqgkyKM/YlM+tvQAHc2/I0Q1o9Apq7iJscrCl41
woENDbLQ2E9j4+1awZC70RSRKPWRjXTV/S8Tc/33veY/S6X/HBGSAeAeAmIGCMXboCBbGlO1IO9t
ovjMs8W2hT7nx0Mc0S/+NQaSqhX0+15ILXQXPZIkLjOZ1/tlyJibh6/kUO2q9Mqk3/Gk6RC+qPSA
qsKJO8FRYfrH2GucwTtbU0e8oLfPNwM/wxQnZUbUC+2vGOwQAOQ6k6GEX5OV+/Zl64qsnU8kXu/H
XQMcFpENlPEPQ6m341bDMNPGxrhce3lDxNZSziWsn89Crwi8sjC1vHFZsI3DE+2ct1cTPDBcj8MV
wYrrF17nsWqdji1RzvNqqOQLAr8LoKu9SBYAk98Lz5vyyCGn6NTvVi2GhNraio10oU57jI2voFEP
dy4M2cv5K9xMx0NUxzqlg3U92tGDgi/ibd9CMOfjdfWbYROMCZmQAOBPSEy9nWIbIvwR4Jg0Awuz
BtjDcb82ZOgLYpr91Exgax/8KbJePh717dnyY34xKsDIfoBbNa65b0ftnNjqmrmErzbET7xscDR7
mlncms3H47y9FP09DsD5MMqGvARe5fqefznDwpKFQLTwOoPxVNoJZ2MgfSxsfjbNpxLrtxfndSjo
HqABaINv/UMg/HioEXDoDlbhPIL/4nJpXASbU4W29/O2DgKZBQ8p3BoG3g4iF8aEY1l1VqlqU+mI
ZP1kxhNH8m+fJMB57EEwHuzSo0Fa09ZqGNGgUVSQjTUamZpFPnu1/WdArb/nDHcZnCTQ7oRMxdFI
oK3B32aYsQyona0eY1qwDJvvxAP9btbAWMNRBQcPnEBH4SsSNRjcsLfKSpfeR4G669gp9OQRlOPn
o2AXQU0ArwbKG2/fjDU5g7QN3szYOypriOdeM9KJ3ajE3WK3OW7mSZPPDpBAMMVpdiqZwQvmg33r
qtFxM6MDXRgyiz9/dmwyTC9SWKiIHk+xqWS/2DbsYpqFA5+sW+iNtyI+Jcv7mzUDNifWJbSbweA+
ljhr0bgs4YpWZ9DhT92Spr3FUh8+ex/v5/enIIwNcU/A8Q6VHMBHjsKVtqWj+0ojwTHTV5VEZlPq
+t5OWJDbTWAVri2+J5EIPwctKgdw1AZU1gW07VDBZey8K7tq59cmAEpXAn44eK968KDBxjwKV+TB
/vbx111f+r+rID8WBeDuqyLCSkVEVHi7KMIIVYPEjzAr8x0z3yJyyTL3ZvYePh7mqKb3cxxooIDV
FiEhCo/CqZMsY4JUo8mCMTwMclwl5VtzGQs4wGZc9SM8S3uAVtLZNVOYwjRqN8D6tVBWWW5nqxFh
YbPuROx9f7Lgaoh8e730Qbbp+GRpZe/a8wC8NSR9sljN5bVJxudG74Zgr9vJ2vHOOYWS/s0yXH14
sAZBo8a0H01EaMFeA8cYvL79qBAQukhpxQ9E6BNdt+OIgho5zmiESJyc4JgdX4hqx3KdocWLlZB7
g3IgrFOGye1PjHJ8eh2Psn6LX06vpRHEaznccBvRuTn1yiiDd1545gIZXKBsdkqF9Xj2jsdbf/7L
eNROqnIc8VSBuvAdKOQ9npTv/u0QgJEkqIdAWfZYTgBMiUHpBEMk7DyE3WMbA5Tpn+pAHNUmIiSt
AZSIYK+ALgcUZVezpl+fxG2aoam5jQ0RlNN571kQvSbSfB4jOl7atgIhqO/tTQURQNOa6371IF7E
sPQn4tVxAPjxPSC/AX0eaCK9e1woBDscfrZgaPd0O/IA3WwyIC7ZQaFdeyzqRJxYMz8C+q8x5+8h
UaVbPTNglnd0EMXB5AU2H5vMjwaz9WVLbtoBTsUk9FgKE8b6Drq+QT43xM87b8xDz3I3pqHXjYPm
nV1fLrzbedGNA2Tpve7IH2lg/Xwz8CFCZRNx4Z0bfbD4yI18qN35ZOpfUD5qNiLpcRTCIvcUXuk3
iw3Sev8ea91fv6znLvZE4NYIi3NXgf/pfQtnQE4qceKR1qDybsZ/GeZoxu2wnWDujZv7VCYxnIvl
oalINoX+FejQt7MLHSothudICZZ/HPh/E4ag6L9mzrirrfKwbx8Qmn4A53oKyzy0htSosDlTbnwq
2L3fTThWQN0FogaiSZDXOZpHHI42oF9orTUtBZChbXcz0r40EDYq0eFG1eWDmMpdQvhhHOiWJfTE
UfIuEcTVHXsayvWovkeoTx9FQkhqKrPEvspMWX6LtH+JruKdLWChOLT0ylH63h7cvK8g+qvI/uNJ
freKjsY+iopajInd9KOCQ9PLBMVdF1pCJo5PRIqjwiI2xtEwR5PsyEl0E8oIWTfBlCoadpFVPWuU
WNLQlYewLYtmnPcdG/aAePjpyDnNnf6U9/i7gLV+iyh2AJryIVh9nGA0UdfDzxWvGsrw1x0dD5Vl
FZZT33mMFESA4fTx5P5uvDUOoPuNwBUe8yfjCLrfAOyqjIKRipCxNYbnIdZUGGzMKE6M9ttJBvMc
TwcmOuR5jroqFOpwfV/iXXZTsqOyAuZnvOmT6sD97gaajxcyVDKFLe+5rIibyjl201mditHHN6P1
VUPLcmVuR9FqD/522zZVhJaKBgh2odwf7oF6R4xaYGp9ZcHJST1yb5jkHfPh67wxbJTB7ceT/i5s
rKJgqLWtEoQwBDkWbuO9sRaNPtlKbT7HLMN7OaR/WEFZk20cQNB0REED5cCjZxR11QoX0J1MGvY5
CIaslPQ61sltaItPmpxS4vrtI/0ynPt2SqcGVi4UGLWstqohXZruYMbh7uNpW3fgmzh/9EhHt3kT
+xTVqgXaIdEAoSrAMlGnLkaC3YiYkH08mINm7PF4SIzBbka8RR0KF5qjwEMCK6YM3NhUhR2ozJBZ
cvJgcCz1OizhzFKHWTFEekKrIQX60eJOIPUMUh0OAYT6FyJn+Cz3dRBmqKnLq7gkA32igOmwy6p2
eHSQ8whcbarnYLlzl8hcssmxPs3cjs68BSolX/q+IzQPtS+uWhksuLXRenxVk6NenT4edo3q1HUc
za38zuPKvSL2qJqHxFlKyFk7w3I+meQ2quu46CMreoDianszuXSKzyu3n+LdPCXWZyepAATvp17c
KIAEMsfpQ5KGy2ge7ckdcSFZ4vkKNint3oReUNhwHXutcKx+KlkJJynhRJd1FEjAE7Xc+U3zis7U
4u/7BrKQqRwdB/I0FA7QuRHw9dPKh979zMoy3M4uEkR0cC232xLuIT9SSfPMmlhtKlgVHDhqzVMx
QhADpc+ejp9smQAd0RN+3iVJDRNO2x3IftSVdw0JuA2DQdzZFBBy6ByQAljj98g+VfiE/vSidsHs
2Oe2w/2bBGIrEKxa7sJGaJiBc72fFtq7eaPiTT/QDelqTvZOn0QwWxJoVk5Qu91Z8DKfvvYBA0lP
D2LajIOv89arois1avdawzJkKNqg9TYD3mfuzNYy3JWEuw+BNv2EglQlg9zEQQLtjZgvZ6DF2il8
i1tMXFtoYQ0QylOdSb3eptdTOx8mv9bZwoe0i+1u28om+hQK1r8qWwNANKoLpy/htSWXnNpzd90a
sMawLllqmHmNQ+hHCdq0aORQbpEUXXMZzAfXnqx0YX74TbYzBGBCDjDXikewqiksoiWCVofrl95l
17rNtRNZ9g3eF/jvVWU7F0m3fA3sVdgULw2C1yXDPPs8BDoH92kv4a8erM5xl42vxQ/nektDIgkO
XZPwXcCEbP8JHuxfI68KP9fM4+dOP8mC8PULVo3cjyKU+0pEC0zYS2vvSvdVej4ENJuJQnu/qQoJ
QOcQJbB8bx5qA0hCKMU+Hq0Z9Vr/ltDvydyj7WeXs/XJBOJqFnjHCEtO2s2w3vGUyCag5g6Qthwz
fMjatdE8HdR63FvQZz+T+GhA5OCCQ9bPyE3EnC0DFQU3trOpnfEKODI368PZ2U0tMns2nTHTFQuz
75nXjT2kT9ErCMq16AUAdOeZ6gvvcXXpg3bIDOlePFvVRVcxeQHhj+WAi1MD6bHQ+zaZwV4yD5ji
A1FfFgYzY8GcKUs0L5NPkZnTibRXTC8PbfBJkmIanOkBDWab37gxNaKIp4FvYF0z7GgPb05sTN7c
TRbaNantdO7dAHX0xQX4JB7ykCZ5zOjnxXWfSwvLzDggH0ZWb+d49fq+QWHrDGRb9tATv8qdrg4L
VMhpc9AIbN0IsvJgdRs4brsvfWWFG0gVJ/u2RFQoSgPZoca5UNIvSqYhWjQx+OQG36OxOutZcOC0
3EyzLBZIdKqx8Qsah6YtRhboMrVdQE09BwSsWIvHcmTwXoG0SOrMOgUeQxVVC431hMX4/WnZ+hR+
0HFf8CXZ09YHZSz5EgzuZl4ZVjge2FJtRp9nYz08majJ7brCcHXOHKa/DS1amEhRdr0TFtqHTKgZ
dnLY1Z5JHchnTfYEviLJcQykoxCT3o0y9J66yTE55/0nxLE8CZk9Huy5PCDVVcgxl9cw1plfSTA5
WfSopRkv6xBhoQyDOu2WxsgNTiXnq2NPE64A7pWFdXHwlb9c2A1oQZuq9iYXAGykTWM59C993b3E
ZXCz2Izt4jos21STFtR3X5NitGoIu4Y8vvNAn8A68+lVPSwWXA4gQgyJN9LdGogH4n17kqVidu1r
12Es82e/+bosEQLpTL7FPfrmbTmGjzYv2W7x6IXPybmm1iMP/E8Q9sxkDAYnxPmuQ4+bIuq9XTkv
HbrhY3fbWVDdSRKD8MqtqcrKzgBDHpVD4sB5wFHtQc3Gv2kTlAcdmDgBeJJ0fjpHOB8WRp7A33Ez
Eg/Q3mt5N5kDQVqzTcZySwy2N1ms4dVv5WAXMAOb6T1QYfO1Zzdma1mtdQ5JEhJul76NzjRvqJXP
8RJnFYzdLpjvHrDlynPoX1i5Uujk9ah209pAFxcgzMVxXvrBPNmjCeUB7vR+MYwTeUmi2XQpMTbU
k+EtwrwWjCJE1HwKxYU9Nc4Ol9rcMiZHtpDHzXyIoaPJlCw055lbtTB7mSFpJnuzqyBEoyG4RAIU
/2B6m63CP0/Q3BE+rCm48m/70vO+K6fDBUdOQ4EbbGGr8MKz6QUKJNue9MUCfOJSpqS7rMbLqkdB
TyZhVjMq9oz5qs8mVF2gvRx2t2pWw4EBtx2ktle12Ddx/Sku6cwOPTWzk/qQ2oY7qYE17JwYhg2N
LRqQzlV7Fezr0lOPiWmCQxABYTXY3O2ymHOWnJkSyjUd6hMpFrNdZ7q3wYmeUcdBlTSEN+OyozBn
uY/HQeABZacfmDdC/S2Ou3hMY06rTVJGy46UQ5Tj4vNS2h5/6cUC90bhyE+IVM8oQUuUzLXf54lJ
5pvStaYdxGy6S2aNdZT3xDZV1pPZu7Q81orUKc2sEGKaieVqbtzU1LGQ6ewQQLeMJS5MNNu5CLz6
wWqUmNJ2rM2OJUOUCZQRIIEOcG61c7toWBXSkvKyXrr4S6fktDVJsICZXQamzN0+nno067gz5NDQ
6oKMBeIpgaZyXYef+kiGuccsaAa4oznXrrUPZHdnYuh6VFGgt8xfuo0MIdqG2ZumQlfTBAhtO19T
HgF2ZwNeV+vuQkbWznAx0dzQoN3C6N7N8KnyyjFCVFmESG15FoxZR9IuoA4tcmPz9qGHn2GTd5OE
KGeX1Be6hYVLXZblp9IVuKCQKkYMbbud1JzWqRssn/15vuSmj+tdWHo7GgMTX82J3Lazx3ObJ1OM
CpG5IT7ZRqM4cwLd3QpaVvmM3DzX1G927UDpOY+nvabAmqGyWBYQs/us6mE/QWIZXt/NTUviey6h
ZpWQ6Km1ACEvubdZAtmjEGgC9LdRi7T8Zmw/lQum4QwqDM1W4kDIEMTIZd/40c5fxqukpXdxE4i8
BdAKobkZ7RSmu+2t54xwA26weeCjbYGMkTD/tu5clloh7M/8Waiz2KU9BBTNbcmcG4+YJ2v2tlPE
dLljDDGG6SLwuKjwF8vwuZkWb4QRpue1EOVx6msPTpEIuHu1+ON1pUVP0nr15IA+HldfJ8q7J01i
dStx073qeg5UVL/I+2GRZ5BHb1UuJnlbVQCXu1pvvUbDLFvI5nWh9nYgynySMgK/O6pQm+2Y/0iD
2uTQQXiOhup72y7mnLqmlEVSBeSgouGigiTf1jF4CMFde0Ob6tHzhMhVM7T5ZCBWSkYGCdeJnZWB
CK5KVrtby0OXCBy7Nu0HbEut3KKerCD3EAfuuoV2OaQ0TZNaMoKac/UcKvhJjzJ6hcg8CgNallft
EB/CCm7HcbhBIpqF6Fv7g7C2usbpzzpPnE+Ox3ejgIljGNN+F4LXh1M3VjBtjeoynbDpc0su6+6D
h2t4PZskHeGKeRGxkKFt08B2ODCt3iYNctkJbhoic9HmHc+8YBQ0M4psQxO6GYSuXk0tUNy1Z9VB
JtHY7bbx9FxmEVKQl6GMSDoFk5v5HZ2+KIJ7T1CVX0PXjOlASjCraH+bJOIL72ZajHa5tOedAuMF
EWPWWP202avBGS46iSsV1dpcJYqXeRxIIzZ1AqH0cLDHJq8aG5LzDWqDKZCHYyGdcNP5aPn4FaJn
ZJQC+3aBIb3rUWuvjIQ/d93VPg7JiOoCxuhV2iYKRaiuEoXbQEbFLLqGfEL/lc9obgIK+tQkBCDY
CfenueoQshs6yg2DKOkO9I8mR9OiGlPRmEfuQ6vCF9ZlaZpX4Q7qpg41Zxu4nbOrqsKhuNMImjSr
hgm3Tkej5JKHUyfKHLuGPy9TknQHZMikPBsXV8Jfm7vzInCN93i7a4IquU3ICsdAQlmafHCgMp5B
T65tdgn0H03mRR3vojTBCakvmlZHaEkRk+g8kQ2+2+wkTXirUKnxNuiujPAsmO1kHzRtm1F3WjpQ
Te166PIJnfJkO/ptHKSq1lZOIUtWDGz25qdK+a6flcGEL1BbsDdCr6ZMpY4jMN55gmsob8TyhKuV
qbcecjmzbWPPvHpDJJ+7kKjVCqnhuAsFNnuY+zFixWTm+QGl/MbbdnJOvpduM+p89CN5PtYevY56
pu+SsBw+D25AeFEuMzXnsh6nAz7pWF+mMi7bbU1V/EjbZZwzyAUb72tVyeQaOQawiq2sPQ9qeHG0
wq5dXhAwfOGgVllz/DhaJSdXVI6Q6SyliarzeujD8hLutXaQIzRJhKNWpjh/9Dmk1p2dUdPtxMWy
t3gX4FnUd6Ubk8HvTvcQE0FWBYuPQHmHtoEP3pPg4zCcofLMeGZJL9k2TZBsYTwy6J1ZKp2jlsNT
VwZlU+CkJiEWY3I5+3q6QLv9GfjKM0g86pzwzu1Tx+IaskjJ2LxMqlQPFYygz6WaGfIrWM+BMgyV
nkBo3zxUoxdM41aSeyu5qyp1qEKBrLtGUFkyGZIMp8gGp5wc6aWgwI3534GYv1P1xiMH2Aq458jD
S9gFT2Ne+khZ7a1j3wQNcmBT2swUrfKidkeXHFaQZTUhO7N6JwcMWOG8hVR171bxOZlharPh2inG
2Ft4jom+ZBU586qgkPZ85qknP/oyL0m2wI12Q7wZ5ONKeexGKTcku7rNIDW/QL8PBCUaiBvJgzxa
rjGg+DS5jtxMY/2lqXG3LxcHedXFQp5AXLZWERlzNvcDyWkdoBhXq25Da/8rqhugdY+zD5i54uey
h09WZ+sLjRQuhPGihVkKJz2kDlFVZhmg95vK3o5msb/3aBAMaRUsJMrgVqfuGS7+QYN9N6P3NKoz
eHd4t+AkdI+T2z3IM4CZ1Xk0CIaTUuKvqxq6ZsDwa//c9bRkdiZ4n5etDcEI5xL27yVHNA8TayPJ
RJ0NhIYJBHHCOXWrgeZIz+t0MGAVW1/dkKYhNzoN9ZLZiLEcur41l9kMloB2HCiN8RDBnUlowFeZ
PfEiwQxFHnNSiW4kDAqXjhWVClsLHTRwvsA0qzqV8ZDezHbrWRtfCaov2sA6UNf9kiyzeYlK1uTC
hWhtWk5eDAMArpHJRDx85o2FCgsXqMAolN75edxUWm0sw2jhYs/lYwJqkQCHuL8sm46geuNBDrWn
Nr4wbmmsGLrIv9ezOWuGksZpxOVn09h7GCquNAl/MFMhSqz4S2t25rQb6H0HPJkswJb/3vveto36
J90h5dq1raYR6lM0zCN0Ji8dzr2U41wuGuyTe1xAy1sN0YKAhX5ZEEqCveug3gTtTA9moH2vNswq
uzj1unY0934o/BR1LngEOTGZ8h6u5ABi35uQy/Dr4NjkvG7iCOWOKsg8HMxwCwtcz0/bHvGOb2jE
ibUfAuuiAWVkI6g6TGK8HNW8ltmSw2BJeTnYfsGFDXHMIe6bPNDLKMt8sIJV1UlMHh2wcILmHLKX
i851CcM1ufDgQnZqQGdhlM8OmWqTzbhWHyLeuigeNADXoXIA+zI6MnM18gZRMa4WJF2ReGWMsvqG
x4t9lxC0gDI4zPYVnOytp1Ug/dxYkc2vGm7PuOFpQ/ZD3CmXpModOrjoEfh6Hcagt889oKnighDR
c1wWKFYZK5e8GRtTbxqUKkSaLA2/p00y7Rca0idBvZqfQ/ddQHSpYZ1bQEW8ma5mMpb1doEl03xw
ZHnvj+FsFYk1LaBrGeO/2g3UJ4u+QTI4Wm6dD6iO7hPu6hfih9N9jzP/G7NVY22ZIKv8J+RiLR+m
zIh6GhpCNd9zW+rLGoaymwbf8px0VmwXiVOXO7KMEXRJGw25kJQB7rKPIYZYzDGYhPGm7iPT8Q0K
1LINbqWOKIHE9rQkdOpSMUgknZ9hQg4d2RfLN71EotRHiO6pPZSA+jgbShb8CTRnG8satktI0Lqm
UiL/D3hFr3F58h9Q+L72+oXvmtbzzma7D65Mi/zHGTwrx+k51YdSM3Zfj1hTKD84cAto7TGGLGja
1kHhdjNK7TvDbDnh+RvlLp31PE2AyFi2T1ibjmYKGJT1OzbvPq7mH5fysfB+wJag3gWfBjCi3rYn
HJC6KBWTynqt8gpVrhnRO0zuiTnR2jluLa0DoXMH5QOIA6/2ZW8Hck2nE39EjwKtA51FtQumolM/
gcT/hNx0ytFx0kAJ+aeossf9lx/jBqvNIyTNPUiMvB2XAvVdWgyQtrFt2dZWZXPZzkKeADccdwvX
UUAqg9sF1Jzxv6NpLLWlKWWYRuqHmccdyM673WaJ4g0HE3SvR/sU1eK4+ftjxLVBGUXolAEh+/a5
NB1nD969CP3tlTWfJT1EOeifSRdFoM+skDlwaWDuHK3o37eD4ErJAZtb8YDVHtVl5FpFMnpphNPs
z5chXNmhiY0SkAfJj7cDSeb6rbuiLXyUikuLbGveKIiG8e62IvWJvvlv1jy4hqtDpeMAX3kMSquN
BU07pjHYiJwQlw5csHuhMuzeU23d9S382pnDBIJsCKwH0P4+EAJHE2hH9QwLGSRo46fkipNNqB5I
W0gcC1yhLF5t4mAfOqfW/G8eEEEOjwg8E6D/xw9YqaQsbYKEiPWU57Tv7CdD3CnjDRM5EbV1YkJ/
s8eAelzpTvDHXtkSb98eRS1WQWVEZUlT1qjK2n06+E7x8RL5/SAwawb9D9Npr2CXXzAzASxM+6nC
FoscFCB01yAjp/4pHdjfTF1iR8BzAKkHgtExRWNAG7WfPEwdj6/a8ZZP33x6q9jjx8/yY+McrQsM
gygIygmcII47qHZI2kbWpstcho5Y3Tz21fTMcJBNITt4dX0N5M7GsyF1ywaSRireNXV47kZDhoLT
g8sxzVbvz1kikuto6v98N2IjAhWKHjl4e8cgNarbvhtwX0DVyWl3kqMyP86S7xWgOJkHMNHu4+lY
X93b2Vhp/yEEHmFBDqLBUfR0psgTrsQuift6m5RzBgfSy1olkFKad9OsNzNVX3XDPn087Pt3DRMd
QHZXTgN2fHC0oiqc/l0TKWx82W5xcuRGQ+2uD2+JPiVW/9uhfBCPV231BPyCt4vX8K5xx7VE0aL6
2yDrBqjEUUiwT5xD6057O5M4EAD/xEEHrye8vbfjcHS1kl4ijnpdnaMbm+tBoo28FJNahYac9W58
Ksat6II3Y+LiABGsFZgDmwEEgrdjQu7fU1aEk32AzDVsMpytpk6zJj/oiNsPsCP/3It+V6J90UEo
zmtQq/P0bV2jZfnxC3339H6IMLuyvsCGDt+dIqPl9HOzQjuCCk/r3YjJztARTD2FBI3t+ClmzLt1
u44XIEqAKxLhGnW0bgO0s2wlXDQHCnatz5a0ywHpe9Lbjx/r3eUCw6zRdUWXg5F47EXKYRCGsi2y
PFS9YaYQdFEGdNKtDKx7XEKrLHbH/P9vRPftK024F7cuenVZyL4pBuoAzIZtD70GS0OB5uQpuc7T
LysIGEF4BeHAApUrXuP70QoCHqnTZYwTWIrh4ITk0uvbXCI7RWFElDt3STaltDZU+n8vmD9iUN6L
Fv99SJ/cfheXzxDWOf7QG8pl/z8/flx+F/mzfn7zj4LrSs83w3c1337vB/Y3PfPnJ/9ff/hf33/8
lftZfv/nP17EgKIR/lpZCf4rFfLHHe0/UyfvnoHY+K/z4aV6fvdbfzMordD+C7YkAL7hgIJoBdpX
/6JQWqHzFw4tdF4RRUAqBIj5/3IoHf8veJqsin8gW+AlOohwPzmUjvdXZMOmDTg6uAICcBX/CYfy
h0jLvxcLvhh4C4jXKzlnpXmvX+/Xe4CaA00kWFOohnqbcK6rpABsDP0dQQ9JZ4KXFmLkdxNF7Y85
a39v9nq2bWZxVoGA/p1VgQ/xQx3NNxwdLD8NWn951mj9nWtgWc6X0EZffBFdp1OUtocr16hzr018
CEa4yTMnVXVdwu751qoqXPPjgHYX/QwIRxfrEKhP+AbfkK6nX5x2tjetNc680EE3Pi4xv0EFfGgy
m5F2Z/RPX7o/Wsz/24i+sBj/JTKtG+fnMl/32z//cTs9829vV+r6Cz+5vlioSBh8IPZjAEFw2f3X
QnXjv+BWDZUD+JisRM1Vwvkn19fCEl4ZuKtlIH4DYHwE9Z8L1XL/wqdhyQMCBSx7wctz/2Sl4n7/
Jq4hH4yAG8WRCGoc8O5IQd8uVTFSuEcn0Z1uaNCjAswAMylJsu/kpB5dF6bSPbARlzSMBRbjHF9M
TmC+2lwHAGMQL48omunl4PWXSo/ms2vIdIdKmXsfCE/Cz7yf91CRrh+X2bm3nHJ5cKYSnR/o790Q
Nixnvgacn84WGjneWM4boPWCgteN3nuDj0Nk1OzcgwfRodUEbULNoJawqS2FQrBE5b7oqIYuStzN
flpTinZXxaPgC2w+zIDy8uKGGQvhreoqEZ/VXaDClPwf9s5kt24kW9fvcuZMsG+m3H0nq7NseUJY
ss2+i2CQQT79/bazUGUrfWzU9OIggUQaVorc3MGItf71N4msj75ihIJfjz8Ese66JdzWGGhWrPsI
hzZ3kpAPUiPfkzoIJIkcu51jD27JXe2AYx4GU6kn6VtM5XsYGHdMn4MdtyIvdeJ6+E8l1q3bzcFq
cK1p3c5ed/A1Bq5xCWQt4p7Jd9wUKeiRdZSqbXaJk9+4fmaeCtda12anb6fgY+So2yEvwDuw4fX7
/lvvfPIyY7pLp+nIZOFFlPOZeKFNUp+IhjtO4/A+qOGVl0owAQnQ/4sHM0u+MN8cj72YPnZtUh9U
N9rvhBtCxSRuWTgyWNuF/2KbOjzLoT/yqN6Fmfugo77buKPaZldW9Zxk6UtReNU668JXpAEACV6g
P5v18MX3GQt1dWQ9a08+5310mGzjWANkxFmaVPeTNRc7D4OeL43pP/iNgMJkvUfY+JB45n4erU0p
xJY073LVGPwXIwkXSzfHHWM351cvSSu2RRd2+7lObJRX7r3f1Y+itvoz49PPnjMjSc2TfT9STnZK
YftZLruxphA7OfQusW7zR0yy8fajiEl9uBSmvUkmYX5rJ74v24jh7xflysg0igMfXlvcl+3OM+p1
PqpDD/j6NLnJfNSBvyozEVfjx7GqfPUFyuyDSAM0is+9NyiGsaN0YwkzD5ZOKG3SmrNwRT9PdZtk
IlhizxPklqM9sBrueVbHJjKA//UVEz7D0ZKfDTNobuWY+pvQUenBy2yKVdGR2xYPusnjvGjWeSbr
J7BkLKcw6veyeoj7VN3MOWROL6DlKvoonma5n1z5wbbdjXAYsE/zuk7th2KZmE7jADvY3R2uQPnW
09IE1izlSTn4blRu/mzOhP/anorDlrODiKujrPg8qlPnRkLY6lR+dhSdQjgs86p2w3PJ2co8f+q3
bgNsIcmhq0thHhenxIzVTts1VbEXt6PBWJQoyVi7S0D0UBfsaoKI4H1KWB99csb2yF3JujobAwht
3YiagIB63FBcRuusVjOx7+lDneXhoSH07tGovfSOfiNZwbJg5uiH8zYKpopg7UF9qfL0Q52Lg1F9
G+bSeqzCpd/UvQ8pynflweqvdPb+Q9e49raqoblqxwIoDdbKD9Vu0jwPs5i8jSw6vRp9MWHxGi6o
NDOQ/cGE/gCfl5mI4+5dnYRbq5msnSPd4MVK0mBLHiKh8d1iPzMgv0/LZp8YYG1eV+yzRr+kdXnX
ZpMbU5swU1oXWTs8yHGOVnNdjvFshikFQFLslIsUUBavCY9uDUlKrrvEe83G8jD35brKsqe0k69k
VJUvZSP3hXD7WDAz1z2hyjX8P5fYI57/O0YeN43l3RsGXmymQcaj7aq9Ds2PpuB1NKN2n5cqbpnK
0vNrAPekBQyiO2nw8yuCqrvl46AnaZf8pvYctSmsItkTNcsgJXRAkud0g13PPkgtGB9Z/mT6y7od
bPs5ym0mei4Y9+PQLOlR1la2rXM7irUPz2UckvR9lVQfit7dDWbmrB3/mbIc9ikwWbPv7NyBM1kG
7gcidaNbx+mc91Ct2NXD9MXKbd5dN+PBzQDtPSOxdgnGnZunHu5Xo4sEpSc23Aqz2Eb8c+gimBWO
zgx8J0ZTQV4e6pNrqeGl1f6kY2173mtjG427DhJ3ctZW7jleHJZmv66XPtjlhD/etLkoQ6jUrfVe
oQFZabcwjF2NXxtG++qmHhuIcr5InFstrGE1CHxn2blpGIxZHCZmbycsEVQIzxRWB4Ku6kY0YCsT
lJiVARuKFxNGZ2Gk0KDGyIPUmOf7pfTmHbT64EOXphu3rm/cZNgLle66et/qsdpbdtHsnaUaVTyy
BfpoN2DnTnun8r8ZUduf8JQzyV4k8jGWOlSwP11jHw5kfrfMB7cBn0VG43ISdW/dSkOvUn/iEfAZ
YNk9DXqauKG8u1+kZ5Ju/HlcCkat0EzeG2pOtjqoYReZw7BuUzntC1eiggl7/yk1y/YznK/lMQ0D
jH6Tsb44fVk8MQ3ODswZGRw6eUrgJfVySczojVGJ+c7Iw+45n2EVxxmlCKfnHCaHElSWA3vw7wdh
NOc6N5unwWqbl8zyl4dcoy41fS3XjZuY27AOk1v0NNXab8zkIK15ef1e/P1XFe7/n4Y3VznT/961
7dTn+sd27frTf9fA9EF/4c2JsQ3/Nr3vUO/ffjfXv4E0RDMGHIKd5r8rYNoxYFoYIVTBhLYAXfy7
AOavQBl8sBP+jgbL/e/q32sn9p9OLaQVRPdy9WZxKc9Ru77p1FIT5Nue0vrd5HXDY1grtYcsVrzg
5y9gbjhj8yH3gyza04RWyAymHqtvjXtKRCk0xNMwi31uXyCztnrTD2V6X0eRce9gPUiGUmR/mLWR
P1qeTD6lzFo3hOjFneqZHLfmPG51SlzrXLrvU0OrExFCxj1yCmed60S/J4O3IC0cafqZuqF/hS+5
DaGx3OW6JA3CFu4YbGz3yqSavIUK2e603LYDmbRQEvvz1aXiX0q7/1ve/2Ndgcj/fX1fPlf5j+v7
+4//vcDdv+jFrm5qJnMh1pEN5PD3Ajcs+y8b3DikUbMwZrJCYKN/dXm29xdIBOZ9CK3xJUI2+J81
bv6FpweoO10eKEZoev9Njxd+l6T9uMhxQHQxqTF9fOa8qy3Pzz1eaBlDStO/dSUEhX1bFLJZV9rM
h4/OxJ1B/DEE1L68jq5060jTsuBW3vcnlrKKdp7fd+O9ozs7uNTFEBQHOsRh/Jb1ditPwZSMm6gO
OnWQlV3Kg10op9mmvV/pgxuiXEMSSBOy7byqUU9BaUB30M4yWXusxFtrTaeWRR/7IG8TgkNnMvoe
wt7yyi/hpH0Izo4OoFtAja3llwJqHIF0UnTrrK2m/IuWRECvhC9EdChmd3LfZbi7bDCNh7akzMIN
7vJs0VmsG7QYa+llVvJoBlMkdhinaQAa43GYotc2mi5jQDoBgmCIssZZOFQaK8eoii4mlncId7Ua
LMKqOM86eQnbKHyivfqkos5KD4SROubK9umnFjN47+bZB5dh8nHpI+yqMd9ceKTFEtZwRFWIGqVz
aHqaNJCxkTGAeXIhooo4cQiR21YdjpknHE/6Y0CenHxyjcJYdr7M5GrJ9Tg9LaVYrpzQVonmUOqW
wHQjSM4qDAI2gNLQhwrfCGo2KAUHibWhXGW9sB6ldCMoZRl8jVWoEk7PpaUSWCW9a907tdtGKyvX
LU4kVpvplyLUud62iMvNHW59Tnq7GH1Cc5BG8sWWFiBoUizBnUB+ldZEg1d4kZaz/Wz3av5cylDc
TblPY15llynx/LUsHSOMc2qA+8gY3y/NYB/m3HK+4naaLbDtlkkWcaf9LNs2Gkj21dXKS1duJksa
SHfW6sJIqoBmPETjxxxnzA7KqIQsmlWi+gTptZ93Sc/OuS6Gq3JlHqY+uceJM3ynBwv/67U1pmXw
NVdeZX0t8QHUD+U89NNhFjISN5Wu4cnHY1c5hCOZBDhBX3WWwOmduJXWUjp7iSVOt8SBXcAh6ujk
7Vef/O4+XRmzORUbUw119qEbvCV4DszZzG9r4SXqK2LgYvDj0MHtLB7FCINvJ8MoaVvSwvvQbdcM
2tKLWuwkEFuT6BWxmRs7KjZlK2X7EiXTtRccdR88dHoQ+XtcY6Q50Q3mFQZt4XKlSA12P8hbiRtF
dTOEVVD1SMvMytoza4VzEuDW6sRerqxoZE4GjZd4tzFz6sA++O3UnpjhhbvSG8XOnmRzE/ZRveql
c8m8cWniUhXzw7Ckwaeu7NNTUlj2Ng288VPZ+HKFt0j5Uk8zMve+pGsBJelW1oILN3cWbZcya/ZG
WUKrRBYC1sKQU8ZzCf6B8rRDOTLpBX+OsNLwdpvyMQzsFh9KfFBWWQngMislqNRdeO7D4h+boi3X
STR9Kwo3vdEwEithhfdtSV9hEm57W7cpZOJSYZ8YjxPvg8AUBzGmdh7Dyr5y9RFt7Ex2wuMUerDF
VFLAXQQP3aaW9t8jJ1juom6Wx8oYhjN6jHE1S+GvsSqAJ420X69wiR4/uLXbjZuxdyLoyG0zjNuw
qpJDb1MgD9IJT550bMjsNmiwGvqNKsXwMnrla1JG1roJ2jsLTvHabrpyNdq5uwlHt9sGWfgdAAGc
6JwkXEPvnVZDZ9KL2xJlXZUbFzXKW2vIeIAKSw58kgih7xewuaT0/aupAdR/29WPSDzVOioGddJC
R5sKdzI0M2BF/jhfqFH0i4eN+t7zenE/SJ3vyeIDIHItc2WMtt7abpmsDCJWTm6ORwJiMBSkcxms
jHYK1onpi22gUXPmdf/AvBIWgU/LMYV+iu5Go+qoVHGT1157BrsT97nR5eSX+/NzLbBUjvHRMB77
rHsBTUc+qif1kdZA3fWDQCuYtk5s9XPFE5l2dulmJ7MhYCCszWiVAAscCL7+nC4jDaTFD1/fAesC
BZwfCW3wFl/ma62Rk2GrM8OsbcuNwRBrn9n+dFA6sC+0gO5Hu7D9kxuOaBhF3h2HpDqNtpDrxR8Q
rS3gkq1Qzd6VkVz33jhdFHILpNJecknbLNkRsGPvddeKz9DNxMaSTn/wuyKBsVqrfbQQh8NXuPHo
Uu978loh+2Rn2AjN3vJn5+RCK36uTB+80ayjYOuWRl7j9EGqB/MO87ZrquJx8m332c5zTWJd2Ke7
IfeaQxsMzq2Vze3KSJPQPISpo6x4Tqfmya28u9YoOCIN0743sC1YGzLrt77ZzWt4ldXdGJgPo/CC
vVMX/icBWWNV55OzzU2AN/wFQkSsjfMhmgNvXdgwC9HQvBqVYq/JHWHz++DAJiu4pVdy2+yiMEsK
58EsfTO2w6uih/JI3Q+8yptswtSKvSxcCcQ3mz5JexZQZ1wYraGRFebixKlA1JtZ12MdXXcDE5T0
PLFtFmxV+tTvzzbsv2/TkjryrMysIFGMReCo3BrjoFU5L+h2njorG4BuMhSqTOT8kHMo/ajClGCu
21xMCsisx7UYR9YsNYq+gmrr5aWYrnNEkVQotMIsCBKS1xz8lR3z+oWLzHyAI2BLUx+AHBK1Gksz
Uzehb8j6KzYgfvLZ9tVcmjE6v+HTIK320C89DvF9Az2vagdMQIZPVV/PqyCain0hSRMPwZFWvp9V
yDWbKtzhTuuYWxNrxRImk0i3TTNBeFNh3d4PBt9CUybWBc3CsBECCxHI4XreeoNc9uWiqvUEjr6a
gg7KelDiIzYiicYXzhEHK1fjwTDm/LygSHpqlEZaXHVB+zrZCZWWB197hcULBJymCbZOX71vaOyg
yBrB0ckRcwqvLC5GkBafu752aPO7ydgMg6e2opyGYzUtZbS6wum8+tH8QULRxEC0rLd6WryvxTzD
ALNzY5cuwecpQWhlpoF1h+ggOoa1P9xDaWbb4BeybAosxg7oxNHww/xqqNdscNXSf+hkGK69ohij
2JuN8NXWuQTnm4L3vVd/TJhnPDQUOnRBWRHcSXt0tv110zJpra7dF2GM1TB5w6lrpYhgnQv7AWy3
7jmFqgaaqNM4F4WK5pPW0YOFP+ltRzm89TMVIWDN8PYoDIZ2epRJt66Trupjp1HF2ofz/EnDSEPU
49v7pfW6izOnasU8PN9VWVDt22wEo4Isox7D3NfnPIVQkxkLqKhleOMhLBSyKK/3t8g+X4wIutyA
w13sNW7zkYEgurFkjLqYtCTtxYvdatJqcsub9zi7AWv1VeTc+QtQnkLIDEZpdYozCUXohyns3del
NuV7jsqxWQ16QS0IWniTNRl7OKDnofAL6zFDRXLxjCl9qvFAeylxH0P2qlr9foSNsg806jCEfVO2
aWbDvsxpJS+Zr81LbdXJseRXRCvX6MzzUi/+I/nu/cmdnbyKIxRg7tpaKGw6b87eM8dNL67M9bJd
HGN4GK3J3qFx8NCzL1qHK4qPRH4iezyHtWC37vRV1014z51+EAaYZNEmU+mAreY4b4aMQ70L8iEx
w/c1dfqhL2nQkNFaI44z2g8XHTOrndSjVbd5dzFwBAA6wi1SrrNUyYYdjZbGjeIKmvJ4jEjc1itU
MIZ3sUZzkZu0RqwKkthp6+imExHsAd5xYTzaYZnuQ2+sgD3lAuscZa6WDCQgJx1CB4nhSKOwKmT/
gc/VbdIJoaToeKNIbzcRzld9d6gdmnZjgik5KQ8j0VJf5sWL7mTvFqe6lFlcM2KJGQF3qJW8AHq8
q9FOVRQZlpGuAZRPmceII8iqbj9keX3ARM8/eF79PJbVnbJBPyuXQz+Yx+fEpmTveKvXuqyMneFN
PhYJZfGNF9R5SNm6V+4w2c/DpLP3QOTlMZqsZEcEoX9hM0V6BoN82RoOSRvS76sTMJ7z2ezcYLiZ
zFa/aumjEHWFMWf0TnqyUCjTH66tyhfFDWW9/8ljXr8wtrJqY+UW1UBg44B4GLB+1l9Ty+Xoy7UZ
Vvva8sf+kOGd+4BFVGAz6JmCTyrN62bjuKiMt26dK/NgOpWGVgMZ9TB1Kc/DyFt62qW2OrExJyw7
VlVZMH1Qid/2e/LPOmcT4uGqaMYyljDjs1AdVEGVcbS1N8l3czj3+rObugyeSFdIXnNfOANTinaC
Ze9w9MQhkr/wrJo5yD4HQ+0alyQLg/rOCEYeXZimA6xD5bCde36mjwtCNSNmLqwxjsUqJwCY75w+
BkhPg7sqSaxqVUyyS+8sD7/7izsKfCdQsGcL3KycQYTBh/o6+l7T3oT0gniUlMbibdW4yAQWXhW6
68Uw+LaNIHPPWcvjizF6JXBhgJ/doguPwjJmjKL2RqGevFxWx4Qx9Abn+wThemS+67I23/Y4he9t
JC6v5jJkn/A1zeJgqUhcApnadIvF4NJIOpiwWFBQrWMZ2NtBhMKu1tXLPCZwABvHqfauWdmnUDfR
pjf9j5XwRla+GdTHTEjjmE623qAZW+LSKBEsXqmDadO3L6Nd131cURa81vnog3nZVbSp5xrSYdlW
Ym94YvgyV0t7NHEOeemAVNgDPfRQ69Jc3O1sdU0XA7X0xDsOS7ZsUpeusDCdbmeYC+NmgBF4Qzge
7OzUHtC4WslpttJxFxiRfTubDby0drG2QTo8Be08b9E2WhszKcVpbBE1DEtjn5GC2Je0LIIilp0I
P0a4G2wWmwBEB1OQE8KBbKvtgK2jDO0vRjeIE2YJ5n0K6Z+omh7FVDIHRRNbnDbkeCr4TJrZEHMZ
h4aeF37rEdKDFMlkSmAnd858jf0A2z5NjJ/X9NvlIcgcSUBf6UbnYZiLdeIl3kM7p+X7IU3LQyN5
IOuamuaARJxsXGVbh3mGg1cpnZyyqZ3WuC2V+8EiUMJLh27TjflwMSE6Jvsk6bvnAu/QsqAhaFT0
zpRVMxwHw/A8Ckkv1UfDc7rgHV7hkbcrLeFGNMlVGw1/R0P8HwT5P9Y1qOR/hyB3Km++/sQ0+f4/
/IsTFfwFToQvBhH0ALuYYf+bakJaFJwoCJDQSchhMU2ocv8CIcEnyUJA7gBnyqSc/gFoD/6y6Nej
K0ZJngl/4/w3IOQb8zAoj9ff5EN1sbi3K2H/ZwyyGDQkkTq7GGISn/HlatJVHobj12JYrmUgRgu3
niXtFhMfM1Ebxpso1fOmKF68UNXzoRzk1Kx/eHy3fyOgPzrP/8zF/PuegGVd28buJYBP8/M91XhU
mLauLss8dw91ZXjP3TRX0dp3k/JTFKXT+2iqoo8evlHW6veX/pls+69LX+NUMFt1wZLfPI4KfkSC
Weil6Qpjm0aNd56wdowNOzdvh9nKXv77y0HvCUwg/6uVN1jzj4Q0h60iDKriErpVEeDvIOrXAlOd
TwhZ+/UY1MGX31/vevv/QZz//ng/Xu8NOdMpDF+wiV0se8k2jEuhv/TS3IUFf/z9la78pH9cCeXC
94wh7I3f8FtBe7t2XsoLlftwKYyyPhTZPP4hjeZXCwWMH74hZ5gXvL2IIYtIASJc2lC1O4oI65vo
c3GecdY52MnQv6ieyaio/D+lHr5hZ31/a64eZlcrOLRg4ZvnKMvF5GjNLilMMmcFQcGBmzyl9+FC
TnGj1XjSVUTmHdEi90nR9n9KHvvl08WklyWKfse237whUYAPBwZenG2tuelEPu3SCZLv77/CX7wL
TALZYuB0wkXz31BrSy8ciqHNLlgmeK8KUSCC4KW4Y8iVXexODLe/v9wbR87vi5PxytUCnsthb/vm
erbGe4ID61Jo0Z6E7oyPbW7nt63pJHehbejnaK7lbvadAoldacotDn1VcFW6ztvf38ovXpOrIIV/
eC3hAr75escGd0wSGi6DqiyQvcpdJ7QhsYrQTP7XV4KafTUVxD6YRKXrF/2DMkUJbKTqJDiP9pB+
dHReIJRYaDL7otj//krfX4Y3byQu0lhaWDDuXZJOfr5U3bOTBYVzzs3cehx4lJ+wPglfugh04jjR
kDwFSVbgIA5z8HPCgAlpadFNf7BQvF7lzV24nDd8UubEnHxvHq32AMY63zrz9gSkMled+6lbym5T
Y312ocCrYSRW9aHG/ez0+wfwi+XsMg3GUjbw4f6+1c3UC6jD6DjnNi3DvT1HA3pQ+uuCEKttYjXp
4feX+9XzBlty4DNf4z44YX9+3ipyQcsi++ziORzGtSg9wKIguiqL+0B9nEZHn0UWqg+5EVp7A9e3
DzgwqPj3t/Gr5/3jXbxZYOzxSYBW9eyBJxWM8bL+m8TdYqc86UF1nMfdTAb5bnCi7A8L7hd7FHxt
/E8JQmLzsN+cAD5OUfm0WOdB18uxHGxvz4jH/lPy3y9eVZcTzbpa6HKO/kPLOInE7DrrbCQmRbY3
AlRkdNLSogj+/ZN8E+r0fX9yHWTcBG/YpkcV9vMXGoBkAwVZ56Ji/910/iwfgiwbti5OiVHMKZNe
EPBOh9yebWgtsjx7hQHK2IAbPQZT2954bu/c6GqikLc9QRz6H+7wWi68fbnQC8JORoIGof7Nkguh
/xmup8901fN5EtLdWE1U3dr4D+5m+uj7DO7DVuZLcuhUpLat0P0haYPuT2v/+hb/fCMWZH6HwTbH
I9KsNzcSZVAmesM/gWmW75IqL9Yp5LaNP/oStVQ1rbIAYjAOFdU6sXR1F1ZutmdCDpOMw3Je/+G5
XJfa29tBtA1v28W9H3bFz9+co9XUhljukVtR0dGV6pLWOS4ZdYctS5ClV6cUJgHWTDStNVlbppDj
0x/u4Z/fDYpRx3YDClpUK9/JAD/s9CiWlqhtgpPh5PLSXt147TRJbjwp8E1DXXAf5Yx3mjKIgHQb
1F6N09z67dT/4cT5xTL+/iSuRB1I7Egufn4YhdLMuJV7SmpZfEl8ryNSTx/wVVg7NePPdR9E8pAO
AsP03sy/RZYYP4Zd36wt7GgPGUKNuBldcRNOs/unV+y6Lt58UXDQv3dKMIjgRvx8bxAFsX30nZNn
56mxilTmrRXg9MFWTJj7+nNiLtWGIqsBmhmTTa2I5KOSVyfSEJCEtc4406j9u5W7/fvaP/Yiv2iQ
IOA7DAk4NGEk/UOe7Q54Pc0mdOUcOSUWKN3tkpOX2w3UHmnXVfdzhGhOKfkZByl8AaEgHJKxne8y
kWbOHyqT6wP4xwNiEzLZ8q7m0nBjfqwXYOybZuE5p5BJ4U4EiW/FQoNVKC2GzdIO3eOc5FERu11z
s8BH/cPi+eXl8T5GO37dBd03L5IaCGWRk31KxxQQJ4uw/reUiWtfBJNvbiZ1B9HR3E2WfIYL6v7h
RPm+bfzj03NhTACgf9Gj/fzpc4ylGSBbp6KR/d41hnw3pm2wDbzKvKtEZH2ydCi+YmMGd6Y08+Sg
o+pA4hRexjyfNTDtv0APEvCQWP1ieVw/8M93hPkBDyPyIL9Rib95IFWDu6RYihPDmeWzKSyWKgzI
NvbL1JVYg/jQzQNKvD12SOoP29o/D1jPolhmM+FRIGJ5sxYMuMmlExUnlIvimCSdPDYQfV7+sP5/
eRXAdiDf8Gq+cD2Af9i3vHzobGYupyXAqmf25XgQtcE4XGAy4wwBtBjWxK6oknwNMo4FCigfE67M
0QBYzvKMOZEL2shQ9A8d5i8ePYcMyCGFM6d/9GYxIKAEsObGeDqMd1urvqndCJ6rhiASojuO5zZp
cOBK/rCTXx/rz185GjbqV5uLX7Ok3jz2csAGp6mNY+iXYYX9ciiGVYf5Dh5sCtgY28UkZcFNKUKP
338X39u6t5cOr6UONTxH69uPPCCgdSFNnUTAwN7pwcvrKcf6orCeCIscV4NvQaBf9F069v5pgsK8
9YxZbg3aCZyORHkr+hrXVi8ZHgK3fxdZzXK3WJ641P044lOZvgpTPaqpcI5zkRSbpuujlQAL3vj8
8Q9Vwj8Lcsh5sN7IEKFWYXv9eWUFIq/YU4Oj3V/fj0pg47RkibMTXh+1G8de0rvfP79/LuXrBa/8
PRoQ+H1vvjmWS20vrn/UQZRuUoVRFXzNP2W4/uJT8VaaMNDh1NLhvLmImUNCMgrvSHpUcjsGJIPE
PcD5arYsbBBhZBkPv/9U/6yAAyq+CHE44kk25TcvaFNOgqJDHAcCQdaRJDmtgmK9NbzmT0ne8G/f
rH0wKmpf4EK+Nz7g2+ynvgGTLio8y5bSHbZ96pGQKFOz+WA2/tysQgL/mIHhm/nB7ti54oVFZ28C
Rt/NwWesf7ExOAPFNrC3xeV1sfcYwOOBuOg+UxuFJPOdNcm8ZtYQkm4TRJgQ1XJuv6h2qa+Z3rJ/
mF27XFau6pJuJfvKeZpEVZ5HZ4heZY+cch1YGd5ImoEXjBN/mDZumHnTZkrC6lV0Cn5RhzgT33Df
Km46vi5FzzvIaGsruy5XQtfeJnIXAp5aWVWvQ2ovZxRNE1x1pvVLnLeS0aDSkU20YFeVt4G5MLbx
O0e98vKLb3214GnVBuPIz07o1lSlqm+yw72LwKPZ/9piH39Pm2p+k9Dp7px8gjWYdQIP2tS2rBfE
aFUK13NZGJLQWHwuWt8eY+Q5ySe3tiBytU1VOetkMrGLK93yTlUVjnb4vRiPgAB2tksq6IpxkZOL
cFoKt51WwrUtnLJtXeOdlkQIm4wE8RQlMdOSTrWHQkVY6xa98VXQBb0fWjdL4kz7ESu4my1UPk01
WLu2mwt/i//tB1upZlxHFly+bZFBTN30LsOw2HYKCFfzUAQ53EuBmzWFmveNxBVxNMfK/yiaciCF
kYMyZGDd8L+0conclZnPMwP3Ie3wYA2d6dQamLuv8diM5Gowq3FZVWPSrwPs3hQtVJNNSA5mZksS
R8FoDaVr2ktZYyo69BlGxS3+vO3K673kXS2uUzJov9eZtZHbtzALjGwnCqwFh0Iwk7eYuqRXHgTG
bWVHNuWqZ5iCXZiPkRgkupwRFGPlqt0ovFF2mVGityugha2aZmBVSQcSKGyyZnziNcApDlbvXEBg
Ecx/HEG2ryOd+pmqysZlEEe0FwXtla+kSQm6YbZaHpQdiCc2RY2mg0Dmx7qxso+YsGixKaUm66fh
nEVU1rsYizg27ICBGSmalxkDc5Ylk6RENV7J6py9h8l0jefw+/hJlRnB8p1/dVQPe9JFx5zGOUYb
2pf7dBRRfsyzCHOU7Pu0zJAKJ/pkwOw1NoNyfu38HDlVX1eQMK3rVC6fmE7HXbDUKbbMOCyuU5xy
zZVlZI0XSxaPOrlF3ua7tAgozfGC65vdBEe/JZDAmyoMQjA05wCLINF0JMBVq6qG57/u5yGB0di1
CEGbtBxf/GIMzNhEnPQpWDxmvNbsVOY2EmN6dvHX3I1m3mBF6xYFfuAK0VGKyfa7jmIQB87vQ9YU
3eTZqaIJx8vGS/uDhV0x1o4z9vpIHfNws8xGDYFP462DbezSr1q+5HGTh2byQuxu0W0ccqmR1ArZ
emuS6Ixhj+/v8JyQQzG8C4Z0uvc0c9BVn+TjEDs8yJQpfJg8wR7MpxWyxd6FJGB2IcP+/8femexI
jmRZ9l96zwTnAWj0gqSOpmrzvCHM3cw4CikcheTX11GPrER4ZHdm1bKBWiXSER5hpoPwyX33nptz
0OAbJR/WtRajU7X6Mw5cSZlEPJBsBIsq6I0IJ5b1YsOjMvgpF92wNxVuNG8T/Npsl4tky7382ngX
lVFfa2vBmWMn0v+Rtja1Rgui+M/VK82jYJv5aBV2iVWGT6QOx7TUxM5IVrPbdK2L76EsU9OLqHzs
H1w397q46pAGwsHwCwutrOaErtqxZqClhhxzOmzEp3ws8XkZqqGOVPyxwTfq5XoV2vpk+T3HTsqy
eJ8Wl3V/MCrt28ttZ4mU7eYG3MhZuysSDIqhuzBiRwUWAbbNZj+dRzwshD1l09wRFO7yEJSaetGN
Sb05ZmeeeaUcUmXQ5p94A6b7NMEwZ+aVZkW+qAGDirTWm00jGrvY+G4RgBu35p5AW2Bk9dZMc+8h
4Dbr0UPAFiHqrcI8UcWxvgUjo1c4BFVCYnEKDAjFOCowj3USCG2Tq9YNp8lfRbzYPFMipRLr08HK
dgZyVzjRwm8o9462Zg/sieULeov5Y/plvfDE6G7cTBNPHlfXWxtQzbPm2uo6xUiKx07UmrthI+yC
drSBNSOQ0g4R60aSlFuA1vqdnjlw5gckKBnSFEldAHZq7mF5igs6ZCDXqIcwMUYOQ6X2eWAVL0RR
jC+k2OS2Yo22kGec3fuGNXQRtRDq2asxY58q/Dhcq7s193aM9RL3jFp5Srq+k6T0SOrttyKGOAKv
y0AVw+Ici430idrG+dCTNsX+5DWxHLuyOfaOo14D1bvOZsrhvh50NKDXFoL2FPO9GofD4hhud7X4
mfa4YJ7baO1o0bKlRDqE1RoUQWiCRH8qjQmaYNYm7o2utbh3RiFTERazPtBjITx/jIQvCj7042Kc
GFoQ7Ellgx9Ri8ap7ThZh1VLSzqAvbNqvmZWNmR7Gp640bLaoBS9zgmmg5zLmqJ1BgmDA+8mVyxV
vhx3GjGBcqaEta7X43EeLCrRspwSo8g2yGN3doOBSrdSjnSrlNa7rYmyjRmGoPm2tbWUMc7t6Q0z
SE74uq8vrRUWCPsZmO19XQnsfYtpEqpgT7ZgLpiR5VDDPNihttFBbbXEeM+Vey1ADIE/j+ToiJ+9
C9Zva3vd1J/V4izWIa0Cl/JJDPukbJlLOdAqQqhrkl7jyZY/FWHIloKtsbyzhaf9aKwgnZBSalvE
vSbxfw5jADvUsCt7iJCJWw6cgIosd5ivBac82yzmdR4K40BsskvSnrKTttLB/3vOyv3TU9qLaJy5
3OlwoMdDomTdhnXdJUDdHQqFzgbnDzPhwoXiFgvzpF9yHE1JKwVMZxXPfKKmqC/qytqUctBN4Ot8
NMO5KhqDDhLE800WrOOz2yTMFFObSzQ01lGbynW6174l7BqnHi7IbecBncxh/H8Sd83rqJ4Ye4Ch
5+anPXrqDt8fMbLMrIw0tIEP3E2JZ3ACirSUYbdgNsI5yCtIaQJzdOis6tL4QLmJHk6EZxmIfMt5
zbQ8Oy2p6z+sa7o8LGivj5aRYXLSaokIw7UrwA2mJzLf+AOGZCp7Jnk16EWXxx5uxhd7KZcvp1OD
jAf4vY8zBQKP9KFb9M2aPuffJXSAf1aXQIvZ26htQNwluW+dLoVT6zjDZcLCNxIp64LyTHtfTpQ1
F4EBuLJjrc+sIKO5qC/Pnqab7jy1ZO9CayGKBqt9hqjVA9OuhmzHLM+ZohS8esx3unmtBWpaKe0J
Sj0q+ZN3orTdHGPH8mesOsI5O+M0Pa7g1dpDodu93AMkEHdQ+70dh0xe74pF2nh7EhcJIDEzu4aa
bSdfSaaLe+o7so20a1jU2Ixp5dbBqarI4vhU5Js14eI9W9o1LDRPklIQg5ZtbUoNDApxSzACcCqC
b6NvJTF+2BFlLJqJt28JxGCcg9I2060M7NSFxzbYeBnGtYaMveK+qaupepIZf2tb8sinS0Lrh7cp
wwMf2r3Xiis/oX0j6oZ8MaJxWpzPYmmKjyGfRY5izHsSu4bf/2DQDfQo6FVab4eFSoVokhbvSbX4
Db7+wfZeG4D8NqjhVTzqrXAY0+AT9BtnQofeAHNLX2SuwBg7/vo++3P5bA+1dfSrkdY8aarlPhCd
P0UNduGdO5fUHxgS7/I2WKZl5yKYJntr6h+npghwuoNeiPKSYWuHB1zb1Ixe1nnmxbkbvSIv9jJ3
/BPPWzubuKf1TB5OQ5DA2heTII3FfqO5J0I+PdZ2qrshF+m1j31VDj9IIU1vS1Uv91BpsyqugwFj
FPHIpo6Dth6AkCoeKmG/GHgx16Jqr9jEJJBk0ZkvmyfZGZzb9gwVauDjkNn9fKZTS2JY6/vpzUJT
1MLCSM3PGXMUn+gZUIlssYxGgTUkD9riUKSd9uB92UVX395a6CoOvNV+bUxnyjZabhRmlJIxdo55
MQMG1eQyq33nlT64HROyTti0XQArTrYk+DW6hZARg3mgWELOnR1po4N/MqPz6UQt9MgnakqccpvU
CcZzilRE7IBsphas9aaIZ687xNWgza8YJ0d75yk9+a6MyTw41pKgeXEevV22EdfZsCz5gXdBbTjf
63STmeb8HHR8tUE3CFrMqjGNhBrsXd6vpOsTt3QI11SXq425mure6nMDxRV9aeu1Pl5KIi3ueS1J
P0Lh8HsVTaBWLnGc9AfePZ1slmxM+nMyDB5hb6f86wKjGml8qIsxdE2h3Y4AXC9wCm45MZce9Y1l
UcMxvhgajc5rRtAef7z3VvMn50W1/X0/VQYN4LxgYW2W9AFBeQ9e+5GjYyv7wTPCaW5oWZBuhnN0
TUftFf/SQjdsywJ8qyxdfJdeTaSk8CkqWEcvrxiiKAPFHFjll9HUgDUS0PAE4p4gegXtlQluI5Qa
py00ifrodKxtt50zMkdjF156bk5ed5kEbYbvviYQRTeSU6iN28xwxocxC95tswPHghZzCXEEWnOT
0kPSRF3r5yos9E5er5z8WjiPOXfMhlKct6EjWxZVw+w3W0XZ+mM3ZCBQjMxMn34JOP9jnPtfvzTp
f2xb/gnRdOi7j6/qt/TuRcT+O6LJ+RsbKmK2tguqCXWQhdof6V3rEuzFgkN6l3n80jX5D9+cRQqd
1T7rWcvEFYN/4x/hXTP4GwQ8G/8dPxXmOniq/+d//6bzQ2H77f//thYKftf5PNCvFxgjehjmmMAn
Qf+7emlnos89DxJsM89FEa9Otb52ieju/NlcX5NmTPAEJVP/tXiWfAZWQU4KQ63y7lga01ZhNa6R
bZYSC1i8ChdTb6aR7EE8c66NIWDoLwPxOBW5LnmsO6vcMAfVz3rZcdC4af1rYCBvAT6hClG/IMAk
jdY2cMPIcYa2t4wqHqxm1k9pYak1TtvRZogsc40Fp+9XADWa/lCBUz6v9SVA5Qi90GJliyIjp7a0
CUCfpv2ye/yrkE5mWV+h5WuoOUTcgx3Ru8aMW4MHw4NpYVs/qCaT1WbpA9ypY5Y0B0qZa2NvmMPY
bS1rZMBFKGCGTGuDEq+h9ojEu6lOQ11Tusa4t7SGm+88FgRJhCraH7M7EjrM59q51BxUxhzJ1K/1
eALkTqJhGvJDsPQ8LHJbR87wJa2LMFVwJm4M4ZRWSCnXdNd2ND5G6YxNqnCrZonXGv0rmtnZ5XQL
6RVeX1Ub5zbp62dkOo8+vyVY3vF4ocj1rI+jKac7MjR94ZwsABv1NtCV1ZwTa/woMm9Qez0pUMuQ
DpkriXN5NEyCl0OhpOeHEoDOKotQAePP74barD5palnvBSdcwaUfRkuatqYTFhYVCvQ0VcXGbppk
isZ5gCvO08Rndz3UBFKhBCHls+Pr4jYrLpkG0npm2DREWcOZjp81NhWfuwglid/L0Ltl4T/Pr0rx
DjUy9C7kwdfa+A3NAR3SZiSKtPmcpsbxN1B4tHfPMC/mY0zVO48zrwgrzy/PgjxldsFTaz+DIeu7
TdaPercPAmHbu57p5VWSjQQNMnEZyxaVWiG267q+HbH7X/c8qvlkjvlwyW4zjYYwhrVvVrvNaRxm
Y9nZbYasSdkPtnW7w3hmhShOIPUJ3mSM4zN5lZ+1myfijMtWXeU27mkR1km31K9wX0Y/9ierpaQS
P1OPslAH+k7Sv+buUMhJlBduBvbKNFbJlTFdZ0j2uV7cU0bXUJJBoYPGN2fIliOFXFW2N5mGebak
DKjF3tBKi6ieunSxMIIFCBWXihbxq61F/VHdQj5Y1ieLfG3/iRCXxyAZnT3BlfrD+dX8ov/RAiNb
Y43KwmgfGz4J1zVb/1MLA5LONk91u3K8zLqtZUbBFIh/45f8fVVwObNMB1U7uPgX2Wr/dfUvGpzI
YIXmCJhNv5lVhvgYUKjKN9D4w231Pw813OA8Cv7fD7V9U3+O3Uf/22Pt8lf+7gf3rb9hwGN/DZfV
Zn6+8Hz/TqXwg79ZIGGxqOlU3fPw4v37T0O49zfMZDZTJ5ZMDJkX8+Tf0YN4xdmEswW9rCNxdPAv
/MuD7F8+2H5/rjmOQ+M6FpULSpXdHD/OX55rkM2qjJDydl6gy1mL5IJcO5dL650FNzqsXOqAEkKk
Dk1atHIlyGHHFWb9YZoJkEHW4nilq1UY+f2fXsf/y6791zL9T+tPVuxwPIDk/6LPeP+0Wssv1oPB
prUQSEXyVjGWk4IWJawWaVk0mqk+pTnR6cXBa1a9Osk54MbnQvQ96Im2PKw5tZitNfaPWjZhf+sb
cHZkp5u9NNR6i2pmnIgnZfktcuUgw75LiM2ujTB/5G6hD/EIc+HLxGfUbWggYrOXEPk8abbd/ZvV
6GXs+fOS+fKrAjxlYOEdoEjB/8tSr8+gwmXpnGwzXXMf53ociKIkBJOAKHh7Nx/zh9zQ1oOvUX3B
1J6/sXfXuE4sOAoBs3n5WRvM4iZPHGPnJ4H/CYOZqywNZ//6Tfmrnejyk8L5ZjzjjeF//mphz/zW
nKAaZLtCrfNtITzx5DvBpsv4WOANVDe0nvhPCFvdlnulfbMG0j9ApyBR0IA/iZLRnA8UPedX7rqo
7b/56f7i/LpAsw04RvBooczhmvnL68gVwK38uXC2kvvJQzO0c+z6uh/BdBZ7kZfTs76UN3bFg6MH
Zn5yemWc/vXPAAH0r28mRqsA3gybN6jwLKB//0rVfcOQ26XW1qPXujrXc0o+PRXkDdHjX9PClhCn
qyXqq6KLM4c6Bl9vSqrLntYRpagklH1VtqtJ4bTST5oz7vRWoZRMaxMCD2vuIUJI8H3assdRV27d
2jEp1HOoV7SNPJLF+9J3RtQ1evHcOEtFGKoGG7/Qd0ScA9EVoFynqUeaWuQZmzBS6WKuCATGmD9m
liLp66bmVO+mxvsonNTI4qo0cdKRL6Jtc5pot6eG+4kdw6UmQ6cIu7xEjSd73Qa1DU6RVd90aOih
1sJ0GXQCl47/MlLJBUMzGSx+DId+Jlrhg20w/WpnefS8ckaZpFyJ9BmEOFdU775RtjxSWYH1xuXS
zuwISg+fE9/ltmLFWzl9E8pMsSvWUIIBFzoRdWwyVkMHC59QR45O3QK+KwY6CeGm7ddZtO+B29nX
mqiWq1T6y26gAHsj6YM6ZM7cANBr+w8u2VEhcmqO/JXV9zKJ40j2lZkNNErjVB2L6uZ6rkv01Ll1
TtAmil3jVu694RQgqSdNbhZ3ynYZjUQnbjX0KQ9VuTH9djoYmnywnKGK2VK+1qbVbX0vUTt9XNZX
slrYo1FCb6qWqS9Xl3rgtQ+C90Elb76vbtdFp/d+Gh3rkXUz7hd/eoQPKEGC+kvwSAOh/51Wssiu
Zi1wry1iJ2hWhgErBS1i0lZRg/vgtV/6fL5OzYwKV/b24sFd5ISty3B3Tscmj665B2rRm23pUVFK
RTbZSNemgzgNxscsK9gBVsYyRos/zSHNoTT55LyJs9lk29aYDSThPv/CruREAUPWplH+G613TJiN
equyQPvSMpQMgQp6C9n1fc6ABbkNLzJCB/f5wk12pCF/asuwaWm7O2Cl7W7Ilf8wWhOeYiBptPQs
DbHMjJoCfdvRMgd1GLTHimcszvkgiX42Kd3T7liIEup0+luAOOw93PFQlasV8W0ktTomw2dZOWSf
knWn2uyatYPaZlXuf2mr91Pj5hGBLiEZmPjOtris88aA+4Vu5jSeNEMeUjJlIN705hVOxezb6qjB
4qzR6dceM/ONhiPaEY3S3RpJM+3ztcLI01CKFmd2uhxIY7ETkcEXj2r0G2J/EZ9JdSOXct2WBP4e
FwxvYcpO8balP75eVgP2WTXFsnPobM3ZkZ6AhrCXgfOub3hqzO+inoMflmjtA3VC7qtGT+67rJmx
2brlJ/yguhWNVYk/IE+xg1M4f9+YwXo9GwCSKgxwN35b/1zk8gLgZmHrETinHszS3vScZKvRMvbc
IUM/ZFlyXIE1HBshkrsSG+KJWLrF1OnuDXAgUZEsLpRfQIj7MiAcFDqFj/pD3974zRIxf8eDApAo
qUwqudM53Qc4+y9wgBR5uDgsbG9imMXFDpEGd0JfzPJlrAvrUAjF162yjzQYjt86uv11Y3fdxlk7
AqNNUrGPT92yuGX+1SK8Lq+FXE70jXmHrOcY862kDXFdtsfMBWsqSqukU04rifOm7gvaqVdHrZrr
qybx7a0PjLXndodslt1r0m+v7ZR2p3VCvA2Fqo+G10Ko9FXwqCjDKTl3jfveHJpYN/t+C1uCEUqf
E3YcxpzJ2EnzmzQbrW3j5S8NgzzV4NrUwzKYxvUOTiO2hpQaLGrhjW5Hia67AzGCpwJ1kKieX0d8
JgQIC7NJQy2t3LAYqruWomZMvSI7YGIpXlVh5E9UsOnfMl3VOTDFj3IN8ivY1vJgJxpLiKJC3k0D
82Co4jtw24eRzTna3Pi6/pqoslTScUYE+JwuFGzBGPKw3krv3HrGpZ1mSm4KV9yJdXjGecIqxXAf
eExlR8ua6anrRjhYQbDV2Z8f3U6dCre/8RbH2ig6h2mmMygoaSimz7vu4EkxxrPdAn7NV++KpegR
3vRdjaUGYBWJ+8ZVwxx23aDdQe7BueEu3DEBZMWgmrItDBQKPslyZ4jdEXDZil7tNEXUly9dmzYf
RtvKp9ykGhuHOsVl1tTF5Wg7JOqx3KwVGX9otMiRdmbt3TJI+YLaJjrulB3srPXuYJBlccYqbIs7
guI+MQoYMJ19M4qixQ5g8/nmyTfttXoqr6gac56WoH4oMtJ9s6mdWTI8jQXShrEkt+00yQ0KZ/G9
2GI817YrzkXi5Xt/durIGxKVorHmzlfd50jg6aiu26lN405Sy1cLrtCTUeu3cxHIflPS3g29qqV2
NfQ0WXgHwupzSWvxwPFFF48JQzidJ/+EjRaJRhvr3r/q8qlmc+CnLuv3aaGlrkyox9iBEW9gHI39
XFkPC5prBskjqepkt7ZtFit6LeFhsB3EEEJ6otqN0hI/2aLp1bmdCuVducJqzYi22rX/FDCuZJw7
ra5HmMe8Zl8HsrN3kl7a8uGiwZwMFjycTwFJ8cl1huF6oOvF3adtT2e54H6bHnR9BsmB4NGpO3L+
rUQOmfndpNdbVytoybNhq/R77JYgj4IsUw9mw3x1zcd85ALTyV1PnvvkYJu79sTM62EuC68QcXsL
XkNaTCecKaaIqajrX2yjMp7GTpY7e5qqa0mTHm1xjhZ7IPo+dJyh7BoaC0y6D0AuI/Xv8YWVWbmp
nXHkjaNDEDewi3F2zChCZ8EIAKtPFxl1ljfvEgORjd62CUmwo3i6AcDepx0GBU+JaBiG4skr7Uq7
FfZoo5676e2Y5eV2WpTYcMroV+uoW2fslsapYhnz5uVsOzaD6ZWSNCme9E2W0StJV3rRn9NZ2hUe
H5kcNXaUAF29Vidj29cHWbvqwZrs9ojFi/25qU+kU4F57Dv27D94BZjTRqQaZtACLwFc9WOWT8xm
q1BMT7OxTdZ6+iHpBD2Oq0Z5TXcpPzDNxHpppG69M2uzoq4nWCqWt24SL60DBtjG+7JqqhwjL+/t
B0+ohy6B6sSO6Vm0HfybIH/Jed3Yy0JeN4vrUnNe2JiwBLEtBtYJjUp3oBYAtLif2om0V70Mp1Xh
hB/p9A2HWkeIM922vif3wkKsMFdfcolla7QHv5JERptWMH2rSz2ak9DvODROcRQZNKWN7Y2TOMmK
tYmTJNmwN8rR0M5Zgvp6l9MMWIQre/ZPFdgjClfqfnap1l7p9LXHtWGKQyfN6jXDZte4rM/nFYNc
7rjyUWtcDdhI2h7lRFetjY/1hjL2/MDc6uGKkYo16LqMc2h087RzIZfoYSHtbAjXdamxGyMzKaX6
H37QL6+ZXbkH22v7U192yyc1iBRrTv2R2InJMqaR8Dv6LnsH7cwFeO1KupXXwfyA6CQOi9mSfCRG
t8+T6SltO+cJ/826hXJ3xq4oX7FkZHt6zWmZxhoBMXjI3IR7dKU/1UCZQIK7mRoimkbBpELlnwvg
7lXxSVXSrV5pqIHaIs5yNsFfYTODEC/RNWLNECQ7VwhNj4vrf4sycBGBh+Mkp50oS4wGM1ipTdDN
1rlkRN5kTjvcoD+LDa8E/HsbsSINIditYCVZhH/mLut3Key46XGdCZgPv+rE1XtQCT3W/YGe8pS/
Upf+FOtFnbzAwWkAKbAw3jngz2NvHsUNW7d9Da8sgdrnotK1Xdjgdw/9adIugrY4UZPJ9OlrMaRo
IzK6ADSS1L4gPM83ZV9AMi845ZJ6+M5ngwpX6U1+sB9dm5byThvASc/10OzZH6fFpqpUYICCKdtd
agxrf5A2YEte8+8af2QdBYuzt/D6YQ3RUOhpJPEFJqTeyg6aEwx3gS7u1MBirSz9F0yZeGX7lmHS
6j7SHteAhmBNWyJYvoTkVVmUxnmm0PUJJBsFT7ZTLq9pzrcyrAIbmyusn61bVfMPThSsdjSVjovC
OaiBhOaOBTxHwlwKXO6o/ehnh5QDGKA+81dsUXHCyqAs+PBbDoMXJgpAIGhITDtRjj78XIECw5/J
yMnwPZ2aRmR7Rrryyu5SPWyR2h+JXRyqGcyf0VYPC5iF0KzEsoFSxWWu6Jr6Sa7NxZZw8dsWwO3B
ndma9TCw6nhRAk9vWNu66MK5M+F7wGEPzZbTPFgM53oubFbGNEhvetNK33jiZOD4SBF2oBy3TT7p
sd243oc+ds/kDbxrtwS9JErRX+FcVBunLTNG1h7/TfFga375Rjt56+z0qkgPAcRi7MN9/5LNoERY
saYQ1zXtCsOZcZJiUh/j2nc369L2sW7lPHD5ycrsIEkUUvBRW4wPa2P+1FU6gWtdJHUYncvuGdjp
cCD8bOBY082YuAxQhsIsvn5JF/8tEfe/0HH0X+Nq/3/UhIT2+ieN55/2ljCHP1T+m8B7+Qv/2Fuy
pL4Y5VlN/taBZJlAPS7hJXLezqVgjUTLf1bLoPwSkWXPycrTIbByiQ38Xd/VDJAfJrtGKmkoV7Iu
2u9/Q+ClHO8iev1JR3X5xqAl64QhbXLJv36OP0d66CwoitW8ULdm3yuiBOb8eupRz7bomc1zVuuK
Pg4dzzykyw5AHk2TRF76W5Z3LiZ4U1z1Zlc9ukPuX9ptu2MLGYArAzncPjAuqkCK8XPt5x7MXTsc
Ydk3BymHBathEdWqvepcdYXXwvwyA1iTPGtBGt3D7Nnww8moaSY/dpWJs26WGGJ0Bhd/BjPU2kfu
hFdyJJav1I3VzU5Mu2B70AIcwGlFfFq7CBkQpa5oBRZIWNq3ZgYvY1Nu0xV+iZYZh8Xoq3BWNE1K
W9vMmMmPEoNBCLSw2awBA+yEJLCUXfLYth/LYoUlI/d+NIt5mzKRX7HDeaAeYhtYzfVga/Z21QXl
0NWOixEH0cok0e7ZYcVBt+wbw0UcYJu7mVTfh/jSb2qNzmyAZHGG8jbm7pk7wlOibbCuh7aoghvY
YS/0ZEctuxpV5ZumtOPUle+Ju1C7MVAFXljml9732ZvOnB7rkPn2WCq1WEjWSyOxiAMIO9ZmSXB5
MhHBSMWe3gq2anVW3tN8cIVzkbSPJa5KnlwbDVtmhEsM+9uo/7QGO4sH5zOT7hEF+k6KR6fIYkds
J8KzATdYUSn1gY973KHZA74wuuu27I9yeKnLY7IEZVz0SFEsOhi3VMMgY7zyiaov4tCVGQz3tUkZ
u0oWLLamuatG93atl6/OC4rYYgQNpnnaO838I1XLvhzwVHpJeVQjrK1uFZ95Pv5MbedmdfksdRdo
lt6iK+RaEolFfTt8tlBy6oNAmLDEhQgGrGqLKb2gK7mCv+UUm67ANF9OcHlYjXbFTaGj54Dkq45V
v57M2rN3NVUK2FaS+86ttn1thFVh4SNO8nKvy/6aUtExRDz+mYzGz5pZirDqwSrHY+FxlicByYrO
MOBHDxKPe1rcjmX51efOndGt36ZiYwu+at40Rv5ld9Y2MOcQ+FUQOTJYQm54T749PPF0uU6lztOF
fwKzKwVk9FubZlvFMOg3QBsOzXoRLOof/UjVt4dU8UFA9weXlNcpsMoS/59x0ylWkkH3GDSUd6A7
YPIhapGZiDHDJxdCFsYaX3r3Ie/m+rZNc6Y2q0ac00djX6TmzzKzzCNYPD9GRmIH3cAHYk4+0qb6
wQ1s08EJ6+CbrsshWLGa5rdreoWkEXk9yZncDxdgx9jPyWl+uotzpCN+J8cjvp7V4No6O5fyc9Pn
y1+Fbt6FrhCHuttZngZdrYsb4LXL3L0bFp8Z5RstbzSgfxSv2dJPdfVi9Q/NzDwlsJnZgg5Jfna+
8lHZfihW1HiHPfky+e5nRjSGhvVLqADbExklvLypboXBiAHyXQ3KQO3o6kZDecYeT6Cp7Aq0zqpx
xoy7oZUt9z4WtOU4dQAseJmW3PnpFNMlfmhz6oDKrCnFsA8BhO7sncnS5f7mg/2s73S3t+sbDwB4
+4abSxj7LLeT/Bh0TLLI+eSLvX2ycA2NxsFiEFqrpXRDNl+pGetYX1qO1CzjhxpSi5uY8G/0ANoO
SpE23Q3ZaGsRS2B5mIuGK5W1CmynQzFzWQfn4iM/t7b1UpXVbIZq0WW3Y8vu/kz1VM+hvxYrkxAh
Ak5n9CWW8OwtiABqXWG7m6qu2j4CrltMYO8ITGyGERD7duV5AwjP5HoiW0m2KKwHS8dKaVXNLQhN
b5P0nb/LKjt9wzWDF7DiC+87cLyzFAeIPdXnpMOLwrfcWYbytcJN89GvxnVdVDe2X2hnmuYRtxMr
pecxKbghucuDZYCQJXw6vDVg8uM5SZ6tQBRRrsbPwLZBLSImQC6c+OoMaDCOhAo9M8p3XHiz4Niu
AGnJFc3l1eCos50T3smx4dHq7I4colO/n4piQwSFF765VVbP7iDYlRbvu2ZEmqSOmZN22aNJGYoK
8gQmrKcJZvW5iHEwP+Z5XrJwSN6IBm2CRHonNfEHY/+12tXe84UeKjdjD+XtUcUgyDl+PCPuUlRc
Uu2b4xWn1LzS1LBR8FGPGr7LpFM7a5ycdw+bMLlmrMKz4w7blW/RAWzes5thbJuwsdn5sV9ZfZA0
gonKV9Jss3scFGdfpltEyodE5xYpQUk8pksmTjOJo8jUL8ue+Q5QvWDCrK4AlwyQZmdQwk5CBk0l
O95NqK+jDEFwfxE0+/bxM4RWZ+R7qsVlbBCS2lsp9une8zZd5cx0uS0b+PGfkOQJ8CeZuFVi2RqT
+O5G7WSnwy5x+wtj7NrP3iybzGrKRlD08nagetWysqi0KJjPaVtKb2qacTbcoJ4zbT5Btb3H1JOE
zBdT3BEqinSXKCwqTSXXvad33/oy3HqWqGjRzgRi4rrrga5vjFk7Tc54jcsFc0fJvSocXfrIAnv+
QGpP4BwhTGvBTgljC7UzCtYTJNn4EnqbGJd4lPrTZ+MMzySPLpoThz9eFoyowhy22cy+LyMVLJf2
afDASyIIITwRdaVJnrkdNjAptMGhW6gOBHbUWdziWSp3k108rtlHPQ0b4JnbaVUHlkFGvOhjmEh5
TObiTax6tFg+lOaax0s7BgdjKK78xl42Hq+A9PL7HuN6h2fY41yedbHv/Qa2m3SDK407i2etG65J
P8j47H2CRuQ1qaarYqhd0RC0IIVbPgCQKMtdmS/PZMBxn6Zxqhv71BNvadKdkev3LapIqnvhotVf
xYVvzG0ciBx4Y/6reVO+sNXau8RhyHTdlFXP11BPfarL5/pgOfPOapv90s9bOjdpaYa4md/2ySnL
+WzRoKZRrKZ8DuPgsZ/laZ115punyaavSHd3g3pp/4Oz89qNXUmz9Ks05p6FoCeB7rlIbyWllDJb
N4QsPYNBBu3T95dV040+hRlMz1xuHB1JmWJG/Gatb9ntTrBLeOlqwS14H84i3JYavHNkIOFhxGKE
S7tsl67vvQr10ZfIl/KEq/+EvEr84A48WrlFhxwtXPrWIgqh/RnPN2LuGuOahXgoKF/qIXwlma54
4jNJ+ozPLSfj/ixdsWXK/utl9pqO7LFS4cDpy3qOq3JcVglAdcx704p4C7lw61dDBQQMR+Y6mIZq
6yKFp4au8JRxFEKDoeJjmWHclZnNS373YsZYxza9lKm7znrouziJQJOmc/ww1PIVAcZdl0FfIABx
y6PmL+LEEss06o49Ct1WyI/RqY+1Du7C3DT2+CVogrNmlzPTnJcxcLOESacq1kXTbkrEZG8Ds19u
2ve6CCWCQZM8naFfd/6WyQELL3HnaIMxNNSzXWSp6Dkbol2Y7nC2vqFhvBRmO64M6fwJ1WdPwkFn
JTumjpqQQmSP6NzpcgUnQ9tj5yNVROddu2Grx3SefXaKL8zJeH7Qs3nSuyModhuH6M9TVyhqorJ5
lniCcCR6zvxVw9moOL2m/mSPfbbqFLjiQFskYVlGzqSKHZGqnWvTcMWYtfsgmY7/ma12/k1TvifW
JmHayTnjGVo33QOg6mcacSrr8ODPao9JXi0Aqy8bE9461upsirEQ+pu+9jbkgCEF12uX7ScSFN+4
zJOnkbon/UuRzNfSosICGKz00K7RqHVLmWAmSc1XI/Kw76PZL/t9o/HYBQbEUD88Ieo+oRhcJGF2
xwDqtSvHr7rNgEBfws79ZHx6u1ze1MiGsAzWUUe6W8D1hOHYu7pmZexmlC5IvYu9ETckMcijmc1n
K4tNTv/hNoG1oCFU694VT6Zn3Ze4dkfSDWb0E6T+WR5jXtXs6sCkDKG/W2Law7jjP9SEKrDzWIWT
/upZRO/oHpJlq+ul8mLstvhKb/7iHsIom0oclXGfTzszGJ8hs9DMlQH6Sp1fQy5Z2GLbxor20J6f
KQQPHeruTdTiB1BqOuCDpiZ4VUEXLjG6Wffwwr/c1DgMnF9RVX6GGBrWXcHKYUqJxr1wrVxvXlLG
0sM6ty3NIsjBbeH2qA+i7lCP3SvZJksEM3dzbTJqasxfrF0/8Sg2XZy9QEE6dQmpf5WZvjk4Epyp
57Md7nAYYJDYaWQZtXyP/E3a0BM4lLcyw3OHSEEXCGoymjsmdtWrkl34kk2dxoQW7LBYjUtVdBvH
FPdzyo0Mn3la1Bk9YWwPrx5OsaogUtQP0zssBB9qTtdNVT4nakSuWd7yXszvTofLwlb+oe3vlcXQ
2292aFkZJRr4WGvnAZlp86ScapM1BbkRFtVp7deXQgVgyn21wFj+G88NLzHCEeInMwx3i3NVhJxY
Ydev1Wh9wMxFMTTZ31HiMdl0E/dmgScQZKyQ2ecrO9IoSiQ5sLe8P9vvy6M5tlSJzofjV5wjIQz3
2J2egtn+jBt5pb03HfT/fj8yW9jormMzhtO1zQlPkPHj0IHNjazHIUN8YPlrl3AW2dnfVdvsgmF8
8qL67WbKh6BNqUSPRCaJCo5h4WwaXTxHkpjL8oIKUz1GLsGyfc9aAvIzFu46+ezmAnPyK0RoH+i4
wvw3e9k7s9Bm7ZgRgB4jUY+gyzs6hQcsZckXgi+BXjYtkp/Y7uZz5mQRnjRZmXueKEOuddbxB6Yg
YXQ+2Pukj8L1lAbWtTWt+kGYszjlOc+eIq9nWYi0ey0BJSxdh8yHwvemVTPRPEcA7tTNHOjUZJW2
rpQb6vmEjpoHOLViE2PR0G7nGamuW4sN+5xPfDpTshAiNvd5Cb5duWrcEclUbFmyvhtWUj2bBgAp
O4itz2Is1GsLJW2LNq3fhLGfbtnRBAvy2tq9Q57LAy2seYlsEkUiyE+7SOF5wiKr7E2SBPazjXd7
WBqJUDn748l6dOcoc/n5kjbHYNB0jbjKDmznwsVM+iIJvNhqVh2mfKp6gg+5NLxcnrhamF772Uzq
wW3M0ea6Oyd1Yt5X+PEOsOLTcgP/Yfr2QsKEG0jee04guY/bZCILMTYOs67oPbQDg6GJGRik1mYS
YbcWiT++5uFc7t3cGt/a2h8xkuB+WnX8mo8etp/fiHpqlUKN2VZ2H+0EWpj7MSqn79wNaXoF0+MJ
gALi7CoOQiwmdEGSVyZPeLaTtSnrGYpcPGINjcl94Hn4AEPvbUMi4T45yA9Q25O1mnuxQ0umRxAI
zvjjuEH9pvveDZdW7tlEgtwMnV3lnFh7I+KXkRPt+kCmO6Eca1XSqrdZAzbA7W0MU1VN/6vKa8B9
iAcpzaINsTfuuazaailiAzAjqCWGSH6P7/k2XwTcxarviSFMlC/z2b3zLO1/jlaZXUWZ836BDsq2
oaiNTW2J6NoPiTzKrLYJY+zxNpniCAgBV+jsCXDtBnTdJYR4fcH9K95jN+n+JL4lOFO1ni9+qmhI
gqEsPuMUYTwrFmmsLKrbna+0x1Z5snfKGWliSyCPJAoX/QS4H/nYMop0vldu2hybvM0PriGzU0Z5
9KbzYYI7YbtHItHZdPpR6CHfYU94sPmpiznQCsKQbBCnm1LZr/RPCLyMm21f+Ps0JSA9mvf4NC6m
yzNQNeEjjrQPK2q2qokOwDfiLRhGVoNwdTBFo/UpURtqXS6mtmMCIH3IcJAH3OlYp0BNFuB/aZVG
O8nmZVKF2wDB1YpGvr96xmCtGnBjNy+6SBC9ad+l96iiTagNsXRop7dE0fk2YnM/epRDlWwF7woG
XXQ5fAa2eaTZLnY51NpVPBjR1uDnbJqgJly6TYoWWPvwEWj52uM7fzBI26UOqI6FPZxrw2c9kBd6
lYdhdiG+yT8bjv8onXJTBtVlGtsejOOsu51UkHy2zdD559HXqoSA23Y3QD9xUObtkzokel+mGUJD
25pqf4H/Nz0qmDbFWuccqQTxNmzinU9AQeQWmAxfzzGKeoAC5PCeqJAJSZsMpq2lbSGxBXigDibo
PlKWdLT1mvCWaAvi/buwZmaexHnF/EVHQWxD1VwGQaltWfRSFCNd/yepywmra1fMnH7ksIFbJmx4
lZrCITWpap6Jpqunhc/3PURxk61Twy9Os+/0rG/jPTHp/kLFojsPVh2sbRx4V9uZb6XHHPT7gbU9
M0WfkGjNoILrNWefNkZOu+lAvp2sOrLYsfdmuLEHOkQ+W7PJUIUNC0OZNdIuGrROrPu4EyDX+g61
WZeuWvL1FpnnAUhQch162NMSe9up4QTBfXi0dEl339li/ELAh1q6oA6hYc7dmf4aMEXGJb6nvVI/
YP6TzUyCcMFvETfLInUTVnIJ4BavZVxiWayUlmxa44M3yQc3cPETYwRpLoSKWO8xPVi4UJ2qbnZM
UnajLD7aJid2ljf9veXHL06nngkrY7CoCS/oCYqtDMyB7JawIdHQM+5weHuzAUXajbTA8szazsii
/oSRIU+FzaSN5SfJC2BqbCt9x0aQ7Iai+eOV2QMbzWsfmb8cI8uBt5KylD7cuOsb/MTlJJnWOMMK
l+EbIzC+ZIreNFkKa5S5A7yZjGdJBishPYKs8FpTsrkFipVoiMqT8v+Q/PHEJMncRo1ywKvYD8Po
oz4b5LZ0/WWbS2NH+MILCtBkFc+OvjBnekircZMyW83E1Z5N/yTd/HPk/DOLhnmvAYmTYAhDXQyD
YXrrGmQTEjdHRhXFSc8nKTCMhekzr8PLskmsyHqPJolBljnYcph7/5n19pqIoGXeievEfH4xBmTZ
tVQOblh+FY51Jxw8NlTY3aoL5NJxs2lTu0J+uTwrNafyCqX9vWAvv4ZvQGqWvRr84algK7ydRVU/
9p0I1pYznlRuvZKz9NVq7wMNSBsBPY7kOp17G0bSqyzYQJAVwMxJswnGyDitTPdjDj3exNR/HkRI
lBgrVoMBQDOxPXTYZithMkzJsAWB4iERZ+nG8qFnyofgjLSses1L3bicCBHbl1JjOM6Tl3HyuddL
VPGRyg7hUJHVluGszxzn0VdVxNi0uQ5dd4+/KlnQQJ+G2d6mgn4hLSyxTqfiB6Ed2EDtP/ZCof+j
Tjsxb9jJIE7PuUmRh4VvYxtV9IC0O0N21vzYHgXpLGX1wID4caTqR+pBrxwN7hMxtQf0EelKpfAB
tDDpkocdOx3nrZM9XUH9UnjJhr5IrXRQ/gxpNpD5U+sVN1Mm7slsN55tK6j2Qxh55db2jD9MDo5d
dUOlBMNLYHXL2R/Hnejbi4JFVXddiul2oEST5S8re8Zb4heD0mugSBuSdgtUwMEGRbx1um2CBHRH
qJ6HG5dRxOoSizo/MH6ez0YaqU05xESAFmWNHtEHf9MiWpnGd3bu+xCpdcK9AkChlFem8QYB9uIQ
eaneNqNDDPjUsjximbF3p3IpWfT7Cyty5Vl2nr0Kc281t8EWgDZyB1PxzkU3bWyy4H12meWMb5OL
9gPc9SnHv3Q2WpGhtg6Gy4iuZakFXWwSThtEus6azmDCIKtzXuEccOfOp1oVF+AGwRqqxtW3wByb
WWa9gzXCEDcIpMZVTDh2GML18jIjw6eIcYRUDuQS+jtoWnc/G3n7NM19/oeLfDxKmXzORpT+ceY4
uMOgvqs6HpfY8GhP1G09ksVQN9WBrihSebROowApW3fLC89tPhNBO508dOb4Da2VU8gTPKRth3vS
DMKPUTGwY+xhMJJiMRba01m7QLzG4cfiXFZF/obxYkNoJ8FAY76bmeJwokXLwoKzniSde7YQsa1q
ZIytk39bGXmYE6+aMm9B4OqmsPNn1WhvfxNGONjRF2aOrNEw+CNZ1NT0cZH9TOIk6Xkgx5hH69+s
VW/EcyWn0M9WE7lbsKK5VKgwFvZN42qlZAs52YFQBIKxXabaHNG4nNH4zv27qzDd9FE7IHwJnufB
/ur99Eiy3MHM/F1W5NsQAJmfY4mT7Q5l/MLNI3VKjVgRB2RGSxSNLHMsjupQRPOKlcYEUyuWwLiw
ZY8ZL5LZlaxPqpv3VhsUVK0dLOfwVDluuXMAoB3yyMDJiQhnSUoeBNLy1bDHX7ZYvNz53rMqEvAQ
k5l18hYyYOowdQKbbSj1B/FETObz2IDtqSsUlWreT8SeRNgx3cbbZiyxFmz98PsNBy5Gcilx+Yvb
XnOjXbteZcRCzSB8uexsJo4iPBamFWOav+nCNE/OMAQLxJPmgXXI1UAe2wM4WipDodQgj6cnQP6c
80o20quhq9ziXAKXus1+kdmfdvhVLcsOg0c/MdGQo+9yfzQRSc1NdOo7O1naJgusioGvY4fPYKXK
g1vzgbXiOwwaV5mmH1I0f2Du1Ev85+uuhX4Uo9os+LMqb0Jimjgb8j6D1Y2/FZoG/LTOWESUZ5QN
sbmW/Fi3NS+9ImC15H3IUsxAcYfMMgJRJo46dspdrTkd5oBRA5kANBCGg0xYrF1zM3jkxWfzLgTQ
hARZCiJ+CGKl7b8rx9JcodZk05WOh9G2nW1SOgEyQ+bLwLsTIHR+e+949lfHtqNvje1txdkbCU5l
K0rwoAINauv53c3kJctOQz6uy6wWK4SzNDCFvCrehdOcmxzgpnc1c34/8hnWySzQ2ZqaddqL5Llz
e/Hria+sb4ZPyCRq4/o5P/wBvYyPUSsK73w/uDSEzua+fZ/VzIGGunzJURQuSLSh4u4hREjS3cRN
ZNR9NDxfOAvC4cVmIJupgCG19i7Cinez9okDlltmqiw1EocNOVf7yDkuzEeBPBOBRr6Ym+xZzSDK
SF389eZN1fKKF44i3LRK4jeryTYDiU7b1oovc8mycSR9TMXzY0QJ4oiEvTMrkrj8jUGbMdFOAS/N
w9btKFu5au4Vh7xfV1uSX1eqw8IbjvGyyqJjPJRHW+HR8GfgSn5e7rLK3oc1dzWpB8UXF0q87EOS
SCuj3cqU6XoLmWUVWui36E4oDsrqno8WUi05P9ILEWPIUi6S4OE0xKKVLIp+YfnDlQkw466u3kUE
2pnmN4X/rkwM4k/o7TO/+I7b4Qya89UJofhMdkgm7QMbIfzh9To3OZCR1q3iSZ0qisLytRi6vRmx
SMEERf/epS+lWWxsNH5AoszoMcghEdkFQCM+ZcITe8fTDB/TY1gjGDDjt9xng1+b9W9JejotBkma
XCFLU6S3VdnE0N+N0Vj36blMzM8u9+TZ6rD2mK1zFDH0uAJRnAEMJKyG6d1D9vWazrrfDgbDP5+h
ECF+/k5Pxp/RQZabKEZ07rBCBwIgEbli6+cHp0QxGd3pqkdrl3A7jlc8GatADE/SlOvG0r/MOtln
Crg7bTQ9D0GWvnd99TDRrA4NA2pSZ/PeoB0K1DHQ+mjV3UM1/4nFvKyDEu2AuTAL/8LYbmsnDuHT
6fqmjIGQs4zsZjtiHKAzRchOv7qxi2FfaM4ke2qxAqR3uidPoO/5R6DvWnKzpCRT2nfuWQ/s68zc
kDz9ZSjO/bjR56oXp4YzPlQG47RLb7XUmUg6qri7tytiZuyXEnEyNvxF6DwRenvQkzgAQaEUcIZo
yZ1NByhWQcWNGBhvhirZK5v9ETca6p9pa9ojlVJ7IvVvwy2LD7tr9yaGHKPfiaCkiOTZS4OtnpKv
Cd+IloRDE2ZZ8PbhUV4UsX8FFEByWIRo3HE3Ts2VHuaPFrF8yaSWOoeYkgEkA2YE4MnETRNzysa2
XI5evqfHXzSlt55nJE2xjveNN51bM+WTZQ0LlcevwugPuclopbxQbg6bjC0xLgdjUWYfblMtYrCZ
mmgw0cfYvljtzrcoMnqLxmRtYB27xtnX3qxJb7OZ4paaMbu7AYNQIi0VCWpKyO2wOu3RWQTtDFWv
PZSoW6PZQzVafuBIee396Z6ZG8RgZvtehZ9fIXnn8nJVcjHaClJOIib8q2JiTp/V048V0TpFk/OL
RH1ZAKAr3PpRhPnT7B7CSq9Qjz+lVX83sDThYG/oqBD9j2Gq11meI4uQUJhgdaW9QR8d8GRP3I/r
SuV3dqHm55bylAMyYeDKOIUkvYM7VesAlOhiNuevlsIJMfNTWMxPQQtLrgvYk5fhOZsDdVKC4GAk
SfO97McjyAtKnej7v6jq/jeG33+O0LgJ1SyUocxJ8U/i4vwnunYd9nOUYwDg6PLd+ymPPLV1QJh9
V8ANXtU4MEhNq8k/jYiEqQCTSVuYAFn1/t9crtir/yKZw9zqEgrFDO8WuxX+s480hTPjgZWCX2W5
7QdoQP7SJjNB4n7LKn8EB2l8M7YPrkUn26dA28OGxWWrV8bs5f8fqsz/nuTyvv6pnnTz86PPH/W/
3mSfX7LG1hkn+n/+9Z9YxP+XKvSmdvzLP9aACvR06X6a6fGn7Qr+139gUm5f+d/9j//y8/fvcp3q
n3/7H1+yq/Ttu8WprP4io7T5C/+frfWnD/lXW/3ty/+hujTFLWeNmt7Guo7d1oVc/A9XvSnE30QA
ccMXmJQ9mDH/qbq0rL/hb7dxB4ehaZl/t+L/h6ne/hvuEEeA9w7+Ltb8f6PFYN3+ywNkWKbjO8Dq
/Js3+L/g0/MkrpB2GAWBw1D/PDuJ5SqQpnqvnGTepjM8bwQwo7FPB6M725bh4D6oZjyhM8Ep49Id
A/AoA0arX7d1Uous0UadexxE6GuKuUwoKksWYfNM3F+WOHvwbFhpmSPpt3rCr+KlqUTmVtm3DU7O
GomSZCyqZRPL4m60Gv8VEdBwwBaBoTYs+juVKW9HSYaVq3Q7aE5hHXaIDKQXKI7l2XyppdGCfb/Z
RuF5ZV8RgOsNXtUabxVRsb/CzLnOCRyqdqyhCPsgbPBcGGXwOCNVYYsRZsPZEv5I8nQ1VBejNCx2
Hqgxn8IcWP6x7AsXFhjj7HaBVa09AY1u9p2K/a1Ny5ysgswRO68cw5OwOU8n1kbhguhGw1sMWWQ8
kHXbPRXY4l7UGKl3Z8jh3oaqPfaT8o8Zw8HXMVAsOnts9nIZqJs9x/BivVeJ7Gt4cNJb82agtiK9
JjmnspOfdk4BuB7YSmwdZiqEgZatt3HhbqHP7Kf7PjDLRz+aQxYFot4Uc0unnYnMUztCYru7FAH6
YxVGSLn9uKZgTMuMgZrIY/sxry29GueR35/2rU4JRPXMBCGVrcTRqAzcWT3WsKcgJwvg1lTm7/Rj
5bmLyYhNotR7r2SdbQheya6tZiWbMNZYot95Lyo1UBGG9cZO4+qUljfMZ4HIFeZqWjLGD9kLi6TH
fog26bGbCvIwA81eE87wmJIoTDTApsOUtG2HLqg2nXMlJ+DM7ilFe6vzNTVA+MA6Y1rhGmWsUEEv
9YYAh0LsKX21JX6dAFPDyTOigCCE0XlJ1RQ/BF47fiA4a8+hNLsHizYP4IotDqg9s1PQNntdB8GR
ICEWZ6AZX9omy75onOAiytqM0Imq8iSLyPj2AYiv4TAg9PTYKFNy2qP3QEkTHiZdJStC9YLPIskk
mt+mSklRLQETo8pZSX+eeyBANc6fEVcVQVgQZjo2qNOMSYG5DH8uKzSY3ZQNIayzcpM9HEDjl6Tv
8NttR7nvfIfes3cZRTJL6PSrdhcqfE3aEwwL7oy6y7Bvhr3J02wZQ4EtfKANYh++4PNF0w/38H1C
1vHGvhz1i8jFPbeh8RSWtMW0uelDXLhqbXd1/hqZtrrOue/Dh+NKFrsqJux9RAzx2CR0HrNfBXRC
tfgIeJI1Mg/wbkWj8k2BquMQBZ46lWUZbwdELstSCu/+Jjvv8IZ3eleG43CYPXS6DI6SZzkg8gQz
7N1pXFUdr3FoEV6OBf2wSXEcMDBGCpHqwT/jkBsIQLJsEl1tdd/XiXeZggL/ZzqEANlL30IEKR15
P7RWyCPW5iQ3t2NJEHLn3GlGph9mL72XLpuibdg6dFLIVrBY4LmkOqCWEhKFeBAmMVFSubEMYrN5
UMAY4SHX42vjl+4fEfYD729ADmtmzuUhzNN+MwANodPHtJHGIngKmP5uhlKHa2DgAcQngpKM0Z1W
Bg5fb2FofJqzlQ0/05hF5VNUWf7eLu35ClcqeBZB/KzQtYWZPs5MqPs5PtPM+jUilhG+UsVP0Sw4
IICN1GyJH4T0Ov74oKEA3k19wL7SM76hRj2wk0yeVOYOWIMxyf8MbZLMK1UwZFpGFlG+4B7NR1+3
xY9V4aDxBudIoWPdWZ3GWCwmtenjrL3PTKO9VFbbH9iH+lvZp+lPMqj+AUxWfS7jmIAM05reMs32
J/V6q76i/Kb2dMokXWd2Xs1YxMfmBg2db2MpKqllMoXwJepBme/hiG5jqRUDmiJtqn3acN8imlb1
D3uoPwAY/GtX1ciQaPv6fWYG0RpcooAJTQDWdQ7HZt/7pt60Mev0JBLpDp+5cWpEMT04xjzrhTeP
5nLy4pax/DBeBZzzY5XF3UcLx35TcWPd5XGKIkq1fMiHPp5P7LLFo439dUHdfCh6xwZjKO9SIFtP
tY9Ym5TS5t62unAL7Bm7vS+H+beqrf6UBRMnr45seDAWe0bLMdSZ5foitS2mQAhuKgYJmflRtGm4
rzAYba26d/4kxJA+W4PXHuDtMlzGhBpckzwfHhKVtPs2iPUR2Yex5eQVqBVycVcTBbM1ZXejKZYC
RS3U0fhoSsJ4WSPrXVcj3XeYG7DCgpESNkH6asLFW/dIPZ6KSbhfTpeYPZ+31LqWTm6tTEVVuZRx
C29q7p0zXNH5pwdcGi6Ygcu7UklYNZ5vrARLqj8w1xnbDJb17hca+bwaUmCwVum88SWsa8Mqg2EM
yHu6l2wcd+ge6YQNWbS7STrOhjiH4qAZ7pG3XOOqLlAegUvcQZhIHkxtFD9ahjSsEcsxRoleguuV
QwqCJxVRgJ6qzB8Faq3j4Lr8xhlzxGGamwczMcUhGBprD7e0eBrq0T578GEPhNHgUCtvdl7HzuQ2
D1G8L7SdmNtaJHO69BLlPgrZBZ/sEqZHG3snVHlIYQ2OZcO8xE7iugsG08kLrDHrYNqy+RA9KAe/
xm66HCFBorCZGhx+lcWsM2uwaq2gwFhobA11lynfPYKhG1cx8a8oRQub96X1mgcfJC1AXldG9y5O
1UPWNhqYcjrvi44iZvLK4udmN8OSkRlwEgamSwgW70iCboAEhuljAh3l1ws7MJzNGOXT0oLfc+gs
+ljasfm7QDwcH+cF5DcA3ZPvrNM+jFbtHHlL4MLGS1xm/lcC20QipgzLj6blBPSNiZl0JPGYVp15
z6LNOGide5cR6MUA2Tiv9k4cMMZ1Im+XFAYzZugiNuPFwBNHs1PhvqB6Q0es6zuWYiRtx4G97nM7
2AMDST7besJwZ4oSICzK5SNL2wyBAMmJC6T69kuStDE5QMQjSBz254KI9J1fOJyqYwuD1iRVTCc9
zhsnxnQUOsOQwy4uWBpHXs3nl7H8ymplNSzKJJuuXVSpwxSGwcluzBFaMJUGljl0NPzJj26TWPd2
OyFUblS1n7hxLgnwR/yfIiBALimBwGV5Zx5ad2ZGUTnIpusm8J9M5EYvZQgmJyekwF0OtdEeBitg
AzhiMyQU0c1QWdeOVitzgoUM9bOgcm7fibnvV3rO48PYUa8BKO+5RloZ7B1YTLQ+nf+e4Ly6ksOl
n5DVI4L2Kv3ljCllolOMe5IzDD7ihf1B11+ggoXmq4JhPRNIQiIEZ7qhbPRXJKCWT46m6QaTNx4S
P/ZB//n2yCKJQZUvhbUf23w4j8HkKlitdr9jUwThNB3zNWBW7YISF9l3QWzHJTei6M9E+NVKWk5w
Fi0EkEU+5xFRmCK4Nwxtrpw8ch5Sr2Howzwevnsi64a9gRVET7mVcOYgUMkZdOT2Np6cpFyo2Udg
3BspcF9LIRF1WDLURMM16SaNTXZ9dU9prVUX7ZMsGe6SHgFS3d9mV24nVqOnoDSzIsTz64wjqAUn
QkqPMvGu92NrowTlGCgbG20yNutoJYeOx6Yyql1c+e6Jvg+gQ1Uxk6xjBkTtlKZvRj4wd+0m7yGC
prAaraLfYZtO+6U3ypwZG9fCssSw8QIrgiy+kCOC5UYxHKpuAoSfEfeBFUge7SwuUK5bnPbIWNAA
TmX+Mt9U0EnuynXlae4TTY1qrJPcNC9lOLj3AXOiZcXAaJehZb6IxkE0W6e18WgGcXWI7D45Fpjp
3lnusBCeU9zMoZedyb0gldF00n1XWtkmI/35HqJAsZeV4Dukcyp3ve/ySVfIHIdUsmzRpjF+u7kX
Mevp2P74/ZytcesjJC1uic6GRi3Q3EJVpOMxLPXQdc3u+Ok2dbSlkdHXOhI7mQz9Q69dn+gIs0Le
E91w3bmLwrXLOeyhcOcHMbQe2Bg6Z54Hlu0uH64rMILhewxSLDiI8DBS5+R3sIz58bu03WpSOF6Y
QlIB5yNs86CpvgIx5szGy/ledEAnUAAXp5tSZO25c8H6jCt/U0Zm/FwYsf6BSBFfuAeAWg8zco2+
aj8d13AOfCrcX9wrOW20P1+UGaivYhT+y+Bmpr8Svheh3BSO/xK2hJovY/wPCz9z56Wlsa8siHnI
NsXgVncMl2zmnsbsHI22re6DvKe7GQw+f2zKqyWRNDEuDEreRTgArwbt4331blr9ce0Ypkx+Szdo
LW85lYFBdq3u77LYSF/8tkC6PsSQq0zMw5gKLEEL1vEBFDNS717cSgV61QcVSL551UAkUmHvr7Rv
GFtVu+gsaxB0zwYXaL5OAVju0BIkMNx4wBf80VLw9Fn46vNEggc1pEYjpctngz3gvgujEJEk4TCt
CeVqacpsgK0TTIgORQ+k1NNu90vbihEdn2B37+Rp9c3XspXHMYHn0m9ZwPm3mCGiXsSJXdqtY3Qf
sslAoxGYLQ7rNKUCDIB1vNglvVXcGVlzHMcbOsqdxmMiSYgixAUle93g51sYioCUouzYKDcCFBZK
XkYL8SjSla0T684UgXm2cnprKQwf+knnkW5djQffD5k7KiM/1AmRG3RDw0NBQMKHigO1sh18nXXQ
HC0vc9ZCTYpz04MfQfKfvXLnVh5k7fT3Oi3VroP78GG5nQ+cUHbugg4M738VMjmW7js/G4sJcUL+
skqt6DmUsTp7s+OfO0NSx43C3LTMM+4tF/Qt0J/QuZ9suN1TY/irWQrzeQ4wrI1l5q3HoGufWHmL
E9EG46sGK6CWsElCNEpNdbB8FnYOOxhiHBcgEf6dujNbbltJt/SrnBfACQAJIBO3nEWJlGTZku0b
hGzZmOcZT98fdlVHmxRbDNfpm66qCFd4bxsCkMjh/9f6VrLJGS0JbXwOtgu7GmbwUx1/H2lqpoup
nvxNZXbiMzCM+kbHevqEEM9alTakgco2sNABjHsWWjH9LtyB78+XwREIK04mxHl4KOz0e2/Z2MZK
m8lDq4v01jHSaKU8tlPpmCR3oFcjNOHz2HIn177VQckuY9+VrwPxVqBoC5C4TDt+fGvyo2ytQW83
LgEjzxz9q4VBYOcOgddncjeoF+Mk3XkN6v6sy8oD4UxEL9k9cPEqSonZ4bR007nTuPZ9b1qzDeng
tpvYGSpv1uVXo/9DRdU3aZe2s7YqEyUiMlvUhJr+1Uxq0qGyxkbyq4Z2RUUn+9rW3lPezvug0hgP
aZgrTsc1qNxgyvIdHxvGDC2TM2CZNgQBWMATf4CY+1LrcQ4bAdvOpnFa7dFoY9xmeV28dMKof0Wo
XN+I8uGHLjtiPtEBeBud3tKa7B10mbrqFjiQms1YwFFNM3c/GHWwhRmJoi36576tlMyHlESQ3cCc
vhtHRzuQ99pbYJCBVxGCli9HM6elPBne/RDjc+4DjDK4otNtrnEm8AcNnzHoom0Ute2hpjx2hGIH
1Fb0Os4Sj3MxhYnSqikp9aBjlV4WD7XlWOU8N9XM2I6x70CqEUyZBOlTI2L/WwB/cT+UmKb4IrJP
SSfdN+kYztyGKoI7B9UZfZUiCH/IMMaHXHWJ4s+XKLwkIsl7kebmNk45YLKUlmt6Wi++jlrZs7Lk
B52XnUkCHg8hrwcfmCgKsUUV6OKuGJkPdnrGvj+KQVAth3ma27BDVTdNK8H4YWor39oghY7R0r/H
y2mhGV9RZIjA9dUkoxmGH0LJqrRiwWnS3aUcCL+iqBs+hSU4GHLPBK/a02L9JhJU2qoYoLznkNWI
w4S94xoLD3Q2KiSstJVffZU8FxxWRZusdFCGggqgSJ0ZKN1STMoGJ91P9Mp/oxFNXnoyteHLkX69
Dv1YQyAbevUvByWygudflAeMVOoBzmhozFFj7dzdFOZXSoPjQ+Aob0NnGp+KBv0N4SLlW37AIRBH
oMCIDcIypKVvTvJmDKsQxQHzK/uX0useaEIwEKrO+Cw40GJI7pwvvocqwJCavLWNON0XbCA3vU8s
Eg4qtztiysi2bmjBBm3QLnSbbFJQh8BL9y8m5WYyg8g9TpZ5M6vFSw85jNGL6HMyEHqwcqi44f9x
6mzLwdMkbsVItFWofLJ3p7h/jMlVWbZOX7+BfKWQFSn6QFFSGL9JxUJKBjrwc08Y+7KsgvYeaTQL
PTQ8DBIuGfAOFSj8tE3XfsZc6WzNrgK017vJa+cSQEXrzg1owabTY2FY3eMQlB1vmhyxJZosTA9d
HbbLshuax8afaMUYUzitdMuVeHlxMW8jN9JXOc72aU+6BlS7htplTSwQtTy/w3dnK1bgVZrlPqh2
xoZvyOkpgBS6qYYwCBbEu2q/6yp37/Wm1X8juvM3yNiatzSm/oyOfsQa1PKl8+NQmdELdcymVtyg
r803raz1ZDn69vQdb0/xgG3fW0AH09566rvrGkQ6wXsETzDp98mnAAfRtynUyl/0QfFAziSUXMTh
WyQC7yB4R99KSpe0H93BWGB0xxxi9KOCWFlQPSxJZmgtA7mIbFOxR1TSPkeyEVveQQePBXmZHg60
3TGEI4Glis0+vMkoiDYD/foYduJOBJhQWSTGHxz6KMcERZI+eI4Z/0wEeSAL+qrT90lIDrdwyFBI
dKG1sVoEjCO6jy+ORQHFJ6Tm3rdlsvYtqjKxCH/jwt1MTvO5vVPass1djlXOlgzqvY8PQU+j72YT
hm+uB+6o9T11QADvUxcg6HgRo4gXC3q21SrigAupRUYv9RgTMUeGGiuCjxwlZqDE9nNZOVjkZFNk
X2qzG/ZuKOnsD7Srt6mAUo62ukZx65c8CihKzreq4xmz5U30e5ZKtFrE1Lh3bNOCn4p+X09oLeKG
yY/6m8GtqrvWAG/DCc6Mt1Qw25F3W2aAJfkblpbTepgMRYVXWk8tsaAinYDtHBt1C4mPXZ4H/GtT
kFHxNQrs8HtFnPwT1Cv/qR0xmuke8NmxdLQbk/b4ZoTjtW8jM0OS4iKVw+uArKMcHRfd2BDQoEUq
+FmPLLm2pgQcR4UY2WgrHDNId8a9qarmuZpTKTPAabByTGpQrjTpEKf+Q+wV2kNp+9kOPqf7FqEV
PmIVmtZs5yA1+Bb05go+F/yndk/hID+SWeM8E80BmCiyGndn16iZZNYlz0VoZl8Cz9bvhwJLCLVf
8BtOm4P+aFvNeFWSrhDKKG/TDZmO3pBjSmMiAKKvgzEvIeAQiGaAHy3ooieHVWEFV6V+SouoPXIk
6Fe9j6+8MS3naPepzUEoilEPmeMh43TympDeB0mNctYCRY61oaGT7junzHEwN/quRytz56iQE2wt
SZGavHL6RIwbYU8BcUbpriyQdow2KrZFCZCbIDa7D+jz612/gqWVvbJfwJzb9BoTH+EudHh1WI47
5RTUTytUwihLckyxQY78WSV2SLRD49bPo5T9Hf1FmhVgswnusux6tL7iS0SrWvVWnmwJMYoj7AlM
uECeYm5hKuacgHTQWcSJ5+k2jRFU9aKKhPEajlr7jEipWolBitugzfKfGF/ajZl4VYRwGbghW8wS
X4ttdWwvJAF81FSDSKpNg80QJcBYNZxy67RfYsufwzM9oidX+jDQ5m8qX6JZbDzuE2oatcRa817t
wdF5NM2kc1Arrd7FB+lU7GIq5l6pRf4xF5wVl4pS6LAmi7RvbrqqzsVSs9ECQt9ET2Fprvuz8cZO
Z7Zx4uC26gA87mIbtzgnGSYwCAwm3ETXzWcYljN3zrxRqJcuEgQEJXWZDTv6qN4WvrHr345d5dlf
3SZgUi4m5T6JSG9GvIgUAWBAaRNKujYq3brj9ByjpKT+U2Vrg+EH2jBCBhzjYYw+0fPI75sKmMlP
yxkSe+fAAKEJlETDL33IK7wablMX6yQGyMquAvcOfdmKnzrIDflz0LU+xelNqZ3URhTcyzI3kRzj
yk7IMu7lJ03DNJAqdrXrRuJg2RaWROReKb8iSZUmA5014dhLOA4W7pme1iUEEEAddeHfDAEJrZvS
ac27qQyDn30zAizPehKGMqes9lVJ2hZnJmroTsoegW16/pJJFU23dDeKTxVBEm9T1ebbJKLeqvBW
pCAxduwRKqwcFadDwiJFc4NVCS+onrOckUA1hvgUhvYoCiv5aqG4bXa1Ej3G92bWQSZEv1kLfDTk
ELKuhNNGS90CmJAJGE0RykERXXCMpJlJTa3GH3rXCwfLr9eyFcqCLIIWI8tVoFcOgI8Yb6XlmRKM
hiVeKVQI/GQD5PmSH4GYHvtW6lH7MjVjxenBoRBeDsh5rCJ2f2dtxKHZH8JDU5T4TKTC8ERclnzx
KU8wI5DQ/bvV0/RbExjSpzfc8ruJBTaljV0CTRuzNA96rjg/JzDdkCaJLqbYl7BQUqoAFNzn4hOt
Yvk0978eesqdc2hdgzkAkfaLSkPrODhq4sPzs0fKb9G+zwtz6wVmu8dRaO5spRX034zhC2QL526U
hLWbyNy2gcz0jeVQ9Rj8mF2XUAi2NN9M7l0/G0lynsSMRWmkWpf26II+62J6uCUFmawz6MqzuxcV
EM3aEEtL+tq9S0zFLoyz/pnjroLagGL0xoFNuNRKu/miHAHsTovL5oYakbFB0tc7SxUIPd6UZGrs
YwxHLKw6vlU6XWRVTUAKoFo6X7xp9vbFepMek155X9rUotzDD0QjQRugZM6rqIUi2TNXDQDlG9Pv
rQNMAW2VAR1iSCjaXUEziHEFU8/+6eqqvk+9fpYN+bXaG2WA/StK24RM83TIivtWDZa9No3MmEno
Saf9S9Lz/5pt9v8TtYzkhw/UMw+vRfv6X8df/X9t2zD79XoivJn/6L+VNPYclETQlqmoVbuOQmPz
byWNpf+3mtOYhCC9gv/DP/nf/DL+CU1iBC6ES/OnlNQRuvxbS8Np7L8dC/A9KU7o+Wgs/hXA7FRJ
g7QAAx1lX/R3dM8VWqxTRU2PjUwbUNrc1cqkeNyIRvud0THb/fFwLojPTqPO/7mMTaPJMIlz0B1b
kiT1p3An9aZcS+pC3WlNkeBkjyYg4U1+rIose/E1w3rJG43WlZHqL2XgOPuPL//+Ll0H5JtJpRLz
CUeW08truYs7gqjiQ6ZPzdaAQrFKh/5Kosalizi8Ft4ZwkyEUKcXCXTZJLnhBwfwc95SG8FYJuyi
lh/fyilubn6SxGSBxCMvy5h/nX+KPyRQGupfzx3D4KAPNEG1LEvX05yeq9FFWn18qUs3hM5K16XQ
pUKrd3opjgsM66qF6kA38KebK22DBFgki7+/jKuozeMP1BGDn72cJlBMyC13NHRps8ZUMWsz4+ZK
cMSc6fKH6PCfByd1k/fP21GO8050yCZJIyU1OPhuXhxgmJKTLnRqhZ6JVABYS1U7+B3bFrv/GOSr
bgAZjBLW/fuxKMmsMaVJLI2FIu70qWJFhQveq+AQ1LLdB4RgrdpJJt8/fqizEu7/UAn/dbcs8dwo
M4mlxJlSjgSm1BuEGaD10d96aUugosWjXVAxHs3B+fuRIgnbYSqRujBseTZSWp45QVgO0q7WavHB
AXciGaDcfnxPF4a+dHHxuxZDny/57MmRINE5ZlpFBzEN3paadLkq0/EXBaT+ykf2buRD6VCu7SCE
BCLJpU7fURpz9nOKKD00GbhuKlLQq6gWG1dmjHcvyWIg4DBVFmwoXVpns6KHgy7mSMeMQVlq5VCJ
fnP8AvkGypjHnPjxv31NXI826PyCDMbe+fVGQ9R9VQfhgTp1vELA1SzIVE//tRf4v6b5vX94puMo
nXcuJM9xXrv+nKFQbPQlksL0MJi2cTNFlKMJgRdXrvL+e7bmy0idniWL5LvIwNzmDivpwT525jPA
YOmryCyHtzDL3U3Q+OY9RrhHocr6d9FV+b1H5gqii3zcfDwq398uknu+ZpN083n2OhsroZ2MOcfu
4GAF8KICKlIerYm/fnPcoG7O5z5WL+IYT59pgqCpLUM+MJc+wNrLCLIZpVP+D69ydit57Xs19uTg
0Jixy5HewgHQq+rKVd6Pege9HWlFinHvkkJ1ei+jRjuRZnZ6kL1d7jRSHTdgfMMbl8idVZyK7vDx
C3o3bbCEsbzwfSl0w3LOAftzPHIg6Wlu6ulhTIlOgH7WUTks++aZgrFj/e1iRnwla7+0DINoOGWf
XUyLq2lKCe84OIRP3zYNGb56lyRXoufejzmuYvPsJCFM/G8OvPpjE0DRceg4qeUHZfhwJtMQ0tWI
S+FvHxxXkWz+2LzyPZ9v2hSHy0KDBHEoYfQi4zW1Nr0tJ1zZy5HMA//m48vN0/fJkkU0LdQTstos
YZs4FU5vSkaknXRTXBxkLWgGUFtKwD9RCoTIMKmjLyf1RtXGOQyFFtZX3tv7QckGhH22LmzlmizN
pxf3cR/mVILKA2oTJL3xkHDCTVAvfAuCRKBWQb+2/Ph+57/y5H7Z7Vhs/FnKiCaz1dk3bcZ0X0o/
nbMDcGJyUPQfJhefC0gz+8p4uXQplPzsf22HieR8zyGkH9rkVTbsfYz+F6l1+qEcBIlWHXCvv74r
9jWmzjPkM3CceRv2x9DsqeAjfki6AzpG6wYZXb9N29q/8dHNfP34Uu/eGTsOTiXcFJ+1VOfjM3fj
ytLsqj1UChlVwova90OJaBS9xo7am7qyc7vwFME3cupio4pyRsxf5R+35udNYQdu3R4Q2Ps3deE2
IFIyWm7FIHcf39q7b2G+NWFxX1hgmL/OLsXwqwY9pj3JLsh4BZYHR9/voEoicqIrQn4UDsfOWYMn
tK+8wHdzy3xpNoQ4cwzDZjt3epfTZMaYqQ34H8TabEpLGN8zEUzHj2/wNJKP/enZVc4Gv1OGpd+6
JiaNVP/WWhkhE1ZI61HLvc9RlFBS9SALfHzNi+8PejvHDGUzOs8WHpFR/YQ9wZ2pf+CI8N9wQqw1
b/Sv7AkuXkmZtuJo77I5OTsKOubkd6KRwJ0L+v4IGsWitilokst7bftx8VKzFUZ3Tbb5+tnryvp8
6EbltIep7/IbI9f1r4T3TnsiP7Ir78yYX8rZjIV5THKGV8rgSzgblahzut4Pze6gtDk2rnBUdJw0
J0YS6vikFA8mbflCYoSLQ9ezFgVBlr8kjbZ7srOMxyqwE/PKJHphtGIp4hjlEpjIrvbsRyqIrEGv
3HVEqufVzJGw9lYXeleWpktXEUxq8zSD9+n8fdIJ1Zqp4SqAXj3UN+2widl+rj8enxfmM87zFEco
67AYnScbhsHQtKMJ18/sWW4J6BRbvYrKG2kkJZqMOvrr+YwuFW003aFsYXAOOf3S+9ENaq3Rp0Mf
2ZCreVHQpbVyOQFiW/3trTFo6BVzKOBMwC+nlxprmeWY2PVDpFdMWylIRGNRgHrGE1/2EiZENCCK
//ii7ydRWmGKzYRitrbsf1xkf87XMvVK0/Ddg9UO7niIDLsOCdrOSBechMJzXXfYkh/g/sT5IaHg
Iq/8AO8nOU535lx1Yl9jiNks9+eCQTKdXhrwnQ44KNS+lwVS4hSXeVobHZiXGsAQYHcvtK5c9/1w
ZSvF0RWXHvM4oJPT6wId9KhS5d6BxqaijTQ3vWiDX1mj3l9lXh2oZBh4cxSevNOr6KY3DohAvIMX
N8CfLRMhSJhfK0JRJuTvOZl1JNtoU+hYCh1KqOdnH7vAxceLNu9Row/W4yCRuKxr1dvq0ce4N2zm
Iqm5GEp8tne+W5nWPgU4DiYqorufbqISpfMSdUSNNtibdNCi5C0oyA0QJPDd1i32JrRvva7dsKGp
ULpVEUKgVPiIx0Fqec+ak2mUaUZhJbu4oAG8qjC18SINH8OzV9IvWbVDaAwrS+9BqNB5i+zvWOBT
xK4o/l+SzAzjh7gN+cbMsKid28yrQ3ok/hAX+ZMRtm48G92Fvam6tI1eCVPtm43oTMt7CNomcO/j
yK5/23VFzyZwEy24g/NUWDdm5rbNI8iWokQR7+OmttA2wYVtUpAFkdXWX/10khJ7O14b8ja9xAWu
IDA5O7VAehwkjuruQtrWd7o+JM9NIyuxjqhQhZ8hy4esKeyaX2k2JOYxQJUc3qNLpKcUIn75XlNW
etHQ1yTbyY0b0EC4scgUjuHxA0Yv8aXQZSUsbVB0R/P1OHqe8Rj1BuoGWKZS3U9Wp/UbnanqVVij
oVCbZypGrVvn5cobWiAKpZwjm8okhJkcRlAuFx0hsLRGLbIiUXz2kdp4pjY8ad1gQF0GhfS1atKC
bK5Wpjl0GZaqpWiFleKq88LXIkBACrTJzoJlQyX3BoEvwTpGXesgnIYUuE4ae/UPrzedT01PT2rN
drIL73S0h8G6KJDmdg18h6WaEiIYw4ZTA20qbyTczNEK60A8nd1vYgybKKPofNMvJf7Bkvep0JwG
YkrSyh+shzCZgIIAT11kmNLUupCTCJdkK+U/HChmP5yKBtgS4vqMP63RiTxibDCHeBGkuvl9oBwX
/Jqk25u72W5Fb9LTE2zrXQCILvCdoN1MsBnsDVSjRL/xTCrXm9qOewNaTixBFlOsi6e10uEB7QlT
qZ0belS2JmCsKRx8odtBtMqaUugrDDhagnWiL0nXJUWiuXUS6TaLLqmq9vs4IrjauH0vkKzHogrX
+IuLfl+72txNHAWU6ltl9w4PnmgliBhdnYa3VZ0l8cF20M2/zXjLjBxfFRGd29JB7gFWKjACaY2Z
5KaxwYls7QjBxasDO3cGFmMrRYiv0/9Hv+Q2S5pbziNdhAAoHNJuQ4c7W/r2jeMGpr+RSZFX24k8
0uImjPnD+FxUmKynqkF6Crsr0PeslJazciAuw3PW9BCTaqsXDw7WYwcsEc2N+7rCjLRwBgUEMBpK
8FdkcqHKfp6MzvHeJgPMBuIMw6TNPRC5WawyXU+D9qaYYFlStSdqon4tEvqIn2K+9vFOKzjlbGOZ
UvduCkHdgMb74BXVCvdy/daauD7Q50fAaLwCyST4lGA/2WLciRgqraeBY6POBomqMREvFPsqM41f
gWF/ayp5j5M0WTmF/TT2xIdpHtyXurL19Zzu/btuQdM2mdmuXOrwWA7EMdV8A9okUoQt9tfjZEJM
qy2GUjhL8CMTAbBmyQVekOjLyBZlTjjN921bbFMH34QLRYqgC7S2cyLY0SsxwrgTmqEI4Ncmyolz
M40RnR0atEcMxs2qmEg4TsLyPsQpsmx7qe0UMXVHL6Rcp43278Gv+oVNtktUkXLderb2CV8WUVam
C3bDg8PcE2w6GeLHGKA1oSN8Byu9XqssA49LJQsRveGvxEjLaRRDhkzY6746otnR4C8gXYfic9vn
d26HT3AYS+8mnCLSTXClLMmae5isACZqkxnbETujbiNZ5LcBHdewHaFk1fdJhsKqcCCeWk5WHCwj
BeFiI7KKxsdS6j78DrveDBiubyl0+F+9PgJ9M4xfwd5SZkPUvpg4Ve+dIMm2VUkOBLoKRGCo6z1v
hwzbGwN3WZQoYulKCOHujFaU0IUdoICz9K3p86ei8Utt1UYN5pA+jdwJ5DIZh4+WUwFS1UqcNXvm
SbfdO4kPZqPyUwG1pwrwSOSj12c/hykjeHysMIWsdK3K1bCM9DDDvVmNefcber3ZfXLj3G+OEc5v
qu9USgRmIC0wf6UmNNiGdcyeps9jNnlAhHUNQPm+NHRV/UzyQa8e9DzF7KzzRUfrGo2ou0/HFkkz
0Irkk8Y4l9sE0B0olKhN050RGRzZOspG9gbvpp//TsvUI7MoYK2N1CodqZS1S6sfxJ3nS+unMcnQ
fYXtb/lrp9bLdu3gfSSjJFNEsKJeDRuxi8SMEo75ooD1FdCxE+CCsgPbrQbna5dobX/H6iUJpsNv
AzzJ9OMj4lsSIClUgbqSdec+p8DDWXAJWH1zSdY0IfFpcNfctMZfO6C+wV8woBdfU5ZIrR3GQxfR
jj0V4NJILOW1mTq6RQ7a1u+s8aoJNJ1dGpAu4zyBvQEJhyVdVEh5bISaBWHH+6Ainn0RlyIMVyaW
4HRT9on+gFMa8w7ee1hD+Os167PVBMFPwuDiaal3rCp3peFmLIOKhXqlejSY+JAzklxUFhLnzHNh
8zYiFECMVvvFG7R1z1jlaQuLZfBH+mKDFljOQ4aJv0LsBjssQ25cxs3GI2963Fa49YM7xLd67y9y
NG/DXdRIn6J4LlPiB80Kbr4afNwzeiVEvURxWyF8bMqksRZpMhBOSQHM8OG5lRELmJPa9mNZDTOl
zmizT4VLyYeVWY/H+yBl27bKSzgOn1ryVauHqpwT36fQdOQqEj3CG6Z1UsTdQuALaKreJRHBLgEI
oKo0vG2Pg9Xck7zaaY8pylHI8aVefGdX4DwEyZykmJl97S4if2jDNYoM4zu7fD3dE44OJ6s2RdQg
rNbLO2vwOyybYQCgdctiYUfLhnAicruRnLZEmUyenW2H0mwwmmIasbZIfatk2XV4zwifituEGZHV
ZCFgXgY7Dbl+sLGk0TurRHZJBlQTKrB+S2sMv66rUenbVMxcv8fOROjJvx4++VbdPNdVMVTkigzz
XiKoBlxmqsCytrSGfDBXcWgzamyrSrVPGaZSd03MButC6Xvo0Re1UTNNsLQU9e0A0vkNibEW3BBJ
Dy03CoOIRsvgFwhBTT7TflvmBtA/Qx/8fFNMmZi2Ht3bdmumXcRnkUUNnviIfD8kerDsbgD7Bs+h
TCtrgXpePmGUJgGihLCbb1XruQRRkWINfMfENzFhKCbWupj8V8omZbYb2dNnmySKcYYKJEnVlRLw
u9MaBTeDFg6TKlptSl+n5xnq9aEywi44ZoHjHyNyPZlbjOyehQyBtonffGG1vbhy1Xf1m3+u6lK6
sehlUQw+vSqb+rjKxzY4Spaxm4p88XUUkrxU5tq1G3xXX5gvpQSFfIvKInXF00tRQDeMopmCo8tH
s6g0PT6MQHrCRTpBrSAjN7z9+AD+7oTIBSmaCJPxSH3BOCuDSR8ojJ2bwXEgoPgr+ZXGt9i18itl
k4tXoVPrQEOwucGz066OtA2zMxadOY+13qGUdLx7d5yAxv397czlX11YnANpjZw+v45opYogovBY
2qK8wTkzrQlQr7YfX+XSgOBYrVCS2KTrmmcPrWjqAPReHR7RrJDVjgyBnWaUHYhLvVYguTQgGA42
LVQKFfQhTm8oqUY26yhoj7ZefWoSl2kii6EnWO032rtf/4P7YtzBSefbov56erEoD2SF0iM8ZnVi
3et+X/4k07BaitG8Vqi/NCKo+lBiBlpAMe2ssJURrZWLJqE4aQifRRa8f/2suTLoPn98TxcvRPGV
TgfTBqX603tCNR9morHCo0ccLUcNTTrPQu/d5j8Y4rNWAAUT5WQ168v+LCQlrApWBob0mOZx+yJH
ZyZiTEWS/W1JRyGToprDZ8QvSNBOrwMe3DOnlgEhA7td+YEB916q4OlvnxqNVSn59tE98JbOrlI3
gB90C3CaqobhLilB6qVOnFwR/Lz/jkzXolpkzbUh3s5ZyTHpaMvAL8FwmCc6diV8jGyCUKlmifnX
r+f0UmfNDDCSnSrGUdLRbo1DqWfqnuZUdmWluDDY5vYdYkJKqZRtzz4g5RdYzbPePRSRJm/KFkOZ
x5H3Sqn7/WNDXkAPlDHAaDPPW8sdwSAg3iv/iOG8X474rznyWyWM3QTS1PPfjgTgYix8LpoU5Izn
BVLZwfHFIuIftcTXq/sMjWB6oMVrbT6+zoWl/eQ6ZzP35Ez4UIipOzYmjvku09a4ETU5e7A9e9rM
pJG/n8XBppl0zl3mPIbf6ZcUD40K5w34UY0W6SVm3Kd7gcIj3PU25MaPb+/CyLCQ4jHKUR0LIed3
+kehezT7SIt9PTiCoDKO0sAvzy55KH5/fJn3Q4NyMZIy4RhYF5GVn16G4qdO1r2Ij7WfRLirADbY
bc5ZP9GgPv3PrjUXhf+4pUgR5USuVnzsQnMihduZc8f1nnQgADAfX+r905vLymSWSfgyUO3OLtVS
7fP8YYAEmgrvmcKAsaG/Kv+22aK4CnsU2lS8p3fNCJydwqpglB3hgtVybTi9234CqxvBRY0nJa58
xhdvileFtNdGinI+WUC68KXdCnYRfU9FYBiIZjRa58qUNO9FTkrzCqEXSywr06z40s9GhDnX++2W
hdbrwoHDIDISACShTYYQjJq7VvVEk8CAOVoWHqbNYGDeuPIjXBiUioeKFFbMLetzqqVdR9SBxjI6
YkfucJmZEyCLNo/yF8PXLbX6eKzMY+HdDbs8zhml6Vr62UwP1rPoSW2NjlYr6g2nIJqcDlwwi1z2
vRO1za2f1eaucun4fnzlCy9UQVakpcMOd/7P6QcRQqFyE1guxwh/+cotDYxavTleGaWXrmLgh9Kx
JvPfcxmMjWFFT8smOmKW7V4cPSLikd8kyPPju5mX+PPnaNB3/BeRlI3a6d14lDo8e+A5agApnpzG
Kp4i6ZOK6XHqKqj/ulcueGmYsIHi23M5iyC7Ob1gKsd+8nstPBY1gttRad0mqQHaNegFnj6+t/ln
f3dvTMLOvIq67049WTZFZUQKLYitut3wTfhoRw9FZ+pA0GW3iqBM/Sd3N78wdlXOrCY9vbueanwS
Ao852p1hbVJOknupDdAMhKy3H9/dpS+AbiYbeIdZVzpnX0AVNug2oDIc27BJnmBHJeTyaem+bzJ9
1Rk2CVeVV7j7OoYf8PGlL75DyYW5Ucoh8mxHN1AWt2ycrcfBcOrvwm0iHANw6QuaC15zrTt+cYgq
1yDBgPmFGe70mQZBWo4kCkRH1Spj6RXg8Yl8A3PdGdktvjLr28d3d3HY/HG9ea79Y8VLi4rCFnUv
PNujRTc++eW3GuCCgfQBGlfpnREn6RVFx6UnOkfaY5ykg2tiJTm5psiSoHe1ubLpeeOtFwXEg3Z4
IaH5C928MneeAYg5IrFI/Hm1s6FD2YnuFsCYo1HVhbUaspK8707zHqI2GrYZGVb0FCkEY/NtwdRL
kb1gG7m2szAEN3X+fdJOZp9kzArK8zoPCJHJ7UPJStz3VDzJwMzeSiht1QyFomJLYlqXLDOHpiEt
rLx/rGzTe2jDwt+lhYhuhkqf1gSE28WVKf7SCDAFuxAkSoaJaf/0bSiFg8wDcXocjTZYx5BmIH4Y
MQVidAxEx/aZ/MFiX1yp0lwcBBY7KP7srIw6G3hIEzyvbWmEtza9njwTz1PkQTBMHO3K3HFpdeE8
xi5rltejEDy9wVJplaca5g4x0BzqvCxaOdhYNx9/SJdmKIpbM4l43pqc6wWavAZy247RMUc4c9QD
p35KQKWRN9mnnybZuLeCUIGdUXr+38os5wFuo0lEBEzJyz17kqSV60WdGdExdmN7jeewXPvQXfZo
TsorY2X+q84HMYISCM32bDl6J6JWGmQoP4mP01D9wjHqrJu6nH7BSTO/Ufsbt0Ggxm+5ytNf9Dzr
KxrBi9+QYPuDdQwht23OQ/mPySoheYd/4sXHijPBVtPSBivLFEGYMIeieoqLsHkBIJrQte+NtwGU
6Jh11qZQLRF7gGTpX9v99O3vXzwuFPLpTHRazrk+M8ZGTemYLZKew0BcVIYxbbxial7Nfuwo1SXZ
d7oK9SfNMJ0rD+TSmMPKo7P2OqhVzndnvYg7N9eRw8nc6yW8YBnRAonokxGMqffZShM2jV9DjyWo
/pRIjSuf1qW5Q7i2iZJLIBo9L7VqgrxRHOrR0SQd5L5EWvEFf1F0IJbbX0HVt7du0Inxyr7j0hqJ
hh/vCiXE+Zs+HQZuGQ1U34romGQWblgymKEC0MvT7jsq5TciM7QrH/elycqilsxZim2/Y56tykSr
DzEdrehYCaOcE7JnBEYyaLa3IMgzubbbufRYLZMSKY0BlGTnamagZnqqEpclK6gU1+nLH3Xso9tx
gxAyTN+7vwNOWs8fD+SLjxW3JKVS+gIAzU4fK26Z1gkxSR7bbqCfOvmgvhYmPdftbJBsYfIZ9ZeP
L3npuc6y7bkKzJb1/LkOTZSD0WFRbAeR3RMBNIyrovI74hg8K378Dy5m40ybWx50K8+GTegrDOhZ
w+HerpJnu0UduMmHMPlRyZgG+scXe69aZVbmYrpDOctFj3f2NAc3q0tX8TTrnHOMFsXA+9CxEixv
TUvHIP2F7ODHUK+zlYzMAIC0pP3jQ7hYaENwrQlzaeJGlMcKgWqKYsP5lotyWCuJQaT32sbfvLRp
jnEeUJxkv6OOAP7K+7Ylm2FBeG5xZxPr5V9ZOt47p+YHwlyFEZeVijn8dHiV2IcAl/EjVDGhla5R
68Pd1EFsBuw93RewsklkC/qHxmisOy2UxkIPDHCRdt9fOwdemjdRSNMH4khGoXb+Ev5YR+AtByX4
v/gYWcH/4uy8euQ2gi38iwgwh1dO2l1pucq2/EI4SMzNHH/9/XovcK+GHAyxgh5sw4B6ulldXeHU
Oe6ZwhVCNYiV1e96KPbOfR97EH4W+XNVQiG/Yxfyu6+fUDkVDFZCNwBpr+yibfoZvvcsD0QBOhW9
C8X8s3PT/k+ls1JUfua2hVinh5Z7GSv0ueF+Z6BfqZmk3nFqt7wM2RRVDKZBMNSVTUCukMNe0meB
1kMx6icN/aWDmbS0oBfUEPszmi3hT0XJ1WUn9ru1skODTifNwaOuGwsd+xIK/kxifDQk7yuhIgmu
dOYnCHhh+mhiuNV7q5v3Sua3/A0TxbLlaeFxTBkq/vLhTUSiZgg6eDkgDH2vTdDqm6qoPw164uzk
Hbf2yAwnJkZgxlZXaYdiL3EClIN2A+D2czh1MF5Rin4E96u8awvJajyoO+d6e3v/v+Yq0m0tF1hg
JbJApTL2bpyjT2AJxLuwrIrH+2Z8662gaknP2qGHx/Dt9UGWQPxq+LSyICxrZ0IpLZuXSy16RN8d
HVUi9N6UZifaubkmw4geBRwA3WsHEnoGI0pzlQWjoB3vm93SKz43nOmpzPBO5eDsPfu3/AQBpQyu
XCxmXaOd4H2rYX3LgikBtxYWlYmumAjrB13P7HeoPMSoCPFKHhWv2Wu+3bQfIirKKjLaNuT//8VU
4wH01qBjP0rUPMFYGNjpxFCH3X9EcbI9Qmj0O54Jvoj/W3HloIXn5Jo7pVkgdPCzCLSoqMKhagqg
vHlyWkgG0SX4XuiTd9G7AeGTuNd3XNKtVM2l/UN0z6wOvvl609RsAcNWmJVeCOuSeEhuu3Y47JQb
b35WOZj2ikqg6ni9Sr7ExlIXbRbEwsnOqPpGfpvZ7jFShvj9AGT9PHSzi1r6DPb2/r25eUN/WXr1
Ve3YJYEKNZoZdIcR64Ky8Gvtgnn0URcARHx/tZvHKVkH5KUBQLD6olECtbrZ5nkAn2cI1eswEFlV
9TjtVTdubQugnETKg1Jw1j0a+M7oByQyMUMGu0RS2Zo6wL9aQUGhUcHE39/XzeWIxukJQSvJZMz1
B6z0Ct7lyMVSbToOfiLy+g9AsO1PxQ7hery/2K1DJLeTrWnZqTFWYSNU7rEiFgVX1+cQ9YDXPyzl
FO/Y5M0tuXg3rJ72yXpInsmAtoy8JEcYLpnQIY/Bxl4MEXefx9Zx29/IoAgFmYRnhglij1UQokBU
DXqxyYMeesLPndnN3xvDi/+ElsV0Dy0lhN+oMpGwwQ2hMfhDrroKNtACFTBbLHlgQXNJjF9Ul8GD
rxLtLQO1+Hg2UQFp54f73+7GqXrMuZLMUIB3eTiuDaWzwtw1BMGWuRjhCHugkdM8BJ/mu0qr7+QX
tyJcVMVek3GXR99cWQoeO7QbnepPkwvmNgYkJhJEJB7rWcwXO2r0c6ejh52CPKt8q1Hro8Kk6p+5
1ooda5L7WgWZUhALS4JoTycPud633YYKmmZWHqSDOVWPUPKCKAwLFaxokyzGl0407V/3j/rGewXf
kCzPM9WFWa3uZCMYWBiWkZiOOus/Whkxs9Ik6qlQB+OFkS9kd+CAHHY8wY3LSdlSzqtyN1UG2K43
2saVV/aTygcWy6wcm9hBnaMddTc73d/erdoTHk7HtxGwUuVbxVYMITpQwjVFMDUzspNa49GAs/Uy
/7p0JekykP70IUXkPR2s9ETYUBzjOmLCGtaV5xD2uwdbTMqH+7/q1neWXTOLW0yMuR65WhovrMmg
iwDwk3bq6gEREEVS1DFIoz4yjFp9v7/grWq6RzxL8c8kkd4MY+rh2EEqjZ8iAgoPnYDBdKn0mUkH
dZRTFeohowHcMwIDKlblxL6oSiZ2tn3L1nCVhJ70Y3gEVu8a/SXgQR7XmrLq8iWpl7+hRpwfFHNw
Plfg9c+Y2x7FgrSk9ZUyDNmtd9iLbq5e7inL0Rel6xxAETh/6iPVXt5VlO8b9AzQ04ag6I+MltQM
0qePENn2PGP5dv/wb31twkFK2cwV0tRf+dAKAVTVmrjVqO9GztGehGWeLNLDH04jhu6dt/RWufNS
3IiV+NLUvpiiJG1fc1ihqRLbGQx3Qavkw1f0jJTHMEdOBE3k986M4liXq8pDzEjg+f5mb31jakLM
+lFEgXhnlT9NkzUbTRcVgaMP5YkhLuWizgmzxrlaM36ipN/1pSl2DOt1enD9lUE/UtCkwszYqPQ3
v0TdsAKGEANaRWCkSfkHBV8oWxtnhIe1HNGTjuoDtLIn4PuI65hhdLRhdTrQ1qketaWLT25Tmpey
YoDv/mHc9D6WLsnZCLsp46y8T1gqCX5bLQKBLuXDoEABCjRvTKD+U5qDojH7FRpMCg0JMr2m3tII
Fch79Qli8fUMtbsapztv6y1rJDUhmyaMgIxm9ZPmdK5GPa6LgFazM/oo5GgwESJnxiBioja8NMMs
tJ2DuHULZetBZtT8c12z0LoyDm1PLwLU0bSz1dT6owds5pExftgvUbU4ei4CB0MxhfAIV+O8ZyC3
zBJFUyrBBISQTazcQJ6MsRB0ngPbhHDiOPb06vzBMBglANO+XBBUs54xrkPNlCc8NhS/bQYwfRxL
c2ggbpRqQ/PPeAI45U+NW/4XdhG60qo+5v/dNxppq9e2zK2TWY7sOOo0Ha9tGXKgxkxDYKJ9pY6Q
bGed9tXIG3PZuanbIItpX9nTxDtS6Fx3IaBlh1dF9te6msrdzH9aPIRVXz6hj8zI4pt3xbQgQEFp
diy2Mrt66T1GFmwAvblpR4iXl/VyQaSlHt8cWnBukEmpeAECyDV2w6hEYYqEzribgd80kGU6QrCw
R0O39a+8KBrIHjqHBBabMpFutOyWEgNN8DIBAuZW7hEoSdL7IjHib4UiCqboWgArfo1w8PD3/ePc
XijWt6ngSACuDqnBtZG4xBbAw5IsAG3lfICQNFpOQh/U6M8KeSnqkYwf/9sqTsLz0nVtexqVEnWN
+z9ie6nks/qKMdUkDFj+yF+8bh3TlUiUMQucZM4h6rW7kUZ8UmbcGG0G9VQj8TOhqff9/rpbF8aj
BgBBAqm5I+vwCX6aqCRcIbVDviU8wIm2RKcJWtz5YqE/AVnZYFZvR4WyKGhXk7yLz75GPwgoISsd
7ZugQfv1P0qCy8EZrAG5OaN+T3Ke/Annv7fzmW/sFAA8TTqaLZKYahU6KAoyzz36LkE/CrVAzdE1
ECbPJUW0McEg7i+56u581Rt+QcakRIsaTyot6uuvCmEkmiyMWgWMrE5C0ofl7sXzyP0QP9XHnfzj
1g5pbEhEJQ7PNNTr1WoqAmXoFiSY9mgwLiyYcVrcSfnqtt0YUHGH7/e+9dzYH11IeA5NC/cKwOt6
xRI4hV15YR5oeqfacEqrNQzRtGCqb3A+NG9+bh2SKvDikHVQcl13+Rcz7a1ZNwS630t5VOFZCIai
YUSNctbFpFPx9f7ubpwnhXmVnAK4HDXq1UM3T24mXBfJxjC184elQ8Or8PT5h7DbdjrAn73LyHnD
C4CdAJovEV46Mfb1eUJurqXJ0ouA4QpdOVZT+BJC3uGju5I/WEPvvfNyTduD6N14JSkR4ICpSoAV
WvdjqFfEAGgXEeCAdNSXlvCfuo7nx/uneXMVmLcgAQVNv2FW0prIhMtcFUE5lahnGu1wcJVxL0y8
8c04O8Z3OD8JyVtZJMytaPbUUwk8g5z4bCZgjvwxsVL9vOhurJ9bfYaK+f7WtouCgWUqEG4lkhPm
Ua4/G2rY0Mi3ngjiLrE+OfFifjYgHvixoCjwOS972zreX3B7lkwpkfUBFJVQ9/WoUiokF61qlEFv
28qprxgRD4dO2eml3NqWRwAFst0g2lgjDkVkmmlsu6xSOEwnovLkW0UZMoHbUC5edOP8G7uSUA5g
IDLgWH079HKdzoUpIEDnyHiOOwYyjXLeeQa2V4y/35SvD3kV8POVk+wUhU5bk9XBmIv0CXWY/BRG
w8A7W+hAbttk+jOMXFR+7u9t6ynlspRPYHtmOmbdb0UZsc4nw6sCSFSGFytKtSfa45AC2GijKW83
D6BGcEUZIGIAh6wOErGfLtSjuA4ae/i3r4r+Mkdv57qBRRLLkzcN+sCNddSMh8+IxzZB2tfC8Cl/
13+i7NPsNSxvWCGhNUzq8EBhFetZuTlEswX54S7QdUbKhsqJnjRX/6nnlQgmpdqDe2+XwwNTx9eB
2gIoWzsQpGIh3sgWhB7L6PtUuw5KKO1H2xrcQ5ejLHDfLLax76u/f43BqA2vOd8KxIiRahinQCsV
G8xaqFYHBIcRCeX59t6LoUA9vULspT6Nwhv3WvHby4CzZISK/h4PK1Wda8flCuD9Iqtnbjjkz8Jt
/ui05VsEpupQW+OLqNT6fH/Dm+PlUQPuKLEuFBhIzK5X7C2DkYvaU57jxmH0fUKyGk2YKhYu79ui
vTVieF3N4dqBdOB8V++pprbMoUHf/5ygd/RAgtYxhpZ0ywMPvl35If5hZ8XNPafoTMD3mgjqNJxW
J5pMvVrmNRkndG6LjaA5uqR+hDDEf40aT9bp/mlu3gFW492WSRObI5a+Pk0asQZICjlBM8ylb04o
v5n9vAc6vLUnyZMP8TkXAvnZ61WmsYkMvEASjNMCxYc7a0cXrcgnJRfjW4MENiTH37jvkhR//eTk
sZUKeJLToC6n6gk0T36atVHfaaPLj3BVFmAVqDZlPkfgsxlTxduHgwUfU9BTXvlSAhqFyzVJG9Rp
iygU/4wiydTcb2Fjid71RjiV6BE1urfHbnfrYIljaXhxfFD1rQ42VtQwyiZw9ZQdw/LU63XZHqF6
sIbn1LP73zAWIJrEs/hRyory1/ySYqIiY/WONZDNC8DWuqqWybErRdftvD63dsWLIEF0RGK0Ja7X
GZu5mMHaAKpB5mrxafe6/yWuvhy0EPaa31oM/AgFOFK7NYY67EKNqQ4WAwg6UDXwUsTVEVn5tBTF
/Gau2tdd8agC1pPeehU7jLDtdDYSSgys1R7zVlbTJRBEGOm/DI4nL7pdpG++D5wjDxFdLGoT2jok
KioITahcFQG9BDmlMzpCOXdFCUPXfU+y9cvgSSheMeKB02OU5fqjDakIY6uhqtjk3VDDJKMViMMM
donSyVAlkV/XsgJxf9HN88N5Yv0AWEkh2ebK/u2F/DGpiyiISlMJElVRzwoMWPCyNMXDUrXf9TY2
duK/GxulE6RLB0MNedPESmlgpAm43MBMp+TUNZX5vfTq8RM+PT2iPIu7vr/J7XUw+XyMA9IOBZ+8
FgSokIyfppH2QTZRlTh6pdP+q6jR/KVRkCK93F9suzs6FfRHXIB1gNOd1fNTl6qJRjIlgGJSlPKg
641aHUckz2sYcpwYwiirqPeUMbafEXIB8CoShE0GtKa3SD0zt+2iywNvscIn2JUh8Mpns/ukE9j5
XTpFUJX1ibbjxW/sFSQl+EHCJrpda1ZZWwBjWxw6f5mz/OiMOPmZC9F/c01RA+Kk9fz5/tmuPiS9
VdIg2BAlepZJ7fVdRCgckk69nJ7xQ+EBoeHm4MJIdIyRxNoJC+Vt++WBkkthKzotH+CiDpMp17dR
BXSkVq6NOJzl2p+bpLSpQi7JTqxyaxWaF2jP8IspUa2uX7fAryS6eXpWzZYaAz77lJpGvmOSpvSK
q83Iq0ZlFUwHQ5Srd8cKx6kpY2t+lnMw2cHQ0lo/Ca+BAjGpseKjN7TOdHBqZ/4ZdXpV+kBE7PcR
CZURjPAZfke/2flUql09nVoUOnUY0vIQKqWkzTl+SJwUPwJJNfhtAYz0cVSh5npCq1jpntsB2z2U
Y4FQPV1bc7zos1HGZzT5Cvulb0Y0z3Qz9n6MgoyU5pGIYQWbEaKK3qe208bPWeW24uRVs1ThVhuV
kzJJeB6QfirnR+HVxdcsi53FD5sKafv7NreycWkIEgJPpExVCHL71SdadK2C3MhVn+tetLQdK++k
FTkcZV5aw0ZW628bpJHrUWgGFkMbg/x4XclAyFQxlWLUno2xNg+aUVknCQr0+8VI9+xiaxaoKhAi
8J7SXF2HCVTzB3sOF+1ZzbrO7yPQAksb7b1r8oBWxucCtqZDhwlCyro6QNOB1S1rJuMZyQ8FZsJm
Cs+j02qnSMuUgz73P7tUs8vzPDB6dv/b3bheHKQMShxAP5t2uaGMQ5FM+fRcW6I4CkVEH1U9d3Ys
ZOV8+WKUAsEqUeyigUD57tpVcBFUe4Iw5BmGqi92AvnU5Kp+LeIfEXQs/hzuZQPbbZk6N4+2mgQe
0Pa8XlAR/Wg3QtEQOBXVQ5uKr7NZ7Y2S3VzklQiDwoIMuK4X8cq271IbVbuoA/reR+ha4y+W4/0v
tPXo1JN1qp5UZTy6T6t4rsurzkDT0XgGPBCW56FaWssHlExNGRbX3Sm8G5+KwhPD5LD2Amhdb8px
ujqcw8F8nmJP+97D+PdoME7+RJc/eq4ZaT+jWpjuvJI39giOlGUZ+QCctKa5UiytnSG4M59JJJX/
TLcJvy5jwmAUeiP12zBX2CJgaG6bKVVu6O6sWizWOGtJk7rmM+RacIIrVnY0q5ipLKjzjiGNrJ0b
tvWOrCebVpKDgFqCtKJfMhpUu0eUdoX1nIYZGrmhVRycqYV7sRx6H0rG6eN9e9l+QBmrvmplIHpA
s+56vaRMGLiDY+KZKNUZDkh7Vt2jo7iiedS81qnftcy3AHLPi8zaiSK3fswy0PVhFsAEUU8x43rp
TiX4GhfNek6g8jyEkxr+A4AYkBH4osvURPMnkynAw6QNe+RbNw5ZojGBtJI1M11pXK+McqmIZheO
HXqQ47FKww4ixjn0QWm6vkBT/M0flUoDntqieC9fh5URMchcVwyQUiFCV9hn9Dq7ZEsSH4wkz1DN
HObh5/2vuvU1rAdXOMkjwFOC9OsNzt4Sm3nSKc+cPkKQnYBPw633SvZraCSXg2UYPZIbo1ew4feZ
FjNzMlt5thQrEGa2HNuh+nu01J9WZ0S+m3Sfk9htj446v4ya9eCm07RjRKu6x//+BEY+uKTsFr93
vVPw1gAliWyC3rT7GPRUaI+fs5I7BuWi53bwqDKPX1zgxI7DH72mwbboqJAQ7vjd7T0i76J5QTZE
wknn+fp3LKZex1mSRYFXhx4Krn2l0dtuq7/tisHVKmXiz4yneq8wsd2+VAgkLaK6R7qypqUfHG+i
uVgkQWnP9gOg+nY+mVVRqX4b6/YMK6Rq/23os2X51WJ0X4VWmz/eamuU/ylGGrJ5w2O9usaO06hO
MgLpiiFnem4zLT1Zoh53LHp7Zam/yHI5EkUY3BqXlE5OmOXgbAOh6CpyseMT/RbX9wblid77Xha/
vT9SPojqI/GASS6xurA4q65OIzRVkaAR3zM01k+ul44P90/uNRu5juTkMhwe5HLMeq9r1TEc3Oai
K2WQpO5i637N6WV+01BMvPS9lvwohakuR0+MFbSdCmTi41MEkwQC2AKWR7tSB+dgF6gNfYYXW4l9
ax4pB2seuN1D2qp1eZw1LzIecTlOujP0cOuMKNHy/FJrl/X2a4sv0t4pRe8VQar19oGOuXJwSqhx
75/R9q0HFSSlB5nUAai7qfBNSLvMXigCR9FNhDBd+ziGuX2owA+f7y+12RDldCBP4F+JOcntVgFa
Hy52JZywDDrNSw7jECsHF4bVnQ7kxlGwCpcFoyIJomm2clhlmPZCy8eKG1sk57oxiCWa2Vb8MESl
xgdFPpx7W493bO3G5iQRBAETc85sc2XRhjHmNhQgddDZ3XJolZ5xVVObTm8+QhIsEmIEZSkorquJ
eTEl2Yx6QDCG2nDo2i4i76yS4/1VNjYBu5t0s7TPeFARHLm2PGjR0XJPRvYCd+7DMtvpc05sc6Qo
s9ep2y4Fs9BrsMmAK/Niq2ObFjRUBm+pgmVs7Uvbm85xiGzm/ZT4zS8IERAzG8w1UFiTsLHrXVGK
yQxoceug1yb9D75NBn0IWn0nmM6nxK/HPoQvZtHfGuDKZRG+QgDxFX632qHapUKPq6YOUt1gEq2b
U/jPw+V7mMXF2Sty5Y1jPoxDsiCdfmJpki0iiOt9Jl0tSxGiDlQ3rx5c4M2XOMu6U585b+yVvS7F
YUrAJG1WCnrXS02W1psIfLNUolUPagrHZZuY/SmjOPQuhQP1433D3F4yyEiIhijdkeKhm3K9nulU
qaeERh2A6bVPZWGJc6Epb0Rm/u+uKBFyBcDKU0O5XsWCljvJB68O4O5Uj5GrIZw+2svZ0udqJ3C9
uSHqkPSW0H1lCux6KUfL7LFb3DpYLC38G3jS+KHt5mXHx29dIsf2yyqrz0SfCNEBOIsC5iusQ2I7
3XQwUr1BUAIw6H+KNf7b20P69Tc+FnTu0lfxydaZXe0IS2MiugmWyI2eRklVbqAE8fYTxNyps5FI
Qk6w1j22zC5U4sZugh5OXK5yig5JnMxv9oiEJBIPLDm7mNdbvcUhLPZ142LobZhmBxPe1cCto+nJ
gdf/w/1ju+ERkd6m6yQHdnkiVjY+wKrAxNdSB9HgRZ/zZlEfZy1+F83JsPNk3VyJogIYUglYXddy
E+p2luicGtpLtT+6LeSQWpy6hzmh9H9/UzfsXIpJ4XeBmEjM87WdE8Z0xlCkTdBNkXIoKl2c9cj4
9BuLUIqU5QRalusQtlDtHiFP0QSaTO27Yhn9btb2LtMmUH61BGJfOWJBFXLlz5sBgvqqHzA4bupj
XUGQX89ofxCs1Y9RIfbkmm99JV2iS2QYK/Ugr4/OSShref3MrpJwSokD5145CyXpXvrBKvsdm7j1
oYDbAeGS7BtU7K5XM5jRDIt5aZibNqpLEqmo9VqI5tz/Urf39H+rrAFVocdMF+SkTdAmSXOkzi8O
dYqoSxlHP+6vdGs/tBAIYgjMDBrn1/theK9bqEw2QaMkw2M6LuYhaqfw9BurkCLykTC/DU440kUJ
g5/XBBWccMdGm//VCuQYfmMRyTJDO4SIfR2pJ009KtGYtUGox+YxGrvxEs/W24N0gmdePj4OsLoN
YBbKPtfr3bINQBm4f2nGYHmPJgqX+uU3dsPkqBwO4y1fZ7VoOHX2EhYtFKuo8PpeNqm23whR73GO
3rQAsKivw1h0Q6Qt/lLw6zyrYwoq4diKeT6SGjg+yl5vTmjx2cxRyvFVWKV4865XyXtrSgYTTjZE
ooxTWLWoLjngF958aORoko0GDifA//pqlQFAsdXYML/lg3ZI00Q5GlX/dg9HMAIIQ8rSyX+uVomG
1EZ70wJqj4bDBz1J1H8ZHzM+RkuXPU44ob/v70rGU1dZOnUl9kOjj3oXZfXV4+qKoXQmFwTz4lRq
/5AU/Zh9KpBaKl7CcS7rZzGFoX1OHOStH+gRd9GbQ3RKh5SCIQUjBQFvfH2sY8GRT+ZQBVnTUqON
o0j7UeXIMR4YqVL+hJmn3/OA21eErIcVJdEwNrMOKEwvRWRqNrlmRDD9QQjFLM5ADJaLYaEi4jt6
UezVg7drSsIoiXSmdEOktLoJas+EZQq2LIhmdYyPnprX9h/5YgzRV8VsFOPvKkujnSKG/Duvv+31
mvI3/XL7onYcJoq+XdD1qv5eQ8v+aFFQ/GvOiEHvm9H2okt3gqun5a7Bdrf6iq67tKYCOWLAmJNy
nBqgx3kdVTsP5K1DxFQhQadYBif+akPJoHWD2tZ9MBvZt8Jsex/tqff9oj/2abkX3N46PSkTS5Ob
uV14MK9Pryy1JaOm2wcotLVPMHH9Axx4vrgLqt73D2+zkvReWDTAffpaPDHXKykGpb+qm7rALSvl
mEKzyRSP0frJMjc7S22+E36LFxmIsUk4sxlYKOa6TGwEkoNQQJeVpV5/TLtq74Ld2BBRIKhpEFAS
crxyyG09DVqCIhiUIUmt+1GX/DdlYYFauIV295sPj/K4DWKBu0ync2UTJlLT9ejqA/ggu2S8u2LA
E+0gT6sONZKPe1vb+MtXGLqOn5J5MLXh629F3GQ1bWGOge6OPAM9+DxxQGbCbh6Q8bLoG88tAlT0
6oZvNSlfvxOIbI+WQFTSWPIOUezaAC5nZC/4xGpg53lyGii1HFot7C/jYu0RFWwyV0rEGCbTbdxt
Gq+rYBvc0RLXY2EAjUWdExG3kuzETc9oGpuBnjfOP7kRJm9tf9IxwzfzJknOZFLn6/N1o6mmlds4
Qe8yUHChBRRZF8jMNfRvB2Xeoyza3geqrvAWYzu0y2iCXi83jf2QRV3pMhE8qIcu1mxf1Xe94/aj
SbUQuvAMlnH31mmLYkAM5hnpEuQx89jHxu2wTqdrXYFkIoxbO5dcXq8rvw+jKo0runHg8OWE6/Wm
Ki2VygazEaDhbR7jEsyTPbvNWbcmFTnmWj+0fUJDmSLwQ1vre2/Bxm5g63slnqYbiJdZ88LYMSCO
oneWAHa0Jjq7Y8MSrdF2+Tv6XI2FIifxxXGJEWo533cGm9vJ0qBGAKdQeyaNMq53bmoxwpRhqUHv
7VbVOR2MWDt7VRzrJ27qMB15di33YMVTvpwqpTXfyFIjIVMmM7EURPjSsA+sEsbaJooqtcEM0gXZ
Nivz3A9a3C/P8dhqnxEx3euybD41uDNAOeQK/KEVuvK0XV94ybLYFoNFSvOgK2FmP1qlldOn5I08
ZSJB8W6sHbARZqcjGWaSKRun+6e+uUTyR0g1bjni5BAaX5+6AkyimPPMosAAYw0uKX9ahKXv9BY2
lwjcPLzL5CvUWHUQk9erFG21uIMLq9gYa+XTODvZsaLuf+ytXf32m0vJfit4c5yst7pAdEpIWjQ3
DCyvM+dzh/hKcYjQ7FsOZg+Rqv/W84OLlyo1fwiDKSFf78wxaqeYhs4JJq+KfDuCo7hOkmon6dsE
T5IVjmQP0CdVlA2ndKV7NJsy1wkG6nQvjtvo/zogWR6rEVFvrxDqznTr9hAxCrJlgJccJB/uelf5
oBhL17teEM9uxuwGHAIHOrr5Rxu+srd6PF4niu6yXS8H4NciHo1u5ehjtmHAALqAnlyZm6NSNdVJ
bU0LnU20ccFKKm6hnzQltnNY481l53xv7JfmEy1PyZcumzfX+00ry6WfgtGUkKU/lFrfH5OidE+D
088f7xvM68D1lYdHv41iPAAP6pR05Vdr2UYuRxTG7KUJtbrzYxqk1SXlwxsvmVr3zclOcLhHdAgR
G2mIFLqz2jSNeamGeVYe8Ii5ebStqGV8YZTCmqkRp/NXiFFEc1bSZAx9XXR29q5ZjGYAuOlZP5u2
tkq/RDhhRoE1L4bBt+sK9uY484z+WzMnJqvAJN4c0z7vu+OcpyXMRjO3yfSzqGEWkdEoEX7JTDMc
H9SsdCO/waEo/qjZ7WWmQB0e4OMxjUtmdtOLVoDe/xh6dhg+pj14uffaqNTNsxbVTXNsvQoSikkk
pvEodKtMkec0uwIEXW4WfzAUNi/nxmzC6TCny1R86R0mWi9NpEbRKdW7djmqFnmR7+b29DekKCI9
qAYX4pQUBcx6Vcq068ktosn1R3cx6o9Zqw/oIze2pTxAxxsOB+7ZGJ05V9U8LRk8Nx97Qeuu9bV5
Hr2zmjht80fcZ/Bd+znZmAHvRl135kujjPX3nu81fE2Hxi3+mvS+Lz4oSUMdOKqiLPwy1UiLocYe
TnH45BqJ6D+Ek67OnzyjbGdAKYkWPS5jo1V+Ba9TdQHhZBH/EnnaH0HOuuXDfaPb+g9qu9TyAG7T
mCSWubZvwKctEntF9kK4afw11vXyLTZQJzAqtzgraiV2IsHtW072SoMLsUJ6M5BnXq8nJm2BwWio
Xsoxt95pvNjDMYQX/A+Kz/HTSKf2GezV8KOdtGkncb61tKwo8lRJDOo6IcvyqEAc1KxfBBNpw0Ml
coglGcpfEO6YDae8zAzud0+jNi3eZaHwvYPq3UZQNL9ICdH95icwcXG99dAw23lQ5Ptj5/oRiaLy
S6PCqnsSvYJejtkKz6LmnQ5/3v/EWxdG6Z7jhioL0zXWw3DwOiQNAkbpi1Kn43TQ0GE66LDCRgcX
4ecdf7m1J7ofcLHCP083kTb09SbrMjPVnpf1Zcw6HMFQ6vnPnEnfb9xQwE5NrlnV6c37AzpKpZBs
3oULdhUeGrGOPFttZC9KtpT6WUcsPT8JZn2H94uaL+7D/eW2cRGpGHyPkuVMgopXL2BSUkhyVVgP
CripT/kwa+eweOswOyEnWASgPDLs5V+81b0U0xgtjDGGQWaY3aUCwPmp7JfhQYXQ7pSB0+jfHK6w
IB9MUoHIboW03l/KSrqZmimSL2HAPJx+8VLEKZB6eqPCotwWc5IgSXhRXzm1rlcpKJMJ207SF4+r
/mIssX1wlMh58ydyaY/yapNt0nJZ0zoPTkLUVBrVS4xExKlFVNKv9KjdsbutIcC5wdwuBU5sgXxz
tRerLaq8z8cXqov9x6owh1Ma63ut8xuryE1QDAH0B/BK/v9fvkse6QulA3t8MXUxP8EUHfoF1Zk3
nxjieTJpJrt5RXddrxJmVPJtK59eXkGedaEkP6aqWvZIhuSRXEc4FB64q8SN2Bhk39fLCIBjzAUN
00vaiHdxqDiHrItShGcYrbl/S9cEarLqTdOAtJz8BYzwuqRT2daEW0znF89SAMt2JDPuZdDHxf1Q
tVGjnog8rPrDlNmd5o9MqYx/R4VC5aweFxH5qdUr7gmh+/G9NUaK9d+CBE2xY0E3jkOOFxHtMWXL
j1y5EsXJI414Z34h9JE1yFx9mLSuf3Ed4pj753HDjCBmx0lKGJdsQVyffGSoQ78w6/bC/IXT+GFk
OuKk2GPTnu8vdGtPhDjkcxDt4JBXaY8RZs2YWenyMmT98MToYHGYKSge3cXRdo7vxp480kY5wQ4Z
DZCZ6z2FTaZEZpcVL+qsag9dtMSHKMuznZPbPts82fgrOOIpfZJrXa/iJKqxKNFUvPT10D/oqVl9
Y3rROikUAn0P3sdj3vfzTv/k1tYAXUtycUh9Nrmq5E6PJq9j0Ypx9SoRxUGnKLp3SW58LKAXlLCg
F+HhXIcGUTP0qZIK8ZJU1A88OhcXwEfiMKpG9sGcl+qvnnH5wmdMbLyEzfg0qeb4l5lG+VOOouE7
2uXNKSrBtdlmsccBsTkDqpOShliCRBi/e6Ui/MXzQUI867PTay9DIagKWG7rq4qjP9631+0qsmYO
FhQ4D0XK9cWgDcdIWYRkbTyD0l2STDu5IO13THXrjsDIybhPTiBJ6OnKilKS3DLTuz7I9WK2fc8k
FPwBEULfvo8Wq1afRU8O+0APemYIb3Hc6pIr7uI+1ZGI9EPYp2l3QrN8mfzJHgfqJctc7NGfbcxB
cg8RaGPlVBmBe16buq3RFeybpg90Ra9RvDcA1kF94yt6pu+Y3vbY5WABNTXQ/hSH19URYANkXMxU
B7ROmsPgxOXFSDPv+NaPK68sK8hFJOXL9YaGYihdZ6kHOBNmcSxSchrYn/W3hk5y2lcCcYAWUx9c
y/iqZtZqoOfVYFFs7akcsuKo9rOyY0KbyPp1FeY/KAyi47gGL9dMsYGMb1iFrMHvU+uf3lgeyhqJ
FjuM9qRNt6ZA1QpDoCEhu3Lrupw1pmSbuaFR3PbCxDcyBkCsto4obefGH/e/0s21ZHNcKjghALK6
G2XYMrQJKWSgiBQe7iY2D6XCu+HZVHjvL7U1O7YlxWfg9gK3ug7eUZbLe6gKtGDsIvugqVF4TJZ6
ry28eTL4VIB9GRmGpwMnvnpslywfO33h8FBfK49jL2YKMr3yuTMY1mmMsjprdrI39nVza5RqVZl1
bdPLyXbjllqhFizz3J4NQREwzvq9mtzNVYgkmBoB0Mw7f32jtL6L2rg0tSA27OLQt6J+Z/TRngTE
7VXAzEDjLcc0VgVwu5vmqQbAiQJUZx3CNK0fFaXdm6m6uQqT3XghRiY2cMrMiiGynF3srnFguk/x
y3Wn7GE/bhoDE1ty2IX0dI0+LOZM2APliAC9peWgF8mLrYZf8tL4kpbV8yDCt4laEtthfP+/3rpu
H6uphZIMXyitur9EhChI70XV0RL9Hvx706aQK5Fk0eSmdLQRsWkhGe7NWdECY0S2cvgfys5suW0l
W9OvcqLuUY156DhVFwBIaiYlz75BeJAxz0gAiafvD+rqbpNUiK27vUO2UwkkMlf+6x909yqNqysn
wZTDaJdP7VJ/j0T0SDLCO90cXubI00T7yl2cNub6Zv8qDfqis4YsZX3gDR7tdDFKSMVedVUAKr23
nmWSK58KNg1XCRDv46HygWWxLCySRHh6QKS069eeAfw4DZfuLK+tRzZcmN8cI1QkJ/ugCsLc05/V
CcD0yO/zSuXGRje9e3sLfG23tcHeVt4beN8pFymdTWHJrtUfushxNwTWPEfwIUI3zi911U+jx3hN
UIBAsmnkwiGhS3H87FBv9E0k6uWhMvIEl88ZspFs9KConWo3EfywF0sy34tRG7eNNkRbAM7mqhri
CdzTueQ3dP54YYVTR2KNgfUosqzj36asDGmZi7k8zFYsg6rwsKReKuPdhQ2XTkhXK0mHhu2pLzPN
ni7GjFN/qHisYTyM3625vWRIcD4VtkXWIwY4dAzOvCLp8ebAtoZ8iJVG2WrxSGKYO5gXVspZxYGN
COQL+turxJzD+fiBRVEitMRLnIe0te+ka92PiDf9BJMr+s2XFsvZlCzaK5g3o4mEBAQH43gwb8Z0
c8x66wHjKTOcSpOAmNK4ZEz52igIKVdOIe0c3tHxKDB9x8ybR+vB6qzWt/XR25q5uKSIfnUUEFCU
qvAPoHQcj+K6HewbhAEPCNtTZMKKQRZ8HH14+0N+ZZTVjWI9JDECoEN2PEoDz8JckIU+xEa9hESm
a5txUObw7VHOtgt6cIhfMLNdCdpnJfQsvaGflczFR6ofPrQFbaLUyIdfOKGIC5/Oa0Phs4Qkk9ez
cjKPJ+Sm2B53/CIPpRgrv170ceeYdBVTL+ve23ZmVjCY1qxQaiJuv8dDgUEWuDqVtBaVPAlJKhW+
VHHx7svlEg/slddENNCqA6WhzrI7GSqt66FUerqYsUo0qog0ca+5g3zvqb9OCLkQgDQXHVqzxxPq
ErC91EiZkGd+SwlQvjaEh9GAO78XKVytGqAiEbZGrYmlwfFA1YBzSxqX8d5QNLFxG/1XjXXbhRsV
yjv+mSOkkJsAqDd3N7C7c8mVWlFL6bZwH6auk3XY6G58aEl0mwNBc8yE16zXzp7DtC3CROZT/DmV
9ew+OqQp6jcxsP30pUjVvNrIqsWCzKZ8bAK6ivpD0+Vj9EWbpmbxE2Og41lrymj5ejbaxnVjKW7n
Y6ePNsUf7H4mWhhn3mpHRGjeh6UnZeHXrhoroU6azBzkNhXxNhqK3vY1PZvMTa3Ok7EtPYStW0/r
p3IXkyM434jRtdud50TlNsXay5E+vYpZf5JlvUxfYbfRUbXb2b2J88Rsr7Aq9ZLrycvrPwXf4DMF
rKFtlylz4zuvSsx0u9qwi8GfzUVNw6mBwPI0z9Ttj1FuJslOTloHRqOksrvTJ9ciFAAElsZy1ecS
kXmdfq9LwYKnQPVURP7kJPhpXZXk2sP4DObG1HO/xlK3uuMon7tta2bLk1r0zrdcm4qa37ZoknBe
FPO7awIebFxZLfoHezSsAdaxW+gBWi9F9/GDaLEAdqLG1jc2lIXmd1+K/BFqiKZh/EHpta0Gi1DZ
siNrap9peI7dyK6Zpt3cE0y0zTOE4FcRt0MsHzApGx+nVBu/KVIMkGM4C60i8BIlMp+BH2M1sJe5
kH+INHP0ICOwYwiquWz6oLCzyHlaKLG8bTuazRhU5biMO0urrOxqsJ0ZAX5Zy0m550hEwGh2Znyo
eUTpT8+Zonyjgpol29bNja+JVZlGgJqvaDbelJfOo5rLAn33GCVP8aR4RdDYfaNgtKS2bTg62aSy
MMSoh9OcJKRuotY2b/N8zLWbcopkykVRetlhQJYsr8yuyhefl6HQd++d1g1KJP0yoLufJX8WGQ9u
4MVd+SuK++rJjsnn8i1qrT5o4il7EtKY1Y/FIox7qc4FGcGsNM3DG8xWs0BWllKHBI/Wy/UwqOWA
ub+nJ4/WYhZZOCSmku41s1CyXcbdMt5BC7GTzaLUrr6RySCgYayv4UvbaL2+BSDQrUDNsqnZznXW
qDtIIUIPtNxJWp8Otzfv6Lpm0k/SYvmOoZ49rsEYfE++2UZmEaY4y3wfNXJ9wh4SROMj05/10DVa
zQobwtOtTTf0qv2saW2pBonR6TmEDE8/tIaa2gdNrfs695Fg9V9zvlstsK081qGLFdqwrXtT/fX2
yXi+sbO9QA2jl4tc7gyfFG2cAq5qtM6n6olc1OSTgj/l0zsH4RQHRNcAmBxaTKccGBq6Ih3zpdqP
Kr3brseP3NGVKXh7lLOT1wZRWr3j0SZDDj0FLLRJnaZCqbt9DIS1HbwmvbJSRf/cDRjfvj3U2VNb
ixWCHmAtUSZzfzw+P8jnsBK977u91Qz2VTJOZWCMmhG+PcpZ6bqOsvazEHZzgpx2zaoB5RdR0d2+
5R50A4W9Q2LILQeu+RZ78N9vj3Y+J1hKYJg8OepxKr7jObWKF6nFlIm9V08SBzK79tVYbTfvHIVm
I81ThJlcR1ci6PEoeBdEtDjGYZ97o2uF5TSpt9bsze8M/UYGhZwb5J2FBzcEGPh4HL03ZtkgVsOE
Ej1mkydj6cOyzD7RGzE3M5SibWyLKr7wytbL4PGJT78OCyE4j2uIz6lkpEiTORombhutM0bXjvMz
0ybyw+IeFW9e0dFPBtvXO4FnxHuf6xr6QWOMiyr2RacVTaxi/LQ0tv1QNdq8M9fANNyTPrw9yPns
qDS5bL9cOyyojscPtTMWo1x9xx4MN1K2tmIatxltxdBqXHNb5PptkWI/4/WT8e56jRqX6y6ulhQ9
1G7HAxui5bQ0Bu9hanl+MbSx2544tAv19Nn3hqcboAK3kDUA7iznj3tV20624j10IsoevdzJtprZ
KF+GhLY7RgfLp7cf53k/ZUU68X5FarvanZxSclFQOiJm29pLpawmX1MqYqbaJkZZHmWaLvzcNdxk
0+elKH9rnlw9VXMlgkOXT3V/VxV5PW+LFqX4fe4UlvDJPo8udfHOt1V+SWB0TsaVW3UqytQa/uEk
8qY9u69K1dJlYUYp7CdivpSw+spQXPDoLlH9sw+dtl3jmLebzKrYl5YcQ5zo8k/4ZBq3Ta2IC73J
V4cCYYamSMcQbf/xilKSVnpTYop9l8azE7ApAOlYcSyoFdWutbcXXvW63xxtDIAoa3NujVPh8mGu
v89fYJ9sikHVpTPtB94iAjY9UQiRWgoLD0iXALSgF/y168rqHN2vjVFtP7km6bbQGZvMwSRbS+Mr
ssPpmExakl7CYs5uKvx6sLTZM1mGazDr8a/nTsowQMQf946ipYExZdSttNHuUt1Dx2y16DFn5VKH
4ZUTB0AS2Q8ac4A1ff2l/nomiYGth6TxumczFZjo4JR6iHgmF579+atezzVW1KpbPL+RywKnzbxc
5r0uaAkHhlIvewJLvTQUcjHjCxvxK6P9b5mLs/KLz+BCWaaLBna27FFEyqs0FbBWI+L9EP/8fHtN
nb+zVRoJzLrelrGhOtmNvZoI2FJG856TW3nEnTG2rsHM9bAqXaPc4v/SyqDIpy65UGi9MjDNdlBk
tq4XB9vj91Y4MUwTqKl74IcmBFJX/ERTplCoXr3X2ra4mtZ6/u3Znm3OZKGsRRdg+XrSOevP/1os
zoJBdj3Gcl8V0ntKxyW+rRTLw6AvHe/6Msd3/e0BX3mRgJNc0NkiSEQ99UvVTNFzM6wYkId/HzsZ
Jib4c3+Koot8w/MPgcMNnJIXCdbvnfYp7SrSjMUp5b5X3eRWz3J8B8v0Up7Aa0+Q0xOBMP6l51Bb
bRqxxu1M7s0okZ8dK+3DWLOKnSqyKBS4VV+gir4yq9UsEkEETUQYUydvrPc6YjDTSt3n0FA/sK+V
fuyk7ee3X9Oro6yWTqut+crMO14XAESyimSr7gtRYrlnpM3WG/RLdu2vjLKS50EpaReyTZ4WIGVR
JBW+03trGszrfPLkPTDOJU+H10ZhEwbLAznkLnbyxKaq7+lMd9q+dyBK5MUwoyKdy/DtJ/YSFXZ8
FjEDgF3cXtnz6RseP7LJSWPFdSJ1P9IuNMKoMeDI1WAuOAbWs/pTmV3o6wMM30fZJa23hebfxzGA
UaN4V7JT9TzQI2/+LJ1ZLj/0qSqcTaU6wgrIz5zcfadXahGoNkzCmzzqul9OlNrDTd2mo/uJa2ij
4iOW0qQ0rCTJtjIZlXdmqHMzo3GxZhlDmuNxnpImBpzYirFqtb1Zps4D1xrs9fMmXcmHmvbl7Qe6
Pq+T57kKG/l6uRIC6J0sjrkr2T8yVdsXtYpGW7Mgn/ro6IwDGHHXb7oi0+0Lter5UuE45KsCCFtD
2k4bpO6AVdk8VwSrKLm+090UCtNi9heWyvqbH88MIBvJNI9xlebqJzPLdW2scgwZ9p5djz8Lqx+3
LFzjqVqAtOTc2V9Mwq+vNamaF3ju57svFzj4otyx8Zzg5D9eoyIyYAslrFEMM5q7opPaZ5HDfJkk
+OXbr++VR8lQtICBJ5A6nRIYOWsGpa8ZKjKK6d5gqdykunCu3x7l/NCkGACUQD3KBoLn1/GEnAGD
arLSjT2YbxdW1mRty7ly72e9iz/kqV389ghY37496PnUsN/GQQ2qKipPGL7Hg2KrXHR1pRt7GjBe
QHpg+tn1EuvdtfRKguIt4f9OB/00Qkw2mSlrspX2pB6md0TX8qm7k31vt84liu/5sgBxgWbKJkk9
zX8fT6icHa9R6H/uPTX52S3ecK2KRm6npL/Uyntll8R5Dl40rSmsCdkwj4dKbIPY69aw9rDAc4XQ
X8R82SbPMHm61kwCEcPUnBqURqQOaTd2six92NptvVe91u02ejo38kuazh62pKO5NrdmU82uYmdM
D63MYxnKTml/E4ocp48OFJH4SsdOo9zYlZomyJFcEpE1UaaeD12ljZA6Fb28VOWsD+z4C+cDR3OH
HxxrAJzpeJaYsVfR5NbGvuvTP/XQGoFjiusmQuyjp/0POSbXMu8I/VIuVK+vLM1VscNdm2pk5YId
D2wX/TIBeOt7w6vtu8VUlB+F1WkXPoAXCt7J/Giycwjgv8I4p0jdiPtKt7idtUf+5AZA/9ZD4doi
jLNheNScvt+rWPbupCXqYJZTcyBjIA1re7gUpHa+ctdcX8506kk6kdq6P/xVv3J/EymWA+7eIWPC
B6hUgm5ua4D7Jd+896tfVX7rx8gBuDprHQ812HVcRrTR9qbiphuDJAsaInRF3h7llQnBJoa3AsK2
skvWG+9fE5KxOriJXVpcP5IhWIpK9esyVWk02d6FC8f5MeSsDXxq1hU4PGtFY+SWe6Lprb0WO0oo
YzF8srV8DOLOBfTQ3AT136zJLJyNormg9Tpfp4wNPs7GzWoFkT2epld2lHxY3e4bpc5CMkrjnTtJ
eeGVvfowCS9AZAsajjH18Sgu4ikiKEZrPzVQ+rLBifbCztptW3vZhd36/ItnQs7KAV9zGSCNHQ/V
dspM5qhq7SVsTHxCOSOevLTsvyQs2zA3jPJ30WXiawQUGPtxbHuX3Epfm+yaYEvOJR2Hs/PCTM1k
bBqFR0pw94dZScZ7fBXjLyymS5DeK98/Ry7GfLBMIGGfBZPUnYktRaTbe8x7Rueqa0Ue+01EyIyv
OVnmBLWXTJ/rPu1Kite5GHeq16ftvd1p7hK2cLGq3dvfzWvPn4KZU4zLO3XqyYIyc+ng9tnZezPu
JRB7wW+iy49N327M2rb8PtJ+9l681eri3aa+0OTRSMIY0UCgIOUfv/qFfJNpjaPZUzq7wZiqEWT0
uNul3SAuzPK1d7x6rHCG8vgRABwP1dMzAUVNnP1YzboPncneK4ONH0kemU9vP9BzhhbTwqSGBUUF
AtBzMtYwEVrexpPDehpGJRTLOD1nRYsjY6mUy+Ok9VL6ziKKvZzydA5R1Eb5dqgH8dRnpT3vjFxP
LoEkr+wbrG0KLwAE0MNTCtVYxUPf1om7n9TOfKhhcd/PEMk+vj33V0bhjoNZI96na1LTyRu107hB
PiK8vTOJGbpJ1dffR8uW79/rVwkDeidu2bysE8aRXSeOWJTS5UQpcxhHUj5NljZttcQ2L8xoLTiO
D2wgJW6mcPtWk+5TUNDJzMURo+ruC3cYP41WEt3CrKNz6xSqr5qR+PzuJ4hpDUxglCM0Os2TnbdS
6lYHznL3thMVfjMUqHjd4VJi+CufA41PvvfVUpNz+eQBirE3Ys/NvX1eVmITuUIEWu2UmO+q3YWS
55Ul8SJMgw+02oid+quiuBTwtApvbxfaGI4mraaILKILR/JrowAVI0/E7pJ99WQXi1WlUxA+svBy
uw2sNPUCQzXFu2+53Mf4jChjOBqpxI93kVlLKuqPPD4sjbB2VT0JXzWiS7qWV+YCj4pVwHpbU+RO
SjMb72AsNbB/aiajCETq5Nc5O+QFOOwlk+VoZfOdvhj60jGmODtNEHWzSXNKMmcPZumKJZRsWssn
Le+rwrct2uPXK9WlDc2osn6NpbbYh8kq1TnIar1qHjEs1+cnQiWhXVBhdUVAbU469eoooWS+xS73
LVXxV/FbMl69kGgnj//ORaVcFRFY1b3rTjVUDtWp6KikllV+6vAsOQxsLSmBtPag+p6YcNzCSEEW
P2sSLbv72sE9wdfiuHiqRC7kx6nCDz/3dTszzYAZGP1t00WwgYxYSTFTIO/S83Pdyn5NOfmbT2lm
DfVVp9e6tTExMZpuZ+yrHF/VwIi/TZ2aLthTadK+VcxUc/apV9TtdUpoQoQAZcJEqtKlR2tx6Rfp
k3wxNr6CG2nehTFMQfOnNpC78/zOTcGBVPwCrbPnnVtpjVQAGINIdy84/0PbKONwKHGMf3uUs61u
HQVJD9q4tT45rcR6RdF0xFDu3q1FdrCJJvLLMTZvC2OeN9FU9F/fHu9sna/2+mCuDrgKSp/TXdwz
W6/mp9o+E2m9bXXcaZPOtN49q1VpSI0J7ACobZ98TRZyDRWPCX3fxU4X1k7WbNGiKbdWMyvXlt5e
0hafP0WukKuGGV60BgZ3ctspM1URdtcbe7KWzANZd17iJ7C0P8eRocS+Kgg8fvs5rjM4/pCBOZgZ
5gArBfcUm5K9NzS5MVLBdWXphJbTtM8QnJV8p5eDpe9iXa+rK6unMXL19sgvzn4nQyPIgcsKoxmd
0WnbEh7hmj/nefuyn4V8aGav+JU7Vf61c6Y83jq5Lr4TLUQPr8jneMbM0cNIRXiReG6GsleuvYKY
KN+wC8ULWZMujEGDvvOnxHZ7fcd9sVvCNEVXG0ztPDTfDKeM8YwTmbSCJu9EuqkBe7pQpFY9fPAo
pP9E+uh8QVZqjH4qMSP0VTiIP8aepu2Fo+3lmDyZPnQlel0oNVbp/cna0hRNChup/B63j8Zv6bTt
M2+yTD+TnvXTGOXnyh1DiYX+r64e+29mZzeXtvHTl7/id5R0wD1QvCnsjo+kLoHKhX+Bt1eyPN1N
Q6d1dIz1OA/kkOcXUNCziy/dEwPYbnWCB585ZUdHk8HVs+u9vRdDYpy4M/noVr/bM62OSml3VaU/
xi6HwNvL7Gyj4GKIwBoGCxwPJGDrJ/fX1X40OiQooFN7nQW9HXqupGWMXOS9o4CGwHwADuVub589
yc4pVStPs8OU1uLrpNSFj3Gx/vntUc4qL5dRUEtoEC2YySm6a7ULEV55lR36kQ/UKTX1DvVkvgXh
unS9OtuJuLczEEgBiAFo2ulO5E19iaMauEvhERxhz9/mPHaCCA3+IMbkwi50PjH0rSu2xTmlY61w
MlqcVHMdN0186KaxCUaGvGuKxnjQSvHu+EHQD5jZ4ONMClBJP14P5TxjiEdcxSGba3o8bVdux2Iy
373qmAV+iWATgJFcGo9HUcDqqHRaTsIuKgLqjuS6zmJv9971QDeDNt5KdKC9a57gjm3i1E4+JTmP
LTfisKm95ru7IOT1s75K1PDt0c6OCnomnLTMyMEOmIbG8ZysKJ3scuJ0V6148a0SEzWvVX51zXir
ZGO9g0t6yWLxlXXBSQjfHHeX9QQ+GVKwI9lLPuQHCO7NdWQNdL7koBR8XUM0fnt7fuc7BXaGNE84
7lcN4gsD/q+dInHm2FTjBn+ouo/vPXyoP2ZmWW/ePwq9V51TfnV4On2Koy5BpAq3POAKi4tWP3ib
0ZOX3tVrc1m7r1hU8lkBSR+/qyTOtArLgvKgCzfaokyxf8SEyH9/71zwjTIhSK2e4yDBJ6PYPfkX
xhSVBzuac7JDyEvLB7wo3x7l/OBgFIuXgkwM58rTL3Zx1EWv+6o61IWx7Er0XBtP5ssW86bh2lTI
pW2xCr8d2tK+RIA5X/Jc9F7CI7iRrFKO48cYTVoDczopD7XmjNOT3pV29oAqRp8PHXFc1UepN+Kn
3URW9m5P95fwBTxTMC0E3TpdjX1T9Fo29fWhSOzJDerGI3SOQN33f2I0z+kJURrxBjFpOZ5ikcrI
Wdy4PkTjUuEuQFikVeJz5hW28+5NcTVb4Pzi5MKi9bTWNLKyhns+1IeqWcQWcMQ+1NlQX8CEz2HS
1dMBcRSGNlQvMGyOZ5T2mSEUpagPY5ZPV3Zu5tvEUaIdd7F0o0+NHZYlvFngcTeYyZjajO5kPlTs
eRe25/MzFL0+nzpt7bWBcbp6+LYLYEqnPjSk6uymtrL9ckqqjaF0UajltNHe/lDOP3rGQ60Pagjy
foZj1K20WivOmkNUpxkirVaSH1xdKlxfmxWXWg7s1QzkrA9b6YXJ9iWaA7qeOFgMLwsqL0JNqkfN
plzU/urtWb3yDSIQhPjMNQV64+mdiKvL0snOaQ58KkbA8WRsUrrbW6+A3+guKg4I7RD/eHvQVx4l
9cEKea6KJ0C84zXEvh1hqLjaEUW6F0QYX1qBTgXrXnhlrzxMkC0QbPRbpDGd0i00eM2zJdX2UA+V
+ie1q/qpzO3qc0+a30Zv0nezUhGJIdTiLCUBERO6k7rE1buJHdttDrBzjZvVPnurzyZdGsP8+vYT
PGsNMBL7CnAk2xcV6wkW2XUtlM+YmQHDGJs+Ltox4LaDxqrVcyxM0qJUP9kSzbY3JsN1lzX1hd/g
lYUDmIxUDRYaO6i3/vyv87wXejsuS9Yf2ONqY8N+3ekbQ5tEeePVWtNe42qgPFW1atUXbgMvyuWj
u91KnaFByuGxloCnbulJkmZwgoR1KFoyMxwOKKvBMBXfgya+weuzTa+9BmLUXYKZefencebF2alT
mfUfKmdBPOfntb3YfzS7r9tbZTY8uRtmve1XZZJaXb/9qk4XIdoFlgLvaOVXrFe04wclJpjW46IV
h9Gp+nBc8ptYiQ6VGX+hd/zem9I6GAQcsKL1NnjmqaprtdCcJasOSd1rxLsWI4Gr6nuvL4yCTTOb
1Epl4q50MqW+aPShrIbuQFKhHViW4u1Yap8sr6kDmBLDhTPndLGvw8HY4x7PzYIe3fqE/1pqjQlp
03Vlf0gbxdkNJmdM4Y3aBl3YGEzuXOx6ObmbrrPjQJdtcmEXOd2tGB5VHkUS5RHn+KnfTTE0/UDh
NRwMhZwZo9DirWIjsHt7mZyPwnf8YvLArsiWfLJ32D1Wv8YSiwMGNe59i+StvJrLdrpUIb+0Rf7+
enRU7hqICHYI4OX2aZ1g94VSeUJMB+AhEnN0I5vdXe8t6g3esku1Ldwl+2ZaSqs9Jh1eE0uIcgmr
WJgBAzZJrir6FgRDR91bNHH6MRsNddmhzsvmwB0n3GXkiNEMQlEvy3yR2+6yi6PS/pk7avkxjcAm
/LJLMmKV3dj7KvF9RdWgKp8Mu7ezdxZFTBbYgHvvale0ghTHS8fIESzObTUfak/5ro9mskvqzL7w
hZ+pM9ZRXHZB3AMYis/8ZJQ21t0ybSTI7Khpm262BtNvIb3JcFEqDJ+8eQYVU+bBw5k3nuPqUBh8
/bvMit1+S6h1hhdLB7XOn7G1UUIaTcb0zqvRmrPASuazpbELinJy22tadwL0W5rD6LkU26XmPCil
oHH/so7/x6/5f8bPNbcAePZV/+//5v9/1Y1E9JAMJ//7733zXH0Yuufn4f5H89/rX/2/f/T4L/77
PgVe6+s/w+mfOvpL/Pv/GT/8Mfw4+p9NNaSDfBTPnXx67kUxvAzAb7r+yf/fH/7X88u/8lE2z//6
x69asHXxr8Vof//xnx9d//7XP/hY/vqk13//Pz98+FHy9+6e+3pI6rO/8fyjH/71D9375wo94wVM
kwB2ynoMTM8vP3H+SS+aExSYfbUaX21Dqhqp4b/+oejuP7HKgYW9iiIpC9dqvK/Fy88M9Z8gH9Sj
dAuRi/Ad/5+pH72k//fS/qvCfblOq6FnLpggs0j/2he4AHJnYFunGbi6l5x6RfSOdFuVEGffzfo8
sO34Jic9eJNHk/IVE90NFm7FXaHqmEvW4kY12u9tOV5H9njV9sSwWGoidlZOxdOpiU+gN/G1djH4
Yz9/aA2h+1mT33W6+zTCuPUbc3gY1fSjdIihU/p26wwG0XTOb7c1aGlhTQewiNHscOjS4nocsu+x
ifWgAEG+XqxIXFdD5fno+rrAMLrP0WSH+DwmfgrZ2K/GaW9UyW07GCRHmDXyp3SHIv5g584U2AnB
t1W7XFdOQrXUJLeVOV2Tt5AhVOqfLWP5LscZ+p6b+H06bVtl/NNiQrctigZwc/mZ5cXezueSuOei
uDFJDLec7DtETkH/p9s6SfVHWbI6qMEqu648CFlWgaf2fmR5v6z0zrTi6zT5PCvt+D1TrZYQDbf1
hbWQhD5hflcg/glGYl6LIKZp/7HKCqaEEd7QTj6dwSc3R63e9FkbNEvVBACXX3nS4VDM5o6eXVjA
zAmNObk1eq33DdHvMfR+NEcYdKYbLPoQ9Fp9n3vOqvyuvi2dVvheM994KwY5qNW9BUcz0Lou3cxK
3WzcXFe3yhRlO6QHj0nWbIq82I1uN/vx8mhGxb3RlQ+KZ9z0XYK0TGk+dCJ7iqGEB0qs1Ft7yIPJ
VJxfyhwdFMe+mZFu09bkD7uF0fnGINudguN5OGKaVvkL/YdbPgZfgCX5i11f9WXxUHDAaEYjDlVH
mrabKh/yDkykimLV1yYsC3SxfFbM+NbM6w9tt+BX2bY/02JWAwTz2h8lanRfSHu6GrkREeYho8+p
q8VhZSTxtk5T41qX0w3Wg8umwLA8KIs2DWTXW0GGqU2Y47xu2/2h66I/rWbc26L5UuVVF3a1Ofmz
le9TgoLuDDPZ0udwtp7sJYoei75s692nnbySqVeG1uDcJHDF/EGSAeWogz80o7qtY015rJbxyUyH
ZdsWGMprgJpbHO++5jXPCEsI6eepOftKYt3lovvaFd4nVSnunSKRW8y9uqBI9fnBrMrrYrFEKEX2
bRJaHkZdO25Uo/mcY+rKmq8fpobjWzGjchMX6U+YzPeQDLCBdexskxrqlUdgszm2fgRz9XpAuhmU
ok19MoM03TfnGkyyLYO+t+UORX0ZphpwmwMpyk/c4tekpaVfpV3tFwOizyETt1qXfrK9eAyHqbwq
24LvO0lCJ4Zd5WTzL6/K78ZB9H4SWeq26ZUANOjGmVtfwew6IIjpZzXCXu/TPGgFndYyNUrGsq68
dO5C2s1QX4tNUuxTvWg3q51DMjxWaE8973umtaBYbfYrnu5oPnmhkXaHZE1Ng24/+ia+A3dilHRK
RObEHwx9bK6MXGvvbMUm/8Rryk23TP1WV+PkWkuK6y4ax++F3UxbqUXa18nrPlhC3slYRoE5i9Y3
q9h6aEgODORsVZw4ceqLSpCMjscPqNq84EeQ+7M3jbjze1VYOTX20PN9vsQ3rYaLCT0XccciaA6T
p9xKUOC+8H4vzvgRz4HPRWkFXZnUYTkrz6k9evj9q9GGsmsf201gkkFtjvK2r+lc2JYUbMVZUEvX
YJCavJwhV31pwczva6O8x+IEW2pXBPCLg7KermplPCSueMAChH0A4tmVmCAax/F0Kyz3ps8VPWy8
yr5aPPVOlMrX1h50nwuh+pxBKvNdl70LD5PsZ17p5Y1a1Wgd5hlT3G6+wwO+2okSkzQAzinM+tna
Gq2zlWP1wXKKb3gK1NK4qiZ8NOKMnBIQkc0wxuQ15IX8GBXXS92xdQttHD5LW+/vlVi/qaZls4jq
JpFTr/pcjHpfsWbos5Y5bUWqWxwNGIhO2tL8UnO2Tpnb+X1uJ3tICjFNkQG7VZEkG+SX81Z14v1U
/tDzSg2JSM0CJ5cPhTRpVormdwpha9dpiRGYg3XVedpVUivbaVDDOqoXv+mJjU3sGyzNA0dLH5Q0
/bxYqb1BWX6TK/l1arHxWl0TjkrP+4kS35XDs3TcOWzj4taO3Ohat6vWn+MF+IeeTT5WyGY4X1px
nw7up87mJBDRLere36rWBkvsBbk1BF3kJvdNrD53ffFJc6KFHmxnbRNMbjcQPsotolnNTxEohekI
s01iQuZVSHj63tCoWFtxlSReujU6QTi8mJ7MUf02p8sWB7Mk8OruR64qWItgSRFMRm5ve6XI7z2P
02dcpm8phicYWfSatmv7lBSqwWWRu1G3ld1ibTNFyE3V2+qVXinL13lZvkCwLnwDd0rfakrOKvBm
ijqruZqtmhzFav5f3J3ZcttItq6fCHUwD7cACJIiqdGSLd8gJNnGPA8J4OnPB3f32RblbYb31Y4T
UV1dFVWlFIAcVv7rH1Kcd+P0NUmjMdAppvkXrZjcgCmM3CbMKi82k+FVjrViv8DZ23VyL/aLUjVw
7tX5yZjn6nl2ygKnEgNge7R8GN5GFMyG0biGM3nsvQ+apH/GdLf7lMqj8Bbrc1kb/b4KGx33BH10
I7gdHOfsslJm9Rsj73O3E+FXp7NsTD3w54mAF3y9iYPOqXANliu3bL6LztSOoWILbgEGdiiz8ZKm
zhYPK2NP6rj80ET9Z3U2Ocys+9Aatr0Ytc96VCWe0UonjVRYN1Kb8kooPZ31BpJW3XFc5lnd72GK
BDNigwmrOeK5b/oyvYodeT9AoqwKxatUTPqNstkloeG3FoKtevGAS49FKvC6jVw9N54Q2R1JxnSB
HT3IAm4oOieYQ/xn8jHRvA57ujlTPhWOXrkD6CqN9JUTOyFO1tRtjHMdpzOtscJys7nx5IaAmhSO
0Fwd5UHaTFGM2Q4rwglv7Hh4iFTt61wproPpb5G3e5HIQaLrj11OnLiCwdaSSr4zp66ZzpXrAO0M
Tr7JY+VawbEK+YFn5GQLmq1X6Op3tcu3lXosZdtPsFXB68zFAWWnG7dRmbzlan1YOtOvzaHwxomC
KWI1WIWPAf+2CIddmNTozNRtbuMfQwLKYJpXaJvtLW6EfHLUUgEkBcsP9eUeT8trrRorNyswaYim
5bECA+Q3EYanxcOwawbxBBCp+vrMidbPJioCntuQXyPLPBDAIXndvPwYR3FKmioNDLG4pBfuABP2
WqLeMLOp+ZLKWxYJmyEnEJW5yQt9N3bhCWXwa9vdS7J4qHXTz7rQr7WHqsqfxzr6XFbKtu7tYHTa
/SLlxyKS9lYjXzfk+OFkBrEmJX9jEpPj1nISTF2jcf+ef1SZ/cXIOavYIGDmPcPf+q7L4cGAOjeE
1bFL8q1Qhy1crW2cqa5BmFNmiG9YmGwSU1yN+vi8NDtHjrZVE1HNt4FWOEctu3YW8XWc1WMXHWX9
PjKXu2pyDgMgr653gR2nbhu3R1NuWMFjhiKY3aya2kOrU9zA2T8NWfJiUuxmE5FVrWNTNNXlq9qo
O2ASv85O/VKHnhw1hr9SJd265MfMsvmjzJjYlNP6cTYtv1+cU4PMptLau1EyAjaRE/caGj32rTEV
m6W91zppcmWCqzw1vwHJ7F2pUU8y8e99q2q+kDhRGrnyQMPivTM/40kchGaOWic/6VSqRqccoJU/
QVR/rEs9cZcoiTaz0nu5wsmVDPS25OckMnJ/rLSBc2HYzQMqq/mNWDffBiFZpo5UYVty28nZD6Xz
1JtUL00/4AclB5OqtdtBk+5GTXls6i/WZB4n03ljJiV+0Wf3Ktd1dzTj0OU2Alofi9cyXhysyrKA
ZoJ+Kuda25Z1sVsm9TpN5VthLpuim2O37czQDcnKdQvru5kYidsO81MiOeuVIvZszrJonZaj8zxR
LKWcZ3IpHfPS8pbpEbx9W2Mnxy6adJ6pj/dlAqNG7m4azIgidThkHIQw5W1XHzkHhsnYh0vowgR/
HscbJ6+v56g9aZL9gO+Un7XaFz3sXYVtj4Ojbb1BrR+H5TUzX1JD+r5oh0QybmVzYzYRIo4svptn
Y9ctw6lqBu2urdJvU5WcAJyfCsUwPEOfNyQweYLfjuyFa0Mkm8zur1SCK+ak/uEo1d2ElW9Vf1FT
63usdbsiLQ9RIk/XqJ3dWIQ3dWNlbjdqV5zcXNcWV+2T2M9S/jeFAb5zeyWxiDg1v5VEwXhxV+2l
SlM9kWPDJYnulNfSNlGXTdTEO7Krvma29LmtTS+b0ykw5D7bEGGWeBJHQ16IvSQirBqpSReJzUYb
RohSnSCoOc5sLyzFRpLbyMvEaLtGXP+Q0p6kj7DlM8n3mWTbwPDs5ok19r7VC22vEHjM31aeltuf
wjp+rouMimscjpGCM1zTPI2EYHmTVoqrujBDL5yNJ67uszdkAH+alr72tf5QSVq1LfvsJVYpKDW7
arajUj6O42y5aohZcYHl3CC1X8aweS5wr6EGkiKvi6fCs0T6VnBr9dplkq/CqrKCZbDRGdnmaySq
e7krDcRr9m2L7TE/DSesuepuVHk4LZF5Tb5O6aapYrpL27CiusXYhKG2cjCczs2a6Fky2QZIQSx2
lo1tfwr05VfdtGxle84DmCIddKiicWNnEnhsp+VV3uEHJs0JrnhK9ClurJLLipjWnzbcZOzEEQeY
tFPbOODjjG4r4SUm04Bz7VUTokFezkNKeKmN7vK09yah3pd27UJy3oRJV7u5ITZO1XzXLOU2b5cg
zCvFm2GN524eZXXQirA8WYnKbaJJNd+yG+KGxxmvJrNCfFkl1gNqtHjDK0XXPe0xAuESGVGtTNV0
24cZ+VrmGB6TqugKV6sl9aAPZRnURY2PvSNKL7FqZa+SxuwauCx8De2p2JtkmHNHe4sk1raMmFpn
bmTWl0qyj0LiptSpV6ZR/LA5a7W5+Iqm1t5Vc5WxT6fCcid1/Fok4ilMy72km9zdI+1q6TjaFoBL
BIlHdWSaT6V6oD6Fqsxe5bdF4mX16KLFPJJR4uwtcqAGpZadzZwjxtKEFO85WgrCUZJICTn8DOLM
5soOrFJJXpR8UjZTNuZbh8v1NuoBYaZ4EJ5St7Ozx4kZHaS8jLnX2gsheaw+do8Qt6HwNHea5rYN
LYool1rqOvUJocnr4GS+MikH+jEkpvIYXfyCeOm6tKRPid1ZvlJnmzCtvbwtg7hsI1csysaIe7cN
5xAYhmOZZjsMZqjFHmDUptQHVx2inamIQ9QOBMI5c1ArmJMOVdLCki4PiqJdp5RqhVpetSL5rjvZ
JtHHKyfRdmMRH/TmNTfDx6mzb0cx4t5lBIOtAskP7ghLqxv01E3G7mtIGHCXF69tJq6bPD7k83Nk
DV5VzneaHt1Mc/ZFKutjnTU7g6LNhIVFuuYVAq87m3Q5LZndrpViv5TEUa/SW63IgJKG22j8jKEc
FsG5eUi7xV24hPpjR60I/0XndYpws6SQkgZFuR1411h76rUfpvJaJi1Xy7hWx0L2FHPeDDGmgiW3
DKbIIgV5DXUJodlrVyh+kyrXjYQJlG2eRll7sfti02n6t17U7tA0nqSCdyRFGSj54raVzR2dmm8h
oM0DG+eaQcx7Ijjm1cxqAj1ksZcWMX3tABLI+gNFcwbnSDzkXVynW4QADn4x2SZigok5+UTf/rCo
WJZ1veaGAK/wJJUdsfEHe3R2pc7WGSMiWZIkSFot2Zi545J3FYR1doWo5A6S+3eyKB6UiQT0QV5+
OEl4b8fJi1O2XzLrKtPU1nWsJZA50lXJgtYy63dsF/KNUVwl3aDIbqlo39B2hkg6ywfHTMwnUTY5
foXtur+kRsVF5KqNdsb0eRZHqS9mvxmqqWe12Do7rVwYW73IwruurtRNpzbxpsgzPTBMkRxjK2k7
V121uMNY65QbHf6QMCWifReVrM+l7reo8v8tY/or4P+/hfPftQD+2B74Xwn8A8n/n/+g6x+B/+R1
hgDxrx7CvxoF/Pv/hv2Nf2gb4JyJMgWqIn/5H9jf+Wf1kl9NJ+hgY/26sjL/Dftr2j8UQRB5ZRRh
OOnSqfk36K/QRXCQ50O4JdFh/ad/A/q/R/xxfmPpwv3DmwcyGwZja0vyl75qN2tFF7cLV/SR83E1
PsbhtpSSWwvFxYPVmtPtL+/l312HX7sMa4vpv1oMtOpltBLwBdBrAc2TGfF+QIOjPjPHmOvyhOdm
q+iSj8Pj61i2l+wM6Fy8H4vWJl4emGwD9egrIfWsR41Xe57aK6NxqWc1UjZ5DdAiP0D0kjjcuE2P
ZenF9Lhp2HGyyuSE450lZ0T2YcpqcqIkACV9liheqKTRbkiSxdmGpNNgoNtQb9/lplZfQ30iroa6
LfG7ysgeht422PHsSet91Aa5dnSmJG/2ce6I3IuVenA2lVQo1duktCU1YCWsaGtaC0xMV5WnqtmV
SQdAUeIJm/u4FYW9n+s2GF5X2IV+DU5QdLcVdwR100vsrCd25eltqJPu0CZLbb0UcG/1k71E1m1k
JOGppsnyloPNJl5pKIVwDbWr58kPLWeBnEKR0PWGuzhZXt3kqRyeKjIrNYe6MetsqKBctmbfDFsD
xFUonMxHo7BazZM6XDB8JZbMGBhgoizfrZP6LYpGJX8upbjXvFZIRdocpnnIG3+CH6FWnhPOhXKw
kSTVs2tMlQ1gp2eomHLQDrMzZl9OuXRrG86gUp9glhVZWrt9YkMBZyOsK/GliVPRnIwIH7xPiJVm
AYZRGcbouGkjj/KTJaasm8EgNex0PQtKk8OVSHDt7gMi1CuAE3OSyrYnaVWihghggghH22Ry1y76
VUpsWG3d9H1jFt1dIhWNlRPJZMhD5MlQMulKFLo+171XxYa13Fp9oxDalPQpKoibZbAG+T7syqb4
HKVOunSbGVYjOMnCneAlX5WEDuvNnuc7HgAbC4JacXUrvazQuxaRXB1XOaZvcoxXhwuVfG7uLfo4
xW2RSPpN2BtSF3RKMnLD15f2cxPNTKJm7OYiqBFQST7f0SzBuQfHAOzBRNg3k1zL/KU34RWMWTtz
nAIQRoGwivaNk71bNn09pON2kWstehraoqJHwU+TuYTABR2iG2mSE6BSNSxKwFX8m321TEtAIYu6
mFLHsfCYL0VfuboU2SwWx0h2mugWAoKaCP/b1W4MGeBIiUy7jxdWAt5p34RiiPoKSrxRXStmbmvH
fJya/JCgW0MqUsszZzfm7/H0kGp91+3ChhRfHNonLXVVVoV6bUqZTLE7xcJEPGYboeqD72byLgU6
r9wEFKb+Lle5nu3Ac+fo0JlWJLxOVdrXbhjQwmHxP+0TbjvyVS0Bjq5VPID/ctXSb+iHTddmXQul
JnSWYQzCqZfMIqiMyTC9PkOzu0W7ZSH+CuNa2XadjIsCpsHl5GrxXO/UuTN1FPQ1YUlhYswEDqsx
jgRDLZW4pxpNlwXFOMieaFOj3GEcaspB1OPh7NaJcGRYjX3m3GZO7XS7GijuU6ZEanQKWcj21mjU
QXmIJp3pu4G/radPVRVO5k7rp3qKPU2HbJc+TyXETcmrHZDzk2mT2ODK0yIlu7njhu0Pulrxu5iJ
bHpaGkv1sQQuiPd0qfNmy50l/obG0ly8eDEK1TXzjPYYpuDReo/PNX+q5OUhUUhroBCpJQG/g7ic
bJnsiQpaGFBBi8EYfZVjoPAzbC6mB2aloHqLjVh/BPAHpXKVPo+4ZeqTwxb9jISCO+u2rR28uEFy
IVrdh7Gy2FSw9jRXX+MSqEl9RpkUkf/t4kfITT7yC0LkWlpV8GBA0iqMLwfxLWrKssNWetTDsOpe
F0WNx5VlOVh9MX2b1Jg8kse/p0P8f1oVrQyS/74qOr3k3xKCi98VRut/8q/CyNL+wY3KhlIFPQd+
1Zqs/i8+hKX+Q30AgxLdGiUDbKj/VxjBlEAxSAUERUHFZmqVG/2HDiH/QzqIgfgJPin/IUFozt/U
RlRfv5Yqqx0YhREWvXiwkHByboCQzNOcmB0tnWS8d8z7KkPbJvf0LZU8p1tGb/ygOBc0XGclCxwi
aMUk70DGR5OB6dr78gjqQlxWTiT7fcPeqOTOQJcQvsUvn+E3RdhPk4NfqrB/DQPPQ4Y5rX70KVFC
gkbA8uls2dC/LG2jhbuORkK3oYuqJ89V9jnLd7XOPfOqWTaN4yW1J2e+RM8w2jePkuJJFlE917Xk
h5XX916vYGKGQYVnIzZTvaX2m4krqy8q2okgofyxKSTXPirXOKha1UaMB87+kUNYYX/0osJLX7Jv
2otTbTE4laQNnkndEqSFP7/NbyDBPY3CKMANBEsBIswOlnMsoweCKt1JbLiHcmO3xl22+JcCwD7M
A74JlEPs2tAZ4WOy1tC/1MgCIx6Z7VKGkrUIV86WTSyc6JCm431m5KlnLBHhSIt59+eP9LupAM0c
ptDKd0RA8H7YnAbUXEUMK8cY98rLoLil09UXUjR+yg/OpwIlLg8G54epd1Ykj51K8JgeLpBn9mPr
N5avl9u4OwmncqvxTTeBF+nGtC8FpOn8WjFuiooTKQ1spv9Mu8ab3FbfK5+wJ7JRbTifV4YNRo6W
eqVYh6S9SSCuiCXcT+J51h5N7hnW+BwN11NG2X9h/fz2cYgigu9trXJpeyWS/vKx0IFZU2GlMulY
4BA3aw1l5WkQR0cxy15FeyVL+y1uhZ41TpxXIAPiNiVJAa+gUN5V9naobwoZLgUi8hcj+QE2NTa6
n1urF/2jGWEv121qsc+aTTz4Vnrt6D6mYG7WTr7I7swhSBzJtYYLBMP3XGv0BkxCDBrklS+PEtw+
2xiibqHllplEr5JAuoaNBQmHqp/ZnODhALVDbfQLdFSFi+n7DZAxkQNgTcsmrXKFev8uNWMp4hIn
az/C09RJXvIkIyzb0I848RRuRnKBl2TDrnLYDodai8nztfw/L4J1kp/NTgQt2DhBnOPufO4cUWlh
bbWlCYpmlTgIQK3p2g1WeG9i7uXt34+F2w0yU4xEMF84e1zISYNMTsiCd1o4+xPuEeiyAjusYAQI
eQz+PNr6086fbLWb5KBa3QPO/frpyBD3YzCQ2mvHKm0QBuOM55Ip0bhAWU+ZZXlp1m1sgoj+PPJv
NhbOTwvhgGlwyJ5r/qZparKm5441pTHVkt6n23k0owtnzG9G4WB3zFUpQ/r1+YTVB1mFeIsEhxZx
C/OFIM1Q1+YL8+NM5P1zXcB9dFYGpIaV8rmdT5ZoVamBwfnOmJPFknVuPsQbbVCIXhl7283T1fRy
Jd4C4kq9uLBJ/+ZswNoeu3k2TgCGc+3Mwo2+1036JEmx8Knkl6Z3Jl+eYQ/aGAldcfv2mcEXRv3N
ZoDAhDoXbxBGPa9MnLzDGTiPFnDPKdvGqoIjuJOSTvJihiMpIClXlz/Pmd+OyK6KdSnuf3hRvd8K
YEJlkZjqxU8JQKSkFmzicWi54QLPgBYgGEvqRBc+7m8WP0xUtLCY7RCbe24OUYdF1fXjNPsFVrrt
UtHxmA34gdUPaEwXputvx9It1gPGLuTYrf/8l3Mj1EUsZRljQV/BNzSRNoCtgOfpQjOKwMc/v87f
jcZIGLxQ47LbnL1OTKHzCNLBDGvtkbuLcPUFxoc6c0FeFP3Ca/zdSuQdUumZ/MFG+v7RNDmaMJNX
2GkSITx1IkvFyEHg/vaRgCIx9zHYr2HaO9r7UYZoERHiMl5gNurwY76OY/Y6Q23VVe2S3eaHvRMf
fnjKq7GGvnqTrbP1l4+lrBOcVQn7Qk4e2zYNt8MAz0Rk8tPcOa6AUuB3CoBQbowXvtyZfxgbDmOD
1iLlQVXAxs115texY+IcB02oa4GRvC1t+YgrWO5NushB/4SXyY1fzCr9D1EEMZlUgQw6ONZpcmHC
fliR/B7AVKuRGWDwB0VMOEVm2YlW9sGzvqmsjk0t69s5zLaZCu0Vw+RLYXW/fXTKUQoB0FQskM4+
cdrYCzSJQfY1bFtohIa+aJy7FPzHUwfjFE/iSlUjw3MaCBmDo/8oYSX22JdeKkzWgd6dnRwrvPmf
Dg1I+5yzYkiWiHLBh4ibWbYM8B77HthQupLTRnpqbMwKY9L0LDOEordg65aO+6GXdoYTX0v6GF8o
OT8cAVw3uSKiXkaNxm68/vNfJqOczgMu/ikeTU5NYx5vOPZiryEBuRGt6c5qfFXU8Y8/r7af+sj3
rwCbQqAOvjzueOyR70dVI3NS88QGKIVkMhQ/Rq4HUfSlqr+zYlxsTlwtDMJyI5EIYgbO8lSY13p2
LXdf8/FpGPaq9DV2iLmsXb1275Ib4yoXZLE7wM0eUaUQqTLju6r7MG91e2/lD2Hsz8qmVvdV9JTO
z2P8o7DvRIZP3QXPFOXn7nf+bOs2AhSsUjqfG3mtmeLpVPNG03YHFidx97SMb7N9W8DRarvnBvYJ
hjrh/KnKDxh8YTRlZwdiuIqYC4xx3YonBVpa1NzpEHGT/osJr876sgatcqmttmBEM1FozRYOHunU
UOpyTyo4xrxo05i3kSB2a191MLSCMN2D3yfqXTncSdE3NT+N6kGrX6ryBKkUy46dJm8s0x/MO03x
p9jXvkzPuRoM/ecxfsjza7XfweJ1uEEZbvVqxF+m5MuILkL6EcUPi77X0kBPPGeADcq+tZnvZ4gz
uOKIXQktfDZu+/ZAu0FpHisH3JJ59Um8palXJPdliJBom+WkRfvqo5W4pXwbL9cU43nMcwTAuU7t
W07AJdvAxSu6sw2vK4MSBqUiHq3woRk82zpa45biRbL3ayHa4kViHaCM2PJufMZmcjJdCD5O70eV
P74pRyP0zOFGVoMi2886/DaX0N7UuU7nN1O5jWGUJv1+GV+L+HUiitByy/okLwS7BfiZuZVIYf+s
so0X2Tw1+8ymucxVbBNOaDV25J6F+h6mXnnJtu3jdsndyYJ5DLAkI1k/u+banE1FaVEyxRXsZEVJ
DxSEKS3h4vMIOc6z2dUvnIgfzl2ysbC7WyXcqK0wL36/RLNQqdp2Wit8/sIrxlFH6iAXlzbDn5jQ
+XKhLlt7gZxLiny2FTTJZDTA47Mvxpu85tbimeqdFrql7i5vRDTa8te6/TQP95P+TdO/d02KImdn
1wDn8j7ufAXuS+yatbuM/mBvpHrXJxvD2Qpla6mxh9G/aX9JBzVACjSOX+I7LXPDe+kAWbcO3WpD
gB4UQnQVFIGH/hhdWSew4dgM4kN/6uH+k5LDD288Z2uc2uvmQbVcHOlMEonhr5ludQegAOmlUbZw
CPNjPewKLUBMsKfbVJZu/jb2n+zkocSgYf6xBJG8KRtfHXzC/Fj0mLK4uNO6IiFFwPhcL29YyBnh
Ac0GbFl7vk66Pb0SJ0KJc13HO1XZOCDV4wN4gG258K/6aYvFHrxMwneXkiXixtAKILl3z7D3+7tw
+VzljwXMRJ1VNipfacK5fSGuemVxRzQRpvSi2zu9vtE6wDC6Lm1zC12sGnaWdpfN3/68938oHrkx
yhw1AJQYkPD/7+cVVqS51TQ63xvTX99IxjejNbjcGPphgZ3i//1oaNPWkDJ6xKAB70eDhK6PnS7g
JwrNw65FckWj5q6F8yyUxfTCaB/vcwC+IFF0w7ErolF8VhnTYZE0LZpRTdo2HKxiLP1Is9ogW7KT
PjDzEHBNgd1kXtgpDw6OdBeOn/Xtna0mimQqWfzNeb8/QZFfjvPUqqt4yHjeaXE4znP6jbTnugur
9jffUMWji3Y4Bqa81LXC+WUUFfGypnfYuheWEeRLS0wuARRAqHDaLXtRL7zWjzXKOhYoDl4rBojD
WcGUNpVDwnAzo1Mym10qXRHOCYGN1nhvlD4ekpywdlxfKFHPHxJFIgHKuO2SBAaO9MHDsg6XxpjG
0Ydb+EzLtvVk+6QurwgDLhmmn98IGIphsLeiXsC48Dy4Ox2nMjJFBd6sOMOJk68mDc01G+dRi0G4
w6sxaX0L6lPw59VxfqyAkCGkxolBUZH481u8/46KtGjqVIedryllR5k/+EoP6oAufwR/ENfliMXc
n4f8+Khr00RDzLxqeBHgvx9yXGarKOAa+lgmQp4Q46mRHOIKMza1hiY/DCluJESuWcUFEf7H77n6
QZKdg7UXLZGffItfJm2SS1ElZfR88QUE+ZwNd6ioZdqZ6z9E6/s/P+fvRltN+HXwIwrc8+fEvtiM
yWKt2eajYSPrpWs3SuymMk64gpiRC6f1hy/JD2R1wBUBN6aJtO4LvzxcbY79QmFZ+rI9tV6jNizE
0Kj8Rupjr62HH1lRJRc+5U+g5tfNBhNmSpGV/rPiZBjgvB80MToJu4aw8Cv7dkkCJ3M2cni020er
0W6GVnJlMrMs3CqgIdoOZIZ6LxdH/maUbmHYZ1mwSLu4dRf5azw+pkodILVM5FVKcxyqE3+eq3Qj
nEfCdNyVSMi/69S3g/LIz4Dzyg8wJA5fxB7Z+p9KBf7i4XGpHv/yW/Kcq1CZQgicjMbc++e0x0o3
Zjsr/bluH0LRSl5T64NXT6jCaBRrF3bXD0sERIVJszY1CAHQz41JJlHP5hQXic8BjQSyoNUO20Iq
anWT5/mPRYsrr5OT27HUb//8oL8dGVM/qrA1pv7cyHtRElPpsUHy5zT7jtBKbCwBEb0ZY2mLNxQE
2wXi7UZdnAsDf1gt6yMDz4Ffc1hj+Pn+DQ+wsjutSRN6hvJ2lqMBFNvi8jP3jlcXl8DdD60BNrD1
va6UNkwfP6DXsJvz2uiXya/yjrZR5+O8Ye7wGd0bwpyvIV8HpTOW17StIp/4jsq3o0vw4E+g+v3q
AY6hOwn2y+9Ca+T9M2u1hYSjnSY238gt8n0jS240Pioj1aEquYOebGTxWOxwD/40or7J6Xcmez3u
tmW+Z8Iv1RCEcnbopc2cvRTVUcI2x4hG1LWRxwIpH2L6RHYfyOat0+y5aHMvLLJgoPFRIy/r0yBs
XurCJUGMxcSfWYTKWHmttEGWs1/yJ5EEvTNSoyJxqxnsGPKj457a8K+7NXwSY/367CO0DEH237+N
kZxNkjwgV1SwY5Upcm1sxg4LUmZIy5YXmaYbFoq+IUKFhPQZWjRtsgsL77zOWG86VE+09Fe/Fgzg
3/8OcmgkfbNQmitjLrkLAR8TFNh6fLImK/LQP2+WSAr+vOQ+znyOX1wTsNH82ShdN/ZfNu4cZkra
w9CB2IQ7wIBadEHb5kU6MIUu/+0pQWgAI9FxIA5tdT87G6ysm6pvl36tMxAgaIONEpLbTqEtfjuP
3jggcvzz8314pxQWXCIN1pm8vtqz57OT2OqtDi5hqsMH7ubwBPYX1LNB33zOX6Je63G0bcYLT/ph
J/s5LCwEmyWOaePZpxR9rIZC594/RJgHpcmMhtQprJNd2dIqpqN8jOxtgY7Cn7qpvVA6nvmpYHe4
Dg8jlq2F+8CHPi76ujk3hUkyOpFs22xKDT+lSc1+tl8IcPLLQf1eLKV9xaGmFt5iQDnqEwkwJOlD
LzfK6cJZ/fEzsL/y0dfKR5fhg7z/8guNkVFyBBpOqTm0xrCjW+AlggN16HKoE6L6LNILd5EPUxuJ
N3CrRjYG1q0Ane/HHMPe4fYFl4I7U3+VS6+5hABFDNK1mJtPfzvNVhCZNvM6y9b00/djJVU1dtDG
K19i2WwbmYu8NYGpOtImtQYfapVzxQleXpjdH8ouKHGY0rJZYE4DSnJ2vXSS3jFFWZXs2HgNdEq3
oU8vb/NQnTe5In/J0qG4MLM/Hl4YtP2kTtNDW5PBzi5fJYo9o4mzCgnIiBCyB6AQIPSuuQzhvlQl
DO7NXFxldTFC4FOboLShyo9KduHM/rjEfkZrwl9b6031vOQc8AU3swajDhlt5YQZuFs4KB70pPDC
BrVNw4SazNifjOXuzx/748R6P/LZW0/Fynez15Et30KdjUMqmQwQb61NdMl/6dJTrr/LL/tzDXRl
sVsVftdIX2d7Ubx40OBPoaLqr5f+SBpiE2CV/Hch5+sOwjOya7Iw6UhBFXs/bpGU2DYMMfhBpNTe
MHfIF2EIXjjxfvcmqUCohsjqgE51tkSjxcAZI1ZL3ygUNFey6c+aQF+DjYJtxJe6lL+ZuvDYV8oW
BTX+Tef3zXTuDGepML9Ip/wtMbMfldSR7aCEJ8HBgFx9U3H8x7ll7WlaRACql5yufoZFvqu6MBFk
i4DDDw3PgBL1/r1GLX2OFl6qX41f63hF4nDRoeGXlsewTmGPtmNyqCTUX72uvOizJLmoyf0cJz7M
axVxbLmDeTk08I1SjN8XKjAEwUVNolKZuh32nX+e6x83bn5fYmyZZxSJvLX3v++gGammQKfz41S6
qUecRCK9Dog39HNzDrRYhg2ftMqF4+LDvMDJjcATzKOpFihNzwoFWwoLutdp5vdmMgZVnX6VxORh
z/gZuZX9PxlsDWlAWgEwcK7iqEJb78cuznwnaQm/cXB4EZnyPNT1tqPj8+f3+fHJ4FU5IHMmEBn2
f2dYEnwHmZRooNIpQpPedOWOFAXcPCwfTwjzwsf73WAWTBUKLm3FBPX3Hy/s0JFJOZBGaDQ72zS3
RqiPKJv0wp0S88efn+zDWaSzVazu1AptVXJ3zm6pszRBhlEApXG14nqcIuNvHPulHGNXKaxxX0At
v3QWXRrz7CyS0BCQ8ci9zQ4bGxF3tq1qsycZZZC/DJ2y4Y5FA6xRgkwx8T6K210Uq85VRn3qlfnn
ZZmIHJkk/WCFNh5RmnUB8/mwengntBm5UQI1I945KwNRbYRsf3riO7UNPzzX8hu1f22qcGtCoved
LL61c1Hv//wlfjMqmwuQCMOy9ctnc4w4a13trIy+lkGLArL8jUVOTIKmuNaucGr+3kv2pS+xnnn/
ta+RMIcQarWyBF1bp/U5J0P+v+yd2XLkNra13+Xco4MDON3mIFIqqWbV4BtEueziBGIgQYLk05+V
ZbethJXKMCP+iz/iRPRFt9wGmSCwAWys/S2uMgMzzvrAYpahbv6VGdam0M2UHDHNH0HG8ouFwDdw
zPzfhnb8stD1VVUtEKvaVd3CFOzbgFqbKz1xvnr+8VZAnWJ3gJQCBrgTR0bAWywjVYPMSfwQZt1r
o5nAlrNsbtWpzjH8WtXlfR0v9MqHd3bgeDJ4wCeoK5LT2KP9I9tXiZKOyFNjNtSmaOYY7n/wqO81
5zfw9AhyDzrKIYIGkfllfVzm6lgvrzp5KyIUuZd2/fTykHBuBn6+z4n4+nM9PxkCOivt3BCbeD3G
RH0q7w5hPkrTA4FtzDEbkBEspcxXk33BbT0qc1rkwF5+/vlE/fPxONhS6MGxPXY1VzUbUQXT4PHT
gJvQZZk/knmA/Nh7qweYyMAwYr7yxPNJ8N8n4vh1smsL/3ECU/MYL0h7NtCCo0JBiWx+AyDLKk8s
jGoJCz0ltyFLoj9C7v8Vcf4P9me4kD0lRi7XLLz9RnhNvqNYlwzDeFa58Ne//Wf5QvYfyKlSKCmR
bkFaM8XU/LN8IQPOEdexuDxCjh6u6Vi1/q7rPGGvscrAVeJ0X4Ao9Gf5Qhj8J0ISD/8I6l4f5/z0
3xQvYLdxFs9IgGwg9sDQyZwvmRlQ6I0SpCmkpHXO4gyoQ1Lb/RKs/S/Ar6F8HRU7u4iAwubJ2s+B
f62ObKm9V0sAZM6tHIN1B9pu/S2ZennXe3P5CYXk0V258i+NHX4B3mx4DXocbJpE9zHupxnI3x4r
csvRbtUtuHBRar+mRGHFanjO2+yuwqb0fRXOxD/IbI5yOaRvCMgj9zwz7aeobemXvhMUIoOlRsE7
Xv5BC2ALSqRYUhiHwepSsRsakJ9y6w9+9C3gXY9T2dLvqxo8HKCa4P5lcZ89DM0D8gvyQbBqKSRg
RSAZLhpMJIG3XPD/ht8SsQAxCvahanqf4FK3PCnE4/iXEtvvu7JdkyPIH/qAgiZoeFBVd2+4FCdQ
IK+hf2Ly97ChsmjisAQrLelRzCDE9zVg7KYHD+kjg0LpU2IArbDagz1y2/Z3BP54hSjr8J0G3gy6
nGAFUbId7yof9et+soQw/PDwX1tWDijRjCHlTET2IUatvd0xZNZ2gRjoDomC8rUtRYvcEwV/M2Ko
87Nq/D6EJ9RKg7EF/47UA0vD6+2dRmfeyQ7YlCgbwpxSYRBTUH77MCmIMxYSi7ct6wVwSJEHPEVr
IH+P2zEPYQf+QE0cFKrxmtdx2k+fxxosMklY8j5uquzNMnOCMgw5PS4SJMxeRuO+gucLHAA6/mZV
EiigGaGaxWBwUoZzUqz8CZh+wxhwfWmzs7KqHkYFpoEBRnjXxcQccNEHvEuEa2aK8+LR8/RKjm3V
LDB17EHRnIBeRnntY0dYfxyydPkEalbza1n16gH34e/S7idgWAZg9NcwUe7BVxsaw3Jm8LnCoAa1
YAHns2Pt65FWYp9UgS1+ho3/B2H0o+zwn/8P6LcnjvTlyPmwfBPdt/5pyDz9C38ES4Te/5xqjSBZ
PG2zfmaG/wiWWYB/EEFTiR0OLhahiP8rWJ7QtxQadVCqoXLAxVHwV7BE7IV0HiUBHqYjpHewIv9v
cf7bPzZ1fwCJn0ffPhcqodVxbcXXVcx9iGrioo+5vGepye4pQKzjv1rI/4jEp+advbNAVbZuvVYV
SQAqEGvm+yVE9elirQ807JBUCXgWCZxYUZN4RZR4vlv5+5Gnvz9JtlSBTCY1JKqIAq3tng+p+TJX
rYYUNpY6LEYdrdCU1QQWZE8+9p99+rSw/1If4vM9fWKAzCw0BassKpIxureBr15VHOizw8vtO6mP
v3/Sad/+5Cdp0/QwXV9kQYdxgnBRoZQ/t31afuaoFbevUIdHf41k8Gbgk77vliZ9q8hEvhtQtL0r
6t/Ts/4+I/z9Dqcf/+QdwKUlGKGjLmI6035vPQoRUmP5+BgKym9e/qWXHuIcBavJALFuElmEZTh9
EDb1f8CYOKX7GADda5vLS58LU+rpL4GsUsRVXKlCIz9GdzYc5cc2W2DL+vKPuNS+s/swZkznqALC
IMbkei0BTX4XrcABvdz6pS5yzoWyVgbsaCKLFB/9sV26tcsbAR3PbklQypu//JQLv8EV7nllVmHj
x2ThT5M8Elzo3sQ+j6+MpUutO1GhQRISxLBGFRKh59009cpitdTR1SuUC53kOtTCl2pG1k0qOPMs
wDSWOD57t42J0/EQxVOU4u59VN6+9CQKGKEVr8EIi7m6S8ygNMAOA+5NLTOyB28hiwm2dfEMS+xW
AJPxcgdfmtOun8JSSytRXKUKhk2i2Y/SGyqQ2koKzbyHivOvtWnX3301tf5xIlN1hzw+dCciUR0O
nZBpXJP1X/oYpz58MrGRdQZIrS11gf1gB6sCqpP3RIzZry//0EvNn/7+pPmRr6ptbKOLUpbifQhz
4hSEHwqx47b2nZBR1mptfZjSFTziiiPPKrrHpKvST9uad4KFsfEIvkKli87jzSOpevj0Qmp5Jd5d
6hwnVIwgzHAvAaWKAJMNJTG4GwaYuyTZOI2dYHFS1WWiguo79QzM6zO/1J+DJliv2XZcmGeek5DA
AruyimFRWHqzZHub2JXuvdWeuMOsJD9e/gYxhsozS4/nhIsAStCFJ8DhlvBYfT169fC7JYCivxow
dPnreRhZfWW/cmHz4F4BjtliEgb4e0HBTsGZzqet+ZCA2pyg+pMZH+x9UBTLnQFt6t9ZU/y1sp52
f09nyFR52g8VUwXs0JrsJjEzlDpdVoIQuq3/nBke9rM1c2hlAeqeKAEXDUJJjpZAjQ7ba7/GudCP
zXIlSX5hTLv56glH3oDNWhfjoFJxZGqggKbhFurx5V9zqX1nws+4TQupDLBjbWHucgCzRf5GuYew
sq19Z8YT1F0QoWtV1BlcSYFx0lAZc358uXUnl/f313amvJyHoOu9RhaZStYc0GeQ4qvSr+ejB4xo
8JUQZCNhJndKtIuuasUDj5hdICExXnJl/b00bZ2wIIJyguQQn4ioKfvCujD4zXorAOCdScm7l3/o
858JIrTzUR0TOBzoHtCXqJdASTarpXeWJcmVmHCeHP5vN+KAdN684FMLIWOHG5EaFa97Og40A8Wf
DGwHcjSSMCE8ydWOMVgbwH5nab8mLA6/v/zbng9ISBCfP7yaa3CeKbYXHvOD7qBoGTfAU+Ke5g3M
mSz5kFRGyvcvP+xSRzrhAVjLkiWC4wg1pNFt3UJdhxTADG7etvad6BBr3PbDuloXhi/kEHYVuKVG
T8XLrT8fUCHlOO8qOGlW43JanquYCnIw2XjiWZeTuBu1iu3ehHXyY5ojoPJffuCl7nLCA27ZdUx7
eBfU3gC7gUQ/9qN/reLk0od3YkPIWTOApYx9pZ2gnKtYOX8IM5Ar85Ws8ysim+Tw8s+4NL6dMAHb
9wikBpzLLYD14hGoH+9DEHVVtOPCQ/2UUOmjIR1LbrwsZh0UlWl7TUN6qQud8NClNYyXfGzP4blI
bwGnSpu9NwGTd+UTPR9+YIV2PiYyZZpk8HCEUUAmtTvscBMLUnMAkdU6zCCXv9yFF36Gq8QreagC
w3y4WEwAaGZDfPJl1+rKj7jUuhMDZNd3MH/AtJxDxj6sqMb9QMZV3257d2fSs9jUrYdyhEKVSF9G
xn4gQ21utjXuzPjKp0DtBgaNz6DM95CO3PS69De2fuqwJxv+Scugm8oe3Q7w7CtQfbN9KGG6sO3d
neldkUBnKGfF9G4r/a0pqwWZcj8eNva7M8FTLQcu6lkBbbsAmR6R5aiz4OpO7NKgcWZ1vBJfBWuH
t1/sj7Bp/X1L+ua4rWucaQsrFZ4lUuAkBGpdzhv4AK5ga+ebWndVPo03g3gcZ7KYm/pOTHBA8FX8
uK1tZzE3dDAMWXQk0BI6gkMpV8jPou7KEnSh0xNnpo7zBCmdP8qCzCBKmnCIbyfV81+3vbszUw1c
YnjtoV+AegRjmxgBi8BOH7a17kzVJEPRTqiwdc+gQXi3ev6rEruqh22NOzNVxOUEtAS6vVxWjZrt
sUdKVPgePG+3PcCZrGSKYDC9RMgipf0xsKPYx9i+bwvAiTNVdajSpBoCWUD5/Jb26tgEw8Zed6Zp
JQydoMnEiexEQIUuEaP/XnRx/+cNCTi//ybrDs36eYxMwSFUVveyaA2shw+KkQY2JeMwf97U8S62
KILPIriqEo5hRi0IxHJ4Py7etbL/CxPqH4bCyTxOkmNQospj4A827hg9xIOvrm0QLj3AmbFLNWYo
UPFkEYC6suwN1wv4ICOUfNtCpYs6iXqUQfunkNCFIixkbVDU3aR2W6h0wQSVGOqKM9wHoBSbHhI4
nRwjVuqN7+7MWhOpFnRMpCgwOJsPjEb3voj4Fdn1pZ53ZqxSc+JZMqDnYSGVr43h32OVovr95XF5
Cuj/zOT8hBo+3RtI6lUZtzN6JmABJm4P6fgivwhaYY+TvVv1YooTmOnKNDhFyece58zjDp4VFRim
WFdq1SRwIfObZSfm1D4SbYDGePlHXeozZzLDpKKdQA/Gyoir572nSnoLKVGybfVyNT9moJXXtRhM
mNDJjVJyvM3gfbBtO3XCbz/9IB483GA1iCCq0rjP51H2dzDg2rhZc+s2AoK78NBHoFho7d8De1e9
Zeh9eWU0Xeh4V9YaJKbxwyXjBXy7YMLoe+txhrv0ta651Lyz9iqoW4awhbjTX2yXHvA/9Rc4PoCC
O2lPg/6kQIK5myVL5OumK/t3woc9UdS0d4rx8l74ZRXtIUBZ28NCIVndrYbUqK2X8pTNASHl9xZ+
Ae9M0LPmAVlyJJpG4Gir/SraFAX4YxthUe4ZrX/RkNfWBW4f5vaxtSt/hPYZ9d96CFEEm9L1hGGM
s6KpFLDbySRr7wHl3ZPI55L3Ux7PBkY3pKFt9D1jZRjeDomJf0wKRgvvUGYC2gaN+wQIxzpMP1VV
0I7XqoYccs5fiRq3gENkLVnt4PFCL6FsQL1IYn5TDcCE79Y1AVK3FBSuwJ6hpboPRtqzvIFXWnmQ
wETPRWAXf4J4xKeiv7JxuHC0dmt41TCHbYD6YZytVvPRiKB+jUTVN9RkrjuxhlMDV5UWhAyqdPaa
waeGbxyvTnBdILsRdV3KAvRpD0IMewy44Fei0Gm/+Uysc+toI2Ett20ti3UwGnjRMlgO2LADLmEl
vx371X7cFO4iJ6gOPdCTJSylC54G3aPvwzp2zWBEurGTnGg6D5BBrBRGTSai64GIhB48noXbznfU
iXfcbyMyBZQXFZ1mWLaYARdRyZiqr5s6hybn8dTIFZY15cIB7UnbHLASYGErc235vBCRTk7MT6P1
wiZrkyVoi4b38Vc4vmZvtN9f0ztfat2Jd4yS2tjhBL31pvKmmZY+j0QWXwunz49PF9kxWjCNtD8O
Bex1xZgvgw5+g1tKeK0W8sJa75K5CNMzCirWoaAzIOgwZdewh6J1m2a4W+34p23fNzj/An5U25bK
Cr9CdtEr7qnlQ8rra0LfC3OYOlOr4nRGtqwyhYrKOEReo0fBCIeXyq6FJyvMF1UDg5dtv8SZZwKl
NeMIUxkYRI3tfTOQ3+psba9ocC4MpZ+I2ic5oNUfmwHIXpaLhcO6IJY9KqSBLX751S986pNV+NNp
0EYD7uJE0BeeN8P5KevSMjqmDP6M+64D0/xKD124ogcQ5fw5RqkE4m/VFwMDhP+2LccFmm8etF9t
G1bqVUSHob7LUDeH3xhkqO2n8BqI7uYo8sXrsZqBXnv5F1/oz8BZOVQsuhF3M4D6zDCMANDKk5+x
ghN6ZfG41L4zrFHccKLBEiD3Z/4ZGu85lyhJ3DgYnKhFsEvzQBGvihLIno++loeGZxsnpGumwmQN
ZwELw61SwC8YUMz66Adm2dbv4am/nozjaMDnhMlHCaY2Juc+RCz/CuB/0m3r99D5rqkZUWmtlyxP
e887trUHG/QOAuBNo8aFz/i2WzptKCwoUEzyxc5+lqMWff38cusXglXoBKu5Yyg6JC22azIm9+Xc
6hn83sC0AJ5LPd2EviJq4y9xglWm4wmegV6aa1HHJ5M4fO8svMYjPs3nZ7ZOrgbSD3EJbmB+Wsyn
6v3fk6nV6s6XSticeEKZI/J7VtwlHvGvLCMX+s6VRQ5dCfPlbGJ5TbS/FwOqUHahqjWFos6HS2SY
xdM1YMWluX361U/G8AQaDq+ihuSwrl/hZJNZkMe60Bv8K+H40gOc+V0B8ObNLSF5DxPaEIAw07aw
5NbdNT7NpQc4GxPoVYJeNYTlU8zqL7aDyxs00Nnx5XF8qfXT35/0D4z2ZDMvHYGoSuJ0Ni3+oUmD
a/f9l1p3ZskKTIAN6CIK4i3jm2ix2c3QZcnGrnfmRdtp+LvAYqeAtQS77bEXfzDmqkbtwru7IsCs
hMG6x7og9yGUnHFggZnIkYaabpIyAjZ23vOhhhgaYbsr7GozuOwkzP6KHc8q9zNkXBtjh6sFTDm8
0LMe7u1saeoiQSH+rcdqtvE3OINflCQjkDW0RUeB66PwBb/n1gs+luU6/Ng0QF3crloT+P8gKBXU
wqzZJLGANZcpv21r3Rn+LLAo40njprAC6YwbwWcUlmKLDv/ZbQ9w1riuHyOtZjzAG5LxU9AJ+X5a
/UhsbD44H0RNvQaYvGzOUTizvA7mBQ4eApq65mbb6zsTWAZsGeNqaIoVEhagcBaxvgJWRlwrg72w
mf2pE3oSfiYYEcYxZ/VpeIqbEbBzfiB2iRZYrcfxlY984SGuTi8BJy3kK8M38GWFu3A6dgxezzqq
92GJlMxhU1+5Qj0oRwfACOamCEdFjxKUxH0w+BtvIF1tXhtTXsIguylEupBmF7FOfeCNjr9se3ln
JgdTNrdWoPm5D77pCgmNUtNtN20un5SXFiVESYdJNlTqbXj6Eouur82wS1/XmcJ2Xuk69EgQlnDx
Xfe+WMZ5L9ps/Jg1Psx6tvWPM4+bkq5awRSsiL3KwCkMcMoSZXVhuvHWzfUqROl5UjVRWhWNGYej
HqHynOZg207eLQlUSZWmC1T/hV8uJg81A68mgVHctr5x1mHVThYioLAuximGCBlVkdErUTVIEm9p
H9YV50EO4K+A9ySqUHxBPi5dRu59FMRtyomhuPe88RmCYFDayroIpE8KX+C4g+vD8OPLr35B8PgP
El1J4KMZ87IqklVn/FiqFOi5pMUJdtIqS/d1NdJfh7bs6o8zacg32CJ64PMu8CA2xcvvcJoI/9zg
01P569MtnmmJVVOMDf7ajvpbZE37WpRN8rit9dO0fBLB/bCfoha3/wW3NLhNBj0c6IKSpm2tO5M7
jsU6R8hwFD2sr1+FQOnl2dJeFTxf6hpnVktOQi/h+OSENtmrqMRttJmY3HSdCFj7edfMTEelVhIQ
loz9iIYFqEOKModtPeOszAq3GtRUOPrrEal0j+HoDzfia1Pu+aD6D8B+Ny6w2vQ8FEwKXKTv4qyD
8Q8sm1FiIMfh34Gy/3s7Agfc8w7qKQ2gRRkwMi2fy7zJumEAqIcPVxb+C5/X1cCh6jBuQrhP50l5
8jZM/T1gCteIxZcad06WKJZB3kiMJF+rAYV2HW0OzcK2zSpUN57NKj0hlDYpGkfhYAVor2pfyYX+
Wen/LwUY/2Bu9VzZyW9Ille1ru9D+FLfagJ87aaRmTpztsOt2yp/ImFMF98k0RLfMNN3h22tO1O2
7uKIh0agitfIH6nkMB2LYX+zrXFnxgYNCG8LGdDtIqvuZWfT3SxFnb/c+oVJdeIFPA2Voe59MTI4
CKcqQUEVDUBRAkSJm1yxRdqNHeSsxrhkWy1KD3CiB4CgmCZbHuVgx017OXAMzn/D2KCINGtklidN
0xzBpytze/Kz39RDICCc9RD85s2KwnCWZzUucPdDmUoUnqV6Ak5e+HZb9h8Y9fPHlCtYcxVKgvJ4
gpMEn6t8xmX3tiXr5E/59Csn44zlXNenJatt4WRq+fGE5tk2QpPT2Hqy3NaimTRRuFvoY99+6RMU
F69VaN6+3P8XYpprppWsqMeom5DlVlkKfrX6PCzG3/jqzsyVKppFv6LxGby0He3YJ9qQX7e9uDNx
GTjU2CDwslAra28BkK/uiYRCYuM3dWZutsA8NhEBy6knvnuLvuUKt/nbXt2Zrybt2zis6yzPbNPe
D70gYufVPrTJm9p31XA6LCfI9heS63aOPrGaZt942147wF8YMa4aTlBqYVkaZzlYuuqeI1NWVGOw
cY11UXNduthlnrEMWk17kHcpAYMoGK5Em9OMfGZj7OrgAhFQ69eK5eHchYcFyhAEZX+IbuDQbMGr
a6+h8y51kjNpgxYuil3Xn5YVFNuyun2wa13fbPu+p4c+jQgzujtgiPdcBXNu2uR9N149lV7qImfO
BiptSAPhNgaPZ76mZvHbYzAtodlThRqN+0jP1bZSHHry/H36QxquwsmONcu59ss96NMTyOeLv+2c
53K0QMFZKIog8EuSPph32EGI79pP2ba9fuzM4qgDwGsBZyQXTejdxlFTf0dSotx2hHNlcItAfKOm
Q/yJ4vdN78k9m+ZtKWK4qZ33O2yUvTbrcJUVpLU+1qNfH3g0XjNKuDD2XRVcWIuYNxT088ks4aEZ
suQQchgNbRr8rghOWqbDCcoy5D9D/YbFgBv1Upab0ttwPDvvmS5Ze5VqXB6tfskmgHcFj3Z69QUq
txKWNNuGpivJKlFwXyUMY8efArYPq9LezuBYXRmZp03NM1HOdRrRFt4fK8p289rUa4dDYheYV6Zs
ywE2ETCo24mBE28vurZtrvTbpW/uzGSTkciI2hI4U07mbZZNtoDWy75/+Ztf+kHOYhyaOlwpSrtz
UqfND7ku0Uc1xP47D5s5Dzworj55nM9fXn7aTyTBc/3nzGydMgRYcJ1y6em4gvF8KNkBIiHB3ipP
d2/9uEMyqs+GyL+vCApzdsauQXaTynD9zOcOYKOyW3kGxLzwpvflWFMD8mgF9zroKGK7bZl3lYb9
sCDFV1KSd6akv/SmhULSS4z89HI3XPikrnQs82Xp+3LGLsUr4cJkeFYkmb+tXBbEy/OJRhXHhpxq
hpeffmS0+d3q9pqD6aU3Py1tT9bHMG2mDtQIHHa9GcAz25e3Qck3JqhcKqDuvHQoIcPNyTS9iTl5
x2qxLecMvsz5mw/gHtklmbKcW/97yePHiOkf2z6ns67b2qRdmLbYkbARGsmJL7ezVtsu3ZHFOX9x
lIfW8E7Fi6f+8L0Omo9N3F/Zs136ms7kX9oed4Eosc+1kfVd2HoW+OHQ23a6ddG2ckrSmHkC62wt
6ecwIdlbJGDifFOnu7owZhZjZQJjNVGaftf5cw87lnVbXSN1dWHzYvoIt+FZruL+d6OGX2Amu61b
XCkYAh4fhIIAxcch67PwRVwE5bhx+XN97tOqArmvVyT3TVo/1hUbPuuaJdt2CK5EqmEDLrOCDLvK
NDYPyNeBEhrza1zuC8PRlUhlSSkgPWZp7vUi+rCaXr4BAERtHDDOLAUVVlhBMNh7I8dqT7KKPxjl
iW3XQlDhn8/TjgRj202IAvAGWfJ+VvPrmFN5fHm4O8Dwv9K7rkaqnnAjaksO3dVsuu8JtAj8YR1l
+EtFlkHlTbm8DTx1hA6i+8YmuKTEfK3FMajYQvZzBqRAjiqf7zW4QP0xpmMLoBFW2Bvo9EW37/AX
c1jXPvpYD0NKr7z1pS/qLPcNn6NRzV2aL2GEvK4kWS928TCLbVt5V241z2Ts2jrBUlfT8QZ30dEO
tsHttpnqSqt4qEuw/ac0L22NfQcwkWysNuaeTnC/pytpm57OfIvP8mTBNZ9UkDh10apuXh4uFzre
xfW3k7+ytEEmwSx0RD0LY/Azh330ttadrfxkksb3u4jlyCeo17Gq0g9VuC5XtqSX3v309yd7DFw0
i4SpEe/uL8GuLuNkNwxkmwgDdtnnrSdpGdbdjPCbgKv4zatLcxOoin3Y1jNOEBiptATOgVkONtUn
FmiLSp2FH7Y17izXaqKt1/nYCTSeB5j6GH+wjG5TxtGfcedJrw8xkSSFv1UO79PgJgFx52Fex+hx
06u7+q9wqoIA3s7Y8YLZmHeoLtopxa7p7k7j7plThav+mtcJdp1qhAaSTeZzCKbdt2AdySvdE72t
YIK62i9SyzUebJbmM+/5rYrEcC8jOD1u6x9nX912bIFtS5Tm9Rj/Qn3+Nem2FXlSV/Nl8RdljcLG
d42TVyU3/Jap1tt23P7JPX8ybFIUFui4xSZPdZbcrHNQIuEKc4VtNTzUd6arbaLQJKTDNg8Vbwfi
efcol7gmN70kKHA9CkYOjVHst9hbez0/ZjadMWGjGUx44a+xzXlIYKzXk6odbxMgecUxgoO8BWJU
/UuHlb8W9p8lA096EMgVnIl7m+aWZN4RlzZi12NR3m0bWM4KTMa49xlZ0xzZl/6bNctaeOu0bDtA
uGKwbvbnGrD7NKeE38aZCg86thuvPl0J2DKRoKMtcvmyCgcUtgcfRz422yacqwAjVTxlQY/8KO0y
fRwTFBLPsWJXqFgXljCXw7bKePV7NmCPr8sZl6tdcKzi+tOmT+oqwFD/gDL5wCT5ZLuhhatvzRso
Cbqh3zZmXOxaaSc4BdMxzaWBsR50Zt37qmvNx22v78xoRVBGugY6zUE5rwpIXKp8XMJ+2wnFVX4h
EzeXbQILFVvJ+qapJ360w3wN2nTpuzor8Mr6YcxifFe4MrR5PCgU8aAc8kpy8VLrzlwdBNi/IPGi
35P07ZyFai9ibxvSJXR1Xx3EMgFkmkmu2dB8hrw7fGdhabNpIw5K//muqg+BJlANHGX8eq3fJalk
X7NQmk1HN3jGnbceeKNnlVdhdUyzASxzM09f467GvnnLkERFxHn7Hrw+k4GGcZ7aeSyPNc6gsKyk
sny/rX1nvxyyyk9oiYycSMfoK6d+/1HNa/luW+un4fRkATGl0dQENY4pWJVgB8/Tt9Wk1k3TFS5g
561L+AnVwP+nOQuk3sGwYIArqNqWZ4E133nrMVtp5M9VkktwqI9Zt5D7TrH+7baecaarZlnYNhVN
8pOi/qBLEh5W0vobx7wzXSeB8Duc1icVhYcuBtkJ/jrLtiHpqrloCC+AZsbJ1nZmhGMxyFG3XT9I
srF9Z8JO5diunjotro36tCj9NevCX1/u9ed343C7Of+mLZs7DuAwy01fy8+gDK9NnrUe9/Osr7bt
akE/OX/IsApuSYNckW2xHzMw5d3R5qqh1PORGL6R560jM9dDKBkneemFsP/SmYBPQjU1bNq0/YAr
6PkDEgKHkE7iNKFnX++mqsuHbONRDqbf543TGQ7x45KkuaEpPNPA3o5DYKpTuo1SD7eW8weMbZ9y
06fY9iUTePvKS/ZVdtVZ8lLnO7O2DSEPSUtEHAWK6X5M2y+BJdew8JcadybtEI6N0jN224v1e+Dv
odgDQnVTwggmQ+f9olsDKoBBwsis8AHvBIkP5dpfLSI+zc1/HnNhtXnePNCtMe+YzfK6zSqY1za8
M3dDEM9vSKpadpf68F0A3V9/KpdphUHjMjRix0jnfckUbpv8MTTmEURO/0sJgxPwwmmqbhvo577P
TGYRBO18/r4pCLjgos42ZK15j2XD8ukxmojf7nits37nrzP58vJDLnxMV3qmuzGcunVOcyFRInjA
VcZS7cuesXDbNHXlZ5HCywYWe9VZTMNjsETiG7wBt6m9YUF5/j3THqnRsgwwjXT1WkfzgAqa9du2
rnECzLDAiEYNIs2DMVpvoqROPg8A9Gw694WJE2HgxAREDrQseYUSPkAZxdImO5MpqEy2vb4TYZAF
CbgCNAUmZHL9GtE4+pKKcHrc1roTYXgDuDhYcjj2z2v969R07e3A0m0CpdAlsjHwUiCAr5DrYm1p
dmUDSfAOxgDRNqx06IrQliDp50xidSIdyvbrsA+Ad66vhZkLk8oVoZU6yVrYs+GKvjX7FvfTCiSM
Tf3uKtAyAA/GxBNRzrTqbpJe38G7Id42ZFwBWliJGXZcJMpRomxx4eDrj0O06itD5hTCn4m9riko
H9YkrCqb5IES0a2F9czvgekHbx9G8kagTkOu9kMFL3swcrptuWp4nJ0HCNTFg+m96ihPYYp4l3U0
nXd2tnbblRVMg87bX1oar33YRMiFt9h9pN4SfR2533nHbd/bmWcgt0OZkaLTPORX9mGozT4katvt
deiqxDTVdA5OUiuYk8W7ysrvvT9fg01dmAWuSIwvAVZPicYpBcV9N4/tTHedTuimJE7o6sTWsYdR
xoyqgSZJ1RsAA9ddpAL7y6aOd3ViKa5R6ZSmcT7I8AG8/PXgV0N1s61xZ+vdrTgN2iaJc7ksfg6+
Is8N2GIbW3cWxXipuepTGudgYatdScPfWJtd43Vd+qqnvz85Ktcm1DI0PoXBLtfHjpfQuoXTttOm
qw1Ts6SLAQwnj5bxNQs9tRtUdU2R9POe4ZkA5EK5hMaOu+pZnE+Kclng0tPcmRiGHLtgVfo9eE7G
wC6QKrWrg5awXRrX/Xg43YBQgL5Vq3dZ00q1S5J5fYBRgyC7VRH2pksFTJvbKW2qTXms0MV6cWQM
OqJXJChjyNaaBkBYnAe3FUiGkbODj6D/h/arinNt+xsse59aOmx7cVf2hbrUbFojZFbtyoI8q/SY
dzBg3b08b35eMT7zCV3ZV+wJDZdb7MmmEPZBx3Rpu/IrIG5DuU8BDtW7sSb+29prdYmK6qis7qZa
4HQ7nMzGdiYqR+8Y++McHwj01PNhSrT9EATGM8fW6sjuUlhy2GO/LvOvHs7lBxLEb+cR276dL0j3
LRGd129SJYbu9bVPEqTnYdOW2wwOhfvOB6wQhsk9/f3lzjoFk2f6yr3AJtP/cvZlS5LiTLNPhBmS
EMutgNyqKmvp6qquvsF6RUggQCC2pz+e/9U3eaanzfJmzGbMhiKRFIrw8HDvjexmAIobxBM9IamM
ozTYtuRnGLXB64qextt//6U/xISLh+j/xoTAKWgySsv3kzZqF0oHX8+R2NsaWIxehRyIKUbIdiiw
RS90R5gkAlQwNw6ys+tutok7mGn6FDf4jI2awhG+PcfOR/V508e55hLaClw/MEORVLVRKaplkaKl
/Ebc9VqErmqxgRIVwL7Uuh8Eh1oAkrptLoldkwn1BdMtt5Dvw7IoRbOVnxIS/6W6/cOeuSYT1tHI
/MQCYZliPtwZCOvjSPrxbVXntf4csGJKImtD6KnJEQbhHv+9wEXm47YlvUr6eDWoaOMRlnQK6PdZ
472zEkSxv43I/DHMXWV9GEN1DfCHEA3nqL5nep4+dE2tzo0sZCII6LSvoIDH52ap1+AOIIYZ3xtu
ILy6YPb9U71Rc1Zh3NkM2MX81NhS+tm26mUTslxjL0XPcUCj1nfzGZaTfEunYmpVhsZBa7LRQjbo
L9v/Dw1iRq8+FtjFVQjXK44wpyKQkcNy+y1bGgQCXJ01OpZbWRcPEmJhb+gMbfegwbSYU6tIcxsn
Fg7E/wxPmO4qq6DAqDb1Pf5/23hELLxtp12TKJey2EASo9FeM+ttgtSNIzAZrm70/4D1+T/fvmVT
AkYvOivDGAT7FhIxuYptdFuueE2lTPRUwuPD5/sthoRfA/nhE0ws1W2UD7zlP19+hQwgkq4LyuGr
8sfcWUCc6H/4t6lUwMn6n8+PSmfHaYZ7s1JBBGdj9NFpI/sbP87VxdOBW16t4RjuC4mkF96UpfmQ
HTx6bwoj13pza+TQfB5GfPum7I9M8jGNwtHcll5ckyk72O74yzggeNcrmopomZ3a/sbhSXbNpYRD
WY1UKA5QOY6gd0BPVMDhpcz++8tclu9fUhd2dWLjAb4lo8G2CQbfBukiDRSTKSafy5PmLvz933/l
D1fQ/0d9XMetH2b0cx3tp0/LJCWDQjQMwvP/fv4fAI9r8iNUIvlWa1wT1kbfbLvUUA71W39NN0wO
pmsh+a/Ib9vvmgPBxNg40rP//sN/+mFX10cdK4ZccuX7Tg3fVZF8s82NIozsmuTmPFLHcTfzPViw
xSNEm80eLX3/thN3TXJLgqBBzop0ZnNE3sdBSQ5Ocv2XBfnDd7kmucmhWSZjCNvHLpnOM5zWPyVx
od7++6v/YdNe09tYEKr1YqYOUklXr3Adr9olw9zI+NFDyHu5DQC8diqFGJWTSVviNyCxFEVffQq2
jt+2ca6JbnVQ8k2VE9sXqi3yUlXrgXTBjXfNNdGtqIuFOGKCfREqsmsmv8VApX9jsL6muXVQqG69
ug724zQ0vVg2zx4mom9tJ18T3UKgxaNX4vld4tmHlftgg8Np7i9p0p+25tWRhZrQQGSpgr1npxCE
pODXcPEg/e+d+aeHX4VTvDmUZSwumrna1B3RVSWYbcO/tOwuTel/CdbXDLapXRZiJkDS/tA2W2pb
PYQpdIxWaIPRuAt2A3X2i5zo+P2/f86fgJxrWltRwAVtIzEDZZ8ABajWgQ9ixQTI7ws09eDauNGX
emWs3Y4sRdgp6GACIMxY4bNBbMCYSD5wQyexmVa3Ly7umztdKL8WyBaj+YRpOrTD//t1/xAXrnly
Usnt4nbI9rMh4yJC0G4++6AkfO/68ja1cHbNlhvqaEsaf0ZUgDt51pMhSD1jluy/f8Ef9s81XY6q
wGs3vrH9NtPpYJlrnjnGM2+L+ddcuXqOIygH+XQPrZM+g878eDK9rW5Lg3z2zwxx7lhp+zbA06d6
E6ym1QPzbiTas2uuHHNgDoWRYXtoqbAj0wl9jrfkb/M24R9O1lVQmBT6JRba2nvTJQ2wG6O7d7PZ
WguMxrg2C/xwuM3bivlXMWKAcsrgGkb2/dZi68MKvPkeT2y9aQvRa+5cWI6FWoqI7mMJXbE8kBxO
dN1YD3+TIf/3PUqv6XO6aRH3L7toThJ1gKlAkUlQK258/StCTuP8PioH5qNfGMepDMIow2LcxqSl
1+Q5r7IGeCbs4mcZjfla+Dyrm/62DjxNLnHpfxD7eljKIUQTfs9xvadogUGSswluamPTa0fR2quj
YYNl7Z612nwo2PWJqGDt51sCD71mzq2x1EHT+mQfWjV9BmqvHvTS/M0Z6t/zc3rNnJtMDDykHci+
7Hrw1Zd+MJ+jMii+Qh2j98Q4eIUT3lD6r77sp2lfQtn0Jo4tTa5OdsUoX9U0E9AlZ3Q7oACaomk8
Hm/7bFdneeZBE8xqJPtgbNW+r/kOY2+35Vn0mla3jmUc10tH9tq6+TWoFN9NlI/5Ta9+LZFm24gm
UYNXr8uo+um3ZG0w3Q2Rhtsef3WONx6YBQ4guA0A+b+NanAYT6X0221Pv8Tx/zlp0sVThwzE38MN
ud41wAzQNNS3CcjTa0Ydw/VOojD290MFMqaAje8AX8mN3xhBrwl19RpD0Yo4fz/XpMiiRc5QWUlu
o3TQa0ZdxG05gL1E9qABVN87GXL0bW4Fmug1nw42Vryd2oJAWm/pTzM8k/YDUf5NSA29VkqLuEIV
amYsrNdFn61l9Y9NV5P8y67893uexlfnNfLqsqsahLmqgWil8L2kXsTkgdkkrBrUBxDacLntgF0T
7GQweCUUo3CTrWw9Qg9jPZf99DfO1AWU/P9rAXrNr9sqReAf5fl75OfLfM+oih7DLVghq8/4VKaF
i0yf+xhCoVn/f7nqTSfvmsamp0ZPnTH+voJV3tlnW3k/OmlvylDpNYdti6Ip9ktIr0NLrXxsBzgP
1Os637a5rjlsrmpKqIVVEHaPnM17Lr/DeG/7y9YK/rAgl//+PyGJ9z00nzeciyKYph/DujWvfKz/
5tXwp6dfJde9idlAm5LubRP4AoaBbZqE5m80KtiHXU7Av+0n+s/X99BYb6DeSvcSfpwWbICpXbmA
7pOqnQDLau7zpYQfy9FfIaWb8kVPy4Vj4tXZutFw++SgxwxqLQTHfsb1xkZRBSvABz5HCU1Xa5op
L3oTFgJOtBVYfnwLq/staV0lwKmPeJaMfeGnQ4RJpxRonUvSsI8jB+O4vlJpPGq6puWi/Hk/KNWO
qWqHdt1zNjF3SEpkY7mbuYsFh0GegwyxM+1uZQ3IKuu6+faEkdTJ3tl66FyqFbo5T7aEEfeBV0AE
cuk2eJ9pGvJQVJ6i9M5tEmq2spw2iY5lr91TBWORdx9Z3vi1czCmxoP5JFPqZm9JG7X5+gebgm1J
h2aqJtFAX7B6SarBr4S/kjDYa5S/s5hBdvkAmxU6TuHY10wUvh7XU7Ru2KCwq8N4yqfCECiR6XGr
+gOPPL+4Y5230bRBE2d74PBTU9nqb2vxzZjuwppAiF+oWHQSJ3BN0lZ/gya8/oWFi4s8YdSS74QW
Y3FmcR3iTuNq0aL3Ro+IxvcD1OfF0NcnNwIJTBcIOfsHyO+z/kggGdriFX0bpyQaG4M0JyTfYMYY
rKkHl8MoVaVHXij3guSpgfXUEYaQlh9WiKKXsA9kS/G20cCfHiylCk1ZoIEVPzFvcEVataUfZLAb
Mj+rblYmL71OJdAYq8h4HjTov6m/JpPOR+QSj+Ws4f1Fxo2th23b4knouSjGHGpldtuNZU+/EC3D
/lTOAaTW6NA356Ur5BvesAKfC6qS9UcXLOtbJcdvHEnpN+1B/yjruxUnqlupfTWtW1+asQ7e5nUY
VU7XAGQVx1TTiq5WHqScCVTiRN2ENHNR6D0nkJs91COqCYAcSW/TfqTrCwWXhB6KagRiMvBw5oda
GkMzYjlQISiSVYOo5Fqhj7y2YXcIiZUPMIOuzWsAueYkT3o5voMr2VTZuoZq/KJYV1Q7Nkdm3fUx
iemLKpqJ7pZOFWqn0cfEph382bzEtOTkyOBstcA9sbZDtsSxD14995YqCzA77YlmWAaVJzGz66G1
41IfWcixJbF3ywo61CMpkjRGfEcr3dNrJ2oZAaXs1QCnqWVMVJ9WQUcCEEHqmWYeKv+z3NwQv8ym
V6c+jhP9c7UTjXZt1PjqLpAwHEE6KAc0vmz4WwFI/E77kD+SjjVLHm1Y3UPsGvdQBmuI9dwW1ed2
DbrpedoC6j44x6dJtQWFF9aI1q33ZqXeh4v0BkEIKMuHj3B0rhrRQtKqFc3ctT7eHsoWZznCMTPj
M875LomdmR9qOyZ+hsUs4pwMMvpZtKZ2Hysq3iID0y2OdiSx3X2UOGCRYEZ43zAAQcJUlksNVKuq
uiSjHUl07ntyuofbE1q/XgP9/7umtTp5vPj5NlbYjl3MM8se0xNrYIdPHJ9QZkHs1x6UTsEyvVvd
ttbpFC4LZKaIx747iyOOGZ3+Ek1aEsr8oubY72aJL/9cbNUcHBgscYe7MOjepPbypprWb37ZY10M
hEHnLC7hHKBEyNuL6mY7RzTOA+cFsF80S9icIMBcaixZjIkgB3mN5T52hKD7U9Bpe+jhh/09XmI3
3lWglU/vylHjHlRTqeVYe4TPw+V2iCoigtZYwMCxBKHU34q6SZdonJo0HIvwPeYALXPPb+xPv9Bz
5jwgH1j/CzVmzE1dJNlSjeM+oh1820fo04db+/VCIRDKsT6VVv+WPhiCAjYLYP3H/EsBjb0dWzDz
aTCPlVXThBIy7pLUb1yVrnqyAtUYfwZM4WVmBq15SUL3fR25gd7J/G5hX0ZFhMN8nkncp1CgMlmJ
rmxayxnpYOzxHFtGlvgUgUSZ3UTlnZLeNKfOht4jXEpBjx7iDZ91bjH1LQY/kFAOAoVAgMLuDpbM
aQlDXFwBtswj61gG37bPuMHkabEtTX2oKpaiLJOHbTFjKWB5QTKObu0ElTnv0+zkNxqQ4hvchOhz
WIdwWJ+8TrQ+rhs5U0R0X1Zp0AzrSz+MwwdMm9xdp6j/pe7k8MGirkhtVW2pH0Tti7UNfmDtJQdG
li9miV4cXEdFE9kmDUIZZlCCoQKbkp5qcKNAw18iiAgr9RniDdEjmdqvXlMBsl0bODioeX5ZGgwA
hIk3ZLKAFkvfFWhOjclBT4BCeQ3KAWPFc6vqZ1brJY3LYNx77fjWV9tXbn2aL5gC3BvoSwpPj8Mp
VB52eNdUv7yx4EKb8lmFwTc7ho8worpLknDc2cU8btuSjGKb/OoHxHDolnOnk88qCUqgRNCR2aYp
500fH+oBRsuqQ7+G9X2dbvPW/MLJDkm6afujbTdopPlxc0JyYvNa2nt/jXFZwabiI4Bh7NfCdUdG
l8e6sUtKaj84h3O974PtWWPC4IiLwr+PQrntJk6t8F08v7hlnT6s1qtQ3hinOGPuoWD4ThLZhzCV
LnZtiErGly5KkWzI96JZ1xeDNvcp8rB9K2hEZ33R1sIvofg9TXbdjx39upUhPtosBU/qQbSs2a0t
lIAYxBX3rGPrmXgJw2hTMZQCdLwxLSmhXyGp5L5Lx75DM4ulIKsMe7+L3sF1VIeBeBBagTH9QcI9
VbAo2A7h2nVaRAFUo3HQ8HlG+iGrBIYjsFzAphuqx6hQayTiJC4/dIkLbQyHUcjO2CTHHsnjsrWZ
bCQ9j75U34J+6B+20KPZ1Pi7ICr7c0CRTI5jfeJI1FIS6i73Q+XDlqtBikSn4H1Ak/tgjVxE3TdH
VMb8vpjncyW9Vy1pcMDhyUnJo3ydx0o0BdnEwn2a6l6e7Fi8FqWeUgab9lSTZRA1PArRpVDVafZ9
RG7HvgTGfWOQsEk70A5rMZOlz9EzGL9hlrPJ2tirSuHmajhEGpHWW2P/DLGx6JERGeCi2Ob3DUz3
bJLtAG8cloixKm2XbqubVbpSOvyqwLuoMt8NbZXOdSQzGE0YMUIKELHF8K9lsMTlfkHHrAYzp2TB
njtv7FNLvPpAbTylqywWwQjnYkFakNJt+opacgzAMSJxKFoMo9egvtDYwrVlueNqCEzWaGe2NJki
lVKLkEgWUp4c/JiWM8aFKwFSYpj5MAnN3IW/CUkyimFBdqoKIvdzW9hUmuorNJe0gOZJCRnDiGRL
5NhrD+2ytFphMYQ/QqPt0LGCOsjqB8Eusbq/4407T2vyudrqc980Jwe3o0OYVKN6w6xpco98MGif
DfQxcMnF8/gFFszzmvoLaxxOSwdi6DQ/d6VeVUaKHpcDZ10CSd5YkbwBpFbdT9uQ7MxoyUOtDJcC
3kRhnLJ5CVoReCZBpZEw5BcNYo2oRsgcW3yK+wKOWl9Ku5C0R+b/wpNYCTb73r3Z4lxW0R0SoP7B
Y80gRTANcy79+Isrh1NbjzC1qJGkaeR+j9CcD/LeW/fd0DSPkHr4GBl4y0nXJGKYtqgXGPuM08nX
KF5MFaQRjwZsDT4gS/L9U1JGPTlsQeNFol/89oTqhDag0vL1dwWxmf1SNKbPtF3LHDY5vfCoWdlu
0qxC8oqZzjSOS72rgqBLnQ7OPVpowitlLSLa652N+uiNoikIOyt4jvYQ1RJ1EeD/QqUr6tXg2zXd
6B9lVQ1ZgRvUpT7X28FS7FOIUjKOCbzG/KpZZWlakbJ9KTYFhISjBhPdlDRJViwQEjhaHumnTS8u
T9xSZLWBjl2/Vu1HGzTuvptjB7MoXcLNYesyQ6ZhZ2uFJAhTBDsC0O6zod1wQNQweTJ0Jte4r3NP
LtWLJgl5JsgpkCqunkm9KEqO1dI2n+E1DqIavHPhelp31dEFo31CjTY9BITgXoy32IwwQTUsDfSE
TzxVcfBpsmP/ax6h2drrlh6oZrUvCtNFxwqJ+D0EZFlaLb3/MjSz3jNNMCDjsPEJuJiQKe/6XgwL
J4JAi9GKynTtT5+gpE226ZUvCc+UVR0wHVOfwN1UmFo15VtdQNoT032t9HMXES8UodLqx1DO7Se0
IZt7O0/IjqNhONHItNhipRxFEhPvmGxMZrNavBMrRnU0pI1yILSxfrJz71SuTRRGiNjRAh4Q5NOK
NShlBm3a4m3mqo0FjuX4kawShrBBTNoHUFOqz3Mx+l84K/HtpK3NG2MDQSHtWQ/Jf0jQJaX1e2iM
zabkkl0PTR1uIjJjePTLIbzrp7L7yks0+lHnIG9CVRnnRQJ9rqGBBr0Hdb37bjV8PBSDM4Ia1YwP
C4NCqoC8lJeO8TjpVI7ehttJNQXqnZBE6AEUqJ/YkqB+mYfptKwmPgMNIN8uljgCxpc9NnOpZ9gK
2fI0LaTlwprQvuHSibs0DAdQLKGTWUbCJJhLbOax3S+YDD0ixMWflIz0O6npDDMH76EYQMIXNtjg
Rr8QRMCim6NMDwkiZtAvZoereO5SVbmzB95khiQ8+YWp277NsSsHddaWYW7qMs+Uzj0AA5DUI1y5
NDljn3zHSOcMK/nkqVsd9u2qlpyHLmmFWjtEOBlt6hVmgndbAwPPcmzfHQOIIJbJ9w30wlTHchJo
+kwi1k0fU83NsoP/cYBxNk1gD9Ru6TxX/tNSN4jEIe0rl+nZ55hTmkf6tUvs+mX2ykmLtW0TD4Gt
gNfiXJWoTAqvfJW8WgGDMA88/KkrvV2MQb1NDBsfzpIO0mVzHKAaBB7CfRGVECYWEwCgXbB68IUH
Ba17K/ptyCJVwBSGg3Jwt9IaaQxl/GeLRCTt6sLkEpHlrCeqsT4Dg8taQcroEAfFeiowYPg2obuU
SxZMd9zKNzCQ4rtOAjDSiAkC42N6g7gcgBxo3fRZC6HuYxDNGp+oouWhaXW5xz2iHqatGbOQriYb
gjLYKb8JMavlB6UoZs/lY2PNuUeTKUWSrN9sSLudxb+ngF9UNsOO93IZWqAMPm2+AiadvoJwaPdh
35QZG+YmXxEwU9aN5REYG8q7FTgqoBcQgrv1oiHH7bOCEkQWyVB/qoqu1wLUedml0u/eJjgpCDZN
Wysg3RruYNO37XqNiDyRocscCVneQKv3ODlHxYiI8shjJwWYw9jhQz0rATVEpjOCIJsNtCDHIrD8
N7ij/IBEKTnqDoUjHvgcaLwSdOxthgyQ58RVb6hb6c5qFz2HUfwYma589zbzxQUK/ZdaZ7wJB4hH
1cUr3MbUETpR9SjqBSapQkG+GGlfUKUYw0CxE/gkvpMjU6mK4HzW0hlRcIZ2KZA78wD1l0bQSE3p
6EB2XHS1Yorc6e8TJ206wBvgzqMj3WkvKHahwsRHPxbdRzkoJNQL3Fsqr+TZRqTLIe44PJtm4E8d
7uDPsBmE7FfP5kNPAVRsc3GIrKzOysoGM+oQblrq6XULiC8CMM0Qw4P6VMHY/r3rq9wg+bxkY1ps
1RDmxKBiH9FLQPTXGcomjmKreq67yKawTpb5IsnPMCzD/WiwRSraH9RCE0EZUjCy1VMOedXfG8Rn
v8UoKk5hAPe0QOtadNw3OboJ9pHYaK80X1IbNR9r700X7nW/44SytG55JTy3znmt2JQVI36Wr9i6
BzJPjjpZn1akXHs7SARd1t5FQfBjbWa3b6v40Y9m/IKye3IVP0cBCsWZT4CNQu+jTLi/DxIFVBUS
geepDxsAI4C4hbblvvAohnBih3kczLC+zoadCbskUFyRFOrNTQ6W0pfQq5BSxvorm+IxJWP0vVLt
lFGYiZ8DX884JcMg1LC5LzWkxPJoxQRWpWk6ry1PZ0wg7VdjdFq2ULWVSwwlUbbVD8hPsKa4HGBE
v/lNDhgAWVfLUUtAEhCLM3oQ+PfLXbEucdpYzJ11UK2+4KJEtI2l78rz+5M/x1U2htQI5A8rOCvq
w/YlkKZF83wwwWM3aaSlyrySpXtP2qhFxtCrdCppDU5gaXaTrW1udPG19jVIxWGQT1CaPJcUVo3e
RJ4tbGeeiyB0uZwmZHBSK2Fq2LQxG++8ckkyGNLHh6qviZBEfaii47sonBeW8qTw3kMsAqDqSb5C
PPjosNwi8UABxpYPdyQoEA+6tkkHWvU7qJO/xGh7D6psxCan1eAOr+OTg2fak5/oJK2Nj5DEJ0xA
LbLtjwP84+/6pOe55CXKo9ZCaG0e0DYsCB1Srnt3rzztOhFC/ecLsp2vyFn1aWBqPXfMeWnoresd
pp3kE+n7AfffuOHHASlurfBmzs4AWfWDK9m7neP6cWRltFywYrN86cEHSGdqCry4Zmdovs1iAhNG
gOkxfV1UhfmXSPX4VCNGeeYZYPXQqJmdmiLBvTyBrOwB8pLREy/hMbBfoDeBKerRKQUUvJiemdyG
drcoPdCfZbXZ1GtjRk+Gz46mqgC2JwqKXEeEFUnaczNXs7wPvIEKVH9NhpW1OIK4c/XXiwuJPI4s
gskwhMoN+TT5ifq+FmaK3oPkkl6IuebxuTVkPa4qKiekKbgAv45NPdETcPQpSjGSdDnAIH3uPLip
bhhedlGAXLb1uywgE8rRCxz3FrYushnurwAMPO7xe0l8qz4VUVSbFwahyGW3lGVXPMFCuNs7T6FG
ZoNGqemaqWcP1cbtqYhBusZB4E++73wnErSK5POCUUQDpG5uHvogsG6/UjLabOhtW578ahu7T8Z3
uGdrvTq7HzCAoYRe6FJ8DEVAbA4IFP2Veuw/g+hCUdFcsiyxKAKntR6ZQPvsD5RjwhFzeY8QeYJE
p0BPZ95FEcDWn8MI3/e7pfKGLStX+B4L6W1u+k30hksYZyScd3FV2c9DkpQHV9Tti2bt1t7F0aAe
S9xKOBghl/1x9Gz16toSxX+QrMFr3DThJ0vndtuX0yW7KKsI0r44jcBE+7Cf4YsLafkAFd2SBE9N
OJJHdZGe39mwaAG/j0u7Qq8PPPtjJAOlH3B39/pAO6gYHxtakQP2F24vM4GJpKpmeqyBF/xoyaju
MZbYoaNVEwwuwKE9jmHRumoYH6BeksKFhio4PNRKZU3LC3NgiBYAScEVP+DP8k8zKhl2dNB1ZXsv
DNsnygdIybSuWDHoflEuRoQq+p9Qgh1fFcbDXuzS0CUrO6wQevzW/hy5870MZTf1nmC7Hh0aTSJg
RG3AP9mgNOr3bFronyB1hI9OAUW0QRT49HVaRDODce2CHkSvmnJGptYVXyrXGvmg4QEcZImtehwT
6VlzZzytTknf6/saOpB+DheVzgm4gBXhUxQOU1r7Y8fOnRfYMVulSbq08+RPhqaHThkpVJfDlV2+
JDxkmJbu9XpAIUuJcJwC8HE2gYZ+jctNoFejf5eEoisik27OgGtvc1bMevntVht9whAkXXcKzbgT
J7L2fjcE+HEuk8FiSLpS1T7CIPZJo8rtL0Sm+M036DXer9W4zmnHFjL+aNcqpKWIlZrt2XNb6x3D
LfTZs+Ybl/lsoJa3a5qOnhCro+nUldCgEwmZrUlXaFXydAlZ9ITF4Bq9Fr9HIlLHmMSFiEZss0bx
F/jOWI1AJwkQBrIFgNfo2B5c2E8m1cjFQEzq56JSd2NQhP5PH5hyuGtXV8YX3U2IrP7gaHroOzRP
evbseUCAMjnSun4y9YYW4YK7Zx+acFwvv0Pu+GYiyPwFPmKnspqZNISb+Rsopes7dOKbh3ia451r
tukzCAkAsAdc3ndrxIc2xRhfNQvPFAZWP8FEvxukjC8demWv3eSa5FhX3YTynviR/2K5HR68lXdN
hjMrf2ENti+zinl04KHnQenRLCalng4e3aLW53pBn102qC6F1yiUErRhrDp6ugDWBGxfNshQAdhk
DVHRW0IG94jknz2hLVRoISvlFLRAp6R/Z91SxalNNlOkISDcS7JRTsMvQpbJ2zFSweY0GWnyLJXb
9hEqAxhvS8wrNfWsz2HC0UAgW7/zZ74yRM0lBrQvCelSX/HaO44kIhXatv1ANSCWTnvvJpwo1q6F
HCq8eV1c3KOb3Lin1ZIIqP3mQv9HxdvqawLA934spshLE4hfBHedoQvY/cCtVboAQkJLUcX0DXXc
YPO1Vvx19MLhuKICXvdRqJI31s4oa6Gd1B3XcmuaXwqynJB9NvbS7EVX4OAv/oYaa900EuGYl69V
z6woiOfLfAsvMsjdhM68mOZi+AR5re1bgn8WYiu5Y4JhrvvnqqVv9uOIXZtPSFNfOqAQqNV0ZcXq
acx5r3zpyalEDEMIWGNAYh3itMohdV376f+j7jyWJEeudP0qY71HjTs0rg25gAiRkVpXbmBZKaC1
xtPfL6pryM7kkMWu1YwZF6yOjEAAAbif86uTpws2bESDVbIrR2O5mabI+VakGeV7qU79DXVofCPD
nAsRDnOJIREi9qVANZK4GdtBBx8vbCcgBZDuztChXPIorPbhhKff1fOluqSjXw+tsVqHKdfIqmP8
SWaoft5o4epVdS7f8EIZ0Uad6jhjYsOSl56BkPw1Lsr+Ra1qtTnS6+WwX0FT35oyTMNAFkDSm07S
wYI0F+y9VZcJtlp9ltd52QBcS6tuax8+vcq80jFZLgpNYWtaYexDkOrEGd1ICZ0HgLkoOkQZ6wdw
VKVEO/R0DbrPZJI09k2Uvw9m2nzLqpUtADZwfh0bKEvPEPV0pSbLZJ+yecJmyL6ADdQSqVHH9tNe
UQrjrJ2qeDhpW5nqXqwUjNjp+gXuSKZmelfD0Knc0Sgft0R8yjWoRN69GiCfL0phacXBIf859Jcu
BjdWkpI1HIA1irdCI5jYc3JIbY9nVup+VEKHUUauyV2R68VzX461OFmLMLM3YW5XrzD1o+Wug5N7
Wmarr8f2w/GQ4BejV1fhdCH6Psy8zsAZ6kGks9aLsL83C/QXmya3h2IbDgrbsm6ENZnIqwkIrEB2
U21ZeEn9SExFFrQEwWnBXAKABVTnxdcZmtllddFhtbui3thGNrHSpnN5ziKsHMSkwOja4/wN3Nip
PKkPK8CkCOsbxo5yxzSdULik02iKbSs7/NSToVgRYFze2bcJ0QPGnkVWM1xpKj1qbJmkd9Y0iPtW
UYb8xWpQcmBIWNcO2CILS3+dO8zfQ1HbZ2sXjZMvm7A/N2Jn/LaCHazekpSL3FTtRIdYznkPQTwZ
5J+vDPPx8JBJ5XQexEz7C4606cthOUwtb70AuwK2x7aW2rsyzavyNOPrL6yKKU9Elx7tbLYSJhQ0
JXcGffk8M3JiUpheOVJnlvTZxBS9pbZCE9Z0+ly4yuxIY1PaTvk6hAZwgCDjRvf1tRhvIY8nbSPi
bBw3x2ydyFdWa0Aho5X1PVHG0boNsay+RKMoBzcznVYNxp7izSOossyvcpl08BJZAvKnpIAS3NZZ
CSaTN4h7+SnOukwmp7VeIHMXmRkubiexme27te566JGGun0dJ60J7LjM73k+hLgd7UWtuE52a/sz
7bfqGapaISihzXiwy1U6u34ShEglNhWNG2LLa6/nZdV7qtFsqt9lXSzOhkO0jyxuTMaO0xzOqika
HVmGFU1WQCp9VbikBCQWCh4j1TcSBnrwwC+ql06b1DnouBNGFyyX6RhigskK9Kg3Kz9WTC5rb605
Rbu1Li+RjDTjLG9o2mg/6349QlPmPJxbwO4Hp4QF82ZNzfogjyA8tmIJ64sJb/adHcbHLJC+179m
tKfdpkMVMvpNXhuVP9CFiAeS6vruSlbLZB3iZtKxJQPS6sZG6aOF3rts9OIOerzkv9SmXbwqVlyJ
c1gAe9osCj7UiooU/5QLLsDGRKpSaT8kGWUEihOCUU/yhd3FZ0ibTqNvo/fwzIiN5ryACFfgQxKl
9wxkgNHZkiosnFquNDd6XupfK3UenhCCTjsnq2KL01srtASqWoz7SRZ67i1LYR2JucVWX+K0GDV2
+J6KbqXa4wpttSST7er2YrWLoFwz1fbZJ498RN5cMhezuU3KGMpb0dTmvFUSvrRZJXEMJjwO940S
kVfYzO39Yqpa4jPOpF33dlTUj3Nk6ZUXiTlePX5wllIGsZszJXqhTh5RJojKxDhElHsTw5GuLGmJ
+iIxSnvcLazgTqD0SSU9doD6zC5T23ZNrJ2vYDFT6FmU5AAAadt0x1lBeuerw1z3p0OZJhfpahmK
O7Uqze/EcuuzRJXrgX2f+9mgWezd1AQwRs7nXE+o0zNvqC2ReEmO08Gt5hX4qtKoVU+cMhUA08tY
NCdqN9AO0nqy7NprPecuGBJxhVXNrV1IRcefmHf5mT4u+bKNyEstH/sULm8Pe8imYqFHWlyQWFkG
th2O4jhpY8z9Vc+lPB+5FsRzh2rquMJu+vFuGMgcKN3EIauKbSM140tGiURo8aK+vyVpSl7VtpZd
ZnY8PXOpKIsNbAPD3h6WOKNSqM1nRIQaMgXT6Bd80V1tBnChDmPEFi18y1tzEd40x7HhARpYT9KJ
FujRrJx57DJlPe30sTldjBT6xBzGJKjUTH1q1Xy5EVaRlveyhbbbdU7IR4IxWu1uEowQf7eHNMdo
HPKzBZ0YSvMQiVLOF3Yi2vfBaJcXO6vGEIXTsU9XWAuizVCp6ozcTmS531ua6oeiiMpAIWzm3ZY6
vLfZ6bXistGKr0gHV75jkZqMLx/CIfIYoqjvljRkPpdpZVtbM97LeWKSzGgqomYcs8Kmp3Xkkbga
MQ+an6H1qC/DvrPTM5XH2wxyR40emElTNbf2EIKglwxlNPxM6NqBCqwR10hlqHLdcDHi9ymsq/PI
wsThr23EPleu+YMYda3y4mUulKBs4+XGQjswchIR3UkUVWkR6IzCjHxVWw3Lq81kZUVotLhiXJ9R
tu5UmkCekn0qdiX8qAEkbVbhvu+V7KuAtJzdoWsyCXw1DUTE9GkzB20sIHUmnsZDIoQzB2lva2dm
3OQPba1S1IsOml4VVrgi+FtghaYVL7Jn0LLchGm3aPtU6eIQdqcJwx1Cl5WqzZIqNHQEJ/mCv6IC
R3a4nT29XQ3tJKuOZ0Gbn18Xs2JeNU4G5mho/D4iTP0qVRMY9m6093WKaIzUp77hMoCuBgxU7yb2
cM1qQblmLdtlypCdUXL102YkqdvmSzryRQuN5LZuqxD8YlZagD3RKRv2naTc5I6eI1ioMRAF8NT2
QzxGLTS9ZTWUYuR8NhCiRv6k1GK4z+sjpITsuyh3ZbyWMcNQaqDJtLOTduPIsW038aBYia/BJUTo
VrScja8321v8B2hL47Rrj9edNv82t+PmZhkYZn8VGhqPtW0yPMtNdVx3boycpPRNp0neqNt6Zq9p
DZe/N2LKdduMabVBDNUlYI0A1Y/tLAUR7hT9icpVh8YKE4PYOzuX9yFlVwJ8KHsNhLVW883aW/N5
ycD11OtGtXue0EM+hIMmC/ANrfd1Bk3qXjM2TIio1DDr/SwpqVGWuRogv2ghWYkmqd1ZSg9oHGX1
cHYckZ1u6ZWijnHf8M0bmLm1OonLdph9OB4d8jGvdbGT1I6pbyzKMQV+zZv3eIit69GkGUWKYJOC
XpQrH6toLRd/VfPY8Yww1fcK0wGag5MtpudEeKaCvqlA4SYM14Xf2ZH6pmT5fLN2cYeeqZXV6g+o
T99yfSwqrzENph5qRgyANqxzyIBaRxk6RLBrB5Qi8+QiRkh8vPRm/pIpWfcU1hYPkhgNxFdEohwQ
uZV50Nnm/J50bTdSedUEsnRLWJ1lYa6pnjI0ivQdhimNG021qiaIRqWiUKNoMTcAXHO3SUYnL2ny
V6veTmJuZuhVrXWw61eldR7aXZicxknPqqSWhTFDG+p1BEedFRlDS6f1uiIGKTkf7LJWIZJ0dd6I
LHV6duhjqV0YQ6R7PQEf1X2BenT+iV32n2nKP1mjwsGQnJFzNEPUMxU2mvVvul12b7/mFPjktViU
dZ5nAUvRy7U4xjGNp8VcaT9xXn13m/8PgvXPwaI45hmouSRia4YUrHsl4ind9g5SAJfRZnHjF5pO
XUoLvHyjma5fZJPrrZ8UDCXdxLRYRcD+Xlr72VDMXzObfY4jhUVMKgvVLYsIsugkzhdfpj+b0/FP
vCvmJ0cVxb+a2QaISVPqxWNaTM23Gch8dfW+qcnDkQ1w0y/9dJ/jSaO4sbLS0datnObosCg5z53e
qje/9unGR6uBFNpExF+7btUFE6ahjWIvRJX4v/bpn3wYTpmISGVy9XZJaxGIXpYbBoDJXzP1fE45
zVunEnbOd6+kUxD5aOqWyhSeNP6Jxf+fPJOfU06V44jF1pqWLYT9N5GP7tCUV792YT497vQZWsU8
1HXLo/g1dZyASdLVL94wn571uhkGpLFHAjAzc+ZyqjLgNKpfSuJQP+ebzqgqjFqk65bpf+mhipp2
06z6r42oUT+nm2ZrnScUGMu26drk1azb/KLVqvjHcIT/fJn/X/RWXf6+JHV//S/+/VLVS5ug2/n0
z7/eVgX/+6/je/72Nx/f8dftW3X+XLx1n//ow3v43B/H9Z/75w//gN8GIb8a3trl+q0b8v775/MN
j3/57774H2/fP+V2qd/+8tsLJUB//DQWr/K3Hy/tX//ym3qMRPnPP37+jxePJ/CX326q4jlPMHT+
/mF/e8fbc9f/5TdDfmFAlmHYjoF6VzjHtK3p7fiKLr5gUpGWZSHANMiPw4pU4kCI//KblLzEVEjH
ksLh/x1TqLpqOL6kyC8olYjgc6RpqYY0GOXw31/tw4/z9x/rP8qhuKySsu846AcblEXMkgUCa0qK
Sdu29c/PoVk5U3e0WLhWvLTfkkmDBx9E8bO0ro9r+Y/DENalmgDPBpzVx6VQTXBTgNaoLqPSu1OF
icL7duqlP4qoDmJrsX6y5GKr+XBitpSW41g6Oacq6Lz6D8NiKf3QUzAkDOlnlYreD9n1CSIWZaFB
9zHTpD+W6c1wpHiKOoUZIxi2OUnwP9iZp/dORUJqCUF31eplYZ/octadjU7RWtlb2k1HVb3eKTMY
3bGHchw9rEpTb/iMw4l6pqLpMdgjulLoWY3I7rydHHeqlWFst30ClAqctw7wrR7pF5aF+r42Ems6
tGO2TC+QACOT3mdukYnGWuiWM3ojiOkI7uxUi4VQCtTY1L62ZQHM6zcJsiDLm4VQhtA1utwxoZt0
y2qlp4LWF85uLnNsZW6clVr4aKArXu/RauYtoulOamLHZBD+zmv7TkRboTcmQFKP5NMpaISZkJuA
45fLLHx8WjPKNHocUhwhIyz8Ra5hzIyOt8VkZXuG2pm6L/CYlszYmnMQLldNqAgNl++CTc5WdA0h
jh63g+5nWaPaOIVsEmWu7BbG/aQYRoWSJuPEQ5c42bY4FIbMH4DwGnMfpU6WBGm9yqr2C8OS0ROW
+qLbo3olItpF7q9W70vat7eSHEN1Tyg+JpNmXtXWhy6IpYuhYsJ3lxqRcku+XrS4ESqsISBBOUlf
qyg1W88UiiWOKDXWsVnqdrupw9qJXyYAIu2trMBKoRD6Vc6empYA3X2jScWnq2SeoquVhD1/y3Sp
Zps6Wfp4o6sFw50BzhDRoVnIofBPE32yEENZWRgeZn0ei+t6VZTqhAQQpUWfLPCgSreJQIpOtbkc
hps6aoV5ltdD2Vwv6cIBMyXPxHk+iUk7VBKbDvh3gv/JyzMVOntdFWR3hd1pyB0X8EVdY6ipSKpN
AmhhHkzsZObFHMU1MYNdgfrzoKSVo+ZuYhh9v5dQyK0BslugDJ6ngY0DDDIZ0fvlKVM6UXE1uVVt
EB9361dn1EAZ3BZpjLguss7MPIaSYFJDc5Y6l1p1lBK2UQ+IgRAiK26UREOMaNimJm/hVpHTeKpd
KnvYomK3mAKfo4lnIEbBEQXlqBPN65pTmJfnyWgXydlIfWxy0SEA981skXt3NkY6oLeXt+JoUrMQ
FOZbG7Rq2TeFoZknqdmvyzlQbWy7g1XjSEFtMqIvMcDXY8CopplSuoW2S6zdEUJqvzpN101XIND0
Sv7qkK5x02bIsRB5Kk2VIn0c8uwJs2HRH5Qxy+y7NGJUDavPKukp/UETDZOx6FtVUIp40ItmvZ7G
2ehW5InDjF/3hogFpa1vFqfH0HbOmlW1NIMTo9yHq1Bxynk4NLW1tPa3tW96Y92jfAjb26GudGW5
aapZr+m1NG320b3U5uSmoxWlQWOuIoZdcsAJAwvK5qiVIikCIWKMJ8YbZT2BiFYspQ4CPeBmFeYN
W1cKP+pYnQctFWGBpemNNmvbhO3W6npLXDhWqqQnK/yGEgAqYSZrbSNUdnMPbuq3qYJQTigCg4nJ
wiHvlEwhNb/ME6DUwbZC/QRqsSWoVVSZT9Q9wxsthTbCw1ajLra/hAioUFGtdenou0ojRswhZQpb
KhRQFelt+jVSxqV1Dkjyxyi/ckobXPQsGhHfKkjIsCT8udxadhVbs1Q2cUs4hjQZsfVxHzPVZOg1
G02QNhjoOopiqBYXHXHy8IcK4sc2/c+35R/HsaWhmuyVqvE5J5d9X6ASwaRWZYip8WPW4w2KC+cn
ZezHbfnHJonSTqM2cahDjqb7P3i5rTSxGwtbhKs0CrkMazEfGoEiC079FCAFz+W/Pq2PJv7jaQkh
MWObqDSx4X2O1AnJK55XE8GOts4DukUKF5qKqvJLS3Z+VETCJa9dPGfIlr1/fehjs/X39vn7oakJ
WEU0jatnfh5MQEjiaIYZ91gPbxykROxuAGHEBr/v9Kc6st8PpWo0RPrRbOp8z+D9w1VlszaK0eBQ
iJrCiwUa8jQcGF73r0/oH6/l8URUzdEtKkHb+NRdDsuSd5YGRKpPawcXN9ecTFgYj6Bw+CGqll1u
SePdqOU/Ut7/VIl/lry0GM/f+88F/Iea/6J+K2/69u2tP3uuP//l/8JSH03yH36FYyvxodQ/e877
D4X+97//vdCX+hfDYkkgUdIS3OPHtJPfC31eYd3QDdT50lElIe9/K/Q184vAGS4cS1WhFanC/1bo
a8YXW5g0gdifVEs7VrB/os7/PVHk7w8Any+w+Gj06Tb3nzA+z2sUE2FDUaYwj4ACOLGtQJ10fzDQ
kZjDVVlTvy7PvaZdyvx5jS/t4W6otj3VlLnEV2JIt1pae3N6WvRZ0HUMuc6QW+1aca/p6g7jmJsU
MogQ+7Rp7oOx2/JqVXuPGUFrfUZR5R0PPdW36gxOlnnjQalfMAcj4pfLLroz5yt2aQu0GeENKkUi
CfYUJq6GGVQdmKQa+lW1W5t8a9YgYREW1vak4j9ZufDNZI/wzm/RUAk0N0n7loPTttANorvEbeX2
+pteXZq0NUnT3oyoQLL6fZ0MN3QecS7ANTTfZLhc9GLZK1ru6kcZbbRrDe0M6eAmgbici0c7+2YZ
mIaqyLMSE7Ez7UxiYuTyqskJ2kXzCEZQ6/oULZ1gVkE8Ps9adW/YwOnhtDEWyHttqnZFeO+M5QYO
elNU8SFq4sDSsOPMcq9UIxex30xy3BDJGRznK2dWvZtQBcr5fZ6K7YgAxrpakie92Y/4B/Xq6xDB
yiYudTn8dksIxXmRNJ7mRAGhAd4UvhQoNJYZP8MuF29yfbHXW8V5luZAcYYlo6AkWb4ZKyr9KLl0
wvh2sOMgQ0CFqxenJzmMizdbj0gz94vSwBROgaIr0Kf9WQj2zRRBjN4Q3B50te+UuRet2ZZxhhdz
ySXXsR4jYMs06Q2xtl3GBtJnCNp6DCxG1UMyuh15AWpFjAvGNEwnk6J6OJaDuHmmafGUlFsHr5k4
TGN8gitlm67UJUPqj0tyqLFFrtUN8ro5fS2RVjYpVJiFVK/fz7butu2TIA1AxSsJc3AUWZNkCC0R
aVuSAfCN50FpRZ6pxW7JR2lRtzc7XLzCR2O7pUA/NYvxYDF0qQx1ry4Tkq0v6h7HrRVE6NRKFV+U
eT+OX+sVs3F+BsHDifIdeBKOR4yMJznAR6CELcqvGdE11DAM5N6nyYvFbIi6XfyRsq3habNrzYua
lcYY+wEM5hIiPNCVTddoG4zXcDe9Wzhka0S4yI+m8H72S+2lyJA/YSB053LBqhYhfiE7Ycb1NM3o
A1Qvty7NlhMXp6O8qbP5ogh/sutZxx7+HxYYPKg03JbQxefUGUbjqU6MstZV83c6Uqsr7jLM81NY
bEy4LvWSzHF04xKq0D7Vm3S/WAV+2jio13mjhNO2ysMN8543oyY3Y2QyZ+aSSm5jOpK3QRTKb+V8
jbl0tf3+LVZTL+E9svGkU7r6ApVebSZUMpSurjoeqvgabV2F7qtQY48oKjZKfL/a00LeALH2trh3
lCpQeZpxK2PX5BlvcNidmvprnCZuWioHszs0ReXn3T6Nn7HAdoRGj9lWmW5zvkRpd55tYHwzL7qY
KI2FtJjtH7aX/6EO/IT6/1i1/3BRjxXcH2qJwVqKrNK5qGt+J/rsEmmPH+NfXkk1KcqnpSYHSTya
VMQQ5wtKvqb4ye/6PXj78++qayoSJDAqnV3q41coRwUVR5chvZFWoJFPyzw/Bp1EHZJIPzW/rfST
HeS5FRhtIIjMUa91c18qjw2cQxhk1QVLhVDvRXLKU68sEBEHaP7c8TPcusLcwU+ymP5kXMzH0vb7
hXOEKrgXj9/c/hyVLbljENRjw26db0Of+wO26NU6XbKf5SB9rMP++0CaCR3P5ZGfoxaHiAHoqMYI
D1IZEANT6BaMjpkZi7yLfhaliVP580MGa+CA1zlAgEzh/Ty5ZLLFrKhhjFhXObVL85rqfZ900y4q
qt1ojn6pr37pUHqm2uNU5+y/2lZiFayICxCkyJzlFkMBy7V08SDf2R08O5VwhCR7ycn8iRQflRcq
P5O9s9jlZXWDj8OftPuYh3dK+lfU1wHrP7q9Zp+MwhPH1ZzeuY7Op+5F6sm2N5bLVUJrTmez2Z7M
F7q4agjV1QgQiJarFvjFksQgme+LoYF+OR5xN65iZQiHW3ckgUWsjueE9dNYaPtKzKeo11xdspRM
pKe0eMexn2JCHhDgk+3hK7Gyi6jp1/dCuYyy7qSNt3ZnedwVbhrOfj+eSyjJCjV+ofqJlNQqqmuD
DWCkF/k+YV4Ttk6rvKq0hVW93mCLR33ZuS2XwfoKrb6Z6gfFuD9uwxZDxo3lgcROV2sWL8SL7MSA
gPoNzTkg4Ix84wxPBQbSVylOM7vxzRWLkXK7pInX5K8LcQy4hQCfTpYBGa6DtOMV+5+riUBpsNKX
zwPu6ti6sOR1WlyM/W4Q+6y/Htk5zHHlp3/A/e+L5vsOUFQP/eCQfWZ4QibkjhwVlKeT9LU0w6LZ
uQXziZE+0u6jfyF+1cS/Z/K0ovvDOnXCxDO/I1dc0MmiLvX07rRBs9uaSAlWONxV2/dkfNl5v40j
m/0zMXwdvWFu6btZT3yyg4io2i2cvJbVrsPWtg4Dt9SLSuQlE4YPqwwqibg/2cXtNsqPthdS9ZaX
FPIypeDBs+tX6Cwi9r6h9YzoNI8cv9LjQKc243BlbAZOq+9TIFGnvc+s9WQy0SIxJ2zbYXTDu+iG
5r0Mo2Acmp1lXvaDzlJuYaw72uBTt5hTv6aQUcp2J7Bc5zlMvHluJK/hEF7NWRACXsq033LrwUlv
CvXRJnJBNXjbEO20Wd9GBrZ348BILj8j3sRIHQYHYT4lpyAzgFXXxCVZ1y2761U1bnLtbjTGM00f
CIo2T2S9DaM75IVuY2su0ze8LmboRu5naESK8BpMlllEl3HIpI/hqhlekPFRfU1gvsCkAvUVJQEI
7GRtJrs7AbijhklxsL0PpH2uthnYlXpd6mR81NNeFqGn1u+V2Jn9dd2Obqrht0Z8p0l30qULPuU6
0WMyTtyrKYCyAoqr7mPnkvJvst9WPHZ2TF3neNbKFinvG/sCFt031p1GxUWor78WDhu1cmskD8N8
KzSxV2x+HcTWzJUhuSTyJFb1Vr0IhRIgZN4N3YtS8Xvpj9OAjtiJ/WWaTuIwujmWlFPaBYNTBgUe
Jh0JQly/lN1DjfGa6STKkl3optj0w1eyh+7QV/orUx7NJgqo77Rup4RnnRNE9v1osVO2Md6vd7Wm
1DQIX0gs4ruIFahciu6FgnRBC1sZ9BbYaafZ4la9zDOeF8BxbbleKUft4cFSzyKW2W58CKXp6gn3
pUScoK8BJMrRUekv6mMlTjolqJE6LOPgx9W+LFFGKT0KikucOviNdT1QYzSC8UmEVmOpsntnGgPw
S89OjODYSgwyv7CsKDCbZaOVsN5F4RplH2hL6Y7A4wWIpILTFsGWK8LuopE2YrZ5l4LL5+YeqQnh
GciDTB7j9ilql41TNHt+LQb33A/pnSzfMf5QQ0cgqbnvCH0fLtRO6T2WyWCtpJ/e5PMrkRVuUw27
uag59DV6tG2P7ScuTBetNL6E9krprpts3YcqNS/QpskcDTPZJdhhpImAeuiRfSzuqs2BXd6wNZA/
7+Z9fiumQ8zgpDXfj/ahUZ4ldMDxq/RV70vlEuu7b9GvRNECmco3rVrKqqNG+2WaDM9mLpciWl/j
bu2Ft8x1oHI4Ir423EibmKo2kqU3sA8RIuHaLcFlBIqo1gNugIK8ELsjFyerTlL7lUS145I3hPLA
xr5lwpIbG4wS96xv9noyOrtJN7zMOIOrO4T9HTFdA758GJts3I3iK/JbAP/TBm8C+pq9oV8w2XQm
lGW6anE9jbtIbOvwRO/B6m+I7mrCXU5VYMtTCyG/2heeI5xd1wi/U966+TGk9/puisv9LlNZCw51
ZqDL3E7N01re18fjFPl50aZPSshEcqN5MvGIhHjv0/um6vyjkZzqftPNt60VnRJdQl4LLjsxuyJl
AG0kvGG+yIzFRzrsWSRPLbV1zthnr5+azYoVtyXzyE7IMzr6TZtDP6VBvm50etgsQLh6K6t9ZZ6P
2dcRaaSa38nW9HT5XsANLeumTivcVfgvZu7TdRPHeDsEjUms+uvTPDL7bN2EpRfSEMXJXhtWVwnR
fXbuwBgp9L6LMFwsP/BLrERoE50rFN1+uiYe0QnIrtm1uVVntE4rrWttAmn7s2STwSxrt+RxENFm
jZEfyxOmn/tGvS16jRkNd6ujX6mVERDWxcOSkSw8brDXuExaeCC9mDircXMUiMb1zdydDgNcGWaK
PKxPZX4DGeD2CpP7pjhwrEeae8IEwUmau3B+Q7J83mnFHqmap+LFWbrsXSQGpu+ahm1fOgGoBD/M
V0UjAgj1ASNmXCOfvV6UZ04RuqSLuGE2+EZIO387acc8D/JviiHoNPoVbuvaHN12xtTF+dsL/REJ
XVIvXVP0XtVEWwS+t0lFsk113OSyE/LbMbFMbjGGAakagUliCgF8NkQbzidi7nzSysgaiF1SzRhj
kRD/MfJUHzO4yjNVrQMzjoOcLSYfDZcgBC+Fq6icwi8JRyzSk17oblYvfhYnWIWo5KrDWLL5VlBM
OsXJhNkAkaaYz5Fm+2QZuX343sxI29R8F5chjOHl7JxApLiIdd0EVsrUvELHJKkrvgXkkzEtrwCx
JCfGXYv1VKPjV8L0bRQwT+NR6VTjua53ekcKsrDP42OVonUXaTLfEcHhJ/qOXOfNgrINlQPUXX2m
R5VfhTpNe+Vnwz25Mx5BAIEZcqem7qhovpnO53lG2ZkVZ3V/UTBgayjaAPU+2rryWU2bc6Sue6ak
QULGSAmJiCiGV2Lq/NEkQnKU+8gkP0hHshm13txcrksSYA/eIMvZOxSi6BvtmmA0s3jVrHgzsuw3
pQR0eermeYOkzs34Havc8ENSNpZCehkZDhPXiGwADxMZi3EvDppYfbImMfskG938Wtg3Q6/j/2b7
Kx+5m/XQkwsueYwtaR9DCBLMQmJKHj6RWEzlWez0hVYZVeFU3bfquik1fu/qbi3vaAqIqdmI1dig
JmUN27T1c5Rb23I8K1aFSKEM67Y8NOljZD8yosFTpnE7LWfaDPvpdPmFgmcR2cAeUoqs3GkLCGeQ
UzBSOhVlcv29H/5TyPO/IS7598Dp/0MSFJigPwAH/4hLV/lrNX5Epo/v+B2Z1sQXcGooK8gkoIRj
5v3vwLRqfjGxj8FnCYm91Za85YcCRbe/6I486lNgahhteIxN/6FA0Y0vOtITQXoryLVu8tKfAKYl
1NXHnlYgYkEhYvFFpGodxeIfAYbGQq2bxLQSqdOiDWFuYKB3S3+VZseIiWmUDerXOrpUIFzY1ywZ
JNkwQuya/UWmiyLdVYkpyF8aEhvLDvMZ1Z1Jv/7QRxUWCnt81VrjmMdGrqToWPUdK2K8Yjcb90LO
rQdbeiBvJXxM6b23ixOm1+tY6r5V6mdYSJ1tnhGUJTp6qLZQKCyn+Uyay/+n7jyWXEeybPsr/QMw
g3ZgSoIgqIIq9AQWElprfH0vZr3XfTMyO2/XsK0GZWU3osiAcPdzzt5rX82m/PRVvdfcSB5LDkUs
wgPyUhYGYpRQbm3DKOD909Xu4RaBcYfrDLRMAJfrZERYDBwlQBzrxDSLLddCFYAVuEf/cN+hLAnd
QdYMoAxTwjdMs/u+UF7DwrbwrWoxWuMwYG7r2JU/Ydnr7Zs8uRhLhj5St4SLWgD5mCd7WZvFdOjV
6hHTrVSvVXXyLyXxtvOK8bNP51cSLJLRGG2A5SG3MGPAKUAXgiOO/gcVzN2TFXT6fjSbOl8MtsI/
ws9ZBFpup/y1FWcvDaxLntQxN+sNzz4kkBqE4wpNnzimPXDIhSA0BwTW6NMqy8p3K6nZr3TK8LE0
da81yDwOWJX6bQ1r4gF4i6V6UC6wEGC7He9pGxrnRuc0yfzOUD5kg+rHnLg5QNGqZuu3urbM60Tl
+CLbeAS7bujeqM/SfdhIxraHnyMtjAo/KbJ5huJW2X+EBpivuEM8G9V1/pr4Bst1kOCOMGphLjNT
otxrE2OHx0Y6tglN682Am3EnsPLUDjObB//25TsT8krQ1FQLUwLIVVXNy2SfiqBAV1LmPY2u1ohf
VdgnS5zWy5TD3gGsNNxpAcll38SUxpyWkmWcUIAjTEiW/wLYoj9aBPBNvR7x1kKVWeurWyfObyLb
bRFcLHQG0Bi2ut1YWE+B2dKsRC9MWQdMAL68Kw1R5xo13spqOpgJPuPI1s1VIQAE3TLXbPy4Dn5C
mkKExWHZpvCPwSHR47MaTEoVvgbfV88mU/c9j5ej1dA/MLuB6ZphohYWFY/E+cIx8vmF6S4NloKn
IZwnGHIMnp1KB1dp2gP1k2qyBc6ZM8+G7jCvjDZlEO+H1t/ayXlIc2Mz+Zj45HbuqOoMCn+/bbdW
pVMdwfnYtipdkiixrwZitTVc2WrRdulNETW2HvqjR6XtkW4hFUaDIq4g7rsbL2niIMwvZtgs6DUl
srwIAENy8JQ3tWYdlA5JSKvvRRA+GTDHXB+zX11AF8QOZRnKQ8Zduq/wINEXai+pZH3DIdF3A8MI
OLfxBwj0JZKNiP4L/oemmZ5KWzsi6IdoGCdfFhOaKY1uDriSf87GiHGPskyr4D3ObAQOoSqjUrON
HTblcZN15hc0g2V/C1fGG9BzoJLmYz2W+saAxQTzYeIrKvIXJVvljvVgfldG95rZ6t04KPNjENCa
kkejuNaWkmERLgXfg8ZSw/v3DfgBImtmKswRun5UPYbuxeCYSZzjSYXjXpK55UACuJuheFHbTMbN
9h7jgSQcu08fgERgR1e7pkTu1SftEWS7w0hvn+Jm2uNS5lzZZMYq0NM1NnosuJ16nntpPkuzZNGz
D746eMXbNDQGT1IiImll7ElIk4BDl4EA8wlo+U2j7N5VRcWxPwU9Lkpr1alFVxwifDsybZbIfjRK
c04dUNXJtRUQ7jj2jmDGUathbMkEFX6lKwAukvjMkwN6a4b1qUNA3RQ87YiZKv2cwbBkLtOW1rZN
6/KxlFKflTNk7QVs1NvWCnVgu7DUtOKpoiuyGEWqQJyo65FI8hQ4Cy+LWxShsklp1C9pmiELCifQ
NUVKhgSpL+ZbEIQ+XtD01g3IDU8UtGh9i4HbLAqaRrrEjIL8MAXbKzorIJo+nlTEX/Rz+tFnJ+zw
USRCvSsru9xLNyptSHz7BY+Gvu9s7QbKZdUr+yGgckPmFtR6V5I9KWmXKBTsFiMDNINWqIhezWkW
x2rs6HQRunXAloWZMC3xlswGXtn6eZg2sNlYBs0aki64M0hSh9I0T0UHKK6W+Vk/7eddIqnpES6f
vpBqnzpcK+jMpMnsY1mhurM6U3XUALmVmyNqbkE61lULxABf2TaUm+KUBriClXjyT3PDAhdp+YoJ
Oz7GlraOWeyjCgMLuMNj1o/pqtaz8tiVlZv00q0d4MgphU8lSQ4T9GA1hb3G/CMZ975axS5iOdwr
cVPR/Wm3ZpMGF58CRAjjGo3Be2Qxr70hlb1G2PXaGBsBBsvo8YZOMW7dMlRPtsajN4WQ0CxxYohf
brWUoWI3Svo1xv6Dr/i7V5RiX0p9wTLQ5Y5QKuqM+E7AMlhXRWJ6Bk/eBRc4edeGNF/JZaJFNbbh
PshzyRUYVT3bjLM9UCz5lJuUW6Cku02acuFJQqiOMUTLE0nWfPcmg25vVVjScr93Sfpk3Yj1QyTs
ezufihdVqUIPiyDPY6diHUdchnWUDS2KJ8DH+q3phcWtSxq8r2NZ0WmsA7Kd4+ART/53F7HzqAOK
07EY/DuIE5WL0JXGUIarqTXNSz/iwNBZ4D0Vs+jabDMNkJIBMig2cqcIYcuU+NS2Fd7oZaU3zQGG
6Z5wAiKu5JIOcRi+VU1a3gukb+cEn/TOVAqNlz+fN8AIOEQp8XDQjC6jo1m12xofk8ddgqCPnX1a
sGJZe18vGTjI47aQRbyH6i+xq5n2xsQQsymmOf1ohhsmI5ngYCrDQ1kIzLw45mpt2PZKfYvqs/OT
6P1xFbWiWLVhLh6GwR6OOcfkY5jmD4oVwRzVhAP/qKEWNfWLNPnRSg76witku4AIkcRXnIHjbiYV
9dbLGwu0ixWtq4FEmpdK0xl2trweBi6HqNxJto9YpkUuZ0yJQWWOXnpXKhETxrZOhh1vEm5uwDvp
W0IYZOQg+HqbcWI8K4McHSx1toYN/CS8lFo6vw09DATIiw1rP97KiznOvH2QfB5pKOgn/HnYhUOj
2RqGeJgILIeEItKdYrEw1mMon+1KmdpF2YQcOKcweBnMsP/uNTgmXTzJTlZnQIvomCR3c5dV3myN
w3dJMOOlBwq5SyrYNugSpxU0/OwzEx0oM00Jv8E4f8UZmQf5YMI47jLsYxNtMzkYzEurEewkWPqX
U6OpCv0/tKVocm+KjkJSvUnvQYOkbSEdgGBmkmOmhrjHLsoNjwdWQVlLcQLrueH00JncvEH+vWqN
umJBleJ44xvWuBtb7JmiCe/GqKs9HXwh14l2lIab2wWnpt0hZFQ/ErM0+EaYGfJ2br55SWAXgHIL
XUhDJFa3hq1vzXp8Gm/hDzV7eWuwOBepZj62FSEbPH8lDfP2PaYLtRmD0d/HomiWkopFv7rZ5zg+
dg+lXaSubkUv6IdG2ul251p97wSh9RCwmRe6vDFUeWuYPaG9hfDXodqU63LoHNzo+4wwYa6g3Nzn
XXDF6b00i/DAhkc1omIaDyKn9NN9L/pzkBCGbXyOqCOwZIJXNFe+4n/Mfmiux7w55ZbceZWY38A/
30Up+Sdhrja08ST88Rw0l9CjmVHhapH0hkO3KlaN3jp5Vq/Dco42eUO4BfEMa3C7NB/YTJZml3+W
TfPMWWTjR1LxQDkSrNB6ikep5f0TGPUdeVK30qTkTjrMyhGnpb8aO5lWkZjipyKkKzZFduNOxEp4
kdnHTgQHcdFq47smJMjcQ06/j4MtARMpX2VWPjBwI3RRbAeQVL6KOrNdo3taasgpKtmYXJlDR44j
eCULmCxJ438rcbmtwsDe+BQXDMa07IrF199AP7UA5wdwkpI+3bZJcwO8+PaWKWfgJnEksa7RuJnn
HAGU6vsr9OxgeRRpK4085RpiRa8Hd7QPIK/QtTb6JYrpdyWc4KnEqG4SrVnVRg5wkOSHfdVp/bK6
gSZHGM4NxweLeNZ2eJMVJT5kkqQdWZCf8halEiRpf622KgeuKUm3YtKJA2FWxw+xr6dt5fQcm/cl
15w5d5ttAwB6FpZNJOXjiYwK2ysG/T4NVdQPs+3VxJ4VWrdEEbrJ/Cp0/DoeXTK5HltWFRu6zF6p
0UcAXaLtP3HB6yDoGHCEGkdlHKCkcrOMFihvDJBpXmnn71JltlxlhEpizK09I2v/aFnTC1bfzJNZ
pIU/OCEyI3Z+KQwPxlQ3XtRoiJzQ7jOA0QqihBjOI8BZGZIyuzXQKG+kFEDRZddeOpUPujYDJq0k
IA9N61p2GD6kWGZf7eAQWa1Cn9wcLD6p73c5/glwipzh/ThsmWH5F7Z62r16tVcG/o+bsme/8T07
4JbAc18ASVpVXcEtzR+MCn00KigG01XlFYITmzx0nLJtdzD5OVXJ1qmWTC5Iq0dQasqiRUu6Caqh
20ldO1CJgngzE5W9kYOGIOMnUZrtKGJXTQRCrznO3SCcbyqe9D4PJCIjSprhme/VfePTymtjp8mZ
/4DD3EaMxRwJZqEj04V0Kli0LjyYcD1DlFrQHy6YJRobFYGLlrf5Np5MY9HTjvbmHE3oSAAN+SH5
aUrL2kvmDqpyBvVrwo3DUZsmZdpF5wyBNdNcTszzqgnyaROPicl8iCAZAoI+x1A7ZYO/CDGva7mD
P1jhyCjH3lBB+SVt/rkuFWmpZdprxZ/opEpiMm3USkbfwEc+AN3cOhYGHX5V2dix7FSKz1ZcPidm
Py7N7DWJS6R9auHB6KfJ0zNtys3Pos1eJaH2/AqFspp1D/RKQXL66V04ekowcOfNJ2203vVSqx1T
QbLW03BfDJOPtbqm8y9xKqEAB8ehlbyMgxb1gMC0CN02kbAFq9m6h+K06PL6GZhD6UhQg13Ltwqo
9sZNRKYovC+zsa0z00SkXEybSEaIIJDZLOxquJppyLgMvlNwM4x0kAmSoLvKta0tFGhD6KqHd2OI
D0ZvnWcIwE6SQ6bJh1BdSXEOoUEBlGWsEh2Fu1Da1jNjLNCJOdFB4sSmwiPzwqJAuChI8EIs0z8H
prlHzL+UweBwypYXgwrieB4ZnoNeAZAXc6Pgl/TLOGt2aftIPk3i9DDfTyqNLJa6uYbzWOxS3zCX
VWjHKAkmhH3woxcVnLudkkEERVTBaaapKVRKibp50iTjjKGA8n7cKlVlraY4qWlLV6c+bI5ZORwx
KlD1sW1aiBFJTB6WPlQ/uPtV4Ihh/KN3t+uJasnszlzBA+F8YmvQj9RDSAMHJR4DU4gUoHAnlBVt
qICuB3XgATK2nXoap4ti+McUt/lisr2wscr3UmWurVZTDo1VhXYqxd8tSPtlXMnQx+cEhakx06bA
VLMsKbAWfmB/49qiGZTmH304UFvEXKuo1aWtIsnmNtNIya4a6UORIepi8oFOUIQ3Bg+WrQiYPZqz
CRWoMWuL0FSaVazB5u0Q4h39WbYde+BxoMpIDpzbbyWoduUzz5bVuVPitweBIYfmRwDnRkKsijKh
XGqKek+UyWFI2bAL48MH6WLE0gXWVuhVbXQxcKgsKLwuNZziHfCRzZQFZ6vIb5yMbAu61w2M4FG9
kftQ6LpKSlJkPTNJTXvmpnqJageb+EDdZprrJpigjT2Z0cT8VI2viO4ah6H/qbKm99Qqv4ywYGrX
mjJ8WUZtcVmRYqGwhxqgZlRCXsb5rsjGfaAIr5HzbaUPb1bGFjBPTAemYOyxfcUyPYyO2Y4+526W
swqoVLsLe1ZeNEVCWQkjsgmt15RoI87NceCMA9FT5cnSGajHBlyAOa9oLHXTN0DRfAk5gflrNrxN
qb8zxajiBgEVa9k+speK8xCA0HmdFZNwNIvkrAixttv1wVuqpQQKkcil6hUcM21dYsNBsdOrl9FH
KNSxe+O1Cs5NlLAdWtILbOtX07RPNKB1pyYeAcxH5wK4cYhPYc4dZjdR6llq+0e6DcPCKCFvjjlU
Yt0MeFmB3zG6nNh+5sRfJ1N+bHsGeuIJbvl37VdkuwgG7n6YnYi3i0gyEemJ2JYbNjCt1qFOE2Um
VYxucLeQp2ZdAGB2zSawXdYGKgeKybBGWirVOzlqD12KYlFJqq9RbR+DugE4q74hHWyI9rEognSV
diBuppomi6NJtMnZnSsHENG87CfrmEbjKyaR926izIQHeyFfbVr2ohQ8oOQbDEHPQA6m5SJF/7T0
q6lf5mpLQAt7lhUbaLWJhpuVGvYvKXChjDSj0Hi807i9pnRQYAah7yXfC6lfGzPXxXoJ/ZAGsK8B
VKlhtuINrR6kQX5N9DhjTBpp96lG5lOa24hwkDhqSXxXFdIV591r2+YfggyeQLErpLtk9CkToCzG
Xv6yJFoPMq/4FLJgitveBN5h7NZDdjSBrzpjYEYOrWlgR0p+lvhF2reqj0AIPBxPc27cMLnkxCx7
Pm6Z5/GEbGYEMj9NykqroTGbBVxVWIABTzzeRXJ9eW4q6VPH4oLVkeEdChEm7gBHYUXFzbLP6ZKE
avuUqDpbu0a9TcmjltW3Lg3oSsLCp2tGgk/mc3APZMnraJlSJbLc2cBlg1ZB4qkoy9K2NTeM0XU3
8cQQfrIrOrnSN5aujVTRbSyZ/ZvKyR+JsBDdG5ItBtWzBnIMnpmuhccJsR/GWK8b213a8MrNCiQP
GUXAsmBjPyZF4XsGQkO2YWAoGcRNR2ToiYkMIa2NzhR0w8JYGhOJE2JMLvQiFtiinFqHBDXV5mPY
1Ttqq3eK5mEdITke+3Vo16co0B/GZNJ3PexqNhJ/O3JiblL6ndGHUsbb0OgJJeF2VW+Raj9ZWffa
gyN9zNq6cISYxRa9xCoodGBAFXJzncUH6XrHgF9GN1gZuuY0IvcUa16PrfmIMfi9bZXHJG5Cj0GS
w9WyvFmiU1h8gdzDvpgyyACYrtbTa4v9kEgY9ZkKESzbqBoOKULWguZV4rTgyJY8+85gatvGLD9K
tjzHVpNxazG+WieKamz0aiAqi9AIz1SG40AD7y2eOd5VWX2eOolGfHpvDdrZKiWiKgRJFslNgiwT
v1eVtEoJi/wM5bZCVU/8VtG9WkXRL62+w7hs3bQOIfCXMIKBWcPfdsfZQrEM43ZHH303pvZO1+w9
EnhlGYn5pZgRMagFQ+hCsAdmImPwnknVl5iHEex0Hbq1aRwRkMSEYiXnsWsZwqAPU7rgntH5Kev0
0xgHJ45046pHcWVYAxL0zDi2nIow0cIAbORSZ5MxJ/CCbeZZHCWg8EHosCOF2mdQzn0XzXw4pq8h
vGXyNEgfIjILcpsEqdJOnBAfExqmIV3KVmNfcCX2S4LrimMhV8w8ceb/W/Pj/91w+P+cc8kmhPx/
hhQc3pguvaXpf4BTf8s/m19pBcrtV/+fiUncyAMqI19UbEDEbjyAf82KFRNcgY5vztZt1k06Of81
K8bfRGwb0meSf7D2qTfEwf+fFeOJUi2B6Z/H3xaEiv47s+I/i58tmZAbVbGIXTXwMpmGwlf4VQwP
zS/N6IRll3qU66VSsSTK1rXnjYTKX1m/0d7/Wdj9r08j48w2QRrbptB/SO85iQ9jKpXZRUQNitCz
OgfHAd0TPKxDASXrZq+PvF9uyt/o/f/mM3VZNZlO459Q7J+GzCz2QxUQcILWVxzHyC5w045kMdF3
7AuBviLZRbbyGyfh31xWXdZgGCOYVxlo/bisyMbtrlDS9KLOCDz71tq0o/3UStYujczfAWUIUP3T
uJ/rij0eEAQfeLuuqsYj9utdZDCfWzEznwt24961DAdoopV8ollT0A438WdEEZsT5RFclfgYd3dW
e9RyDzcXfmgZbBznQnJZZ7TdVKOfVvBpFQ9j9RR2J7nftP23pm+seEVcH6b7NL7Xm6MZ7lJ8QQgu
kQ2EyzpbW83LTMxEHpSL25juvqs3DVGV+/iMkWnSPqfiXu+vYX6XhsdZvJjSeqbrZa1940JPuFTP
sn6xkP02SkDRxKJfnltZWlNvUGRHiAI9QqsciRGedrH8jbYWWyQMgCdYi4/24/xmhqALaLST6PGi
PyXvaolD7jQbH6mUHSITXjnEguJEHN1Sz74s+WWyrob1VsX0yvqOauSsVu9VnKDdjhel+tX7rzhb
0SAgxHQbbdNTJMW0sLXq2Z/PAGObENA0vTSkXyM9V2l6FphlFO1Jinb1uDWhA6T4l2xlJ5dbHCZ0
C6Olih5A4lgQLG8nTwx+pVMnO50w9+HlFryALBrhI+lO+W+eyR+ikH89JbahCvhxQgfi8cN1goer
DrLBNi9A0jjh3Q7UiELgCEPm40HwdddqIm2fk1KEXb26L1q9/813+Mt7wcvA8EAxFaze8ERuL+sv
3hugTS0phzT+W+utheCAaLKZl2YJyAMRi/obn83ffZrCAslrDw5G+cMJ9MunGYTIdMVcm5e0sx/8
kFGxMBnh5X28H6n6fvNpf1loLJZli5OAafDe41L689/mD6KXOiCQMDSZpmpjhVtOPFCDbtoh2xFp
9zDVebz459VNwej6i0WMm8qnojJCNaSxwUCC+fOnTn6Qy3oikvt6Ml7aWzeqtx5IWL5RdFFOKESw
LOqQZPomGTzB+SjoyvCeiffZHHKiSDuLvmWLmWWMescc48s/fz+h/fx+to6gSVd54sDi2D8RSZFq
SACcA/ualwfRrbnbQlu2lgft29aWCpAS2ZsST3HHjYxvz3eYudIAkr4SHkKYpR0a3YV+bb1YWsZu
dqh3yrbaGFuxngHdEhpZLe0DJRAKdX4Q5Ta/pwBv6Rc4O4Bywpjdmu6NpLioEHF+SnsC+jyD5JO7
5j24hlt1V7/iNnTDtb+qViplioTSmTaz41+Ml3++Gn8sxP9t/OJu/XE1hKDRoRua9nMDhA9pGcxT
7av1QIih9hFUS0TFZHQxRoWy6H+LXfGANUc9pTsuxEjRJjslzCp7QYBK/Vj59L+W1bU8DLv4q3jn
7xAgKn73VNl/2VB+fM/bU/fLm1MH8jDMfWhf402516nVGDZuarfYFZ7kgXmvvm/A02fGWK5/7p+V
Y76ftt1KLIj/oVHrh0v/EG5sL8A1cdE2yFqnyI0Kz+5WBdr7ysHnVoYOoxgA6Nb4gMQyxwxFf5Wi
+mYBdG4K1RXxPsITO38znJTzeCHRqWUiz0CmcgDfRKFTdesU09B81BkZGm7jH+ziRLK5XLy07SXH
sVsv9Of0DqaOq3vlOj6Xh+JIpwIlxyFeS+4/39+bt/zPbyPXjYoI8Z8Blkn/w/j3y3WjYkGPHPbW
NXqUt8pR2czHeN/cZXf2wvCkJ/0R79AZaXQd4hhZwAAxaFtQytoufooYY/Eradaw7ukmNCM8p1Nd
rwnsQuBaN0t+j1FNZ61E5M7GOqxWeelYw5JEtyleY1byERzkzIhXJCU1+3hnJE7+ektmtUhJ3FYl
L52bvlZXaQvN9yl+NZ+UQ3+XudKJjUerFvEZQnFmLQYWjysFkqFf7X4TGg7vQ1V40MWlwpViNBqO
3ZMks5LpuSOB/g3ATrupE3++JQaLmSa4lob44+n85SoiFjDVjDPP1T/4h+ix22qb8IEmhJPuIUjJ
Iw1+3DUudhozX+LZyA7mpnPTXb6L1pVjn4sNI0FXd7GdqE/MY9PD73ByivZz3TVgDiGOZEkT5D4Y
6o91t9SLsZpp2pxTCwgmDcwthGWARibvI4Ys1v9dUtKAsFdZsAmCLdGTqTib/TnON7K9NYddQ16w
/WC12waITMAQZylrEFq8m6Xto7RciMBtsW2/p2PoO9jltTOj1BpxMYOnz4RMxbfgVH6r5qorHoLp
2aqPCsxedh46lJSByCyGJR7B20BogLHuUu9H6nUuCAXCJ7Qt4jstW6Fz96N1yng28FoE04Bllwqv
HWqrtNj28oNAQT3Fd3NyKGmiEZHFatwcoxh7bH73R+CbIMo8fzC1O9t2eDH77osvXxHLLa9ieleL
7r1RkJ5ck24Xq26RnHtpbU5kaoNehpw7Nw45OotKaKsElVuNYhBMCx4MNDwF6vaak2CMJxAnHdeA
rNFxmSM4hennAbZfGA4tPIx4CvM5IKEXEZ767gCCF+YvDZp7NQe0E3O1fkc/+Xm4gOhNtOntVddA
+Fj6jyO+n6mNCdtIxiJGhNkwMic3J21V+aiU5kr8Zuf4y6eBwrcR6vBa2GwjPw8XKHJ1AOlJfQks
67OpObpp5NQv5IomQFiqv4GQKj/fQNQ90PU0S72Vh8KQb//+yxvYRrLZGJocXGOT9M5OwT4f5fmH
xnSEc/42jHWZfsiGyCRtH1SEzw4B/Nug9uxSbOtC839zbvybL6RRS1GocrTSof9RXv/6haQh1lHx
jvJFsfyneggNl4MjMGlzH2hdinDXX7cam6qUne2EQXwlzoZZgFkL5DMz3vTfLGQ54XGsIdOFU5eg
GL+den65PqxNY5DJ6nzx62GtM0gN9aFdmFVFwusNWJbRe+QSG7857f0g7siGYVgWdEMFB7ZJ4+lH
nUf/thVW0cmXLiqblZzQP+qVoFmCudRW/7yV/TzNGgZEcIVTipBvRbP48XhLQaqHJMR0lxZ92aLw
V+0oGjKnQ8jNyaumxRgiFP03+ydH5R9LPx/Le8V/+Dv52D+2hl8u7FjjMazLUr0kybYg4S/ehPqn
nYL7K+5A8+sxTdw7EbzlqDBJsFjEM4uCfGfJB8MGTl+8GNW93l788jGXT+O4y3GNlY9T816hDgjH
a5gijn2PzB2OMk7LSb4jydiavLw6TAzfib7WmT5h9obaGOnZ8jkTTksUSrwRlZeoBEY3VHjWca5X
oCOQZ4/lWUS89ae8Q9nuZfKLjC600qU7Qmj16ZBI3wU1BwZWPMQRghpXsPXqz2Zw6eyLKB4rQSWE
U3qXWEeJxBvtA1azMa2K8Y6MgcH02ON6cU7lDXLWOnMwH4IJ4zywN+2jhcWblCYpXcu06tFasPLP
pPNKT1b8oM53anihwia8m2hhtIDUw1tV//K7tdG/KcVdrp2j6j6lvDXbbaysw6GE/7GJuVZgwnAI
CmkftZ1TwkOvoZERhzEVbvcR0sO38jdF4Zoar00YweBGL7BOlSVqzoJEzolix2NSXxgbZKaqvqF+
NsV9392H/GjENLzWrjcEivWIaFLRVqrm0aOIfArn21rdMAOOd4Ox/een+i+7NscyVRc67Dt4PbxP
f35vqygn9Nfw9Qs2gpSCHVduWVotdmeoOJOBACZSGND884f+5TSNGgxkIp4PFlI+9udZIZxJChlz
WbvM5ifa7qwm42heMdDBnIXo67uR7uSEjBPSU4Oz1m4DbevnhDYcdCwGmcuC0owvkuWm4pCNBzW7
i1TAA8bZohQwzpPyytyDpKGSfgKHxno74NektWNup/jU6OQzMbOPpm1VuAjn+60q9jSttQdOdfPJ
J2jLPts9sp6Qcb5D6BLuC0Y3soRUeotrA1ngNpe3Y/OF3k9HGZauik/fXMtcO9LJz31yuGNwWw/H
MH4uEBYgKFpUzO2Ubj/r55IBpagfhbYNmAnXx1RzyQnLo90/X2T11mH906nxdpUtRTM1imGLjt+P
msVqqjKYck29RNoWsz+nhX6fbowT6qLl8N33i+IARr1+1oWjdEufSV+AhM1c9P5ZnrcjrjE3oyQd
xaEM96n+fvsfATPAKHv0sS70QGAWzO3Q6hOGgk5Ouk53xbyNxSHMD8eCXluylLGzGrq+0dmbtelr
7NtVoj13GKVFwX8h999kSukSFWajtInepvhg0/PBgFqsp+iKGVAdPem9PCnNQUiYWXaI1XPz0Z8e
evw5VoBienoL9LOG4sZoDvj9JPNYkvzFOUBWsiVx5IuyPk7Tm9XtAU5TMF0kWCdyt+8d/Ct+e8E8
HvUEnnbb3ML0y8APgcvsYCfGdpoF941RrPzuXQE4E5M/YdT3sg0qqUO2a1+7xJPZBuoDcrxFTA1P
3nZASPq4MIUzPSr7Tj1U2lodFiZhNdGlfhsYKJ4YRJQ4ECzpkJr6AgWu4d/58YA5bm3Unzjd7fCg
dqMX4TbwB2Of16fGeFQC30sCyvHySPTWm5GQJta9F6Ox79poE6L6tUbklON7rDiZ+JJN4JBZSTZ1
6CrFOq/xuFauaD9IPBAZRk7N1VCmUgoBXJxmtB74+GHDLiT9Piu3PhiVhLEofb2ug6xDJrH5Xqaf
hnavYurFzLs2knUXcWb24skJiKgFPjW6pKc/cDPX+euj+i6VbsjA3AeC58QX6aGTHeUziF2L4qVy
yYYkysomDms8JOGa/aA/t3fjTAnsIsBuHDaadB0SNOr6Yl0w9i2yVZVsIfGUD22yo63qIo+fV6PO
xrPQgo3s7Mt0jRMEaQ1vfXOICEoUrunZTrNifQhf0KcUr8GOfNO75E06IerMlEV/GVc4bzzUn82x
o5dqboCYhJfwFT3ACGPCq64Rls7zRPSDvsRVsoufdMzyS2gjhEw95b+p+ZS/HnCBJaqwUxRZwBa+
DTx+PVHhHgiyhIn2BVGoteqjUoYdRJwa49WFqeFk6xR7Fcs5BlxBXwthjGMX9i41aexElYl9VXlo
JLFv5OQ3e8ZfzsL0Dy0BfRBsHGRA9cfRE+BpFkkE3V3ikCjvwFAxv+Z99O+eKPnTNaoIgWlPoKz6
sTNpLZoeC43wJY44VZRG9yiH8knH8pWX8xtBSqchtn+zZgKd/rlm0qukaWkyhuLKM0P481UHwYOg
C+TtJUOIQwaqcDL8ydxwxouBW+XMFRejtjIVL1fvYmkd8pzOjylrLF34cmN9gUd5Z/kp21vLokt3
8FWCuFiO0ouoquXY30UGa8ZuCr868zQPX0r2LJqdnL733amKT0X8mPffM1Y9jS7WUmEefIOxMPt2
EgabRCRDjaELvxAVrC6HEMx8WtbTkjCagpNUvI3qTY6t/T/ZO5PluLUsy/5KWc4RhvYCGNTE3eEN
na07KZKawEQ16PseX18LirIoEnySW2BcmWkRadJ7wPWL256zz9rdRm3WVCkzYzoc1LEj8zd+fGUR
Vt4aa32vHglo7DmIPCAuWsMSW5UbQlc7ZTusC6fdVo53az24X7Nf7lP0K3+B7bPJjuRR+OfIGm0L
Rzjta/ScvCmvxVE5qF+HB4n/Nu5xjQpkBKKkUSiBpxp4k3r7UdlSSdJK+yE9aOZ13z1MwrR9nry1
ERbdN716lNut1N7I4d1kCQjHQiH7FUyq13NYXMvZC5XixTUTfFRRTl8p0ZGyGcnDpnOfals72vVo
EqgQRL2NbIRKlpP8WLxGwNJeB8Lc5LWJdyqsbCyBsARA7gRvf99wueh+HjympckYfRAB+XwbGWqL
G2TcjCcf0gcqULEPw2sdx7V+64IOabb8uS42anAgBbeSKVUBvPIVccVkupM/puZbk90Si7fGG8zM
iDLqyq4NVjnYu3FLwSOqBeLlHvCdU/wqveTJOrut1hyuiRBgx3SuXQcmD95HEFHOw4uIqayiamhl
POgv7Rfll39Kv1Cdrz141/meBl0VN/424gH217jbwAzIrt27Zms6tPEAG+Kb8aXdZVsy+hLIijPL
/S+KG4HwEFVWBJSjTZOvoF7ne//OpIhqJX9LKT7dC5BJq1J5FHdim1/5X1OK+PUV3jCH+heRQDZO
ZVW9GjcRTbvRbgzHXktOssPbdVNtvWuxYjNZy9vS4QYjfYP/UDGhwrX2lViLfHavISp1xDuI+sg/
1IO3C4nxhGsrXBU32VV3C51hL36A3WudbKu+YYF+RG9sPOBWoz8W1IS+MKfSHJgTXHCnG64MYqiI
JNM9JACp/TGhD9vDoJ3Ro1O0c237WBit+btAR3SHnH1lnuTX9Dm6Ea/UrODV6t0kTwV8VER5OSAa
zB03QtoLPLlh7WCBI9Z+tIZb2fG6SV58bKWj1d5kFLDYyUs1XHXEMFnf39q9uYOPjgwT+njn7wJt
0z5E+Mk/dT+Mn+0NEqvAovB13VmrhBxl5BBBkto9xAwYhtTr5NGuMpBz30bxjWxtTZRl2Xry9kQZ
9NOnCLdAvAljc2MN6E+3rnHlInsMj+DwDGXragdF2Vr4EnUPeF+V3l40v/SA89RZI0XcUikMXOcm
Q5Fe3XVcTUKnrjf8YWMCIaD6f1N3LHWrkeECsRIi2ipFk2uTviMTeeEW8TkEIoQ2ZXoMCyraxDf9
uFbrRpmAeE7GE06roNE6ZrgbYBcXteQ7/MhEZ39SymuhNvdp5kA7gD/C/wCRMAjxatGFHfvThk1z
2DY0QSaR/No8lVdqJRVNja+clBcb3YkjI9jDMZS0Rm9d2Kf+Xa/+PiJsCGGonAwo2SSV9ykaIceu
1kZKPp76TbIvrprb/rr7ojrh1na6e6YGqpkRDZ9/BTgpj9boeBVCxE/qvQ4ibGXdEyUP23voXSER
c1wKwKhI2wD6IDbGwc7yV9b38YnSirXxLaHy1FgJdIYmppsbYpkVY/ueuo2kvourNawhE2usetOE
Tp8B6N6Sr5Hvw1/TRL8bXpt2r4WPnn47TBgu/ma4z4/qa7n3Dsl17YxX3i7Y2ScIPE59HO6B9e+I
rT7zz92xvH9Jv3XX+a26xVjd0W4ByxdUvjEk3Q2kDVy83PJqAAgX3Yz1fR/dJABnw42OpmhNxFeH
/pU4rkb6y5HMB4UtB2c1k2+zRgb+NK2NN/I9zfe+ZhzDn+T7SQv5ov2SWCNjym9XGKC6ryNsjJra
WmSIK3GvncRGbHBgXRnb8Zrz7Rbd94YyxO34q4xXsr2SntI3O1znFWK4VfTUMe+sVfGTjp6Wmv14
JV78EwWTwWP2yFVIusofKP30f+KTza5p/7DvoffrChyMFX9evSGvBQNGjSy5seZX5qQ3xV3wQtjk
yrptruy9OIU/Pfbn7qq8jh+N78MVxd9vNkVOrFj3BIX5b6m/Cp8A7Kn2Rm+4Qq9q5Who01QdxXXc
PlTu0apuO1TZW0BGcbsfgOK1D019H+g3nr7Fwq0RG5AmubINLBYdlodNLO3samdrG6nZj8EuAChA
QfGwpgxTfCVgLag9gdFRoeZjtKyiZzCak7JAWglnqO/zBjTMfmi26nBS9ZuIilMB0gnu2LXU3MT1
nVS7EyvJDr7k3pWLKP5CXPcf5iyZCkRImqqaAs/Vj0uI1Wim7fb1eKIQOb9Dtp8e2wRNGXY+ulNA
Gfyv14gJ0KyQIoHjaDF5P74vzMQQdp0UnVwCyusalgRleQU1htGPwZLEpSDxpwgAwR3OHKpsK5i8
sFh+fJ0d5lrb4H53ohgjR0aavBkYx99r5kTwrb/LSNWDgVuSX2eOjfDBBIm8jtOULVWwXdWJSuyp
IlU/SLu6DXyUoU29tb3q+9+PTvPPQM8TDZqi67IwdFWdRdepE5bDGnAQzhR2RmqnYZgKUWMiqq3H
Tm0Of3+dMo/lTu8DVE1OcpJBAI392C9RblOQgp/ryYIsdoyLAWtq19pGeONtgmD8XghuVENIFcdg
jSRafAv8BXgkip3j8thOhYD8nhIRou7uBUZ5hPVy8zoPogt7nP2pZ4B8K6DXdXYV+saY9UyFlNKN
Sm08q18b3qessLGKH6U7fWec3Z11lTjZA/lS/+xdZT81YHZTUjT4GsPQAWsImDjYihCi6zbhAEa1
HgKI5hZ3aS3YAvqhaIMjieFSQQ3+KWD/Pzf6rd7u7RPmUJ5yxHXeKI6c8lANh7idDySctjaQwtEx
rHblxwel3jYlh4gtqU+YwZKOEPUmVQnePkjuqeO4HzpB4RAT4CAyHPl/8a4M3tBpP1DfUpirFuUB
jCLUChohEookkGetLfaj55rVD40V5m8hFrSbkkOgsc67C138W/TyfitFVmiZ09gjj2ASbZ+tAREY
MMKvsXxGRXuNW0C00agcBv7NRplLPXzPTHxrU/bPie5YJfKdTplCiBPwgaTI/d+H5nzGCrw7odfA
2tcx5Lbk2ZmGq7AvmLLpWVUDhSxOfKfrlDu4aJdVyrHSp4HS4LDr7QtLxfTcj53Ae3UgtgxjAHG/
rzbv0gyplie2qAKYera0raEjEEXCMzMQYKnUAAi5CbHl7z/189AmdQW1jwsTGY7fAtH3AQ5JV+pK
0YoE04mwdUrzOGiAs9KC03yYRNv/+mXTRKIyEsWJRS9/nPGUzRpBbhj0a1jglZ1ywNasn5nSPIHN
uHQynQdIeDxBBKQNHAenbWUWuqEcRya47XVnd4wIuaUVZ22VlM3ff9LvzWL2zQybODqpIRlZ7G95
27tvFupUSyqFaM/WDUE3Qq+r/tGHjwOZY2T6c+hbW1x6g70V3xtYX8jOxFtA0Jo+NcEhS4+hf5Ls
u7w/5oYTursMF1wj3sYGTIBNXjs4k3bFrVY+UrkTexul2vXShiKyCqV6sDXcY604JhdF++jpzqA7
JZRaIBEgO8qN8ovrJFnrnqMShH5Kuh6TR+WLieBfOFqwzm85e/H38ZeoXckwBnwHyrbH6RNdNgg6
UobxbUZBJ9Sa5DYEi/L7Ej+CPZYo+TmUxbbQHM/chceaElDqX7pde5PuLpmxfNop2CP4Xw3xMVow
lHofx40uS4kfxDL1dhGe1KK9I8e3Gm21x5GrfGmMDFvUS8Z/n3SJALOwfiHVbBBfm2JRH18K+JIq
fUPIZ5KDIddAOKBo2x3NMNB2tRW2V5pMSKjt9ynm6E6R5ZfSy59/tsm1SkOijTcExl/T3H03tGRv
9EDs9ek5lvQvcZDgkKtT9RIWaeHUoarC1P3VmFl8YS3+vCSwBKPHxKdCQ3wtax9fWzWYVwUQSc6D
KKur2tpJaPEMH+6f4kkX4ov/0MsWZwCIZEJFWoPO7OPLpFpu3K7MeFlnnQtZ2VdpjKMyjrvdfSal
ObttQ0m2TQopzrMLB8F/eDvKU8DhHD84mmGm/fHtGfu9nwZDeZZS2SZnAXs39W60xig2RhDcDNdd
EYYkAb0vZOZe/r5yfO5mnHgUeOsGLn/cV2fvVvWA0kArLc8V1ZtFRS2hJVNxUzaCys3q4jrFL/m4
TPE2wmI6inok5/NAtt3JJRI/ozojraj3BLI6PBOk0Vs1qviiqT7knTQfSDBDmvj77/ykBUUCzq/k
ExPIRZWiqR872efXmDiTqackGRC5lfKjjx46bc5NLR3TUmMWq6Sk+9qUVjYbwhqFqOXowUHYHhLM
PIYHPMpbs9MFxE779kLzPm32hPctXWO3J7FPueBss4eAKSHG9eTTUNQAd/vhl98W1VZkOTV1Edl9
DgPUGQakMu2oZ2WuuUQX/nMdqCS79ETf1laTOYnguJdrJ9WgOLZMULzl4YWmfhoxyFVtDud49GEt
o89b2qZjJ/pU5Gc7R789wohZ2XmhrF01+k7JcX3hw33aQCdNtiDvgeYCLxt1tg7YVVMpqWdm58Hs
NSTl6FZit4kvzEFjLuqk/ERHQkPchkQAStzZOtsZpZaBDw3OBWI1iAS2StVof6r88YDXSYZLw0R8
HkaSwHoBRcagHbYUazd9I2BOe/DXXDvauiPynt6EACei7jY3Au0YKcQUxPiiWwmp3TIUd7ZPRVgz
Nsp2VL9bCHkl332zPV860AyipQSF1bi/tQuDaDdmZFjLwYGHegYNmLJhKXKzk50ArtUmCOw46rvc
lKuHhuioW1vtw2g6savaJ2QFg1Fn92ZRD7d1cOF4+ntp+DCZ6TJkiNTHsD2xOc2+TBXgR9VUcXge
6yRcexYp4VYuKJyLlWwtj4T8orDFRaWieFBPLFS7oE9Iusr2T7mWbyLVdTSYAs+6aq/HklBACX5h
C7VRv3A6Uqe5/amltJIpZnLZ+/3377awQk096DRpcDY6KdhpXavdKSBfsByvMZ+rGVENxuR8V25F
ILJdjQSjXDL9/aaQNrmmRBupahEE4i0ywqE7jHZwnZhtfYj0ZgfYpLrWJe9Yu4q6//u68GnzZSxS
EoCVEroMg0n3cdXSQAVI0GvaSdpl7yb49jVJNgo20bBbNsWUMXWfm//+nayU08HDRG2kzt7ZATBT
VKstT2pYfx/j6idI8OfYjQ6J5bIbkgCTQNb8/Z04Q3/6Rhz8edkkqrOnpeXjL400jWJhcEKnNNho
6Y3Qz6bdUKLzBRaLB+vQU16M5IaCpLq4SgTiHUSawEdcm8sqIJmicIIASiSFPUOylinOCKxqo3Fl
qwYEBu648sDm5eobNvRN+iawaM60Y0nkjyIgtb1rYZ7E+n4ypkhOan/bIvPJo7073FPBaw5OGnHp
5Eb0pYqLdZs/JcpbVzgVebyGOkx7a/u/0P/GPiFCsXMJrSf6k8j21nMKnSJ90bRjR8UNVZHturo3
gMsBO+lQ/pAvFQ7GSDaWsE3/S8ph8xPhK6h5P0TmjS7uzPLJJZAnnnXgIFZ059Hg8jTR2rMthO2y
JyR7O+SbwVpJryy/ZL4C4+CaW3PSm/IoJ8LbisJkijqLHTTrv3+5z9sBnFfCJqpM/J3D2mzhjOWh
GwCvsVRqGhKKnignMD8PfW3WtdGFocli/A/DZJoJNtsCBsf6bJhQ6pzIQaF3J1jsnfqQiZU73lUw
dGK5WBuQRGMiBsaLaX2z8xuXj5i5Z79+8ZurSnvV9J+K/hNq4crN7738ZyxBgoBKjTfF89jsEL81
2dGVScbA43oaBswUwmevxXm3sVeYl24D8mVSiI8HqQ3UFS3iEWgsbnPq/JsMwLv10thopfIfalWu
R41ABl+oaoK1go9NXeSM52fbvRr8klJV0CECGBUOARYhlb6q8dfC2rJL18O6Q0mndxSvg/0eaiLM
Ub0ZWnQSJNXsjMKGENDfQHBShmNBIrBJPKAnPxXjRyDBZFXu7ZeeW1VJAZiEoj8lbOC9FBl2XjR9
ILBd8rcqtUydC3RBAKaFgzkZaFZsK1BVkvbV+EoNQUdQvlyFX1pUSzHUhIcyP4XRD50scqTCN+8P
FiXNtvdoew9B+ZqJk4x0xn/JEPHAU7S58lJZhOItCU/QB1a6fbCzXZO/oqNCz9xvYg0ZBSO22UnG
Bu8SdNJ6cbAgFX7J2PzWrr+y7TUBFxJqzZP6SznDpCQVruAZEkXXKiUL+tqkwT42MQ/SA+nB9k07
9gkApU2wgyuBSUXHigBpCz0HgRtkbOomQ9LHbilvIuutU79IYNQ9h6RQ4m8A/TXA6DVYJRvR7Mxw
H6c7m0uyexWgZ+y+2hWxyYNqHnBQCMttN5XlDWAMpOvw9x/3GLuVqNEplKv6Z9kfSMy9NtlrT0IX
OW7nb8wv3Y/R3JDXa6wdVYZkakv10Y6u4D6l6pVXA7/G1fir2X4bGZkWVSwW544pad1glMY6Nlmg
bj17l0FHtzYgyBDGsxTyf2l7XUrnCIlUBKhn06tXGO5YGlgvLIxvf7uOVW/RlFgGHlMdUuVBp/FS
/qOldDo+u/05JOtYGQ5VI1Z5ABBIzvAp9W9S91ZTwG3v/ORK93ZueB01V2F8VTTTPV8bMf+4Ssc7
JQWxhy/QNjFOQ/dMRZ/WPjVg1A9NdjdYu17Hn/ixjKgRPCnNfYMCwH1WmR5jj6GyY1vXKNoTY6+m
cArXPnqoK0FmMrsQcdI/nwmoD2abm+RwOITOFXFtmtUZju/taSQTGCAyBR2xMtN62A6KfA7DuDuM
heju9LrQQSV412mvBhsXt7qdDwtnXTQqAeKot5kISOeKiHOw2YLXN0WCoAFLlFGsGrt9tML0sYYG
X4McguUlI4OYFGEpqq068ftdgRvvymix0wTIRFGkLVOY7z9jy6tg+wAID1dmClAsHDsgJMUC4eeY
4RCBRuvvK/nneygnI0oPpwshtlvGbxnSu2OSlBtVqPhSfFZdubunLH4DBmUDYAs4SKuwGbdUtVje
GwYJ1UqWvebSNfzTN6EBU6HgVAQ5XcNn4VejUVpzNIz4zC1Ov/bye8ICwzav9V8BlkEQtRtMoEui
xMB5ujVYnR9Uj5N8yhnof++LTzHQqSW6TbpE5qaK+ufjaQTQqm/HYZucx1h+9YyRvXvg6pVx5t0J
9dawWdf//sbfx6oPh9TplUKTyRzLBvfA2U0co/i4GlWdGGjV1RtYO926jszvWm5b94nuUUHRqAeB
/zrC2Mp1XL0E0qs+amyGV4B0kPaJ5MlTMfGprQFekw5mqMbU21Z/mj2bFmXQ/YVe+i3v+thmyg3w
1dU4/SNOmx+sg9ENoiEoIvRwjA84jf6u7TE17NwG1hn4YicH3LpSPe5NAtkuJjLefY3WwiPv2KTg
f3XPVnaDLDc7tdEhZlcQ1RtP2XpuJbZGmtmw/6ZimCRElVHV1a7CIHs/ZMivfD/4PqRmdT0ASesG
Vb7w6/T5UUPTFWoz+SQYIk83849joBry3s30MTqrVFesOqt6xL1of+GrfzrPzF4y++ouNFxwey6K
mkom4zGa2H8quLf8/g/dovTP9NStEDEx2VgEjqjsl6K5Azycb0NTLrcxV2+lU+/6icDYtWi/SD+t
ZTQNmzHEFCZH7uuCCN4mQqfKT7L2ue5Rn5BL5tbe8HW1S0f5z7N4iqqrhLMsvKmN31ftd8tIDifN
N/xROokahVNm+iOMRBj1tuV1Bz/n0iI4FzTetdFPcV4PY+uefwelVmdd+IS/Y/mzAUoKQ6CanHIZ
XFc/fsPa1t2Ba5J0arByNWqt3RU1vSiN+iEzIM0qaj5sR+R5OpQdVRm0OzvArimnYAJbHw5hRkLK
JTQvKRr/sWGY9yEiZLpr0Co+NizNO+w6y1I6FfYwwgPqTtqIwWoDYpi1jSrgtH5tG3fTu3zDxJeO
MgGFtQkRCC8RcMya5J9BYr1cGI6fbmHkX7ggM5P5btzqZ3e/smmhkno5kF7XSm9H7rNCa3ZubHXH
MXUPwrVLuEWQO3u9l9c6/9QaWwJxBJLvhBJU+GuNdKkup1jkVXXCWUH8wh8Qc9Ahldc9BRK/G/z/
ASv/wxb87tt9suC4/xYFVf0t/QhW4V/5N1jFNP9FyAC9rDKFtYjs8iH/DVaBq2JZOrc16uFJtHHZ
/g9YRTP/JfOvQMmQAeHB32JF/L9gFVX7FwwWVSBTYFucqCz/DVjl48oqcd4CbwLiZDa6lBCLWTGm
+AHIqgUqk8sXO+2F9edPD58dHlgimx5nAeEoUvIFFdWTqpcXDih/ePS8wA76EDULNpB53UgxWgxd
QsThKBY+fbbPRC7VBJDm8dQT/V2u20ctYOF5Nzju/73i/S8S0vdZkNbV//6fP7V8Oue8W4uHgWSh
j7mt07QS5dPG2pMhLC579hQZePdsH1ho5DaS4WSqjqVb9K3qmmXfUputjh4mG/rYJwJ+aSCvo841
NpgFJAsbPnXWu4ZrbQUDTWWkuHmNd7SZHZJBFptlvTLbcbTcMMnLuwbOoRizdo3xq9CocVv28Gnr
fddy2+66Jorpcq/SpfWYSP2mgeq+7OGz2QnFrims2tUd8DzSQ1vL1kFPmnpY2Ouz+Vl5qBkIVho4
wzavLjI2kWtPi1o+r0LIurGskpxHmwlCDaMurhOCCMuePZudcRmn8ahyH85z4D2j6k4gjfrnsofP
pqcbNr1bQuB0sBT8AeL/GvjM/bJHz2Yno8TWlGnN8gb4rLG16VD1/f3R0yz8f4er/yzj87PLqOfg
juUQoYBG+Wut+eOdF3jlkeX3QlrmD8vWXATma74UwklEfaDIB1OWjl734+9t/9OTZ9Nz1Et77GTf
cBQsXUsqPXOvXraOzy9DbetjHxF7SNgTuZuC5dGxUdQLPtN/avdscqIVLNxYxkCg5WYsxmSfED9Y
1iWziTnieiln07zXud/7KgEjudsvevQ8u6y4TSDjYmI4+PpYV54pVb9szQyXTfvfseJ3q6FuqK2c
hzxddYdnvSlvERQu65Pf2eR3j1ZF0gwuAVFoGuqPsbMnMw3ldVmnzGamD54Vxw3cRzurH7ZEfmBE
aHqxbJmdq5tSK8entq0gpRjiHjTkbqSKeVnDp7H5rlMkXAsKbUANG+TqU2foPwLXCjfLnj2bl7Ee
aV4TNBhkFMZRjw08QNv/qlbtP8uVMts0k1E0GNp2g9MEuPUAPL+NO/vHsmbPpiVUf7vN5E6fbDeJ
47eUbGrNt2XPns1LNKB+IYK+Zz3RKxD+9i8pGZf1iTwLO1Rll+VZ3Q5OKXc/c6n64mlfF7V6LnhL
9F4Z7ZDeLpXktsmaW0zevWVje66IxGReB+BZ9pR91skxDUTziEmTt2z9lmfzUpQDqZI8751Os77H
8H0SCKfLOmXaSd/NnBL75yHqmgErYThNMv6xqetbyw6F8wxcOyqBhq9AT2Fyt1Mq9VQBKl7W7tms
jNzekshoDQh11QeNUhDh+stGtzybldDgx6L0CjY0swHmagTXfuN7C9s9m5bA/Fxh5OXgIMN+SQUu
NEmwbGeYlwkgc/BAljNKolTCDqrlImullMIt6XCu2x8HimvlmBczEh2M2Kjv8GOwk2G7aGqCEfn4
cC1VE0RNDJS2kQ5Bqr144bIzBHivj4/2pKjFfYgBHk1VuWXa4xARR4uOskgSPj48BEtdSFrNlpbX
L3IGCqOR5QvVHzrP+HyWRfLw8dlxMfqlbrKkZGVPmbipbcaA6tplX3N66btpX2TwY4qcTQ2496n2
/JeGZP+yR89mZqiUrevTz47GYfYkVUH7TDxx0XJF4cis3ZoW6VadYLXkpo9GL06jHy9arMQ8wNiH
mVmZHiA3sgYJaFHrp24s/JSz/VJPe1FXVdw7ZqddJTZuOLH2uKi357kZH32+3MDexsgrxTw7Tx79
aFz47Nms9CIjx5aQHsmoQHHiGqvGOEu2yxo+m5ecBBFT2BFnn9L8FfY1Kuu6TRc+fDYvu7o1I08L
GINqS4rGS78V6fCwrOGzeemrhd8VMj3uK/WNFimOUQWLzt8wpD+ObrvB08u3QobgKCEGsb/r8rhs
4swlcX5mVCZe4WT8zVbGZFulRFEKTsu6ZDYrW2XIa4Pbg2OlA4YJRFDMKLog7px++z8sg9Zsw8Tv
V80Dha1B13H/6g3RHdSEwsNlLZ/NTFOu4Va4DPHal1FRdg1JDim9JEj8Q9vN2Z5pRqGk5SEqnm7s
5ddYqe1vrtt1h0Vtn2cBQ4FrhFUZvTNmxpMswpNZL5s+5mxukt9vwt4ziCpL9TboAngKmrQs2kZJ
zsdBXpVxIZcjnaLmOsSpAHu99MLdYXrEP4wVczY1gWK0IsDDx5HhveStDOmye+sS6FtBsFnW6bMp
qgdxVA3giZ2+AFcDdgnx2bKxOM8ICsO1G0+i9Z6K3FPKm6eOiMqyZs9mqNernpmP2eCYDQodPUJi
0xrSz2UPn01RPN4GEWXliNFJ/SUsu69Fvujig/Di41hxTQzbWlVjHe/iH3Ft/uQue4ma+4fJKWaT
Ew8PA8+3sXfkJHvNVPde9t8W9YeY7ZvDGPayPbpsbWF9X4XpMyixZWNkrg3C+zQo0pH1qvKqdk3l
gLEZymUxMdj7H3tbG7WYwl9m5hgMZy/Nz3JtLTsU/gYIvjtvmn6BR2IuoVbNk72eUqig58sWKzGf
kQlmX6woKpXQEicsV3SOurjd2scuaWtJco2WOVkU6hXS5kd7WHgEn0N8cL5T7NKQB/AA7TOH5itE
CQtHyWxCZrFsdbac8yET8xx64tuYmQtXKTGbkiIgzmYGkMlLTB8xeTJLiM7606KZY8zmpDeGehTJ
ueoY1Pv1lvww2s2iwD16+49fcgjKPMAfd3ASLX+UMI8HdYMT1bJ2zzbMMPMKPe/VwRky7GnRJkhe
vexsZcwmpaitIJMTHq2k6kug92drsrpb1uzZfhn4th6pBlMHAWGyFsQfTat5Xvbs2bRs5Qrs7DBw
eQiG73E+vlpSXGyWPXs2K1FfB1UfEae2h+gu84CKDlx8lj17tlPGFHmkqpup7JTxFkOnfa5dKimY
RsM/HE+M2bQUVpSOGLVzPAlj7S1oMQYulb2JyNJk6lP4vHQazeaoWg6xVMF0cUwtfoVMgBmy+2NR
9+izGerWaiSPI8NR5uItev1pFNbLskfPZiiFQv1g6nQPpIdTBONByuyFj57NT080LVpBooWe3Nx5
wkatXix89Gx+Ajgeqiqg1XmQU1lgwHPRsmVhMX02P8varCo/CkcnCPN+E8ZDf0gzabhwWp5m4j8M
R33683d7clxRXomJHSuiNNSvYV9WNwl+VMu2ZX02R/thYlp4XDhToXz36hBD4FZ8WzZSZnNUT4wu
r6eTcp7A5e8TyslLe9m6NVcC9ZDjewFuZYpz+qs4wpJCxsh2WcNnE7OqpRCvepJ3ZmveqHm79jRt
2f42VwJpseoKP6VPuti9HlqBFLmKlq2J8woozDjHrkEr5zTxObWKb0ltvy7qkHnJJvt95ZqaN5Lt
Mb1bfUi9V1fU44U+mebJP4xwbTY3Vb2DcJDT3XXgU8/k+XF/FxtjTfEkxsmbRT9hXgYaduZQtQY/
wbCKIx7Wz0p+yYDrDzN0nrf3gWqzkKNSrQflm1RKt+GgLgurzHVMQ56lZm2RjHULhYItOfveDMGy
JXFOA69lkcRFR1QcP79dqFhbVbsU2PvTF52tKqmPNnTM2PmtKoRsYgRgFsAkCsldtijOi7GbrBRx
MIQEmLPo7KvSE7aWPxYNlLnLiGlGvaL7KSmrdKrM01pvLQVev1v29NnS0siu7uUxkfHYr37agYGd
BKaxy9atuYxJ72KMPW2uV7KfF9S1pU+efMk/5E+DfLbtVyEOtfEwjcTAfuiwSnF7sTBppc72fUw1
02wQLIq2BGlI8cX3ToCJWNTj6nx1CdUYQg4NxxLUpzAen6NqoYRRzJVM1JNkijcQdndDuHYyUqCi
go60rOXTp3i38/uSXbd+xFhJ646qzyRhBdAuoSv+9D1np9yqooC5Fcz+Th72Xpo4SdneL2v3bIx3
cljAGOFzqmBJC7u5aqPwy6JHz/VAIm7VIGg5ao0S/mYgucLNqPrLgu9zOVCNMXKvkbKmTDu6M+vq
tjQWrldzOZAX+9h3p/R2IcI3hYOKIhsPy7pkNr5R0lmBXdDq3Hd3PR8ztqTDskfPDrZKlGL/bHa9
owyooYfmiMJh2QL+m8f5bmwL0fZmmCqMbR1UcBXdNqG9Xdbq2eaTuVXQWEM6OqakQQ2EoNCa8cJm
z460UpkhigwwkJjw2Unvnis/Oy9r9mxCuklFSarCKcJFOLun4Nw/WM0lX50/zPbflXvvujsbJLPG
iZlF0JB2OWb0heQ5i9o9VwIVedbbpc8SiOV0ftt2gXqIi37ZUjIXA/kjZts6IlfK3SWfKsqBWuA0
Wzbf52ogLhBS4ZsWx/xCuZHL9Ohm5cJOmU3K3ifbW5QaByAN2Cf6+V8mGIJlHT6blVaoibAuGIN5
Z0DlqI42goa/P1qdluh/OIrPpUB4P/iizgkbGiLyxpXdxMCjUyWwr2Rdr86tHss35tjD41OGtRji
7kaxmvHZ19XuKAOYf87DsRm2ba/BtehbbAk7tavuNFlQVV7WsnsgNu4/DJ0sZYuErWJOm8vquuoB
v9DVpgYKxD0aebr/e3f8YdbMpTqq24oSoVvrhEr8RS3rgxsBBFjybFAEHzf3wc/TPNaS1hntt7wQ
D/W47BpozFU6nUJ6t5ay3BkSxQkGaLLWparDf+4QDJI/NjruS8oHlB4udRpd50DTjFws2tkpIfr4
aKkNUuH2BH47SSQbyALBKjK7RWsroLuPD/fNmvFWjbnjmlWx1l2Lwr2gW1Z/87vq6f05LfA7r45q
eqWQE/gurreRLXwa/z5Opt//eUYCaP7YdDV2ZcVN+Jo9Au6TnbXPVj2sI9XcJnFpL8o7YqLz8SWV
6RYZysXcGTvcyZzOre1b4oelsXA5nP0I2+yifPRJx4rOvY6N9oqi3QuPnj7h5/4RcxkgIo+8qGVW
Q0uqwi/YzMOlqAoL8yQ1pdf+/hH+NO7ne/NgBylos5wajnoA8JCIlW0My8SGOCd97P3MDiuqR8vc
wdQ+WMVmTaVu8Lio5XPh0TAOwAEjWi43uD3L6jYNi6/LHj27EY5tpwR9gZfUaENJaaorqcgXhT2A
Ln3skUTyAgUjVxbeuDJiiOI2iI8eVe2yls/WGrc0pIyGQ5lMgdp3BLLXiaReqmP+w2CZswCLwBN1
IpB0axO+IuxXfqksy4Z/oozBjkrjisCqM8rlteKXFo7y+sLvOZukVO0aVmpFFCpF0NdbP6jWcW8s
fPhshdHlCLJbmRqOb4hgVQfjTWlki64pYGc/jhbP1PvWtOiUrhy/V216MAPrvGykzKZmoWtFFFkj
RVCSVK3irupWXTUsqyPEi/Vjw02IDWVQ8fRAjRxpwHBF6y5sG38YhHPVURa4oxk2g0FNqPXsC3Ft
wfxb1Cdz2ZFSmeb/4exce/S0vWj/iZBszMW8BZ5n7tdMJknfoCRtDBiwwdgYPv1ZU50j/Yc2HR1U
qZWilGGML9t7r71+PqrQblpn1sBWOPurAsf02E67lx21aGajHLRt7FfiKp3TO8cOrsu97GiqqJFM
omuTTWFwGtu+qNOel8cG5e07/M8FK+rG2fZOJyezbfySgAW7RHBDP/bw3cqUW+ihymjxcK1fraNf
tsEdCnHjdLcu3Ri2eoGZMU7+5mVMaCGyY6UOeAu/H5KmSRxhDeZJMvQNzKci8O3ADjg2JLuFGW0p
KMYGrVtoId5AEJGfQ5VMxz7mXnMUb0KKpEoxCQXolwM5bwE59in3oqMFhwOcd7fk5JHFuoLNUwRh
ah0e22X3uiN8TOIiMBhPvnKvSJF/0VPy+dCA71VHtYvXNwtYPHpJHRhIcMGa0mPn8V52xHmnPTCy
yalR+oasI1z004PjvVuXy8rb1rQL+tdTKk4OtlFzF9JjkzDZrUsBH1XrFMZEbsFNkzoAKiJy6FqL
kX2/emoC8xBv8eKEb7IkSF2vKjjWBg5j1PcPTxvRR1vj49PqbZGkw33cq8dj82S3MGcbJ71oXHwK
FhCggEuV6TH9cryXHdXwLU02SJhPI1bnxduGIuh6TPoGz/X3QzKLrjN1hCGJl+m1suQinPqnQ0MS
76LZRNt1jdgSn9CdM+RzAHKb/sjn+20e//P6Aw/v96+dWhLKxWFMYOAUPfUteXV1r78ee/H4/cOr
xcCcL8W3nDwoZ7HsSD7p+dgE39MoOA0G5yV67oOR3/Vr9rIcNCIATvr9exP036m+d8mpt+qibZvH
hvNjwU+8W5ZBk8IZKUB8kvYaTBp4oGXoNlX19bER3y1MIWo7t29TfI3mc+xJBywdPdaf+A9fJR/Q
1KgV7x4Fr+EM20jARo6V8ABGeD/kFPr5Zu6QMFir6LuXyC67PjsmoYfC6v3DYz6TJXubKjZYtpem
icHHJUIfO+2j/fIMMc5xAIMGSv09i7q77Vj9BHT59+9NPeQYWETJCRSa621dLqtZH4vb9pojMxJl
WGuTU9SFdy4UJ8jSDo7H7sgkKLI1/C33Aw8edRky05wnPx67l+z1RsqHcwiEbHLqQnFT2fZFrt3B
IdktzV4MDU3nBvF9HDwwCfRsK4FvP7Qw93oj+tb3WA0IUdIGbKrMiKt1mtKDI747M52Cv16oMeJD
4ruiV775sTZBdiy62kuOajVhG4/g+aJ1nRYxM/0jSm/VsQ+6Fx1pRX0tCEadtmt8rpCufLBSxT8O
DfteeAQXQJjYQhAAxwAWFoaDwRmt5ljeYK87qlZfe2PxcKmqnz6FAWG/bMfmy164o0OUqRqBK1uo
Fp8vRA7oKow/urW9HcD/curvpTs+CuDcV2ND7EHwvduaVqDXt2fMgZHi9LFIju1O0VFHI34HNJzK
qr6vxymfiTlUefsHSyFpZY/D4m0XmGKQBSfAy5dk3Y7F/HsFTxgq5K41piSwSxxvD+Nh67foWATA
dotVD3j4DKf4k5zi62ZOXvyQfjs02/f6HdmLdJ1iDAtzSXTfkna5d+mHrjtv+/e/TJpwd4q26LLK
OokpCY7ZN1AYLvRgjuVr9wKeNugQtAxwCZsnCz5rA9RbrGFffGxYdsdo6nUqMM+TE3pnPSDrEqbZ
yXZwzHcx7qQ6N3u0hJ9sZeNShzBHj/hWH9sd9z5EwTSEaRMgvVK38S3imMskPibIAv/lfXDRLU2w
sA4vDr9btCrX0qCwTw9WPPaaxsWLyWQaOdUkAQI82kAu86I6+EF3UW7UbZUcBALRTESirEL6vVMH
64h/V7b/JxHX+qTeEo87ebW6Gwprtmr9qG/xNwtoLz6qg9j+36mS9Wfv2C/i3POhKb6XHnU+E0EF
T82TTICISGFMO/A2OTbce/HRKJh2cccwU+btKmugxKSR+vXfL/6bk2hv+RwHa99D0QwLJV/Xrxoe
n7c4nZqzcu6YPUm8NyTyIa77fMDYmAi986FM5+tsmqdjUeNeiMQznzTDQDDytrqXcH3zCT8WX+w9
oOtRhizY8Gig+dD2xn+0vftAMv27qRi+X/ygDDauAfIGyUNy55DoSyvgGv/7k/7u2bvVSSItBwsb
7VNgVnm9eADkYzkcsz8BnvD9m9cw4qjhDxqfuoC/+gGJkAya8mMzfa9FGkTcx+jcQUGlW7srFUJE
iruMOTZV9mKkrK0iQEwx6FnDvgu5TOhgDMeDD9/dQpeo5rCTx8NrDgr2zG64/EhZ9ps1uvcl0o0V
As6s0UkAkpLmQxSan34IAAtm80wPbupkd5Cuvhqr0OCnLAKk+mkA1Dfy3TF/GCBt3k8bpdppbENM
Ss/WtbAuWUoRxh9Eur8boN1RqqD5Jv2EDXIJ3PC81j/TNik7k3wE5PzNitprFLpUIy1fvb28sJ8S
PV4ReqwzA7L69+MSRVXQC/eWW9ThBKp0eNVymGMf2gn2+qdJ0GqdqYhPsx7uMrVd1ow/HXl0tJc/
QS3da5/gvZuhZRBszGOOPOCh1CIMqd8PyqigdFwH5HIr6NVO/UCuh2A7JgpDn9H7h7d0nOdF4WPq
YL4eNX1OQFw4NODwSX7/bBJGLlBRADe4rLlPInGZHvOZi/YKKFCYNjCz3jZ1Hj1bgJD4kH4EGP73
6Q0m6vu3DqngJoqQJva1TvPWjl/8ao8F/yAqvH+4D6YJnfoYEresAPHUwL/oY0nLaC97iqNAj2uA
Fzf+jf3efwqUPDi/d+sSZFw4cyzYDdMhfJPGbucALoKHTmj40r8fExZVg3BpApoTh+dUQgKga8x2
bA7uFUO0Hj2vBsyUqaqfXG8fdE0/H1r0fLcucXOOVDxhXUKM8Axmgzm16LUp//vh/76JA8P8flCk
7CFHgGAFSeLwSxXWYKfUFz04sv/9+N9Mcr5bmhBn126a4A+a1PMKy4VhftYM7KZjT98dnvM4Ol3N
+KJz56PSiQyCrTrsD6VbkAl+PzRBQgZJ3oaml+NzzNhVQo4VLP7B8AsGs4yywhKSUld5W8ePwmUf
sTd/N+bh+/cGNzNkzYLbsxu763boXrf6mHgNOOf3jw48JMsyw+e0PYBbILdrUBfdscW/x9AMkesm
OiGW00tQjrO6WQd27FPuJUNJoHCbA2/3xNQ25My0smjj9a9Ds3AvGuraKiVA2uAyl8k7MX4dIvbp
2JP3izMhbmvf7nC8mctUxcAUpcsxQXy01wyBhxoARojFo2lw1w+vPtIvx157tyyxx5IkTRmenCU/
2in9a9nSH8cevVuTjnbRMsGP9IQuryxncnYnd9Ch7B/Uko4zy4SK3mLx9BlVqLNppmOu/dFeMWSd
S2qQTrERuoFA2yPDHOLeQwKWaK8ZqjPnfGIxKiIGHWSYHwabHNvA9yZFc9hMIlxpdNqSDdryeXoy
fj5Uto32giFS1xM4OBjvZm7XXGuWr0CVHjvt95KhiFs5zM3bySPH6amVrHvh6xsQ7NBE3GuGAifp
XGmMS9uzopHhXZ8dS8SD2PF+k52csD2F9gH7yapoHoBocMMXyAaPhSp73ZDJAjjBRQTA+G25j0xd
ZjU/ts/u7YroBG4TZxNKcjYA6XOrf9ZsfT024uz9sGxxhnoqw4j3YX3vSEJuOFXJwam4OzPdCEI4
8Xhxm6T3c8A/wXv8dOy9d2dmDCYwmSyEzW6WDhxeMdqrNvXtR91Hvznu955FcbKKOKkg/UqNe+1C
EBlT8COOzZW9eGhLIJ3ua6gRfcVPIxP31XLMtS3aS4fg+xoM0YjasB5deJ1YEDFp1K8frM+3s+af
ZZtorx6ag0TOi56gEwzrCJhXzf4SYaOaPJvr+tiX3auIajvBzwlIELTTLzwf0wWMqFR98Av85rPG
u0MU/MoNd02oIEg3RncqgCUxGmaOdXtGexmR4itsRiyGB+mzm1WyH9nYDwfffLdQDaCrTWNQAR3j
iRdE8qupVa48tJr2SiKC+mefdQhuV5OUrq5aIMQSd3C275cqaBq8Jm8dDpI2Om9Ng34qK5Zju+Oe
0NYbwKzHcATxwTZnIkA53I61IkV7IZF2NFhgpoNSYsVlLppe5dV6zF412guJZN8Jik0XgpxsnQve
baY0vDn4Rf8hJPLEuyUFByNJRZFN2QNJjhXMo38oiUakh6WkSJclHSi0NPlzmY9Nlb2SqB8XKcUC
eUjfZmO+da08dSI4VgCN9u5Fq0jGzPMUO0u01DkjzU0w22N+F9FeTDR0Ml0FJclpgM/0fQRI+2lK
xHRs9f8NgP2fSiINjWUgDOLp4TwBbuzu1Tg9H1r8eznRNvhWw0g5gUpu9dfpNvO88c10LAaIdvmh
Ma5Zy/q3EH36GbbZ144fQ49Eey3R6IdEjOObKnmtvndJbZA6q495UUV7KRHunv24KUDKU7FBKJs2
63QbJD77fGjM91qiTAe9nFAfQnsjxCxkji9hCvQRzfw3h9xeS6QT4N2GanwrIbAL+JWe7IcdoL97
9O78rDQfOlTNcAm1cXW39fMPzip57Fa0VxLNCC4ktYhFmR2DE1H2l1HzdnFsxHfn5+iMmKtJIsli
s+bUJmML9UZ2zNgl2nsAydHLKeN4+tCbUrbRmi/qYHt29A8N0VyrFf8g9bTROW8p2O+1O6SWifYK
IqWszBKLC52eyY0cw+9cyGMjvlcQURCBsvgtj0ir6vHt0Um8nA99zL18KBPZQOYRO/nss5Lr9k5E
+lj2cy8f6tiQBPHCcTWv3Fx4hEJZR8Zj2/je/0eZ3o7biD6bQbaP1TDeLR/d494W4L9E5nvzHyFM
lmzthsi8YeQEOl38w5oA2ZytXrKXY6P+tin8zyG0qooEAa5YJ0gerirDZN4gD3rs2bvlGZCl17Kv
8UVrOT91cqMXkEMN5X8//S2p/2+jE75/86EfY1YNuJx3lW9vBz1VL/HkILBEo0XQ5VkXprcdEJ+/
vH6Dyv/3D/3NXvk3I/t/hmvuK9eOTuBqbfrb7S0HU8Hk7IOHZ7/5jXbH6pQwINoaHKtoHiYv/RT3
cMCFyEPmoYtSW46Lj4N8mDYwqKsqjeB3yAJzbCLsxUdq7TPT8IDBLFikBRirr+Mcsw++1W+GbS8/
Ig1ail2Pb6XD5IuaZllQWh1zfo728iNmpy7KRMVO3iwy39IoLLvMpseW916AhMJ60KwrJnHckodI
bwAOr2N0bGPaS49gzuyrbMarj+t05TT0nhU9dvDudUfeD9EQ0Pat4oMEE6br8gS9cPeBocNvFt9e
egRMDc90a/jJo7FhODWc8s9EKpR83dyAyIkjk4zndOhW1D1sz6djR9selUaM8kBFIoWT2SgGKyQK
stuKDub/D63+/1BsEd3dawnqkeB4YBUkrdP5oOmSB1Qe2w/30qQtMzNJqy49Md2HLy6y7UPjprY9
NlP34iTWECGDBpMpTerCCL7lRtODpbK9NinUc7gIgYHplqUt15pda1EfzCbsjZKSJMg6vuLhNGvH
Mwn67/O2HtMNRXt1Eu5YweSCt42t5tVFN7wapoZj4dBek+QgK9H1iuOgysyTkn3/QCWhhzR4SDO/
P+DM2+beiA4UU+IQeyb8j7c+nP8+x34TWpDd0ewVXTtJMuj76tH+AIeoJTkC85GVs+7WT//9Q36z
6+9lSUbqWpIAoyMD/4oAes7pQI9dcPe6JGLQRrQ6bMskmWTRNxAmD118dLbvTuKE9JnyBptnEjOR
KxhInqewbz8Y/H8fF7bXJnnWN8kMghUil+VHWMlbmKSXR4ac/UMqU8HAkcM+4eQ8Bc2e3ysRHbr0
s71QJqWoOSuGMdk2guRwI0JYEZljLUpsL5WZI6NS1SG31W1syTlu5nQ9Butle6SX2gjpSQutTDCb
F9gZPqg0aD6I2X73LXczpQcsfhpt/5YelgF6QfmpqexHCYu/D+t/xrhsr5XZmnluGxdB/dBPvL+0
gixpHmR1EF30nekeB1L1a64y7KAFr5v0cwAFqStpDCeEfOxlbUsLEdzb/w+A0nnRVfiRhwGlfwe9
//J2exmcyPhGhEPJAz1IvLoVJjFz3vA2DHI7W5HmzdQnz42wsi5oomJ1OSjmlb4I3Wzdlut1gxku
hFHtSvFnHl0dbUTrq8am66+1GdIsh3palkJk9sqpOVzPdRzIudTrADXyCsK9hcu6hVtcvAQDPHZs
k+ZVovtXtbUJP2VL4/uy3Vwli9AO1Y/YrXooGymXz55oKe4gP0xtXvGxHot1dfZ5Wd2W/gplX9Uw
wGrldD2ofnlYQfVDx0wteXILM65N3G5xMvMbGQy1AMV2m4ZXVB/T5WZdWqX6fKHxXG05nybtwUEn
4AGmfu7hGgn+E/dnkLU3CX2sohAQsq6aL0Fplc2FWpAA+2LWcM0u1pV3YTGZqRKfgXEcH3uFi9/D
xuOuyyVLhuY6I1FL7od2oqzINLLZt4Gq++UxnsbBs7yGLU6MDYyqDEnRDrDWvuhkx9ytnTLf/LHg
Y+srscrEUjSRJVPzFDBAdm7rcLNwXaKWpOrJRlZolG0pZNp5aBdHnyZLBnOFiF7wvPeKGwB/unU7
Ay4L5nYZT1VnTlEtVPzHPATLmOZTa8NuLQ1JDecwPJdmAfDA9jL7ueixor8AWpjGF5ZC+XSru3gZ
HoIoDbKbaQmy/sHyzeEDcCcrmwPa7Ia4QLv+ur29JMp4fZGiq6F+ca2N1YNoY95GRTSCuKXzfqZq
vgVKIOGvMpxQeLJGblV92RKMMnpEGnHm9VYpnSdQeT0LG9PlYe57JCHSoXZtsfTLYP7M1FJN9jSP
A6z92TSaGyid+cwQXcc8IWh39u7TULWoK8CkqaMvXVWzsNRK8HIymrRlsPUUXz2OCCB9Q6TqgmxL
u6E808/3YxqO98I1ERwRRZ99qyKuxXXC0wk3PVOJacMvFLQd7n5jpIqE92+Doy8URoGWjC6TKWcZ
N1/IppS5YFkfXCMjOQVI09Y9Oa2Tjh7p2NOrmTs2FkOv2jCna2/Ts2JC8jyLQJPO+dgBkZlFcaVy
5zrkpjvQHb71zbCsORdc0LwPUK+ShkwXHIyMMyzk0m9o/UbNVk+bKoZ6broyqpZpzSnv9cWkF/Z1
mZI1zk2stYRQueFLCdSxsBc6jtif0ZpOn7el/gFSH3kGsEa2AEO3W1XGaSTUpRo1KjVu2kROXJy9
sDU25ZAliz8bWJ7U915kwTkA3GG4gsTQfBtHKq4bW9ffQ0nxZlLCsrDolmRhV3NWNepZB6B4FTWF
r065df2Y5VT32fQ0rlw+dQq98vm0VPTRV5LXpWkJ4WXS8Rbwtl5dqWzTT5UOcGFb46By5TyY586M
yeWaArJVepYu0znoh1Wf54muywkRdCxz2G3YvyYxMHJHaqnqHCqUsb0RvUUdTaFJbLkaWqmKqQq6
4ZJt1WBOOHdXcwdl8NXAl+kvugmlLnrRliZwQmCvGdmVVHR+HeoIfx1Vi3EuWtSKnmp05PMc+Rf2
mJis666BYIqhBxCtic8s8vyTHKm0N5HRaAeqlV7k2dqtCW5V11pzCeSMvxk6EJNzruHMVDjBwuUx
ZC18Dtm4ded+Wr0H/Jms22c9cH+Rok5y20R1O5SUock4jpDYuM22pCOFT1aFjkklzW2XLMnwa1q6
IT2L2KY+zySfwjxQQ+OfxqxGPUSwrce/I3QtowooOT3RJa5kufaDgyrIZ832rOJ6YSWchNFdR+y0
PaOEmwagTGRafrPZDLdsQPEcK5uhXu4qKHxR5Oaz707LGrK14A3soHJpE2kvmq4D3jaPmetyhm7v
G8pqdnZ9O71mK3CGyzrx6XKUUPVeT+u6To9LP+gKdScIfZMnrdbW3uE8quI7M2fr5zXTtDkHG5qv
L1oewHehkCMDGQ2cmuSXSBODHvKMsAotgY3MrjsLg76rAQa9UuatGJku7QwnrLvZNVkDMhQl7Q1m
1HhX86ZBa/vSC1RgQes5rWNNl6fhDZT2wOJWscJKTf+IUrjPIaXXC7jMv3mnfOY6HevuhgmexiWs
MEnVwHljpmUTcXKalfjVQnj+iqT9VqIhBRO9zrKxCFL42eGKEKVPHepWXxKj3M9s6/yY09amWVFl
VXylG6Zhw7/4u8gQ+9y0EU8KNcEWUMuW3Rjn3JBHi+pvkLURxYxWuoLqjlxFZshuvNpmUi48AcyQ
4y+137Sp9R8RengfpdK1b/Oo0okqI4V5/wyRmIkuJ7aRIfepIfW57WTWFu3SubgcQ5t8o1WWILse
zH4rsKqjIFehHekrFpWtSp/JYLwV3VbDRq/d1FmaqokuILVqdY6pZ266yMAUnWy0vaoZGMJFwG00
5rDfSy9V3W5zATuKqb7kMkvvAJIbba6aoPMXcd020TVrHNW2mPy0zks+kdWwBy3rNCqWAcyiMpOd
eOpGnYylNqR5EeFkupxUC5sL03ZzPlgQwfIpSeRyH7RZaovGZPJKDV3f3/g03bqLOZWBeQ5DutkC
khyU/JhAGCL42rAz5zpQl03bpsj+2KjP4fXzZ0/dMJynOG5NmcWCXkuv2uaCA2EzntRCmrJLuClY
5BBSGRmrLw6AY5fPBudAvtLuW8en7KZBV3gOP9zHVo5g2TasDbHbo41GlrWn3JxDRB25x2KscrZS
HNSO8Pbed3WfN0QuBDhwdzlL3CPShaY5U5Tl+EmqnLLqwdvm66pBDmY+Zpe+cRyZGJ2g7s1mnGU2
auHwGXho059mYvv4urJ1LArntbF38zZVrkiMAFNJj3WQnJke0WIq0OYX2hyBjFiuKBnSsejmvpW5
Dzcvz5on83jPXG1tMc89E5dqk/AV9k1Wp9dzipgkH0ft7K817OIsj7YOdD+HQHwpTbXwrhxHEZKi
oYgfYMHuyfSF11VgypHyypZKgNWJF/LmBbky3RQb/KdvEdijb5/FlftzsRweNSqqSFMsErPpJknH
7B5Z2a26CGIEWBedMvH6kk1TF2MuhwspBjGv/eNYO/ZVxzrEGlkDhSglq4Kx4LCh7VEbD1VTGgOb
twsWwIngzKosolfAQXZZyTgR4lmg/4nc91m8pTlCAnHZDzQIMQJ9ON/zEBeNsl6WKit0l9EvNg28
RP6tSeRwGViANvOhQexaZHHTs/sOKoW6kI1B743zRj64cEYptI5g5JAnG+R6l3FWy+5mrDl9QX7e
pQX2zeEiDSl/aP1K5rJNdGOeNzotz3hv8oPxCsaICsYHzRXZgEPJYVTL3c/NrTw8AeiNXJ3v52Ut
27Qx6SsajJPpMsHXl2kxpTQTP2w/A466NajU5sIP2UvMlW9h7Fwn5BSAi9sUazCT4SwGOOyWdprt
egOfKTsVkRjCsews3OxASOPkthGDd4iATTfc9PC6+gK3FE7yAKH4msNxI8X2mWr/PQsHT2sITZZl
uDQOG/Sl6eZBncwk0SGHd3UZEPNtXEMgiaP3ZNkYdA/Yx6X/pCz6jG62tcZ9NfSr7K+8h7tuOaXA
NpWVpxsv6RxGUbHRZIwumyXk2G9cWMO1e57X+ZJuCa6CS4uw6hXfnMU3gIn30196wBF6ESfRNn6X
IVqMCpZQ4R/XuF7pE3OBrU+wCqp4ObSkPyeQ0n5VIZ3va4azvwzpaGPcGPoZPRAMjcVlF43VVmaD
svZSG9+ykkftEFxlNRR3TwhGmS3A2mymz7zftL6TcHxDxOUGj/RHPU9ngiffD9WGILPva9Z9bsO4
t7ftAF/Lr0EXR+qrC3uSPFA/L/xypZy9OBYzjXnW6Qflpri5nID4iUuE1lQWIyz/h5O3sA0v0ABB
sr8Yg75Q5Q3dFkj/VhvcBmlSzdeRRumj2Lqx01gxWm352MYZVLwpZHfpNWZ9hvGHiU/w0JCqCh6B
hkI40FYBVlA+6rZOOrRU4Tud2UrWBeUTGKDlNJktQc9CNL1Ec5dg0qF33KtvWtl2+ZnBiLL6OcuK
bn9mDjPX/ApDLFTyhmvsJlxTM55Uhe1CYvM1VZ6dzPhGiWuabLmx0kxt2XmcXrmcBC64opmb71Gf
JF8rTrP6DCvAmccgxqdYAagULeJse5yZa8kC/LcCB0Daxd9U0TKq9ZECclmvReaYdLrEXlAP+KiW
wxalxcVJlWFrcIOZ6zWENR/qkNkJVr9GlqyRqymAQghJDjWO0NgVPJxCHC7cr06i8RyJaLQn9mmJ
sJHA7z1JKwiCc+66NfpKw5aliDQUDYqo7hrx4OjCxF/YZsehXDLMpXNtx5Rf8dhpABfizE/Zt6ye
QvNsa2QJngeV6q4wcTII3DSEBUu4Y9j8Uuyj1SmmVDQZRF4z2+7wWZPmZgP65FM4JE17QR1z40Ng
GA1Lhx2mvVZqXD6BgQpoqx5sHT3pRjpEp8gXkL9szCJ6SgnaCy8hbHJbMSHkdp/MaojL463vu+vV
LJW7qA1lKHVt4S+oexaSL0r47wSNBJ+4FRYtIYE2E9xNLRvKTtlI36TL0vw1DGtldG5C+IshhFcS
s5CCcijPS0fSFr8lz50w+r7XXF1iEdqvNekqnjNn+WWYbPxXS1JcWRPSpXGxomBiTkw2aXc346vo
NpejRaY6X+dedfnWLgxfwm7xIwDYaHxbt8jnBJ+3XMwcuTKMx/AxyeZwuGEo2THEPjjectEN8QQR
Z2dD2A8bHHqAX2bsHI7wVT1lOmTyp6disCd4i5oIhMOaZlhbCLChXcXMzOtUjDh44y5+CDMQ7h5j
QLNUwZCKHooNF+WubLbZ1Debb2KD/a2rWQ7BNBrFG9xB5ysGE/q71VrR5gBLLfzWROuEO1SgWGNy
gGWTL3Fn+J/MB2T+Rqgx/qFO0Y13RmIXxrKhiiv8Cn6IAQODQq0uErDon/CIMb51POAz9iFKLYYc
TnLwFO7HVl6SZOnBTLdcJayAfwV9pQTZp9zDbuKTpCkyM6C6VLhp+kTxK5w3aCmMIJi6QnZdJRe9
lSxDTgc2DAUJxqmBXADbHMxenMc1INEkKsdKQctmezFWNxMdNsDIaVqFBa54/HmpxyzNSbbwodDc
NF8TGKNdzaqawkKEPf9cWQ7F9Kiz+mUUY/JF2lTGBSWy+Y4WsO0TBykCSZOVwIVw1Re4/URZ7mqW
PSK5FqBNVrs5KYJFDlf4SesjW1lwwu4qn6Ro5xARk1/6wlbcXMTCz+Sqb1dIqdG6RatCyxjgktYB
iHTeEAuIM1y1tcBhZ0GhWirsm9fBtKj6k3hTAP+hpUasE6IkE/1Cf66oP/XQ2aNWQ3FUIXHDcX9o
KmTc7mU2d7dmjcmptQH8fBqMyXiaplbyZ7jjkqVIgxBbb4Wja7Al6uhxVU4WEf6IWRZQ5NSCbspj
j3RSsfm6h/s00iR53PiTzNR9GKfr5yWU9lJ0nKw3s1DD9NN4UuHE6OdZXAer6dEOSXjDMpe36K15
9ISxrsjk2I85umSC4JGNa303s5qTQsw6vdq4D6orM3gYgStZieZzL0DRe0Qmz/LbNg159n/Y+5Im
uW1027/S4T10QYAgyBfXvSCZc42qQVW1YVSVJHAEZ4Lgr38nLXVblW5bz7V6i45wOCRlJplJggC+
850hGjOlrqlkSGLK+DLejpQXLUIHk9qez6isd7w17cEmzB0jFFCwGxIJVtMBdVlxpcFCfXGqsszi
QmJ7EtYiC244Ukb36Ik38LMapw5bzSmb7wHWaGyjCRSvqG/yejiQTnro0HbGfkpHlp+lS6XrsAyS
/KKZ6upr6UjZaoARDqaMxJZLdagmVH2HqfODPBwXZ5wjW8wo9oUuCVyiBO7Zxs/LqU9D+OlkyY0U
qvEPJCfZvmyK0kSdW8xkz5JxbHA15fAFYYKFCsU4pDJ0Fte2GxduU4+jP89ThM1ccpkxw87cJLge
xxQsUjjf+XOMuXM573nWsLMS3e4vUNTLax9OBI/WR4Wx16lTJtvOKanYUNez4wZxL90QDq3JPgro
FK/dIUnbsEukfYR+UT4wbfS+GLheUT2tbQrARehXw+lYhm7fmwc0EtwQNBls2dC2x/RZ0wuFIvOS
AwhHhlYPrsBqwh7qPnWWeddiAb2GmKYnu8qbgZWWXmKuIRRe9lMvRRbaJCj3qtm8NosJB4vEs9ml
JpabIYDHROQdIeHUydUNK1X64PgYXJmfaZCYXDFukCEJfV4HHmMTDVWBW5EjjujCqpJdeGqxzwnQ
vrtKJP2lbYLB2QbauQ+oDa3pvgo13S5l6QBhHpTa52IpGmB/Ij2INk13uDEkbHrPwxNfmsrGQ9+Z
KsTlF3cJWeYp9rCD7qKRlBlIQwDavvIF+148DRxgNBIdg48BKufLLBj9S8LzqsfSY1UfOhi2eE57
W17n1MzTemm4W6zSzAKAnajbPiLOhTIs35wDpq/ItROQYedwOiDjJTH61RWL/eLbqaFAIq1osS5U
/lcNS7TPrphyfNRrpyJKMPkmAD+A0QOSTNkNU0CqobUz42PLdMVCozlcDcquG5K4DmTehUyJZMYO
0c5n4zxneSQA1N+CDsNnWPIQrVCZ9uYJOGGj15PX+l/wYLGt5y0XmvDqIsid4pwv3VSEXsPHy9YL
1DnmbPlSVAgl/wn94s+6TidyRxg8D30jMvDj5cR2ELHaiPPgfYY4/NQloKTAN1ihQR3BECcT9lwl
I4/va1AeG9I/EKhU1mTtlB+7iE6+zSdMRw4z78u84af673Zys7pHePBqno/jp0GCeLaM5F2iBH4q
AHd4bdMEa+kKppuOv808uuxZj5bouwiQ/FQBDtp6HtRoM62M8T7S5IwF+cO7LvppYoS1OfCWdAH9
yu3DRXlXxGPvG4mn0m90maD80BgrSiUvjakenc7/GcPvT0a5f0JSGLUsE57i2EIln3p/iXL5vig+
7rO3wzDrs1LkM9q2KdFPokJDS01P77vYJxQijvmVwyIAzmYakQ7CeBzd0C/vO/ZJt5kPbRqgNIQ6
u2JfFnRagtaZ39fJPlV+o4cEZUx71GlK8oKwuCF2VOm+i43GT5XfKG/migsoNWGDk8c5quh79NLa
91ETThMjuGuBIvbHQTg6yZkDvKLhy3sP7r0dKkjfHU1V1GBljv2FZ/OINf27fGT4aWIETCOBvntQ
UbnDfA98EUnq6ad3jRR5fKZ+mGf9AQ0z4kBBlXSWX2VF6oZmUeP7JhR5+mQK2FIvaQq5PUE/x7Rk
J/P0fVZMXJ48m8JQCgOvBg5eHAAtGhjgMKC4ft91OXk6JzUncoGPFzh4wf3UojEFlO6dxz55OqsZ
Fv2Au8Ez6di2lOOq1M771p5TAfjkLW0ifXxtALpro/OnoKif33VFTuXfHXw0PXF02JN8XCLDC7vN
+n6J33f0k52Kb8EwUAl8HvMx6BEc3sUO0il+smIeD/IfCCin+m8BMAfevRDFlGbE3lHxBIGqHZ3B
v+ANmsPAtvKi2VaeM3/P0vqf1/n/qC/11bej9//8X/z9tW4AHCCk6eSv/7ytK/z3v8fP/Ps9bz/x
z82X+uK5+tKfvunNZ3Dc7+eNn4fnN39B9C7ostfoCNuPX3qkIf52fHzD4zv/X1/8x5ffjnJrmy+/
/vJaj3o4Hk1ltf7l+0u7z7/+4hwjIP7nx+N/f/H4A3795fx57LLhWWcYVt+O9+8PfXnuh19/Ie4H
n3POAjhWICNJ+kdzBfPlt5cc+YF6cCH0g8CVggbHGVqD553++guTH7iD7XMAG62AOvzoD9DXKPXw
jdwPklH8M2OS4XWYhP7r6725Qb/fsH/osbqqUf/0v/7ydhchJEdIY+D6PgYFoGx2qtNg3oBwuzF7
AvEAVBgJtAUbfBr9cE2+n/THk7zlU34/iQwkzBgo9f7gJO9WlVR0Vk/GL9ItYhKDEGxisqeN8f7W
JPP9TIGHH4OC1uenBjNKIBUtsMHjkcjZhI4Jpo+D1XXxt57b42nYEWrxYa7APNy5k/lyhKd01tfi
wVAI/1eaVuMtMDvq/uS6vZU8fD9NIGES6Agh4KbydrliKGp9v+UPS1rlYQ5445Py8yRMRubAdIEM
6xqchmgCzAHcr/yZM/9bFvu3s8Mkmgow7DBGTmm8BUYhFN70gVd5AiJNNWQhwS4udkHsOFKCWDxC
2HsYhCg+/vV4+U+/W4Dv4wPLlxLPzNvfXWc1YZ2zPLRMDfkdNqQmgVM1IrvW9cgI3QKKgJzBw6JV
rmuBJtqq9pGn9JOx9MdRy2AozXCvMXIZPBrffgvPZk25NOxhRK9iBQj/FnsHFcHx6mdBNn88EbJi
BYdk1sOA4qcyY0PQYpApfyBD0a7hh9yupsKipzsr9RNFxbct5e+LAm6qhzkI/4x0P+mBJXWyGkPy
RTBo04vFclVG1s3SIU6S+Qhy1E11k3UGDcwuLQI3YnZK9jJQdgBXpPKzsLfewsPcQyMt7AeTzrGu
k/wlgQsqZO7gszxXZsh1qBxkzkWLbnUSe2gh1ysQq8BsnOzC/JB1GRowhKrSO/BWUxn6CWgpYbdU
6QAwtHdefea78yqflhTtZGS8s5A7BdBx4qqpCnXLJdkQj/P+kHBnAcVgGc+yZbHzuhKFj61AOzbP
Plza3XN0ZBJ97Qck/cRhRiGjks8U+Qq5AmDm5vkUhIXDp8um9cZ27XZA0MLFC5AISXzHvYHbTjVH
6EANSKG0SYLIQrMUQUTLqv7sCDQoVyUFrLdLXNbd2snQAAhHB6VVWVREbptM9bsmaVIK9N6rQQnq
ROOhJVJnW6WUK0MzwhEf4Nhsp1tJi4UfQJ61eVgV2fSEOiz93FGN9kbSIa6OIvoEvblnlJMUjVvP
Sz4ukyDDxTR6yRjNc+dD5eB4M8GF3VCSp+2+HRhP6Y3r5ymnMZJ8ObmuR6/38tBJZt0HMOGTXbsU
V4nIis7kYIyWZVCCe5DAqJSsbNN0kH24Ddh+5IIsUA50j00DlI1fs8VtQMGlRlT9x5x2DloIZV6S
xLsxdVAP8ybo2s5GAx+LITtUTle0dI1w6YmBs1aIFOmHE4hCsE2awsoeJdm3sAtoj+GQMPFNHLpW
MsPNj4gj0rmLoTupS+7GHlOy/ZRMEx+PTtlybFRYtuB1J1AMeX6ATgETYrgtZ7uATcvhNPp16SC3
DXNGoY4HJ2LomuRs4mjH2CvBstyjUcEb3uUbD6EKQPVERYnWd30K/4k2FkngAH1HBQECkstxqiys
MgVf0aBFKyoaBwTRXqQBLehhmhKPbgDCdl+Nrc0C8lTnnwepp5pd7VT+J95NCuik65Vf8rJm6msz
d6N7AfRvAb+uTRp5ydALuBz8MkO+PGa99N76KWsj5AxTtpHdXC1XSS2ma6wNAvhbc+woOq3OH+d6
yOVm6tBXBnrqLmh7hszM9acUtNZxA3aRz88GL0k9dMYDMGmMmN0lzLVy8oOj0/bBKxhtw2rp0VZC
qxw9yMFBv3hDDBLxXlRazMPaU3xe4tn3HLzVhQkDmoFwHlIPJsmnbj0EOiF31gwTv3VANQZYPYxO
ufYtp+Iht4XgtxY8q/RzUA2t99pnLZ+ABFfWcYAPjBWrP7U1IM4cCaQgvJ7ntPUKLwQ5MhjOJzDY
Sh5NMNdHk6/tuym/Q0+wK0EF6lJpbmEEpUErrGsFAhChDhNnpFcL7mWq0Hdzcu/K+k2pEdRIRj/U
Ziqv0SotALxlFLPOJFgL3g6ZXLrK8t5rQjsCUDclAnWjxunKa8dL56sROqUhnLteBfFQNtmMxTER
KdbqzPk6trig8ADLUz/S6PWWEW+kZ2PqOF6P0IspPa8ws/SRdUYA2uB1YIXNqrkqNmz2kmvFy/m+
n1sLhqBGOh6ao9Cl4hJ5WIZ6UEWPpsLTdJsoKe5qsqAxfGywqxiesZ1ZT0C9vTUjifAQyjtmOkpE
l56rWmaPvTWcYJrP5ys4LAqwpGtSZOCuJsREGWwuaehrUV0a7mJqd2wm7rVh6skfxq4BMY4kj5Tl
9esITix2PgahAzJl+ZfUXYwTpX3WP3mE0nM0DcsCXIwMjYxxHGi6MtS3jzVuXxe3AkVmlPKeiFCC
FfUkAp0VsXaRCb9YhXab0qb/1Js+RetCVC8pM43B+qHbF7RpyRx5mal3zYy8jE3qMXMBTslS7Qri
0nHtz5U/xTlfshchK3E9tba8c8jIn/MKDKlo8q0uomlosxunKPsnsLPcu5ES84oZKs+Ba4BpEGOZ
czIgbB0rombyvbWxdBlDsqTy66xmqMkWnGYM59bwJG5oZzACy0ATdJJHMHaZq2ecpOuyEHw2uKtl
YimL0AeDlqzxo8GSrJagGDYlHo4qbORgwaDQ1YLHb2TWBc+Et04IHrJBNHRvDgs2pBZ8FJd9HbNi
OAPX1dyAF16bGDx1X4e6AKP8HI9OclHnC9g5nusjqxE8DBAF0f+XVez7SDEJF6ySQVjn/vzKdSOL
yJ2AWobzUqhXm8NANRyCFKoTaQnmQua5Qx4hIrS+KPsEWYSgaDcvnRE9CVNnwn1BeVU9e37XOnEN
5QUB6UOLKWStBPkWkoiiiWEwYZIN3t2VUer3UwEFRj2epYWYPKiVep2vW5IUD3hktLMxiWZpxJK+
EmFXDqaIJGtAfeuzeflWKv+tuvU8e+3qvv46nFalbwrZy+aLvhm6L1+G8+fm9J3/P9av1HMceSxQ
/ryIvR31yz92ffmsP/dvyth/f/ZbLSvEB5RVaJmAb+bJwDt2Er6VsnjlWEZS6voMvU94M/5eyXof
GIhwboBvQaV0ju4/3ytZhpe4K2XAQVZyqAMDrL9Ryb4tVyRwQk+g2+UEAgs4du0nO1uH4UFqxejG
kg5RMQLTR0P9IefFSzWm3QbEonldtj8B+H/TIv++n/52VoSeuigHUYnTU9NR/EOG3RrYVU4DDs8A
+nAIltY+t1m1R+PlwnaAXbQHd5KqvFICUVB9VWWHokvvch2McUDFElGdf8/J+e+I/sU5XuM/H8wX
QGTGN6P4+P5vAxh2pB+gwXYCVOzH8XuElr8N4N9eoQFzKOpdIDJHCfV3KIbQD4JyByCND9SFY2wf
dd3fh/DxRYE7jxddAX03LL7/1iA+UY35Po7EJLYjDAeEo+Wp4YDH/DLNEHp2JWEoHLM0n8K+f7HY
Q28bn215ARnZIIoFTGhTxY0E5dI3j+4AXRn6v3GAwJFQmS79JCz8dXkReQ3Brku6n0ZSgUUN+uO3
Mvm/I+0X5+g/+ecj7bJ6PoEK8fbvM2UA1M8DQOcC8seo+mGm/H1gYfpDOxM33AFASI+D7t/DyvE+
AFZyXYqJlnquK/jfmRl/A6tPJqnAP+KIfiDpEbh6i2Rkg8zyKvcxSREfyl2gEbxYE5VRHsOy37ma
sgVUAmTHTO050XOgofyYffAr6xptS9J00C+QmTdfIeyBmQQlTXKRs3pKoKYcJf6fgnYZYn8fgJzf
JOLVx77JhhAYpEsMxnSqD6KACzbK+EDcgDc23SNvOBVRBpjdhthdaTd2g8aMoUdbej2AdPmgl0WM
oQ8HNui8MM/O4bSoxoZu3bBi6zidKA+QJ6QsnPtufqygxOtiNnfcDaE7wO49a9vOWQtBQENFIVuP
a1bnYi9SYGgb+KS4LDJjsyz7jnfgeyDhzilA0lvAUV0E6BvrvsgyfhvUxXSYBwgUQlfxHH+ec19G
mbKBPbpxCjAF+3HZLlXtuIArbEv2sk5YEaO7zG8mOAHWUW0hrQsd+TOvsd+sHd7cWiBUNMBMgZUP
yP5pC7FMwOMZc8+NQcdt9HYaCYgfiakqs/WS0rtGdRnEiSBVPLBUXtCeYl/tgaHuAR2V/hYH1lc/
PAX/Ae09opI/fiXfQX3tC1iOHBW18hQ3dMpGVVBk+vGR1XfhwEssBnnU3+YpnH9Zm/wsFPY/nO8I
oB/RQvDC2ClOZxI6lWxpcb65X9bj0GWPiV8PcTXU/SuItN3mr3/fW7hOAlTGQ0RxNirwbAPbf/s0
wfS/wDTu+nEJ5UKM0FWzd2vAJkmWlN/2pW/aKT8C55hATi4lTnXE+V3kO+BinuDMfR30qK+5HxML
DbUmc/2amWb5e3Hu+EWYfrB24f8M4GBwagaRmQGlgspkrAjzVypd2nWqoHj46+uG2vXtz3GxrIlj
t4O7DKfDCHl75Qozuwam7240JEkPgr8HCuKMhrrhdj/xIWvvULtQ8QgDE4dstGTZV6Vz1qySvK39
BHQlRAHM8DcRIBJBJzjPl7MpUwc0VOMmj7kLIk2oWA1RK2DKhiWhZZWBQb6hSm8hoiFfAvihVeeB
4mTaotPsfXINGexqAc/EjwtMkp1CVS1YD0ehvnKiZRAjj4xvluoxdaA0NVEKSju4/2BKyCGsQdjM
1pzw8gYlNeaIAZxQHecla4INOoaJe61JO6XADWFrPoUJSPxVvIhJdQdAdhzItiBgizGwwTEBCzgn
oRFQR7RKhd0X4NKLSBWeLLdEC6vW2qnqOnK0N1UXKHa1Ew/eiIIxhHhXJoexniuMxKoq6EpRZ8jX
kwSMrUMPQR7JWQXf42wlAMaWcOKljXfnwbtpinw95OKlK3pdrlrWN+0G5VmvD7TWyUPFOoh1AkCW
48McMP91yWl5LYoCdRgyZJxsuFp0QfL7Kkjz7prbdpxu0e1q8i30e3V2vhS6wTam1BXwmQRNn6yN
8yPwvnb7xI7bYWmm9gwwXV7cq8y6+ceWDW2jIt6l2cUyasIOSz6P9gVmyBpfZfDb4PIIedq4hYtO
usYZoRop5ibz4yVzxYstyvLcEIVqOoWDENRiJO+bz4lCFCNYqoPyxy1S1AKQFT2n90ToVx0hd6xz
vXlXVnRYts6ANWo9N62cNm7HqwHg0Vi7N7CmS+f7MofUZQU/mXnemKoE5d3xiZ0uyxZ9dBJOiL9M
HtxJcm/vSBf0SoA2jn7CvUhVuU0HIx0Vt1JM7Jkp6IaGTePMVfuKhgMzJsL9AKSo/SAzEYR3AYps
8NOzCF3cDAFSGW1AYscKids+jQGI5FDzHYSCCgUt/BYi4gp692rfBa3cqNQmcg1IVNmwrGFUgxFn
hwX6W50ECEYnXK4GfHuU93pJ9brtlpFtG/TSHy3DyIyXsTDAbwDpzTH9ze0POpskWWUIh8aDZmwz
gJDQQTLigxyvVmWDNtzKpSQzoZf49s63iTqj2i3hjMRFdowhgGHbavBhqQoukNvtFkBBbpx2cx/E
JAEEBAalw9K4YnwuNrO2kPpkQWPnEJRFa48sQqrOuNvOak19Z7LbFNjAIR8ypjca0runrJaqWadd
J1VMGMubddtm0tt5VYs2g1zAntgzR3AvHCQhU+hLX5+zYgogtQDKJW7TdGZkW/ORThH8a/RFPwnZ
YFZq0E7sqkTduhN+b6SgPofiG6tNBQMvCP2r5dy6XVOSuF8CXuErLx5uMb45Ut2hKgArOs1gkXEx
k7xaYBQAZD+AmC8pMQ+5i+rcjULUFlPA7jlrWQW7Cl2Wal36WdvHRC5N5W4yoxNH/aTheGKpIV00
nVG9o9kI7qbrgRz5dobGRDJomAkYiBVBTdCh7xWJe9F1vC2QdiOD5n6ukAa+Y55uMjQYFHsaEPse
nOm6nYazthDU2YD+Rv3IGTwbXKR5G0x3f72QnCzALrAmbGWxDjtYFyn/Qw9LJyrNujyF9E67lwHI
sDHsvw3I2wDV/vpUv1lb/bCZ+e1cINtg1cJyj634yZKFPSXYvkKmMe0mveageocouEwMSZK4tyLI
kEeDCJbMZ/A29wld1XOQRF2R/syl8WSXc/wiKE6PpQRMExiAjrd3JmhhhzNIncUMpgDeFguOenEx
K4KWm1AZnPld4no/GQ6n6zUoySgaBBXY0HkAcVD3/kiXyhPtIBbLNWCnQEA4aMyx5VwXq7++xn88
C7aKHH1PbKwEiuiT/dQ08yyFAbWNazOBrNaofDOBI/2T3cd/OAtDu5OhwjjuTPnx+v5A/Wpr7H7K
KrMxbBjodde7bGdIL1//+rcce8I/DhcOJAgRUK7jCwzOP7RXeY9GS1uWeTxCIrcSQetGoimddVAH
WCd8NcdwqfluxfrfChxcFwy5P6/Ab8p6eoZC5w3cc/zItyqcsQ/ABKUDzomUyOs6hvX+C+45snIY
8ErYHjhOcJwHv8M9bvDBczC3BNh3YzY8lt7/Antc+eHIlwEZAMU9PoN98t/AK/FBHOrH0YIvBJLK
cV+Pnr8v8B3fjskeSZ8dtF9ThBQ0lj4maS27UAd0gu52cha0HECD6EMFdV4WdVyUn1G6qnAZnVhO
Y701EBl2kQXxGlLDkvmbJeH5k50yvUsMax9rM4zoKDnBg6qS+b7Kex51dLkVjYB6R9gx7uemul1I
JzZmCqBZ4bL4Ug5NfpjcIn0wclo+5lBUan9SZ5W/kC1ti3klMRe+Yh7KYgO5730z9dhAtYLA+WMg
Z00O0gDW075dC2mqLaM2jWzrdXt30C8dvZ/wGwr1VKZyDS+EV5Prq6C4St37Bh4i1/UytSvBq2m3
qD7yRuN+bhSvbqBDni8NNNVj3NVQX8vGES/KTuzjKOvlGlRL7wE75JJEMkeXgSnIqavcHEtg5e2C
yRv2aFCXIda+Yd9wP5IiMKGeiYxQQfvbpHbhUNOU3rpTMDcPxrrdGhhrPAQTcy8St3UiSEAhdjIb
KOLougJ/PKTMh8Rhye9GCeMUhCmqcloh52s+421jDhUzy7qeYM40uio9G0WfbBIPCpZevDqFGGO0
l+YrLcV8PvFKnyUFc6LEBX2gdrMrnzfY3nM6r2mT5NemCO5ZlqQQJlH/MFY9fkIJCY6n+n4Ppdsc
N06/92DQg8XK/Ux8/Oysw97X9/QtEUSgAQ0t43jsygNM12cza5pI8Fx9MgvEb8YTXdSCGHCXZ+Kx
pUpcERRqEXpG/KxWabNJsmwOjQ8DD7QHe3djdfua5DANN7biqK8W6JfSKlnxjtfPY3Xv9Q14LAJF
Abqs7BwGDiZC6/ZrEzBLwrIZncvKwrlEe/Vwjrb1vCLt2MeeXigEjgKUkRoS4Y8+WvTRPE3VVhZK
b6ZlhCITFvRorM3DPWAMcz9PuHBgzdBPvF/uBC2nA5WVOky6b/cQrE5rJgjCS8s6apocjfsW4kxQ
3tywEd1gIwTMmn1i4NoDV1z3CRlz7aZPbYAtaUPPEYA2r1CfLpsJWZ8r13rJZV777XkT+Oj/wqmm
AkyWz48acvStcMrxstbShbeDnZ14Guwnio9AXwdJ267iQxX2nLpbiG/ltsywi5taIS/hPeXV0QDZ
3b12FxuBiwHLUB/6N7ZgK6xmJvdjQKBCbJZm1WVZclc1CiM67+2BTaxdFyToXgcXWjXjeEuMmsW5
A2bV7ZIko04IgqLed2XjwOWh42uVF49GDjTUgwbpA2pBRBDkH2Fl7aC915jgM0bPc5CTIuyXedyn
pq5j3oOvkVvdR9TAbqlH9vQmdWf8idaQNS7e0+Kn+QinekihrSEOHpEcpmFT2x7AAgx2cPsBi0W2
1RAuiIeJF1diBirQA4YWo7/UCF25qZCzvKcSPsJpXeQrlk3TQThudYDYL4dg0gluvRziP646EgK7
x94axRdDscHIbjSAyBlAwq02o/ucoqaJaq4XuKYhpKB0+mYt0rI9+KxhNyRjbAVC/xlb6nPYVWWP
zPM/9nXxSLJ+XGGrzy4kAivPwBtId6RQN4td7KrxvMtUI+cYNlTQAeGRPjIseDibaUSELVSBokWg
cGdh/QrClcL3qXEHa1OcIc0HoSZg/ry4hbV3cz9n0Gu58kb3sN+CHYo6JElyZAYbE7ZYiM66KgDf
RQ8K/mkQFa7qZqI769Er0AteMrZ1XdKvrGRrMrpPikB1VaWxVzMP+WbyWMC+uC5z6zVAuTObjsU2
hQdeHmqSkY8Mrm2X3LdNaBq4JRGzQquuWQVTN6JXoIYYLKRmlXZOskaPt9t1JZCRoDefSCHyFRwE
0dDOIxjuCQE/LD/qVH6Fnd6RpkRijnLqoBymdyO8qFBAarYNlh5UpOzSOl4Wgb7CVnDXri6gSJ2u
DCSfn2gCqhX4Lk895FwQEAv/aqxyvu48GOpOyQOMD3YtM8O2syzYGzfYosG9p2AB3sglXzspHIuI
kTs5tOtBEXqQAf6UWGUR7qi8LFa2rdeI3tjPPPjK8xzcn6JYdWg8h3ZWzzRQzYo4xrnIs7bZu0ew
AvyBMew6f3kdpjaP/R7PKfClIWTQSSpPFGekoANYNgmQhIqDv9La5is4A4/Y2KqVS2BsS3SHUhWk
lQJK4S+Zq8CXkU66hQdAuV0YEY+Zl0Gu3aRyRTwJnLt1D1Oj/FWdIIgxHDFXwfBF7Gss5Ygblu1a
LUV75jfj+Ww7u5cVFNTcucZDtgY5Be1yBoEDKt0LBxD65QjaQeC1g7Oq2cR3yO7SRZgop1/7k19u
Zhjv0rWH1NEwK+v0azAl0x36rc0WiXlmIxdOL2pTPsEqgW8UVXLn9fAM89Lu65SW6DCl0P6Fc1DD
O6tJQLHxQXboYfh2IH5PNj207LCckqqIEzBSPraLcC9gYNhcgWMrQzVouwG/qfoohoICUAm8/bgM
yXmFamjdgs63W2xZH1JEI+8AK6hoNj2U6IA97uiUskgA11hD0YXVbliyEYzFzF3uApXldQi7n/6L
61t4BgS2hU0IiplIYp14KRIhQ0AR7h4OHUFUalg85cs4XuUTmBCgoJvPuuE17LPBPDwA9VLn8MXx
Vx4ZImWmM8lKvoa5xFaMlK5LuOfv6ABnM8nG2M3TG9HU7ufCuLiwWLJ3JeUVCGfIHBx78BsTqkG1
xMWXYVl6CPfgBA4/oJ5tW2yyUCgwfzuVvnrqyYKtnr8D+n2YmYX9zRzCtWntgUqH8hi0ItFGBU32
RTbu2lxvuyA/jD5jUbtg8jbIfl+neXku4NKCtgXf1xNcq4DL9zGMBWD8OJZntV+567bXG3R+9kuQ
NNd28uT1mHjVeq5MDb6XfSWU7JIGBMke9k8zaCjDIRtU6IB/w5s8lrl6nIuer8Rcn9NMX6DeQaOS
QDYugC7VGMibUXSfnGI5nyQsr2owOzza9UflbbR0A4DL4TkoLItIMZEN6yscG2IXWm4r4u7g9KNj
1FxxGwSvqRPIGHZqRYhnZJ1VAF1JNwYALhVSQMxLS56Qn53CoSR15nMfS1kMAWoVdoH9aK346Cfd
2ptxJefe4esyd8/ysbgrAnDUkIdYwf4GOy5VH3wQqzeZvgxs2kX1Ija9AjvT1lUX5UfC1mABP4Ax
9Rk9JBNzM0C9TTScsmCAb4HcK4n9d5iIYgeTwNf/y92ZbcmJbNn2V84HXHIAhtG8OngfrRSNQi+M
UAcYPUb/9TVdyjolRZ5KjXys+5AamcqQ3B1ws217rzVXPQZP0j0t9nBdUnZvKmGprWGW77rY5f2P
KGIVsHCucVyAUDQ9FpkUTcFUWMmmEQy7mgA1D7rdvZNYDzkSU0vJJlo5S9yCcfuSwi6Z036M8qUk
c8VLn3pHbHNz+Ciq+j1JHV/GLvkW5y1KLHVIaZVtmrHbdxnVypKj7qY/dx/HyJjoMsHNNN1mB4Af
5No4XC1I9yOMZCcHPFU6uA6TvyHb6onauuDGowqX/ns0eyGngTGEYJTvkvE5FQ2mactqn5B17YD5
3yS0KsFLZaFXX1BoYG3oH0HfaNqnxLNPao6QZ6YbGBD9/QzRj07XsR+c+mS1ar411mR6ti/LJmn3
QfPJ6GHerBUkGUYBoD5BalDoNJrbNA+HDn4mrmB7a/XIo8pMhrMq1A0W9u5kWJU8LEgCVchTF3xo
2qrb6NKwvxWrkh8L7BBzbYTpUp6o9rmpdb9tE00H9mIAn5ubnMeQs8WcRrJADwr21MXg33rd11EE
6y6hDRDWLU85naydaL11u5hqpHirjJsJqAbde+sTn+5UGISogpiIwN+Nt+aY+4+9TzAZ5w3zxgOe
QVG0EqFnuF2Y89dGMPfkJi8H/WwpDeYhGG9LImV26VrUe2RtxtmQnRl6a1Bet0HiPvq5icDMdQHN
AhXe9s27Rcy87YCFzo+k1SEpsDeZjSRN9a8jmS4FMzycT7vVdJcrH329Jr7LdeybOs5OOJZhKCbQ
Vsny2i+jelm6vr5VvbQ3TExPeXVZmZYx39E83sImusnQZZy1MzJcQiR2TU1yaf5OFl+CeecW9fXi
DR9zc3R3zgzBIIjZ8ExHHEeYbwcNEfTIjOaOLQAc4hqfe6ZW26Ju52cntjhXtNPXalAzp53E3IAw
OI1TRaHfGRAKkxF1cdvN+zoV1ykArb4t1I5TpMvXGafh5GUfipHhDXi7ZFO6XXyLttT9AMAm4XAe
sLYZjsYW238qsswNmaLzuXDi7QI32em5fnCK8qkyc5bywP02WoB06vwdu2FUZRkDacM7+u5abzrb
NR/B/7eATBy+x8WyhExr2XSdIEaSx/tsgk5spn69Lydm7YQFMCBAnm+ni0HeDnyV3O+zrZmt9mfJ
kR/EY9Rn8E+nCp5DFZ8qBNLIpFnCkgtjJJFN+YxKYXsRtpy0lJHMh4Zd2GdhVd4TRrQsLAJ5yms/
bIvgCpXlJcVbzMcG6NOlUx7sQQO9Gxc33a5SXhe+t2UBiyNtpJDvCplhifdeYp4+9hq3uO5gr27H
zP7c28MThdHtAE/xzlvXe1tmZ1k5L7ZqnaioqH5KaaNHZJhQ28oC6mA+O5AbGfFV1OW+HW/bbqo4
CtVPoEXRWaapeS3cLIH9ZBd7Ss7mq5+Vy0lDA+EiDuTAygLsrZTDl0FZPk/x3MyEt8HSPy6VoT7U
vt9fS08Pe68t4IQSkcwT3yzeK7JLe9+53wl/8IBPtirjD8Y6iud1gUkp3cw4Qw2cwiSVUwSklYhS
kaz7hUjBY9etzaM98B2LSy0QLrgzolfgROpuGS161UjCwjko5TPy+snZkc30IVU9TYGVVXpD59It
+XVZbtxWLFTbKM+Bl30cZl0eE1WXp7a2IWWiAoowUiC0MMYu9BM7CRns11dG5jjHaui9yOtr7x40
Xb2Bp2ceWfWyh0q6CvWbadxchpfobXuv3cjY0Te9sCu18U3jdYrJo7lMecLe6eU3o+TMl6+LdR2o
YH5oNSNUTBtyg66eEOyWLykyadU+Z+OMJcdcITC283jLF8p2QtONKetWH5SBdsr4vSVjQ2waBJhb
t6nad1NXq4+Ddk1OXp08SNTDPGXaeFcH7Upc7XDh33CmByhx8XUz9WUS4e8SMzbhqABi6uusQEHr
4YdqEGXfB0yO91Pn5vhmrPpcGHoOtdDup64R3tkadHDiKoKuSD2vCh2GOQe5MuncjMBqtoQVsY1D
SCuzbcO4CsKD38zcY3veTYHodu0wwbXOZwg25ThpqhqPOVY6A59EjmXd+mmDbcfzDaJomG2fi0y6
L+5Smtdd0gPEHGUReW3ennKIvIyPLH0EgeexH+Xxznds9eg6yWtL7+5+9pZXadD9Aytq7GG+dkcZ
J4L4FpGEU8pylbeVc7mFMAACTAtmHTFgilpRXpdUKFFm0qKL12NdV7RI1hBGf1i66y4HntXL9AEl
Rb/Bihc182B9kYPnnyjyGbx5cj1kAIcOsmmafVoN5jEIpHip2gHcWVwgVIRXYjA8B8RqdsZdBaMu
CJ25TE+GqQHNGU7wuTbr5hAMnfGpGZZs1wMX3cNabtJtHzj2Y65K972l0SEpvDmnygMjVlWJeLea
dJJG2jPhNHfJnQFmNWS7NyIME/BlvXm8m62pvXfsxntmeSmeg1GCBwU/cWOac7qvbS3exXDEmHNa
Bp1LVBrHNbOKp6p1b2yHfEVitKoJTdIUT+/zwqGk8xlxBNRX9lyFEpnUjTU34lnI1Lqe/bYEE5uA
u9tgdILHWrXW7Sycyds64MGvchiIHlAXQ+09b6nvMDnW7xxaNvQEZDG8TLUDHTXLJK4I9i3AoKwJ
71NXyTyUDIssekwisbfCTfoziK8/3ZD/aDDwf06wHDDu+99b/nevxevwS7//8vN/yjvFd2usTygI
M57veuL/7vcL6w/LZgnFY4tcE33wv/v9/h/Ip1ANo4+DxYUI5t/tfvuPIGDsFTCWcmwMc+QM/IN2
/xt5MiJAJg22h1wLaRBmvzeTVdpz8LHxa14FWQlEQnka8Ke/bGaLgf7YYLJrxLJ1MlH+ZrzG5fh5
yMAL0xpDiCjRZPEx375wEOTYmcqpu6rsQYWjq9xQGDbUTdtX/2zG9uOlkGLRPcaYTNjRr/OMsWjT
ZZiq7qoG4ESjg1JuZtf8zQf6HqT505Dt8jI2LiEX0yTCcu72ry+DpS4ZSDUerjDv6I1J5u5Om7J4
9BZ3PPWZOe1kDsFp23ezD19cXYh6LhTFkDc9vWYwUbeTA8Mpwh7R7Y3VxtbnWjXFjr169m3LyF+F
FgzUL40Qu5bttaVHSrMOnYF+zqk0v4xZarx4DGGx8rWBJEZUjTdjZ9SoK+d0eadw9jw6w9S+9Inl
nZN0/iRhpd93VTVF9jgPFDCx2VabGIHAx4DBdf3P74XANs4kyxEuQ8k37lXb0qVtTSYz+ayqOSll
K2Rhgg5++vLd/bjoPwvU3kylL7dC8O3h8eIf5KpvboWrTCfRk6+v5JoCjojEcJO20PeFG+vo71/q
+zTszW0XDgYEF188Or+3vB49JDAPIZFfxewqF1eUnZRQAcVOLWExfE7UrrElvHQNbw9krex2w9jv
9YKXqR8iv7uzh9fcVEcOLl8TeBTp5O/L4FZoZhr2jdRBmBdLeOGmy/IJvxEzXDqu6xhO4srqEMme
MBY0+l1sKiIkPjrZsxpPhM4VFVbFhLoCyVVub5VgU1HDzhjxbK97K6Ut5j5Da1P1cp/nfRjEVwrl
zqzuF/dr3D8tqzqDXsP9vyusUzyWGMxuSm8JJwjNdDPsceJfXz1R3PqXrvbwrlO/yyv5LpL8y8XF
7e1fdMhoDd/oHLCHVWOtLX1Vp5m15z93LkbDncqrr2i4Fmh2HK2hp72WbW3QDgy6iC5D+mDl+U1W
NeZOxqmB6ih2z3VXTpsSpxo0b7EvXfIcyrHq7iGlZnexIm9AqPU8kzNABKIQoUULnFmM9QXdUH/M
0USdYRJ4166j+d4Z+Im6tqjei9xtjvmcTdweuoV21aS/cUfb7AJvl0rhBB4LNB1xLsRlXvuTRiDH
Gtqowe2vpPZF5DHu2rEILae1WWXoVGL8Fkwz67ZXMAMZS/Eh0ZV95PgK43UK8JTFbgslTVlEfQwM
znxHbCxzRJ8FLy0kSaM+zGDyIm/Iy63j5L+7i989Lm/vosSGgpCTYQWijV8/AHhimfae1V+VCypL
ZG4tRsHA3fcNkCHtT9WeRLH8jMl5piEzPHvKXv6ZOvb7isBzJFBd+ah0LriLn68hipzRJJxxuDJ8
VJgxzaCzkdM282X8O3nKf9jZkCrZgc3C832Y/+tLVU7atpp27ZVyywRjd9pFZWsVSOXG9DeLz1th
1PePhQzXQ4yLIOYvo3qklL6WSH+visbsb0q/9CPgfeJ+GvvpzMUQmzxl/uFNXX7FKRa3+NBRo6et
vF2G2t0lWmlM92n5OwPSX1fgy9FQSgwE/Orab3RBCbPvSfsWxP4uZpiSuhMHVTO9TAUbH2CpGCIv
IVsm6MWHuM1o8E0qPsiKfnmFt3fvFtN6MDiSMr8ZwTZKuq9/v3D/tfKB/MtG7V3QBj4WsV9vk4Na
y7UX0VzVc1+/K6uu3iLdLU4u8UB7b0nzo9Kre2WJvvrNK192n1++Dg5FDw/ipUbgUCMv3/efvs8t
CtjBS6vqvOSEMnrLxYJIDsU/3WmdHxp8qgfLpS55U/U0wAvGdlbOuTQ7RvVlxrX3INb//VX8y32G
lIq8HzEL1RxL9JvvFU0tdyXbbT3jkKbb3nWHYWWmS/HaRsYkf7zaPzo5/P9piESV9dOFvwCDfgH6
vH+Fk/Ovp6z6DM7nXzgi/9WnX/+1775Wr1+y6qv++ejx/a/6cfQwXA4YGDA8tEa+kAFuxP/WGl3+
l4Nkz8ZxxuPhy0v83J9iI0tgAQJmAbEGRBB4nH8fPiy0S0gccQ9RX12kd9Y/OXy8Ud5L6PcOHBML
5EcAA8S/WOJ+/iawDHe+scIlBy2P+ZyAFjfbgB2mfGkCzflW6dx+ZCSUPwcpJ2VCb1L/jiawfiR+
emNOdsnptbbpVdCgVntlYcknXOYQVyqIBunlZtT0afOJdSXeGHIBV4AgdtkOsHwPSv8OrPjGJ/fj
A9l4nVHa+Zw23sZ6ZoHBGs30J5oQ2TPT9cs7ABUkByiRhnLRGh6t9h500DuRudTFtUDydz/4Tb6n
AWRvghZKa5dk13UuH2fPWBgB1XY4pNZj7kIUi1e9HHo8AIefnqb/UDD/KhD8/r7x9V3chxxEaXG/
KTH8zgKYv+Sk9Yiy3PUkcW2TqXxCgAO8mdpq08d08//+Nd+UBT9eFA0n2jWyDFiD36xQqsSCW/u2
igIwsDRglqdmQoRiDXYQ1p5DNA4z75nuSVT4wbRrBmJnfvMWfl2+frwFD3ujhZDVQ0Hy5jjioYZa
oLKqqKk6b4vIBsqvY1UfZgtmc4Ev9trUPjXl7FIyQ0XeMo+ZwwCa+dZ1l/RMVQrovMk/N+VkbJQw
fseo+p6k/j+bxfd3yO7Ew4SvGbqr82azWFmyS+CaXCTxlI3Xw0jalIHprLc2YzVs2o5KX926pGGs
5nyyS/eqEF84gdHGKgldk9ECICMp9wX/uQ6UB14ViQt0WcGteW7o9bXa2EGhBvTxmx3oP1xc5LmB
5eMU8i7S6F+/3S1j0Kq03UvyVW1t1rkrI/RHKdDhdQJHv/5Oi3wxvP60sV6ulUuGBNgwT17aC+6b
F/Tl6ARDYClk0HxzyHg5Z0jBJiK4DvVItEpR5vG1PYhPhGV4dH3LGcidFWxRTlCMxmPxm8r9rxeA
98NjJaXFbi/f5vAOgd9hg+P9BB1sbCOF+o7apTmwwNbRYqAp+/44/6Pt8f9cY+3S+fnfG2vH/rVY
ft7drMvP/9lY8//4fixic8OvD/eQ78YPIS0+VWz7oN0cE6e6x8L2770NtSymMo5RfOcp07Eo/ntz
E/IPwPcs2phbA8F26fyTze3XJZXnnXvvctOp8pD50Ir49emvZYlSCG8grgpqceWZr24AhaSAe4Sw
RukwlVb6m/RhrAZvX5YN3aPNiBeMJBfEwlytn7dU2yFF0MEktCE/AM1hM/mqOpaMDbwIUDzW/nHU
yqUVBj/phgjU2rtdwX4wtHXoI59JgZHdScR20TFg73yxjbVnAQsx12w9XlICtw3X9ouV2FYcqRyh
H5lhaVCT5+Ut5otf1KbApdMhUqL1XtYRSs6m2nrtiCkxz2NxbvJSZ4y27OY5oSn+hY4EAYcrx/Ao
IeYYn6inxw9jrtJxNzkMFEM7SKfuTi1m895VKo+jEbchDibywpC0acDDx2INnA9Y1tZkbwCbIlco
n6dBbRA6e2SxBILPUKnMsjdt7pK4IaSF/gTlTY7xaM4XFPjW2mXeOR1HtyuinlSXfGN3nTMd+xj6
zTsdZLFNLNQY7JloD/cqtSxoSIlPLiTOEJy+5q3RzilWGIQA13BzKibK7kiGkpi8DyUzCgRotXbq
u3hCRIgwh6zi91qQ2cAgWqB2Mdf4Eunoqpmsk9RCB4mj7nk2jXhb2UwAQ4amzYvf+N2tSbjgJ/Q6
pGcAuvPjKM5WPmg9YUcKLQ+D4Sez1uW0dVosARtOoSnjNLLU/bBH92UdzBwn06YTKXWSUTb0CtvL
nBgpBDKm2MYhHNPz2ImqILQnZhKABcLpt+swFYLciTxohzv4+SNxKiXx8vxI2b6Ykq6K2y5LFQoN
J57gJm89qayvb3KtDefk12X24Dk1YFRFh67aLjpWn0kman1kZC0z2xzFuLufBeGU6IRWB3kDCYJ5
t58M5rXBhtCuJr5HYTVOX3zRsVGfiFZQCCmdhFHNaTEJztkRUTyQe9ECSborGfy8mHDM9R0MHu79
iIZN70i9tBnYYkSs61teemnVrovjKt8aXhB3dzkCnPyOrmuf7wmzmpsqZBiTqn1PYgRPiyRO6n5u
OyMhxmGpq2GKJrT7053ZDpVCA2unxZXksecpRIDCT29qkzQ+ZKY/ftNfrWw8YF1UhLCZmBT38Tp7
Hi4ugmuRxGNY9mnIWVOM5JiAoSoZjjKPPfcjI6NkiZakdPUOdlNqPHdtylVb05GnWWRr8zJmoyvQ
LU8louRp4FNXQvM/k6bx76umyhimj7rVLwuUrSqK3YykPk/UMpoIeWBfXBImrtXo8OcNsrXMfe3N
Vv44FiQYRGYzw1Z2BnInn7w+7fK7yXWQ7PdZXeptV2asG732eSAVaUwZ8WBKP2TYVLNjuyiFPxIN
kveZwYjyIrBVnbmPde1+6bWRfSO6OnjXI5WVL2kFykgNpGXuSAY65blFSifj2yehnDzYTVI7Dwn+
uZt6sMxrUEqHFDlqa8IL4uQTpi0mAXtcnI2yPGyv3rGwqXKqBHX4xnKH3ZrIR7Hk40Em3Cs8ZhvB
8D3sx8G7C5K6uGulaYQDlEGTJLRsPovcIidp9YduC/Ii8+5du3qoRPkNNsaE7TabUTsUvXUc1rEK
iFm7aMJJeUhZjYuwDZzpfWWxEhaZXX+xy9jCHWq6BJiWB3qI3c5L5POoCLCqSAeNSOx4Ijnoa8mN
vvbavo1SxzoYiAz3S9vER68aPlV9ecvp39/aoA8jMzbekz2oNpP2FmCc3BnEhbgp/fbUoRtvjflx
ynB1Ar3aaTJ4idScvOtRxz3PAzq4jmPSklnbQGNfdof6hgAaVlZKLsRfQ5KRmZA++aXYImRcwyKx
+y1iqXiTq6z5YCWESeQ5OvEFHbNwQxMJ0bD6ezo/7al3u4hBuHNcgnZXdPHVavv+xsFAsQFmfE5q
XewSzMN7pKc8IaI/i75gARvUO3avCXsFX9fEKU92wxKqVn/HMiWfV295EIQgbgYzab8hoDhIb8Ff
Uq9XcTx+bFaDirkiWLltCbWnj19vrHyi8xR03SYZBF1ld7OiKRL1ECW2+IKe8WhYxaHKbKQBulxe
4hw6bhhzOCCW1DTJvah2jWVcgWt8EAGKHYlhEgWfuhS5kExiv0RIssCLysNpTYedOQr/vjUD5ORg
4a+dxD0leRXcDLG8Nxsa6dhie7qSw/M4evemSgnl1tlVH8jDiKWB6UFyg8eCpRqpRogubJ80C57a
3F6Ollw+sHROoSnzXddX7XxPnzhFq0j2ntEEn9So5wnpUUZWkzMShLABJHaZl6/TfeDP1sZindnK
CXhctxoqSnrQeV2v+zGcoZG9IvphGTIarzQYzY8FMQ0y5mjeYohp6NPtx4tcbapc9bgQh8mAgvAU
LnI3oVZ13ORDsECJW7JVQyizSM6NUnvIT108Nw8VbeHXoC2Tj4HRNCAgvC7It9bSXLFKLLedJgG8
LqT/ARusdXKwbL+msYafUabLGqHAzntAkFwtRvNoGmV+SBBkIKdUKD+RT9j+g24GaH2pQqKwiVfH
QBcY1Ayd2uw6TfKCdTBZk8icR/2CQtE6dGbqfWxcm3jNusjucypFtoR8HNFlLu7tYAWvpmyLrc+w
hnCprC7yPalltftJEntkXQU9fww/bYLeq6QwMDeePzb7xoXHhvEJfNxqpLcEHs/fgjazweLVeQuJ
w8iepd+sYW7HzEI51+Ww1C2pSUOOWzvbOrFwx4gsqhRFt1mQnsRt9J/BfNL4zRKkkXDJTH+H3Mu8
T0rk3JFhVnxoe4qNKEGcclOuALg3cdN5+2GsBN7+Lr0tDUvvY3vyPuHwyg+rOZknP8/JhvESse10
30OUQKcbunN5caSo+RIah4y0BVhJNRHIe6+RSG+XYRWRq428vYZdi3orHZlQEh+MswG+5vu2XdaD
ze/OIdlG1tEkiyVqLI2KbEmS8TPmxWUvtLI+tI0lCla/ooAQ58yo2atiSA9JrZwPenBH+GxDb6Ph
NAKIhW1mPnlTsGfgqbCVtf2BmNfyaJYmaDkYAdmGAD0ZEiPqXFuq9U6JXdbv/dl7zth4Iq1HmvPm
qA8I0KqbDBNV2Fco8FgCCc2yc6TZwrAeOk0jm+20Ctu4asK1xXEVgLG+z5BYHhzWykPf2szxRF3s
Yop0Vr5MIm1U+uy1RrevBhFQ2EBl7QnYwi2fu/cjdfX90A04voj/QpAsv83mXByb4rLetv4YD5ti
oDVNs4SA1qBOrGuVD+bJhe1yk9pZUUZGQETDFm57+bkFj1BulR6rox+M1c06B7uh7uK9l3dgBdN1
YHbViT733vVGhwMlcYHOIErpI79Wxqel0OkHlM8dh5OgKY4eTtz44CEcjOam8AlNLwsU0W591l4J
/7GZ0q9sn5qGb98jx0chc1pSDhA+Hb9QTJMDPVUSZ6sgPW7Yb+Q+NRssMX7aDYfVGos9fYDBZ36Z
dXjKPBLv8NOd4iI3dspe+8degMQIc2UstOsIVO6JNdvhXxMvAYea+qtTgzQNUUwGwxnwfn+b62B6
auhWOztym8logtoB5mHx4v49ICH/WnSeRelSjO84PZopInpv2pvxyIHMn0ls1AWwGrpAa41cxtTz
w2Ra6B/9wU+/QQblkVblYn9MGMiEunOTPCSYXoQt3vppBzIDMOMIb3ffVNAcNu7s+9HY4sFvxbgQ
umI3aheQp5mGnWvPt+4E+wj1FUrwg9tL5h2zgoV5hip9X/RrSvQ8ziuU0GPnnVJLlA+MCp0wLUp9
gmMzn6BXACKqfbUtPPW5wUnRRmtvjVeyDgyDXkva3hvzMpEZVcUbRJwFxqUelJKZA4QoksnarfAu
8lCMLOo1c030BtnC8HqIx8TZjlQ2yW3K7Se7HIRtCISRBGFpp/kG0EGZ7W2aqVHMk3mg/fyqx3p5
l7l9QQjipDSyL+31IaBiwBcxEaM9K/XVkA5pOIzZU+ymJDzmRC8QNCpvxqzDe8CquQ/81t6Ng4yv
HVbxW9J8va3tZwZ7PrFsciLnzGvXdFsvdnpNA0+T+S6cz4QjNs8MmvTV3BXjvRGb+b6q/UeF7v0I
JTy/koxpH7u5JfKumZGImoneG3jTDrFtY4VhDWoIKEcgvSG+tNmga5yuc9LgUVsHZr2ts4yifuVp
Hjx4GJAeQB3P7l5WJiVGVrdM+9Ii1sNZcnjcpks7RihcLTIk2ez3s92OR+LKRH9lEja8u3Q2Tn7l
9nnIV8Y4tBdPg+gq9MLkaoEhXTKKwSYAaxyKAW+/q30njCvO2CrhWzvI3mYTX/XlBGnhnCn4wHlv
JXfx7Lq70rHt66KtCNiNl/UbwA6cvL1prrcMhW45LKIugAiit0ExIo4cCyx2eYs4bO6NITjHirLQ
cPuaEHofM56pfIe7RRhyl3Xru75TEvs9Vfy+mIz8zvXwEdBVTHJ+tG9YwBIJ0maDezk9DcUEZ7rz
5nVrt6oPp7jIvrQ1rrVycJrdkmZOt5tKI+13yOLEiAsLLT1HJlmfJ2+65JtxjLwy+so7ku0H3cst
0PKTQn7L0Nz5RGKcfL9My3oqtCZDlVjMeDOSo71szUXZ5ElzmMjIv8QzvCUJLo9mWyTPKKbbF1kk
CFc7R7yj7YvLd0liXC1edkJBQOJmp4vyYZg0oZhuNTtLuOZ18E2yFD0w/vxaAlzdVWNCvZvaehQh
dx7tjaZd8LwkPoxVWzXic2cighU9GxxlADLvbgZmgRAyb87paudH3WXjzuhS1B059ppti9U1NDIF
rSTRfb3jlS8pzVYZ2f1Fs9cNIjIkQns2t/Kop07cDOuMAc0gIXZj8szY2JGq4n2gkvy6EEX2ULpL
fuMsM+rSpl+5+v7Z47acYtXlO+S9s7WN3RxWNjNQCoXOzNUXArP1biyGTHxeBpG/FiUK3E2yeJ8w
Is2nBk3mnj5vfTS7ICOXJOiUtdFQeCCdlcl03xPYV24wVZfzcRgt+X71Jns8NHZfPfcjNz2sWceu
ptzEqMzJGfkqC6B7zpfWLHZr0QdmBIcY+HCbtuhn+jy7Rx7QQl8iCvkjBhToPfRnMBfaa6MJGF1U
Xxw8O1+tXdFr79PU4Ki9yuUEZh271SyOqU6r16Ja2lfTKFdi64YVLVaNTZWvEXUpVy81uuvJqfAJ
j6D1HTS2y7SDw5Q+p25D8cMeaq6HjorzG8UZQfA1pOF6g3kxu7a1ie5VSL5isyitFzpRZgIecUrO
Xibi57b0Hti/TXaOSddfpsEzoTdXQSt5shb9mpOucZowcnacJC69LFmM/HuJEPUz+8KYgogwvHsG
KxhgWC27R7xSBKPbqVBp2NJeOWANXruwzxoSPP213TL7nx6y3sDEl0ClhnQlk+BqaHyYoIUFUKrj
N177BnvmnhwFi0MS2Zw0FmYMmMVxEH71DPullBg5LFppBuy+BTNPOidby9OY3hjkF2k0Z4Aio5ZV
nZ5E6tCy6ksr+zg7BTtMN9S0HVJyDSkAypRBit1Jq2H9y1GEtJU0PvGnqfol/jIOaUXz0qdGfK50
g/OHtO68gYQXdPwljWSPioykNcdd0XgOpf2ii62jS+fRt/QasjXxY3wpBU9vMDJwwKyviJr5/vvq
e5MJ5E/zYmelOPp+ckqSChIRIC67OGaxNMFS5lPHdo1/txwgG8EEttZDoe0ZHRd9wKa+LRPFxbAt
tZLTCMGcxM0iGCcGeQ1KF70T2O/XnVfWubEBgZXoO3dl2AUbYW5e4HlxrRoR8FdMfsyvFvq88kyD
2qwf0b8jheS8iwuJlHLuf9c3fn/o04FtyFDFwhucp1bk15rBSPupJDxabMuYduqffRuaVVwku1f0
fYayy4qrlFxPGVWtF9fboERycTAnw4RYLbGo3M9x27wYUvAX2FJx+X40ckRDwXw2jJSY2EmTrIxU
PuHDuWLmZ4J6AsKjZWK5+wXVIf2tqQu4UEPe8ZF6LOX8yn2izdo0VX1rIJElerTPrfLcdm2pXwpY
GKzPTbzWj6Y9FPM96yW4FY1ENr82HNwp+0v2cn5dLrOjCEpGyJbfWKw9GBeHfHim8tf9U0X0Rvdo
aXNtdhNmosuOlsT9fkAE0oad3/C3lZrw9T2htrK4QUPOu0JgO7hHen6EUMMZWkL2dF3dqE6zpIy8
h/nszym4Qkwu9Oh8V+AjnQzc+9vMrfmIc+Hw9m17mFDsNV2yzwY4Fsx18am5CGi7bnaestnH/03a
76GU1i6vvLV8cOJxcjf/z7TTit6aA8SfryWmcXOJV3Y7lDK3zlRZ9dGvtXz5aYryHwa+v46mPNzc
zN59uMgmQzO+hxeNyk8aFDUldmBmgqfWFu1tBezGIjR5dLH/ml4HOs4ayv43A9/vqT3/M8vkRfmz
4IhdDLpM6JAk/PqiVNOoCameCBU3mhdadaMZxjwNXzvOd5FNsPUJ3CUZwP4lvJODTwWve6HLsgGz
3d6TbKqaMBhNbOig44FkEB63iFZ+hOPYI8BLJ87G7YVVBudcVBUnl95/dFxjfO+1VroLrNY69bUB
kTNwFa7Lv7+ml7f/5uMhlnCZP/oovxj8/PrxVsNuLPaPy0qQpGf4ov2RUII20kLOd93kTNfCwzVE
+Hb78Pev/Je7eYG1moK5IeCpy9zp11du+apBV1lwviibyjIv3CMt4vRrKhtOEAHjJvWbe/lm1nq5
l1StgFtReLnCQtr+60t2VaaHEXQLi0QR36y4k3DuGMFpVqtsNm0c+FegVb1bQ47NqfK7YEOzHtua
OfjMm42+xmGXpsIefvPG3qjveF8+nBzeH9M/pmvem0tRtfjbW3Z08Af2fOeX5Xyn0o56sTMVxcHf
X/f/Yu48tuRWkjP8RNCBN9vy7dF0TXKDQwvvEybx9PpQnBl1oWuqDu9K0owWl7rMQprIyIjfzCt6
uuL0dUFk6sBlwMu4ixX3ZGBjS611q97LeV1FWQVsAEEH80ojeflRtPloqgHUn3cWDXV6lq9PK/iq
JOFMlRxOIKAktDNKtSmjvoNFA+f3ymctNzLDAe1BrZx26BHfdTpcIbUYiS2CWHW8eOIxptGAtMkc
/oKUoJ+1cq5CcTFQRcbe1tlcntej/PrJzGrsKTq4OpQJBI3+/Pmr+BQPejymNIFWJPh19xK12aRs
E9NEJrak5fJEzmH2W8wzKloDUZt+CSCYKhR56o6KnoOc0IZ6MCUTQQfxsQ2jEoOqwnErkPcgaVao
F0K6CoQBm8ccg54qGxykYV2HA1xdMenTYTSSweFFHMmS2i/+piuplrp6qMJKgVjbCWL/nx6M1Qsu
WpoGcxKKB0v5pAsAhZT/zWb2rRnbr24IOfquIJPVH+k62NVGyWwpDzgIqMLPhpFF9FooYh95XHCh
0qahFQjPiEtX9MhubsA9M/NtFxRQ39V4vnqHgP+L1CfaZ2kZWHc1wvDPCAzxT1FuQfuiGQynAyCl
aPgWqNZ8EycR2YDe5/x4PN/ivTAES0lcC7+F1VgFaB9p7m3etFSCTeGAYnVT77dqRFyVzHFMDhDQ
UrjtsGoJXgovwKe9iaLoE0R55I6QcOQy1TFwWqGKSQtKp/Se3cfNrJ+G0CBJiHCVcTpElpTdL+jJ
pNGlF3XK+zHB2edGlj3XfdtZiEtynAAtlxNUyl0J5jy7N2JKSQjP1AVKFB4p1Vo2EVlUarhMFIWa
eK+MCXMZ0LmZDkEboiAt8pELOsc3kObdMR+x6tSLb0d4UOMuNhBUWGP6PtMFoSbkdyPyUOgvxjX1
686DFbvtj39DF5sM0tGMSTZlO9QOOiBx7B1o5B0nweGjHXreDZum5MdOJPmwxvI+an0xetWXdkoE
jZpqDCg1D94uRjn5RUdOdKMnKo0NLC3qR9yNinwbVCkMQuiw34J0fGgTiB4ru0jkI+rgvCCzNpGo
Gh2ztHFIAAWJpEc8oe7zjUlp87eGRMyzDFPNXIXIrFubIC+m7JZ3E6Kslw/rAnGAFjihghTKI+wC
UzpqQb86qp6dppWhYcyBUS85fUgD8ZlvJE65ZgAgSsPXK3E7luDyuMvgi9mDyTXrML5OOrHMJvSB
B2LgDjS3M4/4jkgwG6HkeXtFOHoOrq+DPDACKlqA1Cxg40gRz9//6vsorJq9SMpmZRqK8ynytPxX
ohpNfYgSz8KCpHB4uWaTivpVMGnlZ8Gh+H35U99MMUrSePoh4Wcg6Y/M4ulPmDypKwVcSRCP7uiX
kjSeWpPzDLYSBARevT/zUDIHl0ddZhV8MVAYAMqgI2zHXX44TbcIVwBKQAUuXXdYmiHepGRzbzsr
mi99GPfalbj/5p7jOwFLeCo0rVlUcoGZGTi7+AzN9jVR7D2NMhiARo/GL082hJLLX7fcPrODIE8N
mCWo4Wuzy8fJshYgVDwxotsUejxFVjzrUxzIBMpR3y8PdG7xwKYhpacBNtGcxeJFXYhwrOlArZnK
9LtlBTHOVFHGP/B6jFCdxh1//kFvXB6Xk7/YuTrMJ7BPqKYapN7mkV3zeudGJahaVAjIfUT2pKoI
sklTbZAklllRbVFfsn/GTjr+tuISxq0i+mytJ277Df5nLLaKK+ufiNM3+hZginWHVRqt+woS3bOT
98bHqnDyew/i6awT0CefIGQn3/JYV8WmDFwX+jrlPa5aKPoVdNMKilnY99+y2J3xObE33sLVs8qN
Pnjym2H1bb0GYlkn6LUi5ZbVdvl9EIFS7ydNH28AYhQuVFuH60rGYGQ/lx7ytmIdmTVOkSgZO7kx
U4C4qOIOyYuNcKt+7uzkTnAjKIp1vzxdEIbawJ2q26FE44t+WtErB9A1RO3ITBAmbDoF6qN5rBMg
HsQ/L47VJcXgXfGQ89Z3fROqe3UbYq1VPKqiDN6lTqjRwZ0GgQwJCtDIoreuqIAKdXnOm1dvc/7O
Iip1Lk5v8sPWmMCQuCbIlKni3shoMD7UfZMjGjOZBLJiSJSnFizA+/FYCYrCBoFimrY/E3TRKLHF
nvrUokTCh4DJoegsSRK8xB330AzNem0UgHi0ov+dYb6B0nbah1z80lVhiYMDVu9bC4c2XLNMsama
qjMPZVVISpyKFbzE0BOcncw7FICn0PjcVvHwyXLJLDauYlvVrVIa1h3aUWa4llHixtvCc9s9vmNE
JgH0DhVzXDTXcRlwBcrERJHYRYasuUNNDCRaNaCKfLwTLMqDDXEtUNL7P0WhxIyL9ksVDfNSeS45
QRXG5GN//v9pBbnhnRpbjnsfi8Y17x1qlp9Hq4TA5NpjdRBy8uwN5lnKF4UGzQeIoSnVI1MNpq9g
YFJeZgruN32l1JTNSXP3lvSs3SC9AaqbNwb5GjOtLnhICirQuyYXbb0F8ZHnD/HQyh6FFfDfGws0
j7IGY8hm/oN1mRrJTy6QRKv2du5Sss4kVyf1b4wWVw1nBOW44+ImTWxMCNE0pXdXSrS6jyf/r3Cg
H677Hf9XJsU80H9Mkv9/GB7PwsL/HSX6vgQhUxbn3KLmf/FfcFFH/R/N01XNtmcSts7l8y/ZVXyi
AMEZJpRUFeDffBX8iwmhWP+jIt3kQW8BVMkTi+D+b48duBBkH878R+QgML6cv4GLHtOk/0szeNg5
CPMiuzrDNmea8oILoWfCbDInj/1ylPUBS5LiYFP426helrwvVQreuZdp664AodYMIzWoair9YiyS
z1MS/Ho1ff6fYV8TaI+GPstfA1XOxeqHkwRB5PR2RKRyFCah1E9F5XxG84BEMrfG7APd7eDXQKN4
2PRJ/oDxgUKqbznhcy6F/hPFa2PY0E9MLIrXnfqxqYwcgRTAmOMq4dppVpUZ1+BBxiQq10VWDD8u
//RZPvdVvvZnIskjNKA84H9ImE5/upHWHU6RMvYzdW4egPyuPjQoZLZY4DmK78qowpxRVt5NEef9
uxHzODT9wxm/0euPKm+Fj33ljh+s0Zjo35dZ8yvj+cjDAvdD5JjS33rQxz8sM5o+StAL71N9fKdG
vfLp8oec3t7//g5Sap1ngAGM/PQ7KB81KlIQsY+HYIJMF2pQvOm03eVR5r9lsdCkBgAT4WY6/Gf+
Fa9yBBVqUFyLMfaRJEo3vYlmUTWiitnMBeDLQ80Z1ZuhqCjYM98D9+L5z18N1adgU13sAH0l7n5n
iGTAKtGxwtWokXrWx8uDnfsuDYg3AsZzgWZJPnA7rDzdBrnaWQ0fcFkn15ZZlv5o2Pnj5aHOLBRE
TIcqKsXNmRh1+l26iXbCNDWJnyDsBmTZGLaTrIfNPxiFFJKUDiVoCoynoyCPA2DGVhM/C3MEJQ21
2Y4u4jV/OwrBzGEYuJEQdY/w8ldrxGNvCMZJS3wCFJC5ru52gZvoV75lQf2Z97bFf3lZ8ddQaXL0
048RoxnHRZSyFSZb3RR6Hh2URLQIFgCXCoEtTzVFXEe643YaaWcaYKWvYOVPi1x/fgIAeTjVJg8r
npKnPwE4ROLYoMz9IcK0ssIswdAh5qOoiow+Yo3rvm9i9Hycayfu7TGAQscsWzOvndLh4sRpaW6Z
ASoXxCf1E1UHVClT5+Mk+m8a2gtX1vPcYEBjYZ1BiCHTWeyaEtHf2CFv93NZvag1QJU0koBplV8q
LYD15c1zbkq5PvW5g8Pjypj//NXm6WmPytasEl80mbZtemFtp0JVwDFV0cYYPdxUTAyVsYotr22o
00fWcTXxaiSyOIRLnRVdDB11aDoFbea749e07R9MQPUDeFEXfZwuVz4kyCHoYYBlbbDxkETIp/eR
TL41vPxGZGa71Nmk3c/L0/E2BNkYS1KPxvyJvb48sXYPKNsqp8j3MiX+JMuu3wAwl7vECq6ZP2nz
y/g0ttoOV8TM/bB4aC7FRwJD6G7ZRcl8vaFcjWQs8tXxhEoUeCTshZ2Dg6/HF/JsnFvyvH1KmgDw
uAkm4/JHv90DlAqMeX/jR8UmX9y+g2Y2GKcjLxZBYDhUlSG2qUD5CfcaILS4rexou8bvdKeJroz8
dqszMiR4vh6HECqWp1sgNzR4DCO7b4w8CTAoNjc06HoanZ71VMSJ+ifL/q8uWGeCmD0zYcka53mH
nnc6ICDXIhBqEPtNEGk/oZvZyIQp7r0tLfot+WBYyooKFsAZwAz5jZLFOyAV8DAuz/i5tSdHBZCC
xBlERnNxr1YAzKUp8sRHe94DNN3OFla8RKqu1YliKULHQSPeYwwVrwbLHrejIYNNkabTlRk5eoyd
7kIXD0sud1pQRNQ3ch30C0Qvc+HHMcAq2LqVAygeT75uC/ZDb7YJAMJuDQAXAV6l2dqydwGS0o6t
kBXLZbuucxSXAYAXSO8FeYrfVUdpdFWGtl4d3Ha0gfJhYO5Rrg/ce+DO+pcS7x2otqHnYlpTiM9O
b47v8qRzUWe3muK+HjXlHQ3W5l2e2VSzhq6V9soNq+Y3SmDdv9St/uu2eLsNZ4kJbhT+l8OPG8NJ
EIw9AUY9Slu/VHp93WakoK2GXn2E+9BKInXw/vLyz9fFYs5RmqATR70MeuiRkvwq6MIYIi6WY+vX
Zj3DdzNvJwO8PS6P8jaWkXgQwxDPoLPGAp9+ldZVtRSqxld12m87Ivkoa1Gj4JrFVzbRURrizQfZ
6nxreWgLLO9HGYN+qiOl9cnhD6OT7u3xuwSYRg9n7er2hmf555TOsYbUquZ+EaiDY764Ru5ux7t8
F9nFs6XWey/vfoKDB0ylrf/BXDgOXhs2rc8j7fD1NRfhm2b3aK76Np65W9C744qzjU63N8VX7rUz
i0tDGSdiavQasW2RpLAgCfdGK/y0giyVjQXW8GXz96klnH6dGqhjGobBBXK6uK4UkaDC0/l5ENkP
aTklq6q4Gh3e3gyMQi2d/vgcL+1FmixIGDwBNcM3O9sDRBsi3Md2vp2SYbpL7DDcTpMBSXmwr91J
52ZxfsLToWW9vPnl/3rBbKe2DEcand9QsVwPFoJJuQts9q+3Beac9NU4iSAclkcE07vG8sYG5ljc
yzWcNAV8nq2uRssqrmyLhe7LnO64aKuguMFjyjDYiqdfZOSt2xuQTXzUmwD5Yj21VQxIWgD8Qcdr
cOcCXXj3uhmB1UrQ4S5jCA1DWBvvs7pMtnbvjB/1QRi3fz0HkGc1Ht+GAw55adQlcfAU7FRBBmjh
TaFNOMRVmVylRdtfme6Fx/VxDniqID0yt/sxxVkEWlGZYaY2FmejTMJPimxSRJJDsxhmi4o9te+R
fGMqiA69qgFOGLADWQchFn+rsB+Qb7b7VtDXBtoWdwoaXbVX5sX28oSc2XqkBoZ1rO1A4V8crVyG
cOWakqPlWMCvU7e6sca4uzLtCzTGn7l4PcxiPzhOpecUKTpfayJ3Z0kjfDKBMGIHCSksUHSQKIOj
+RVd1SdHneGjWA3sUddQ1glMFPSY0fe//OXHi2cRxz0MQrFZp4I0v8FP9ygdyyiQmjX4VYlTRZJD
PTCayunwhO2HH7YWWzjOTUWbYOUCZ3fnmUXjU3OqUOjvhRCr1KXfvh7KHH5FTFus3wd4bAIGQpXZ
29Z21+4iS9FRFioyDXZDr1S+XZKQXYn3xny5Lb+EtBJkDy/F+RI8/RK3mMYQLAGE19pot2nU4F8p
DW1dDNDOnHx2LbKTX6jr0HeGTnKL5eCQ7kVHbzLJ7GYrC2zyps5pNw0QvpUhdcpSWaZTw9X7n0OB
alNTFtY6atHvjuGARKiKY0HQhzukYfX7IhiLmyGB4+LG0AmGqG3psXvqdnRoyPReM/z1bU+4pFcF
clrnflu+GmF4I7UWqYOvKtS4EVNtXqBS0DdSjeT58jZ5e0DwcmNO4erzdCO7OJ3beux60wYT7CsN
smzgPH7Vaa8d/sEgDnJXx/86y1OoGLVookKMPjW8YQOkw1lTO7zWkJ4Dzuk2oZKGls3cB8dSdsn4
B5pcTuQMo4+UKoQ1nBAqCdwsmeBrmf2VTfk2IWMwkj7ee3DYcYk7nbdgMPGuLoORLAmvnXrq5Q53
VaqrCty0y7N3jKTLD+O2oaI6j4ZCwulYHnSQQFqp9Btku9ceZJWbOk71nV5jw9mjhXcLj779psW2
LtYsn41S8iyzZrVl661w/PTEOk4aw6OwEub6Xjjp8DsxXLW5MilnNhOwIfgEvED515cvIUivbDAu
Yd+QA4YHnQcbvQmvqUueibbUGnhu09mcK0fLmmmd6/QaNeajbmyh42udDTV4ZRPTnTZpxA8HF8iX
NjbtbpVUHu4JWdU+CasovtcpzcF1XOjqQ1Wb/bXq3ZkdSOEPTBo1LS7gZSXSCkOjMeJq8gf0hb+5
CTIwCgWZp8Jp2g3Z47Xq0pmnJ8jDVwMuGva4WiRBi9CFT0kc95/Jy/aNiYECziHhrYxpDej0Yg+K
01rv+OpqJ+hG7my1sK9ErHMrb1B0ovRDLHmjKxqFDqicfJz8EmDWwdGkscOS7dr8nnnyz0hLlHrn
3sj87j89CbSuDd0erIkyk2vse8rOG5MeKPSAxj0oEUaRujOoe8ibGoQrpfoQNNo16OV8ly9O44xw
1BxqwSjnqvNt9erBh++9W8i0m3zJiQUElsuHEqcPeA9VeqBRBEkzwDua7/jRNL1yJdU4N9HIi9gA
GoAJvsm6NOrqYMhUVnzKPht1iQVLipXH5YhzzJWX3/h6lMU8y6SsCx2bLh/KSvaAtKmn7TS9xc3F
04R4mkybMkoWZB22W0ar+fhW69QYYPztJ+GOgE2psX0IRWa6oPYsvQdr0YgNhXqUShTa/T/cuFe7
g5PVmno/IbaL8bzqJvcFjpxwoqoorDeXv+ltFHUpB2LvyDuOdwL0j9N1w611LDRLMfzGTbF+iitl
70VtjsNgqCkbd6jg53sqKLWVMerls9dW6otEKh/vhRrY5c7srGnvxJ6DT0qj4LEjBuU9BlXap8s/
dLnCOhKdiCKCpKWp6aEdcPo749i10X4tWz/QFIv00Jj2gweL9m9HcXji47oOcBZAuLOIHIOdA+8U
TecbTfKuB8ANMU1mWnFlmGVEpCp2lM9Gq14jXi/1CfNG5G7dNIOv57lzH/LAXFUwKj8qMTwy4Pnd
+yufNWe1r3cutm5kMXRNyXrpbCwhTLiqIg/SZqof1IbzQ6QZOL5ac+BadnnfoweaODWoVjLeHqKY
pYtVCD4D4jJ5+M/WSGkHNC2imaseR5oXB+NBDdOmAk/IUmshKk9Wh5JjTjaDnYSI7CcNZUeu/dqO
v7b82yW+JYqAtFJ07fem0cKHtquQtYEylKzKyAIZbaOoGUJlg0m+ibUG6bCqbCxEMtpY0PDU03Yi
U7d6P+8q7BujwZQu6p0oeazByALYiSyjeogVF4WcBDr4j8tTeEQzn04hbXAkz1yauLjvLgNc12lq
WhRt53uxhuYCT9fp4A2u+mjWP5TIUD5a+D98mczEvsFEol6pdpeVG/oSSbnOzcS7Vcup+llos81S
OqFus8mTGE3sJi2VF9k72uzs5Ki3USPb6h7A1gThR4vU1SRM8T2KXIzmHUd4B5aXlckHL/LVxm4+
RJlLGyHMALZ0U4NhYNKJynjoEgD+q0CAxYGXbkDttqVKhVGmMZvag6W07Yze/NR1IShCJFeVfZ5a
oQuvMyvqrZ1AMY1gzpT4Csr2UzUl2gQ4l6rFmhK7kwJO7Tqs8NzOeqbjV3lby4ZRKS1h1pi7BdMW
3BECODFCCzPV1mmmO2VIMv1W703xUU8LSi1918KzDps6ie5cOw8egBL1z2XpTpjDhOpXdliXr9So
0wA8ZYGqrqVTo9caOQhSr1MDU4G9hZQAfk91WN4Uel9+iNMUSt44jG66zr0KE8A8LCxtNZrVHr0j
GR1oPjXwiIqg+aSbvCmw+YwkZnQTqq+2hlUHwblxr1QQlwGM9M+0oU0hvwXJBLWv0wDWSjBoXaV3
vtrZYqsVxqxZpRp/mXEwCmUsGrEO+AjaLvOveHUNVxkeMWVRkBSbbroq+Jgbr5nqK9ftm4zjzzBQ
dKjykLou0bVBKfIuUDrpQ2utDqotJiSS6motolhHNMfxNSTmWPpS7twWiFjrpX8nDkmew5dyDOdW
JX0VSpGnXxrUtZYhe9X5k1fhrKhWL2VJ/TUh8m7QYMBGwy6/Xo4Bs0DbIowyJnrf5FOGQ2K3GLMU
vWMgWtP7Ttxh46u7Ws5JZA6o3yue97sQFbLXoc3pSJzJfgQfKrdKUAUvbYnWHupmj3pg0WzsjK7f
Sg0XqJU7AFldCaFnV2Qkl5XN4wTRcSJo8SIDTXE6QW2BikPSmb0/oucAZQ8P+lwbEG6nqrJOtbBC
PQFvE6t1qisPnnkrL0IlYZI+Mlc2Tb8jjOfVJuxCiq1jYPd+BrRxNSotCN2qNVZmfrXeduYjKeyp
dDU86m2kwIuPFEbajyU1gcYrImPdev0s5BFPwM4do6i/xCHE4DWk2ui3iLu4/vsv5ZTNSCuYVUQ9
43R4QKRtqQLL8dsIP8NQ6vGzVfQ3g2ETZC9vvjPxwya7peRO8wFB/0UxDb2DAEsxTfqenkZrbiLU
OaC9XIkfb16R7BqGmUHIVCXmgunpF4kaQmcdhhNUfTHeuOjb3qEo7qDYH4nbUY9oKKgy3QYC36LC
kgh1Sgwehw66fl7oGm5fV/Puc79pZjSZIN2AwrGdT39T1lgxzAF+k9vT1XBw3ATuOfp1EpeHtBK/
EypXfYtU/tAoW9mH6TfkUgTmwam5i7xkvPIOOBMF2NwWrSdWghC9mKLCZMUHTHLpanuA38eie8pg
U2+pm9HyM8pxM3VS3Vxe/uPfujhUc6pIEkyN3WXTn06CbWXwTyvJEwdczz5Wu1+pLccNAPF2P0xK
cNPQjXwwQZSiM5RhcksxfmNGwn3mwYS0TlFotNwxQYWrKqGE46IDOkjZNd3k3PSpLX5ILx5ujCjQ
VyNGm0iUaeZtr5p4LhgRXG3kVjy90lbcscodbH9s5KZh2GKGkFNLbDjeqrPNXZFuoapmG62QxoMZ
98UVEfczJ57O09ywYTKsNw+WvFa7lEUBrdxYqDZQ9di4PdpGXoWSK+ZiI1pFdXhIFePaEiyzdo4G
RADaCMh4ujS+FrGmFrkVpl0w+ZWohwcNHOS2EPDyAz1H2DZqyv3lJT9z4sk1qfCqkAIo8S6CixOh
cKWrCd7FodJv1HamR7vGNcHjM8EaAV+K9VRUAXEtKZNQY2c1y55Rcsdh+7oWEBUdTEqiulei5ZvC
zDyDs7TyjHWFGXr881cXQzFhITy2keYHGXfp2g6j2gDkWA+34Tj2L5YXEWQCxMneleGo5aiAWFj3
Kqmp1usMht0/iKnMGKkSLTg0n5dMyb6MFIlgj+o3EzEV+xIyXNSSrkTuN29sYLH0+chSKIF5xItF
wCgtNzFip9B9XN+T7cgqVFu8x0xknCk9roySwhwFU8wJdZyikemqzOiLkro1mpcdmjARWL52Y7tR
+2iMGWZIjo2t9xova9xc/3bP8VM9GkPzExUfgMVPTXqPepW0qF2okv6caDjgQWdc2QhvTxLldQB2
0DXRsyV7O41lvODdye5K3XdswkiHDOhjGebeXayL6MbMUiu7sgRnB6QEO9/SAECWR4kbL8SWcNJ9
O3AhC8QBsu6JhrAI2x0nkiy4cnTfwAXmJadz/Z8BF9Ea6ywNIzhD9wvY7KETY4RtTLex6dwnFU4p
2lC6hy434r2jIa2SJLa7RX/W3FOOSTddV9bvqHYUm3CwtFsq21gFo6VU0x24KexJwSnqyoq8jQL8
3pmjPOO8DTi9pyvS6mh7opSm+1rLOxv9e3M3iBHJncr0/slavBpqEdawtXMnuLu675mYe1FcmBCn
xInPHmS0U/Lkmlj52zDKmZspgBxw+gXLPBhX0k5GZq77lWGXN0JReAqOnbxycOaDcXo9H082K4BI
v4rTzekEBpUsxyHV2WFWba+roHb8wkZyqAqKYp3rjbkGCOa9XD6tb+9CT0XHm5E5TPQzF4MWqgbF
200NX0zo/CDg81utLPdDxwH/oBnYPdO4nL4FseJc+dpz5wnlfwOPuGOXbFE1NPAo4Zglhj9aVXwg
assNjd7p0YR2j3yx3l0Z79zsukQlzhOlbndZ/cPxMo28sTfopLrv9dRFqFyWw02Z0+o00bXZxo4l
rvQAzxwJtgxvCp2nNO/MRS2wnjJuBiObEBSu1Y1uN+a2oL2Ch707XHlPn9mi4BKBHc/eFyipLIYK
cAUdYquZfDSn1X2BwD9g1urKe/DM94DsRWEDGtWMLV6sGc5Lpqu42uR3XVYfyNMiPN3ohQRlE/6D
oVDwoA9oADXlpXx6GDwv1xoFkRlfEa7+5KJF8MmJ9fxeIM3996sEut2AjKCTwDjLr0qHLA1DvVD9
fGgfgyjoP1et+VKmseFfPmtnah4z45TNh7oEYNzlpSWRVMAa21Z9u1KnPXqdzbMRoTdYB4G645xG
u9CttRWKhP3OEk1xC6tLubn8I86sIb8BAYJZBAFc5WJiC010MucG910q9bu4L1HvtBNjb1A9vXIj
nNmTpGsIV/A6cHlYL26wuAqFbQOXxctND+6A7iLT3DTqlQj2BjPERTm3x3gWzjIsJGKnW6VE7ivv
54RDIoPww1C6aj1iubhFF1C/bdUsulNFONzqzmSuO6T7DrFI1Mccs9knBYL3YZBVsStSACWXZ/oN
1+j4w4jkBokx7KxlXuw2iStb5Dp96XXJIXSG6N6C036AT/5lhI21B20V32ZZ/qKHRXHvyMraVyNl
3aJKrBdFzvrp3KMAQAB214OFXGvRICdZpBSLrlyp57YFi4VdCJ0cGoCLB7Jb1KmkbK/6jnAxaay6
/F3vIGJWYCT86fK8nLly5lYjpTewM3TdF0PpkxnYGbpKfiZEvLZoJTwgalg8ChRF1/CetJmApXIl
6OLn5ZHPfSRXALx+C+Y7gjKnO4VHSRsl/aTBzhComsTT19YarEOWaP328khn3ik8Mfkfyv3om0Cv
Px0KdueUsvq6j2X2Y0lhf6+hXfvd7sfiPZp19iprMiTuaat81cZS/4javzwYSPNd/h1nbj0CG09d
FXI9gXTxxWMUoxfd9Lof6s2AP6L5WAyuvemolWymhN5UEGrvrww53wKLPIZmNdfD7FfCvTf/pldP
tMrplXQMLMOvtLiZSRLoxZsj/KgV3cgsXRHUbvPYhqzm4lyPZFrcWM6uHDL84y2U/Pyitn7TLpzl
I+iRbD2pei+2p9jfFaVDKTNywjLl36qo2XROWvzGI3wc1rnbVukavdM8RR3XMZItTFUo927t6Z9R
fZKP0kLadsLjxn4wrTa6xbsBw3K2eY3Je57fBekAgNOYklpQeLaqdgPNF9v4Shn6O3hFOEza+BRB
JMPwLd9ILZyqFZQTOtOYnNpPRkAn7AGTAi2iqQFvAaI4pN61bXW4Y2cyGBWUOFR9j7NHcacqRfED
ppdtQ9yO4USTH+gr+JDlHnnbGDNm4ZYvhjKo+qYIJnfCLanqX6opzrGSMpKfgdWU1Y3oQkvgjN1A
Lc/Dig6L8EoMkoMgvIYAP7epQeRo/CgqJ7hALSItPOAW4G5r+MBfnpyp0u7b2Jk+TsXY/TalOtwK
2IcbhxbelwLF9hHcetU+alOZHS7vsTM3C88fYFzc12hBLE/XYKaKogeD4fdDEd7QFoRC6Ljh/q9H
mY8wWj3AkLAcWdxfhdMiWa0Ehp/VsbtzkXrbmlH4/S8HOeo1gLhRcT9GFXURKHQxJE5pCNsXZqRu
8QGbNg1UkytX8ZvIxygY2s0yDRioQN05PZOySyrKbZrj92h4OFx9j2nlaIca1e8rI72J7rP+GbQN
/kOaTbJ4OtIwgJoQcar4pZMYqy6r3qXq7LY86uptXyCsiiPEuHHN8hp66czAJFYeDwoiL9TSRXKa
0V1F/95QfJRzsB+IRXtwmmpYZ3VOcj/lP5FVdleJhdnD5RX88/Y/iXhgzGfICpw/fYYXLCJeDaxz
UtC9fnZbh0cpVRzko8ope+hajIA3iTGhHlBqTY/Jqp4crNbCsDKeAPTmEEXNUB040rniPZnC837k
ZeJ8iqeufsLaMzUxsG3L8gPVFCREq1QWwU4LB4SrSHrKbV1MecATMYLz3xh6unbadixva1vX65WD
FVS3Ibo6T6nmoAGBImCJGEWGyvW6Qaz50EyoPq1CfRohRnphvOlTtOFtxeufs5zzt0a2qPApMHiP
TVhk3xKId8RtNMSRscvjDucRO31JoiOPIR+GX3YzdejgiVb/pTlUNi05UJ0Qg3cXlabZPhBEE3zY
tVq+zMKhxtoDuhDu2tYCAEsCMP4cO8v4mTeh+hsBMMW+x8lTr1YzYNPbIpIKXxnXVf1GWnFqbWCK
tr/SPLtRCExE/zCAd2MIK8FkM02He5l45nthTQofGWf2oR4mSoYrWzrTtsN9YOsgsAq6DdWmaNMI
o/vZR5Br1vGAmm7Y60a/U1OvaNGP7eODhrxmuJnKjuKJW9OFd4o+2AWlXuzUUPnaGVn6gjQxTnN5
D2Pq+FXJLdU8008bmbyYbt1iYBBEFsKVqCd9Fnju1lssAjofhedkZ3pVeFN7afolazoUJ/uqw2PD
gqKyikRWB4hmF2jNXd6/b2MDu5eqAw2hWRLHmF/qr+5riPaFXThG/MwixBstbktETOp8L/GVvZJl
Hl8XpycFriaMQcKqScBb0hlVpTYLu3PTZ8AYiFBlXvgNep9c14pSHVA4j3d20Fs3WCBbWBtM+sGA
Rz9NqXbntHZ85Y35pgQBg5nnCeUW2rFwt+eJefXhnVJPbkf54xkDgmHFUz1Y6bgRbJJxMFdqK/Jr
7785yp5+PRApFUIjVVEYx8tWY6INvMmctnxG20xbGY4y7ZMUhniKu8zT1LvyTk1tdauKLt0oSvAx
zjP5LrdF8uvyir+5PhGVgk43gywoKPOeP/1w1VWiWfdaf3bCoLxzZdbfoYErryz2mVFmVQrShJl2
TR/idJQw6pvabiPTjymokvNY9gZsVHpl954dhQuNUinUEQQLT0epGnci8ZOm3+R07EHYRJgzBe72
8oy9vVxsqoqkAgCfjqt3OooVjf2kNqnpT2ikoQJcHmQhk32BONF26EuHwiol7iqwvb9kcwO7ZGMi
dsR7CYTdElxXoB+eI2fO5+k4aKIF1H4Lx9rceWgL3ab2MMCJpavjTJNyJfs5c1Ypas9wceq6OpnW
4ni0urTwe8ktP8jlJ5kK+4PTYXrYowxzq6XRXpS1vCGkRBvbLL3HUUtuPDvbCyX6fnny355TfgjF
Ga52OEFv+nV2ZduZ11mW3wZ992RNvJZXVd/ohySH9rKu4E58vDzinKScHlTKkpBvYAVSqgELs1hu
L0yqPDYsHwj/tHa7OL+PnTG8yWU2PJWNe5dUGdTfJMK4h6fH5cHfptmsOU9jmLczVBGBltPR+zxy
xjwmJYQBUflqEVeHPpTtU18V2GZMEm/Y3mlfIrM1kxW/rX4GXpNtRwRlr5TGzh2u179ksQV4hiux
myqWX1jkDXRiYawOZnJz+YOPUf90ulGbQQNuFgMhu1qiPXBOsIYOpRK/UXNE+tskSz8bdpJ/s7gD
3lkVuNK1UN3/Ze48muNG0j/9VTbmjgkACRux8z/AlGHRFSlKZF8QpETBe49Pvw+4cxCLXFbotpee
nulRo4DMfPM1P7M6WFWdeCRBUFov6NIG+L06R51bRQHubqEpFdkGQfscWShApY9kCKtWUzYbnVMD
M62cJG7THfmo3sNqNGwIBl0sPQJuR8S4ZTS7yxRlbN0UCOrPqSGJ+fpNP1la0mJmv/AEeTRgyvdL
W5cTuVVjGbfzxLi7bCVpb7eNfc1O7jeAelVnnKfI0dThZ1h2D3OF5HerqPLfwkeZMbC1icw0BWTo
7CdbrFXLcRjL2rgFxtYcscJ65TCPOzPKrcOoTuekFNd9crrAAMsZMjAaBPQk3r92aeN6hIebcVvn
FfQJ2WwvU1TZHHBmuX/mE38M1XDGgT4jgcFUFtr4+2fpK4aaaGXeYsumvwBWp1Cfo6MSq/aNWuL2
gXSm9Chmqf02ZPN0JSbcV3CQ+AXFihQZ52XdD9XASj0ZI7NbO7BxUcoE2ug4nM1noAiffRgVLMbK
HSXcnOZDZibHVW/Nxu1ohsig0Yf2W/CEEOpadfP1h1mLkJM1IKSsFeYb/uf0kKVGNRpxJczbFIW4
bWjbCv4gqnWoOyXCugJ1oywZxjMp1ieLAXeBZANRNLglpx1vTBa7JTGj8KhjcrADVMKTsffzM1vq
vTlC7TSUk9xncH3OjP5js30VLiazY0BMGAfu8n4fYCiVEkeN6Di20VGVc93Ph7rGXNOqvLhWNWQL
xwXFwMA+Ipf+JFBXOLMVP95b6y/QwfCt2S4d9/e/oNQ6xMJLPTq++Y+E8Obdqol7R1mUfNMD6z3z
sT99Hqk1GBPCCxON989L5dwM58yKjgkj/62w2nwX1rnmDo2FPtDCIP5vd9QKoIGRhDI3mPfTxY3A
92YU2/FRNtEvL3MJJZJkX002nlkAKzHHQEb760d+xE9SptDLhIa8ok2g8b1/xx4Eciv1SnxUg2m6
R5CibJ06yjPtKpylqMdCJsN9LbeA4KZqZ3IpDGWGV22N1SVeVGHCtE8dxtERWjwdu8UQr1gXh7Jn
YL5yk2BRcw448Mntxk8mfQHiR2RiFvL+J1toTSsNtm3HaDYlD4fKcBOmufq4ZJG0lQsp9KrOUnaV
0vBrraDap6I2AcsL6Z462cIPJBE7w0qtXaz0pj/36I8oQdUfzbaILzoxzz6s51sMf1IbuL1oL8zW
ancG+MwLcEUKwgJ65BQUt3+/35gfoQbBlA5AzmmkVQPFbFIpTY5CvIBcRyYyyrFXm6Z4g8HTmc32
yeZmHAJaFx050uC3jfFHsaaGBl4hYZwc6Y50vpAnBDJn+8WmY7xFIfLh6322HpX3wZKiBcUABZ24
tSQ+2WYZTfNcQZ/5CCwNB8akTC5LOcKiMG3bM1/xY47Fo/h+NhMyLoHTpmqEvn2qxk1yDEWAq8Uw
4BIby+cUaD/9fH885aQt1409FH61TY49Lpw77mg8HxfF3BUZAMyoOqcN++nj6P2vOazB7O/k+8lI
YuIOKCdHc9a1+7rH/2+YZ9M1I6T0+zE61xD+eLkBWjcMUyDFQLf2dLKTjfpUUDokR0xxdR9OJlKt
lRFtR5XsUEdw14PqeY759NkmWefFYNjfiHMn8d0kEe+hKSS49gbtwWqUR4QoDN+0knOc888+JwMD
FJBWFRr4N+9DCB2oYlBprR6tYLZpv+X/qLWCqUy3x/n58eut/8l+ZGZDua5ClQZNcNJHjdqh15WM
qK4rVbVBrM/wq3wevK+fsrqbn54w1InpfVFPkyCopxuyCNogkjUCuZ5AtgBz3/0oILlgs5ISqxyw
E/peJiXDt9Ogl9mPUhdi3hNVYLyEQClu1OTXfoJntixj6ZrB0uq+NSbLphvshTqpGNPpzPXzyTpA
wOCMQh5fNTVPQvmUBvoSSDR6hwbwfh5rWO2qmJqqdj9tZgiUZ5732VrAFILuwbhSAN1+v+4RMj9N
jWklEdao9iQ0eGwFY7L5ei0+eQqYcBjcKwSIVHR96z9CaxqwTHWj50fUiDRGYeRiM4XW3wdwax35
rlIltGn09TT98RQjnxWt7LX8aMtJexFLJUfUwBS1lPFxshrrrBbfJzFhfRhpAux19s/Jx8unZobE
ERbHUWGeEpvVmnRNoSMNk7y1QAdsm6gcj/mk2TutRCgtyWz9uVKXwqPs1+E50aZt52zaJINQLpve
qq+1JbC3X3/9T6KIRXK8zrJowIpTBOnYW3kYGnNxTLI+PVjyYh/mpi68Dnn/v99OrDIdP9DAdB9P
ARmdpeXJ0vGovMGfuikkhrF4Hu2+fqEPJFcSftiP4AiI/W8JwvuVTqJgZbql5VGWKwHsW+gXAdvr
camHt9O8eFletheDbug+uU65qcBbXyEKSp9D1+tNtXTmBied1wZ7wA1wp8JvApZhWNJ4bwzZk5ro
HeKK1fIzhPvmatISnanLPjkSIBO4lNH3QL/nrY7/Y7PqfYicISCx47LgAKulmPK2TCDOrMcHKZH1
S5FCU66u/BrwW++/VAgvD2yeXR2LTkvZjgk+DxWm9ZKDKfxqFSuq+CVKIfB6tdqJ78iOV6Yzalrw
zIRBOQ6TOj3gHFndF4thvATF3LYbG5r+cXUZ/AnPTS1oGvZw35qkUyqkR4JzBfdnn2pta6+95DeV
wvfvsNi1wCw4rY5YjmSugn4Z3qNtbj99vas+ewzzvVXLGOYihcf7xyhdIfCftGOKtaZy8DmlrkfN
2/36Keu/5STvo5fM8JJJCE1Pef0Vf6y7QGyc1SqSo1FWKBGX1bRPdEwbRWK3W3sZf8/Ih/dB1zyI
qcjOgDU+slRWHNpb3w+9L2R+T655Ja3lBBJccWzEYMLaVKbvIkK0CkqPsU2EwjymEnLi6nIZXY0o
ffqVMeBC3meJa0SN7heYtJwRgf3koiY2oQqmQVICtWOf3Hl92IX4GdFkNMUUPjctZ8ER4KueZmOQ
cqw5VMaq8myFqMBhBZPUjdhh9wD6gEMkB37M/+sFKzTKnClOYIB09fR7xJG2cZIiwKiWFASXua/X
8U2j8P1Cggqn08EQGrgi6iXvFzIJ8imDz0mJ12rNnagj4yEL18ZgyCgB0ST0G0vPUns7cE2Yy3vQ
m9UW9edYcscYco5b60GPeWTRay8lXl5XHS+3UYuJzZdO0gCGxugTGHiBhD1PC2ocWwCjV8HUz2p6
O0gaBBpc8tonJc75Z5DzrNFJyyHwU21KbpCcny2vEvVY+QpM5NTr7GS+0vsoxMguMiboN/jsekFL
7ge+vJKMjahnFWqF1cah22N4W3mLXJsj9kxYGUphH8kXRMJ2S99DxZoSAaijoTQa1NlmaX7h3I2a
nIbHhkcph6+KeY2wD1SUERzFoi/GzxKhFGy0Nan51ndYmbuqHI3PcmNqeBwClUM9rU2Ln7jPl09d
thijj5pEsessBEncFLvO1ZgzFBkBeQhA+0yTJF/EY4pcSMuzG1cheCOIG5hAQ+q80I9dqtcqfdtw
/pVCEaoxEGyZciYoCRkI3EVgY/q2tX7PWsXg9OstYn+IKOtRo7u9ivUa9KZONraQND1OSn05GnUK
yod4gPxiXVZy5ijYPcL5XUzDxf3bLraSnY3yQ6Jj3TmoBXJ4gDmU9MAED9fwtmzEqzpNwTd96IKe
CUkSus1SGpyOuZN7GueZ+k81LEHnQnUbDzDd5cLNWIK7uG8W3YfvqD7FVhflzrw0cLM10SAIOCvT
QZ26ZWJA3dQ8OlOFM4Ote0ZzZPleyhkHpx7qSngY5Ga3CvJSjIa6Oc38PoizwC3LGEOMdKryFw35
UtUrVatTvZETrwPtnke4E9nqzm4OlXiaMCjYd4AoWgdpy3ze6skwD06jafQdpqxTGxfEVLgx2xmo
VSkG7AWsvhoUR4LK0EEVn1HHMaNC9otyzr1ETezMFTXqB3WoR7+CKiyxJm7CKHPzTDGiCwh4Ell9
IqLf8tKFP9DKTO6VqJ/oSzZGs5Mq2vyYEUiz7DBusTEqX4CQAdmdYaCJfDmk0JQLn9tPe0ImNiBY
4lD/HNQhtPcRUpLTjNCgHCyIdMmVpDq4irjZy+uwS1XMozHEHLbWDDRsszRlef/1HvtQ5DC+W0Eh
RI8VgCOf9CB1HJ8lc+5aMutsdPWqMi80tTkGbVxuNBQPNsEy/5TLSjkzNfxka5sQvpgyM0xZxZjf
Rz9EmOsmMcbmaETLsCl1ufKUErTf12/32VOgiNP94WKmODl5OxORoAQtHOYHwSAu2EDMIavlHOrs
41NwI1jBmkB6aCSc5kjtknM65Hw49pk+u7FQf2alqLyvX+VDEr7qKlHH01C0QIeesgOCDv2XUO37
Y4mskEcxAIOROcEmrZv8TLW13jzvbiYaszIQJVaHvj/9s/drMyptlZOXTccC9VyX47j4cA5xLJ4z
E7IMwPCvX+1jI/zkgSd1UCJKMD39NB0XDSNkG/aca89h54pURemBi2irAOf8ruvciFWUNA4t9fJM
8ffJ99URvKDQAXSA0d/JhtTMMGkby56Otih+l7aeXuHqqHABy9aZTflxxMbrqhTN5KLsF8r199/X
aJK01hsJ21dVKbdSbgyHBo6e32jjfFBty1q98JK7ogyaXciPdsFu9Z5U6+d+yScbd+V1o/a6MhhA
3b3/IZGtSHOMqOlxCBYq6iRVsC/Oz1kKfvaUFWsnA7pbX/zkyxZDMg/6UExHeZHCi1RSH5lKm2fK
oU+Wj48Jro9xIT2C0+QbwanYWuggHm1jyrbGUuLR27VdgH+HbN19vV8/exangtrRBpdER/T9Z0P8
rTeRfpuPK7fQiSVVYEcc/YwoxM/gcT525mmbGMwIsW6AcgW24/2jjDTAlz3UlOMIXJUSSTYLeaOR
wRQYX9p97MVjUiFDik9S4eSrRN6DLCnSZdxOXekmfDHVWUy9vK25fkZn7gMcGchKcRQMUYT2uiAX
Png342UJAv0mi7nC3GYaf6+OWT+J3f18yEdp2UNq5YLDQ16Lr5ZgLM71kdaYchJz0DegEWvR0uNC
WL/5H2WNNpWDCGdjPvZh1mykyAi9kQacE1TmPYrl5ZXcVMaZNsBn68gA9v9ijOj0nWx/aegHaU6l
+WjPw+yZAzRVBv2GH1jDOerhx2uW3i7IHNjtFE1AZd6/HsNEfSKRnI9tBsoc5SiZfCNEvlJa+Ft0
xJ8yuSwccqb8HHjuk2iOqRSNbsTZVlHnk2jOQGnRoz5bjjo5OvIUjNsaA9W8tNR48PS3Es3rNQWS
ny27olLAkL1/09rImsE0Z/loQyaBEFU/iFx0+2mE6vz1MfwkjgJGWxk1ZBKUUuLkdu9zaJxVlunH
BbzCA+ZooZPY1mrEXkMgcgYUWfelxMjfKYwMPRB7sSfVC6sUwEzdmt+//jkfwxxtfepy7mjQCnyD
9y+u1eFAUDCHY1oWKeTVxnbtUf1rWASC1CvtlqbM2mQwTwJCodpxXau1fmy0KN1g68U7q+BdlM5C
E3zolDPF9SdvZVHo62tyg/Tc6UzeUsOs7uNGOzI8nHelJX/PMhTQvv50H7fo2l0CPgUPnxHCWx30
x+Hvq7aRy6Q1jkWjFxcp1ItdH4poa+ILtDWRAbn52+eRE9JvBYO9LtSpVnLQ1tkya7NxpPOvuLli
AbWVx8QdwszedfV8DgH48fRDNQE/RJcaHW7+8/3WmOIQ3dwhMo9mjwJWkjIRxjZb2teK+oJO4OS1
vR1vo6x8/fo9P/K7iDksHwA59EPxCT25qYyoQ7Oi4cPipzT+xlkPk1opa3y9lx74wu1dxUjai1tL
vYqwPoeoTLHLzFHz4eHjeBrpmWsn4qUl4UIkLiqOFuK0m6AzNQc2anEmIH9sL/F7wdwioEDAYm57
EibbFEOoqRfmsc6kwjfgprhm3yZPQYnklzwyXLCDMfawurKv9Tm1PLMNY1/pKgnOWaN66QgI5utv
aK3TpPc3E6xjggQyHBwC7XTQCjpp1BNNi+4kGl9Hu64lCr2pB0KgVN34XE6BdjRrqlMXl07d2iQh
qjKYLipKiZZbM6YOyXp5k6mLARcniq0X3IR69cLC72ZXJKG9jZIEtJcVNPHsTFUcjjRW2nrxZt3u
jnOtYwxlFNRxjqwnjYbll55/R8J5ORhGgZU6Wkc2gPgaXMA6r1p8M0rSXWLbQ/5kot5SrwILdepk
ppH59ATKH3YPfXtoovSO1m/+ywxjrdvJ0lg81I1mJ35RxepdsJjmhjIhf5brMmqccQmm3DN4mVcm
0vLioAKzPKkixXmp7WbxJk3TXExV3wT+qNTKHtBD8iuulASL5xIKq2vlWlOjSWZUh7Zvkt81uRoa
0mq4/KhL1bhJ6j5PcR1OxXWuoiS3NU0cS1BdnobQ6dFRm9wmqKJsm40FZoBRZrjpWNPHAzA0db6a
VfqlFAYREKVKG3tgekaqOF/vhw/9V4pWUll2A5Ah+jPi/VlGKbGvzayL7yJVb3xJsvQrkZvdY6tJ
qHiIobtoTEn4Zc2oZCmV6UwH9tPHv7WFmI4wDzu5zRG8MZHSkOM7Y1YfIsC2bKnUcM0xNtbrRtlF
4NFdbQxzz267c6YIH7I05DNJXsAZg0lH5vbk5Y0Yh5GeWfMdc4HmaipNfHUiA8FVWi8bPUjCK0jB
0pkT+OGVdfJWblWOH4NsSrP3X1zKOJucKfUub6Lwm2HxiWNco/ywyeSNXqbBpsJMyinSqvwFYbM+
c1m8pRHvAgDPp3wRzOdWjvxped81qjLyC7Q7JP7BY029pWOIrurjzWTNyrWSRDQUAySycELVwh6Y
y6A/iVazWuiD9YBYeVO2hyHM53EzFIV23dgjWj5Fvsjjm6cr+oEo1dO5soNiMyZhC5Q0jiZHKcY+
9PXJ0DAELzV7n5LtkyQuKJt7ilJUsAFouxZu0oDCBmdbI8Aeml3TnlmBD/czn54gyF+weKKoOUmU
aaI0Y0PScYfMng5eyQZmAhcBHRkZbggdMu/rM/bhvlzbNW9NG8ZzKKytv+ePfCCU0HnGyUjctUZD
HQ7idZVuH7tvtVx+SxtZfarLUX/CzK7927bU+mSk5NY5Jxfm6XwjM8MGnsks7nTkrTy1lXU3C8bf
X7/ex8SVpwC8Q3qVb0lv9+R75nY+jWpVi7t4DssL2e7G75IY4Y2+Oc0umeWWmS4uFdb2H665R6vT
4j3aw+fyrg8F0Po7gCpRXpKZMN97/52zSuuTOOzF3bCoymOhDfHGrhgjRZ0Ufv/6nT/kkSePOkmB
SLRyDZNfcZdbeD5OlZS75Cvn8H4fQwW1K3kxTStUUYEkvH+h2FRkhHZ64y6ahbJJ5TjfA5kWt3Ox
MK0ounobqgLqbBUMN2VRdZuvX/JjIwv8C91UxteAxT9i/2Jt5L43Au2u0ibLT6x8G0dJ5mhdfQDK
+TQU8nW7DPtSa24G85x9z2fbCs0wpvSrGzxT2ZNvPIymJHdFpN8ty7Rc9akijkilRldD2i0eGgTj
Ic2q4joVcv5Pk2UPRRmv6qRN8tdpHKCqFfsIsgEYCqP898vQ2r25mLBd7uSGrN5RzHHsHBQ5upuG
f4Z5D2qCTl1MlXCtVjN/j2G/64ixEAvHdnaXrooVr17s5OXM+qxf4M9Qrq19Nxg/3CUqMKVT0Feb
hsCPgRUd1X4Ot5OsX1rhLHamVooSa5J8vkCftb3VU6AXdZJLvpDS4rkNRXzuOJwePRgz8KyoyOlX
kV6egovAJcaRQVP1WFRqHXntLFWpr0ak1HZap4VbkMwT+9HBWC7tSoqgdOd1M7uhZnePFn828CZE
t2eQT70ivEVY2TpiGbXYbxY0eRxZaw2SA8r1yMVGo7gMzGw0HfTRpV2DmcfPGhj6Jf35sYEaGLdP
Frdo73RirEYHJerhResX7YctV/FlXRKjHIEEie2WBVQwN2/WdlISptN3S8wdoNYkP2D5pntMrArV
IW2rVK+hsJC2pVEtEz1M/OtpejBQdBTII38tQLaWN+QJq2Ahe48u7vtNJ4ddoYxVnd6HWtqo+2kB
suF0UYjUXzxYreoQ7tPXIVWzb9iytDSzlrS7V7te7Ei8s5dYSTQguTE+Nk6e2GHkygbuIY6Cx8m5
C+A0GvJbsXNgVg3jGbjLaU2BElTZ5gm/tZ/ojIJ5yDp3GGplK4r4Lo+n2BVSvviiUxKfsWXmB2Fj
X86rlCFz/sFTxjR16Q2e09j4UIBhncGUAQzDSk7gHjzJtZBSjYH2SOq9hHcDktg7RgG+YvyD3QAi
1cZmVfcojWe82K/1hU9YDjttOsfBPL3++RFA8vHMRC4F2sHpSpIpSZLNROV+ZELuTiWWhgNp90Xe
YtJZto1xn1rT5KipcqaJ/AHtQmZLO/CNWMXVTBh9v4e6vsMU3cjN+0W9jbOrVrkpGf5Zove0QPLw
m3c1RFeT5M7obDyzHudUA6ZduaF+lZv7urF8rVAcW/2RFMlWzhv/LX79lbv4/9M6/E/n8P+5qV6L
+655fe2unqv//c5V/H/e/9f/P0zG2W5/hHLvuXv+X69FF3fz9XP++p9/3dMeeS3iZwzF3/7X/a//
/Ovtj/zXX9z4N2KV0HVR+TdpT6zQ6/8ajIt/k7muBFK0d+A3rO3I/xqMa8a/AaXQmKEjS4P0bbGR
tOmi//xL0//NAcBiBAglACiSib/yF2eo8+7eIbxz1Vgrsh7fXR3Mx8mFyOzXHIxej925kvPvIuit
FyySpcGphW0Ujh1K2ujONBAtpEbtpPIyReSlC1NIjNDCYRi3Q03NoNtNuYvmXlV8UZhYZmtz3nqd
roU/2xAzRlcyF+m6UqJh3slZEKoevbVa3QJZz5FeR+0kRKWcDnQuwuiiBRTs9KrYaiR9KpJcafwQ
Wp1S+riTdtFmzOtAQEurgme1SuzIGYB0lE61aGblDAuaxB7CGpPA7NM0mCjU8EmcNhNI6KcTUlVe
KoL0pg9bKXNaXbQUp0ZQQGygmXENhAlHQUWva9durSW7EKXeHNIQHI8z1qP9T5NaxuIEaEWCLikz
e9lP6RQWLj3I+VejtFPvYKSqQPgv46sk6MbLOpuGS1MpGbx3pDUT0MgCJmK3REriNIoimX4196F0
ABsk21uzB6/vyJXeqv7UYF+ZhNhB0I4whnBX26jEkIMk0yNyQPWdKNB7xZVZlidnntPhEcFILfdb
y24e4WNpT8CH9O8mXMt/0tqubwIjBkqoTMaYu3ojImlTlSVgsHpKrkVlA7joVwjD4AT2sqs0hlWV
bZVuV1rf7bA9lLS6BOgB1M3Jyek41RX2YcFjPiF6nh2CSkVoO/QiW9vxKwraOTUlAizB2Lc1YGfq
Js6mZ4uGnaxclkPtDNbyY6FTsKOv0l0vlGx2iIQ9iIMOBoYvi/xlkdQHJLdUV897t1LqGx3Xtnru
rwBObI18uZn6/psc2BeRpHzP2tekGm/r8HtmxK9a3blJKD/iOHOZDytw37rpu87NJC6HONgrgyS7
oya2AZICdZoNTpFc1+O8bbT6yPFzDDBDjgDGUuezq6ilP5oX5ZTWTogY8mSom7xRI1pkcHrT6nKx
8mZL58lLTPTWGNDOsXkvd9Y+AX6XO2GnfgNQI+6NbCl/JnK7FxNb0BonLBXMbHVjEMq3YDAzr9AU
fxhl8z7V4wryUxch5E5PR/MHZZYeSfJjR6v732raXBkYR5P4VodCxzltGNvxWztbbmOm4O36iygc
mmtzGDB4M8kl6z0ugI0aIyRCxtvKm1gs3qLZP2zlWUbpR0Pa3/YULo9R/gH4x1eC+UeWan7esKZg
X9TgdlZxnchkh6by4qMbem+QeoG7dMjKnEQu2dr/GNpwDJbuXpjjRkpQZQwbNovwkAT3xuQ6MwDA
2LUrm+FNa0v42GueZk+btKs32I0cLNq50whuXUoOIcyvpZA2dUJeDIvcZg4PDGini7T3NX6LVjW7
sivv6R5H2U+1Dw6CSWI4P6pGsjh2/dNk+CLHhzgACQTU0p4gBIU/I8PkZ0U+OBOpcOJ2eIo05ETw
hDaj+9FWvtVTUW4jzUY+yX5m1x3IxDkc0eAwM8s9KT2OtgZIqam/mXU2uPI4qU6bCxc5NdDR5iYw
isipjVFgSPdodN3loKG/NBuAvqZkk3eVuu+MCsOsZatJ3eQFQ+0NvJlBQhGhGd0nqotK66uOimYJ
dFNVj0g+jZ4qVoHYML2NNVhOY3Y55fVu3dNWNgbbQE8zj12ab3DUSw9T1k93E48Z6+HJlEoFC+zh
ak6Ma7GkP5ixbJlx9q5JStym/V5frPt8md2hHTc4KznLciPH8YWdLZsykzDlZScPbXaNz+uLHVlO
q0AZqNIYXoyos6JwCPL2pjaNi3RojM0ScIrbRzEo/9T5tDOLPLkvxnqr4W2j5eJYmfGNnF/qsXwZ
pta2GrJv9O9WgB2t/XRe+9dV3dybyXCnSuNes/BvaG8lBGXdOLwbjeGyqdOLonsehqJzbPq395m5
XA3Sb2Z0D7No7gAr2RQTQ2M+dFXqVYDDEX4p1G6LaKig6B6nQ7hcmiXBWCIuK0l8g5LV5ZLIlwBn
dvQH4G5jC1kfo2pySkO61EmC7ew6U3e5aC7HyELUv8yx1S5yB48+0zMTBKmSzvRLU15SzEVsu10N
h9RNUleWJyrAYUWWd+6SYEulBr/bSd8nVrqLRzM4wCpunnPdgEg7WDuzqm+4plMHUyKy62F40PBP
g5hnCd1ZkMX2y9TI3XbcTljWU6ReYnK0pd5BncZbuhssXC7b4CddyUtlbCi6SngeuZ+m3ADoszc9
Dg6Rul3S/qWO9UsZTq0CxFQVy0Ybpw1Ka8Tjl0Xd20txY043Fqnn0t7KOWg4+aBZg2OI1lOqaIdb
ZpA6hqRFz2LBHcCRxqZ0+7S9SRG06bPGZQA7PsdVe9nM0ouWVL/zWDn0c2qQrjJYMDRn7uJN3XVE
26nZmPm+xuW2D41vo5apP6xRCV3VvISt7sZpdZP3a/gtRf7QN/qTtSADVhs/a8iCidy9LE2/GVup
fIGqGl/QQHQYuiEZZll+O2sbgYaKEzTlI7aYo9fGqA0uoeGh8m4r+7y3nVZOOFylJ5XRSj/1ZzHt
AM4RBePn2Gie1UBjldEfYUyldtOuJpgzXVm8zkAYzQwvQ1vy+nC0UTCUfWmwXV2OH1FYY5HSy3Cs
laOETY00f5flDlfFCWz1NbrwXP61nviAqNZhLXfptCvo7W5bPSW9yXazeGyD0Do0y7SHOXM1mc1v
nRsuVZbUm2rVoS3nIh+0K9drNb0tM+tGaX4wYncITA/LpB7CMncWJPSPXXBrheaPKUlRz7E3eZAh
0PtioWXj4AR/qOXKZwjkSmG0rZFcpP78ltDkdlQsNXJ0d3oNJcI+impnxle1SeQfdDB/5k1JHJt3
TdNe950CFoXjU3b7dMYYZRH6Rtj9rxDYhavr8VVr9RdlF94mlW7WUAZab5yVbwbSy44RDWI/xjUi
dfVK39Iv4frthXloY31L+HCVpZGuEt7PkL0utbe9MqCmjrxBIvBAUfwl+VUGzGMA6HqhQZ2UIDHU
Tc85ANls4CXn+ywJN3WqY1P4j0hQt7WKpypUwbHMd5ZRu2L+B1kuOgfTapN0jNvET7TSLdIn3Cag
QuPoOcXXtUU2GF1mHdeBUbiytWNo/as3wp1KkE8H5TIryWzz0ItXyTUdGSSVIWIrNnpcbPRc8ZXK
cBIJQ0plxXzEPgMsp0NxcNHK7wYYjCR+WqofEINnRlVxfhNLCvcUsgeGtgnn2YU24mTZ3BImyusx
703LHbROZdkMZnpIN+EAEu4APuxXy4Z54EXnQ2yZj02t34+qHPzQK+7kKNmRmewaXUFbX3EzQ/Kj
ZfbD4GevtbOXF8OmCn8NquYtM5kuyaScte56wU5i3oz8ECA6PrhGh0ERWxSTlVleHqiN/EWE2sZq
jiOp+DFOZsMbYkqNpdKdsVpdXGtxBaHl+1C/Slq4nUtkvA45dCrmD56N6OOYaJuseqHI9g1AHMPz
VPqzbQH11tliyhZ6vCheA33Yp/lNW0UXAPMO6JiGj7S8w+M8iuW17yqvzjq/1BFZm5ZMd8Iy9EVI
GZH2heEUQ2xSLGBkh86QVNzGCV4fUEi+x2Nd71GtdNHLQhmsK51oljWvUPrSMTtxX+QGSZFXpPVu
NLGTnpAfrYtoWyb6s9ludWmlGLvFhBH0aP5iguDNkvxN77m0lgofxjrquJSzivjWVW5fUBgtZkv7
x3YnVfzq+mE8Fig0Ckamc6Bt5jC40MxXzZr/qZsLcN9uwDA6Hw6JFV3Nir6L514/IjDoyssBMNhr
DjSzLSVvakD1ovflFjaFgow3I9pmLqZROxUwt8noBAisv6YyqhE5rbFs+kjdjHXyLZ74/nq+j6aX
MZtQ/xRXWC9szcretpm+HZrXUC58PRaeEfwMovGmE+MmxDUhyTQ36TM3LItDaGYbo8HuOyo2ynDX
mrs8Z+BAvCUDdvNI/47+AJeFeVTt3FN7xUUl7CrJVae3zJ0Wpptl+C0w+RrU+RsYgqshlC8t4uD/
Ye9MluO2tjX9KhVnXFBho0dE1R1kIlv2TFIUOUFQooR+Y6Nvnr4+yPa5Iukrlmc1uB44HLIykQB2
t/71NxhgYwxrUlsO9bUg+SsFygIkSTd5bJpBI7SbyYmfRYezpj6YgV2LzFiZfdKua1PgakLEARrF
E5yElXLtc3e0n8apxwogdfdjpcJD5kRtgCXdle8SFCjBmUT6JXdvcR3Ggpv8eXzVXJjSNMTz+tmU
alW53rWMknWRHUVaX+NW7G76mQwpPOAieZR5HXiRvDBVTRJbF8Hzn7b8xR9zBDMc3b1hBoU9pSuU
TJdh9HmSrI3JhugyuPNVehHN2toci01VWc2uj3VC4+hDEEI2gIyxVBuy3tPeDwoK4Eh/zrKU2W3m
+qY2nA6lFMcZU94ZTOCC0mKqiRkZaDJj8Nofc4Naj8Ll3KiZWm1C4jJunHvfJkeotvMTfPOQqDIs
8dhWZ2sNRTaYizrfKvRoWzdrIBiosD6KYW7PDBeTpxwjh++a79WbBCogSWHfqibcmYZm8+rHnT8Q
dULQwhRUVXSWmqG1ImXBm9YqY+3wqvGc+KeNi+Htru+2whmIchrNM/C+g9X5QdZ4F51VP8hp2hcZ
RgpeiZKiiiM2L/wV/Oa5iGDtVGSWQC8zNvgJQy0lt4YcmaaYD2lk9reVmTorwwjGZFi57j5XWArX
zm7yztvQ6leu060Njp2W1J1Dom5Us8Na1Nn0YbnyywPhgT/m5LC8O+StnuJLUivhUGLUKdofjjHj
59jHlXDd5l7zCGMK97QEUdSPEPs0Y4+oIEXB4Ot1uPXxwiGcgLQ6L6Cbqjsrbew0TlOzz4emYfF5
y8RkXXVlQZmUG23BM5CC/jqZIuElSTl6zWIhRgQ4mEnD+debo4q8yFiTX+d/CUMxRvB4x1DfOSXh
2+u2qtRVj/OoBtchF+ehrNhfWiZushoEXb/NKCb32vdhtK6stEOBZCB3eUoJM3QOTWv6NZWBacW7
sCypedAaixvOQpS309xTUWb+HH9JSSckZiMqiS1zlF//gZX+Nxb5LyK2yN4Eovtf//G/AVWj7+U7
PPIuKUhiOf/etN9/hST//ck/YUnD/UQrki0XUttCLAfj/BOWNKxPRD0hZV6CFvEJAWj+E5bUvE9g
3z5HUBp5i2jRo4n1Jy6p+Z/gH0EzJFeE5QGXVOufAJM0RV7hkovFHiEdfCOETWgtaIxe492g4URj
mkqddWM/PXjS6uIVx6rxR553Tr5aiAsB7U5J38mg2JyiWg9GDdF9qhBUJYoOk6Ka2oQYcR/mso4f
9HA2EQZ2jb+VIHVfxiGMXwarbe78jPJrIdySWkaGLOcwCYsZNg+BNG0Rx9ewDMJj4rD9r/TaqA+l
L+cL2ZX8pgIoArtWl5pAus43B/HcZad1zDDLyoAm2OqMriYcIu5WuWXVN7aZj2t9TL7VQweChGhN
u5O+WT7bA78iLGO0XoPymeeEP7LlJU7En0x9GNabYjLnq2GanZcEcsL3n7+lCV3SRGuM5byNPnB4
YBuabyab/xrHPrkp3Uq7q5pRP/R+juC38oAH6dp0yNzqIioDO0vmC7d1y3NoVSOHtrqPX/ROcHNl
X3IjpR19MdVSihL/EDSZBryjVdDAANOqi7RPKVysNJu26Yg/6uwaEYUtNK05q53zCCvIu7Yw1GNi
l+GjGHHsxhROm8aFlCZtQqLVfOFZQ3j0U2GsZ6KTCfWzZbeJIqxlWK6yDToLf+WocjymSQcyClel
egCLC9caNsN37egSZTLoib6f6ogCQvRdug31Kru1+6XAN4re+hziDXdNRkhO3VObnVq51tg8qMKz
n1Klu/STeNPwuZo7IULtoQ+zaO/ODdyWPpKbEDOfg+4X4dFtRmNtdM6dap35yXYG64UsdPR7U2I2
VyOoFnZG/qNu6uPlOMTzduqs4cqVHnmp3WJmW3nFtYUK9cXDNv4g9MF4RIqZXROLEj4OXUbZ4kzt
Iu3LmwDv4+ksChe/e9Ev1jDxJUpQ72KWfflljFr9SxXH032CMdS13sfkanr8FSuzss/9TJXWhbqG
mffQrzu95sw7CG2jxYWxlprn7Sw8iA5VSnrBhBct+pa6vx+lvEpSDLwn8JRNUo7mc9x7EkeisAVo
b8x53zTMB+k7IFJVprdrERbq0fFreru5hhBTiei6yLroafa0YTfgJbA2WuYmgEK2aUlJvcCxLrsw
YZzf5GIOSQUvTayd2mRnxViGteB6QUVbAuCvlbumYGPPfbwi9FTqAcZJPSCnK09OWKrtZHT6ddy5
9TW8N23D3qIDntZffALV1snsTxemMRU/cl+Olw5MUZKjXfcFFHzaORk1bJOm+j7Jkuwin0hFRSNo
fc6BbTk6aE6+HfIWn0So/71awYLpqqDQl1ZH1IyXlWCairAfY9h+nbUyQNmBwxIM1KJhpFmS8CJe
/MpgCBuKoVOCx8hR6IHtlN0aRPnCmVsdiGGIghpdSCMPfXSbgEimjdwWbrjXwVXTCquvOGjzYuej
EezyPOgVX4uFLrGtL664yqKdjVkL0P0+oazNkBLPzxyqlgoGWWqV3qbmrizuiENfleE97R66S6sw
O6+avRxdzO0TrJLXvXYt62c53lem3IzFwSiv0vHrhO40HTZpctYrjjBLxgC6HOPMTy7bDF3CplCr
XJ3LNNl42vg8Ots6yqaVX29jplCbXHVqC5IRTT2hwl1/WSrSgjOCrdapnVCnbWNqJuPMdZvb6Kty
9wLKRXmLp5oscXn2DxSZln6dIexQbpAU29D/5uFfyeKM/HIV12vaQIeEO4s6jKKRLybb2p1ATdxt
bQAjP4T1VzN/Eua4C2HCqZ7jWcg5nw66U4ogzLpdZ3UvY9rctXSV2P6wIB5X6WAf+8qEmeI8O/RO
jew2sX+MY0mhSVQY+Mi6uvWyoxWX3VNNW/2AYLGlmZ9xvmyHQd8rL24fTCdUeLSRoGb3gfLNo+mJ
c60HKjRKIiIsmCZmpt3Fer/qIxNntYLqFAqvzKzA97SNHOQqlPWdmdibpnJubKPS1qJtvhmuhuDV
upyT6WFo24u8dj4X9Pr42+MX3+7PUVZAm3ZXRjpUhG5ZF27Oad8xp5oawfxBeuAXXRrfzLgNMvtW
Ot5jZvvlWjPvlDkFqJY+VwkNgZo644IVZN2DaQWkDl9NNOccebE8RRf6DMTKdTWMe2Oozqp5OS9i
+6AVLbrtGaZgf8zyq/5nYQc6HRb7ZhbrSqaBjbG0y64VQ/7wtYOQDLZ9Xn1Xtbbr5dfQ7LZjbJ5H
mn1UQ76m0wC7mdAw92iLA4Nk7nZZX1wm4iuZXkHeUnBq2bmSNBHb8gVX6s2UO8Qgf03o4IzJhWvI
/Vic5mg7yzPL+jp3YuPYt2j4ygkbcO8RW+ydGMZ1JxgG8cxZNsQH5dyeB3kcEoM7c8mJ28xFYjOL
wKbsqt67XpHwzFOTNEKruqywRK6p6ENvumxLc5sY6UU6+18NIKGqeyz0pFp3k7YfRN6RUusam0i6
p7xD+BF+TYtjJ6+zEt47ojc6se6dXgdGoWiTnpdwNNNvda3OgX56806mF15M6ueXornQw2gzgZ+A
Ll1V3dELzxmFe989FF/TpF6TpuypXSt/xJSGpaaCejg69W2XZ+vO3+ZmekDpBVjsvditvZVdtnKj
g0g/F/YXpMCDfZBeyUmnOHPDU2KetxgwK3Mr3KCJNqVRryx6P3apP/mpPj0WTnjVQVqy5TkC5BVA
iz0/JKDJZdCKah0TjuzvZm/jOjSZxmjn4hlpjVd4Ga6AgVdtF4wZfTrxRQs343ct/NGVhzn8UbUP
2PgY+teqO+uqu8T6TBu3n/dxX6/juCRccwVsWLZ3Uv9i3k/iOoMY0tFg48u6/A7jwrE4AmsJe5Wq
s0K/nfK7VqcnSjHIa7MOGA30TkuY53c/O9OsoKCH3Gxy+3uYHusOTv0o9kZ6O/Kf7E9rnZJWq85T
SEMOgGsSPxoZSFKo0VrYjOkGwhG7m2VMWHZ21JibZgQz9R9NnELdDYfNg9NctuOxZ6maDfxZjk5M
aR+flXa4aY1hpfLLsriYWXJr71zvfgzd5z4GUG92RXms+0f6PSLfDwMgUR0F5RCtoPitMfnCo37v
QYiXdb4nVHKnaZcZaEuSwuSvjrrzPR5lgPnBzuPHEi7OtnZn19cw0BAfESbLmdoyI5hGEPKGdpPX
58kwBvStsX4kbF4NG7e/m8EjQYYxu7qZvR+9m65ckgK6faHojHITPcfvQyfSrfQv42rLMJMAkE1G
VqsJYR/QcpAPenXyC5hdC9mPYyGFeomLut+T1UOflwczMUKzGT7ZVQ7uFWo3TvYkZyx7WQsTghnF
yhp+5Oq+svaIGPAA3evOhRE/V+kTfjebzvmD5vJHLQUKDqlV/g/ZFddI+9vm//wLtdj7uoQazBeY
lkEC8pby6FcCsC1iFZmizM9GnC1AR+ohD+DrGHmQ+BVjKynlpFDLtfKqhgKBgs7V+6cqAca39dE5
dyRHlh5K+b7EEvWLQlS7o/vYfYFNMOwSjF3ZpOhzZKwlatDVGht/48Q3RwmrveZdObkor1qET/tW
NtYxHqBqmx3PvwFh2NV9yjv1MSVXWT0FiCSevPZUl8YRT2bAreWwFifremi3re9cuqJ4QZB5IpKR
tZgle5JVEKc7DJprs7kvefalK12iYpQ6RmI8h4mhQ7MO9yEHk9XY9LRDpq2vA7FU1S43frjN3ILC
SiwsjW4eLmOllVt9Prg+Z5hlll9oRXfhlBtnepr0e0O9GJkJody7aIvbiAbrVFsNWAZvMktZRFS3
YT20feZOfJcjNO3VVZ7LC6MGsgV9b4pd1GDE0NbAdxIXbfYQxw9j+Oz3JKqAy0bzpp1YEm/mtnmZ
k0vTIubCei7i9sBUuwGJ6Jt9Jw9aPD2IYdiSgbNbBlOHmWCfyb3SGUgVcb2eexLEaOezuSJ/gMCF
uxIgFmeKp7hUZ+Z4K6ofzvxZxIh/yvvQ2+ouB1BkpR/oPBYC0q9cUbK2F2dtKDuLOhr18hs+4azb
NaHMFTivOzwQMajjjpCf13X3xHlzvsjwwtlBf0k2Q0NABbQyizCgWt9GCquUf877uuPgWBavuVs/
8YlvpSJqKIrb//h/o4btvpcLqap5+1WvSGL/n7DCloXhNyhMJwkie00KWz7xJ/oiPkGxZBVBcotB
FhqOv9AX9xOABwgL5HfY/jDf/w2+mPwvuOMC804Iughd+Myf2IupfzLwmUf4gojX0ZH//BPo5TVR
HWY0KlnQZx1HLWAemKCvF7h0tOZRn9Bsz8oKXwAV6y3Kaj/AmKw/DRq1x0TX8RrsezgTWt3sfnlO
f7PCLuvnf/Kgl8s7kNRsrGUERHE8MF9fvnPUhOOqxbAtY/26lHP3NWnC8eTjAvvH2P0vF/N3l7Jg
usJvQ2WwmOO/NRgptBAAgDISADyFctBCUSnzLgzY5D7yqXv3UNHHc1emIMxhyc98s2vgjIuKZsQy
XbeJ7miFlmirDBUcQR0Qbrczl7zDjaoQAFmx/72Ba24efv9gxfvbRXfAmBMWtmyLYPb1k20S+tDE
MIB+IGAp9wMqaCLjZN7ZgTcn5MyanaafGqw0HpEUYW/Rm5n67HdUvCRF0YGITNl9tgkM0CBFVVDT
5FCrj9zOmRSv378FtAgnks0VWY+rL0/y2/NtIqNlO/6fGDsBCJCqvpJgLxdKS/ujRpDCB1q1n9v0
q2EGT4kLCR1vaWQub4dZRaYT2zXHqUyTSbhyPFKXaQTNJY+kNvRHAgsSuAVak60dH9bFzoiSIYcZ
JKxvQxHW8U2FwdN1ggY0QdRNJvumloOWBTlmQndtIqZuTZ6OFq17mFu7zCejr/BpEq7qyHT7Xev3
9rSdYtyzqc6V9e33Lxvu6KuniNML1A9QU6T1qIV+ugz+8hRBV4uJqUb3qMuyrYMJ3rZi0q2GqeAg
2sbD9e+vJ/7mgj6mOdjM/LRhe2uyGvk0nLxyLlYi1neWjc0QBNagx9DJCLMnBKSn0rN3aQUFprQe
B9056l4YSK/dkZ9zEfXZumq0/oMh/xpDdg2ewuJOBfOeEEF83t6sJa6t6bbW00PD3i05KaEXmyKc
vs9N5p2NVm8Qb9Xk698/ibfjF6tqeLRccpnnzPk3s2zuYzmihEAOjAPiITb0bCvzpv9HYjDujKss
CQSMXQzmIA+/niVdYsOCI2ANtMAr1kMHshc6jfPB8/u7e2EvsHixlA3+2/yUabQIFJJcpepz6kG7
dYLSd/N/pOP/eS/sdBAXSac3OIyw5/0648E6Cm1E/AFqVT0X0IqfBFrflw9ei/FuhOIQuQhkaU+w
4utvUxtG4TSl6O1vNRIgSpeYSNC9AzyovjsiJ4Vc6dFDE425vo/oORpBns0uYQaij7SgGlQ+QGMx
S+PSTpIlOURHOX1pFjZJaY2TTgjHZjJdDq3VUkalYw0nxhibxINU6OIDAaBU5WdEOFLIR0bEZ62u
mtQxDm1CHcxJJ3uwb8K02zdmKjNqt7hd0BFpXc3YN0C3ypVeBCE2XfuIas7fVTKBdtDzQiDeFHaf
BXUEWNeS0QY5oR2g4dGLxUytatQQXSnApf041WP+oNkmbtJt6WrNeR4X3XzbmdWs39N7iAwaqzWu
SnAf62/+qGnRtq6L2aPcJVNk7yaEOQQZ8ZI92Tn6YNHeNooqaEuDlmHdN1OxrZRNmuBkzfWDrgC6
gg50ooVXpOwrWSH7osvswfcJZ1zd6FfaYHBt3oTTBUZ1CI6I0CgnxDqWC/odivgOsnWnU3NjCrTV
SB7xVsKaCK6vUsOrdshkKFDCsra6lW5WGpu4aGyBzjunm970wtzrotHrbTTjfXXAMJjnkzX2fPAy
V+MzTaQ/YbhWZsTKWV0IkdFGLy1GDOVw5FieoJ0XoBiTY0c37YgdHKqdwr6cMB4fVxGPFAGKasGY
+nLCFXYGTn8cMXn7Xg9mj5FhRE7VpuTX39d9zSCgDXQr2kloV3xZDXQcCgeLJbCscWeoUU2bJAvn
B4zNJx0lcxrDdxyl7m99HOK2k1XI8GA02HEdDW9qh5VXm1l+rfVNVW/hM2RJYKcxBGV8ubQvovbL
aaOpCvK6yuvi0TP74muYxH0O4c5Nkoupwk9ylYoWRhIrtzESkEOmxIpjoPyuoZGvNu2Y5GdJVJf9
uk681AhI5q1eDGwTc0CH1IJLm+VTEFW4G62HJm8O5RzLlDdhy3HN4JqA7SxNxFjgudjcoxjIYW+Y
BVbjU40SbC2T0fxqlyWAJxikpWMloFvtNnZHkZ8pkdHwdtMhPYa6B4dt7Lt42upFVKnV6Fa43MEr
KE20Xg0bdlK60fPkVjDQnSq3lraZZnx1UlWwVKZTwR4MNccKIr1oLwsYvu4B6xQokULGSIqyzDyH
1zD11zaexswffZA0fOgR0pJBSEP3LkUEAUPLd8NtP8VOstFKxdeyzVQ/FH2HS2NWWntpI2gadxIX
RPe66xvjESsEpa7DBuLOPRCunRyrrkyOOFH29govQLDBoullvG6y0SB8Z4gdsvcabXxMYTESrdOP
kLbC0aUVRIygfKLFMRCDncf03IzQhRnrDZWN1AGzbRLxmtbBgLxXAhJ+OZGjG2eKXOIkm9t8Z8R4
WgRJJBrYZHrvmntPdpC1OKbGJ3JZQ7V2XYn6Y7bdkSMSa6q/9nDfIMcIhw4H6hQkGIpwIp0q1fRw
HPLCl+uiTapbS0snsAsO8bAJh8Karw2P6Dp4IpX1osPsEDtrxIMWaMCIHkbvpxh9SquXxGzdC6M0
k3JjKp19uhuxfRDSp8koUyjujqicO35SeBGmDbCkLKVB/zPLGzNAlFXtE1o1TGuU5+TT2tIBsayt
g+ahbQ8cPbcuSO9E6lGFLiI1R6oMQh7pLTP0cOUfDbxOINRzsKArEpu1CeSowpPlztxxjzjlxY86
calZM8anKIZJtLW8vCGh3vK7eZehBlGBaauhuu7JMXYOtqOsaC3twXfWjjPl4apwmuq5tuHe6YWg
D7D4ZwtEdnH+Gfmhj8aF1Ww3J1JYq1zGJnR432s6qLoMYMiPzqp1Z3E1j0kSbZRmA3/EM/seZF+7
COLOEkcvgYN+Tu6vdiarARi+t31FKiWdqC0AOS2hiMDJfE2zFpsLIxWkV6Ze2jqrejS0H8yP5stk
CeeZXg2cqGGuIBq7Rewwg8e21TnmqTKCSxpW/Qo/Wnxp4kyjaFRO5Otr+qRoSEYoVE++ldHVjekg
NltMGdp0RXpwK2HkFMAwvVZmcOY1NBgz1/xmyaEJt5VVJhBo5tjDKCMpah2mjhqMTWua0ZeUzUse
rciIxdrWyspGOOpoV1FY+H5QdFN5orUHJTgVCJzBJ7vkLmtH794fVfgDTi852UBVhn5OzUWzzsym
RO5mUL0fjdfH1sHOzOIzFqoUREbU2F0AWkrx4yQhrZRKi2jj0oqvL7oubM41pna1SjJXXTvKGThR
4hN6n4dx661ZXrzHua3Uja3lEiytwdEno4tg4w2Lxn5tl1LvAzt0CCGxdMv0blyVQqoT3Yih9TRM
9EGWB3KJoKocjnFToa+MvRpzWZy+h280tSGgQXutMnZXTRW8gwoSHQHoQFTQNFeh06LhCks6q+sp
s7FKqUOJuCC1Ig2eesfwNUFV3axDa7NMK6KTeau9rArc2oXEz8bPRkSzi8/SuMqhbIstNotudA2R
U44nTVgpnG7CW1pUMfwZ8UtEO09kxUoXOjDNtimmvySkZInalgYxz+3l1Jg/OsDbAqpy5JFi1WR0
LYvg55Hvv2lA/6J0+uX0+54C1PXPefcr++fnB/7AnjRAw09LjNgCIOJ4iHPIX+CTcJ1POuZG+BNg
ifAHvecv6o/9iZIG9hG1jc6/f/oX/EX9EfongEgsshAk4tfqm/8EfnpTmROnCzECh3KdGhU+kfU2
+bJxLdVCQ27vO0rpdTF1ztloAgAh/eKc0TXeQTZjsXM4jVwbMISOdH/Vlpi6+boxx/6MgjeHAyPJ
ykJ1iM1Jdu5jmw2pY5TnoFYQFhfWm1U3cGLFrOeBspvwvIr3ZB7ZYf1BPfgadfE80twJDQDKgGW1
gHpvqhvdqm1cF0zrZMOHCKJCLuYL3jc8vbQPqrW32uSfVyKtC4dCjKqAUF7XUXjO+emgOvtkFLm9
iePRO8wQgHbSVsVZ5cfOheoUQUM+AMsHiPTf3CRXBK9zCGOgJn1TaMce1Byv0MOTndC8wdEiOstD
yzqPbGfa/DKUP8QHeZ4MMmpRMCLsdhgqb+4yZdz0AGfVnTY4nA8nFN8OvFttFB8ZI5pvYPblUuDr
gmEIjkK1vVSUv4Aobqk7sGqm6i5z9W0RNQdy6Lbe3J7LSt9UY7HFOm5lmwcZZfDsHypduxHwpVLk
akQMwMtGSFdrzT4e2uNUXOt1HPS9dSgs9Af5CeLX/WgjZS8WkmlzBinyrO6j6zY2aFga4gOE5nX5
uzw32J7AuiAH2FgyEF/fDPhW6sRGnt2R861tXb0p12PIyl5MSMcTS5Pb37+nd6ORWhu3NHtBhfDL
sd88PBRVbpbSy7lbbIt2GHTNe18b8zPAM0nM2eDfZJrLTlh/OEJeoxbLnYJvYgTHfKDiJ5349Z26
aTo6pHFbd52Ly3pE7mcASaz4YLa9gVOXy+BLzUMFObawPXSXn/HL6BBKlKmmjcZdF4pyn2pxtrcy
gMKM+mYSXh4YdoZJaOTTFK4pEUjs4XRlNRWk9Dq5VJ006QLvjK6ijfDvTsPfzJB3Tx5sd/EshNwJ
5gXe+/qHKYCGrkzD6D4JI0j96FGuXKFZ61D19QoSjIGANL7VXM29+f2Ff2aW/SeoyiPBp4K9YelP
WNgzm2/GmOC4q8eOXd+31mauIarbMYQ0d5A3VTM91GZ/l+aoQ1yOiITcmV9bHStVsw7cwgpXETne
8YB7+jSJ57JVu6wzvkcCTxzTJ0bAmWmzzrtRVZtR7z8YrO/ccSyCan0AQpIjUOQTs/n6mWkonK1o
7qf7yjYuwtnZQaQMSs+/bPzhLJXW2m6Rh2rWg+j+GEf/fUr5F42qX8bPu1PK52fZPbevjik/P/Fn
i8ylqWViLAy86eGNtPgl/UlQdrBUsIS7kIJp4JhLd/SvU4owPxEWuMB7MABwM1habn+dUgy+kEAd
nPHocKH04x3/RaL+c1LRWfwve0fv/CsXk2yGOBYg7Ow6R6bXIyYdDDeDO1qfelzQHrzQWnLYdWun
YUVJqgPgXZyY5jl4hHFI6i49q2VmPLuFQ85DUpYbTYNVZafufAVaTMUYweylX+HuGs8q0azN7ddf
nu7fLAvvNgB+MIvxQs7mH8d6MzmjmfIWQ77mFC52mvk4z5uevAZCDSBEQ+NIg99f7+d549VqsFyQ
R8P5B1gXP9M3T4jaCfMEvTn1ia9/tir/CqU+NpKFNmzIKHjIcqs8tjJP4SklXZB1w7jC6CvfIJr1
ViCHF1mL4VyKnnmNTUZ33g9Rs6lbjFdITGlgOaTu1posd5fS5zuYsTHtf38L71ZSDJlw7mB5Z6Gn
Mbsce35Z4mfROaQXFe0ptYt4RU2L6iJFyuObTQ63zD0BMjQHrelOv7/uO7ssnKDgv8MxEQxvl93l
9YW1Me0LGvjtqQyn7gh6ldB/UslZ0bXd0cfgcIWhVncoo3DY45OqBSC0TeABcaz/+S/h+gvdn4gl
/H3fvMRcGKYK8dk92VgLkEFbmucesQjnCYyIPfGEzTXJXmLbArAeXDttwZxgowP7dB/9kr95Gfih
0KSiW8cZ8Ocz++VlKMx8hC7VfMomqLNTmC8qum64x1w0hUGTj3f12OB5PqLPE5NUl8ymDDawbRF8
V4WHDiH1zZAN+YPB0eEib7r+s0c7+1KPfPODJvabdhg74RKliLutZTgsNu9eIGc6kedtZpy8aoB4
GFfqW6zwz7ahDVzE5jCj2UJU1IWTPKXKqY9OLxli0yzFVi+zcWuy4eHdADcR3rh9Rb9Y/+CBvjuz
c4rGYXzxCqXWc94aPRHuVlmRTM2TlTTmLlVYk8xGYq5T1BCrD0bR+7XH9JlHrMislUAZbyZS7pM+
oo+WceorC2orjEk5w72NMcxtC6QCa05SxR3qfRs8I9L1Wyws8U5IOtSQG1/VWLPGZFA3G6ynCQt0
o8p2zrTEFw+9WZkvv/+1y8r9et1afiEnVopj3OqWPeTXWd/YtT23BK+d8mJOIFSFM0SzXu30FhJv
1afG2eLRfEg0T6KqCz9yKf/ZlXx1faylfsb0Oji54sS2TIRfBnpn5arLsek6mbSrHilsx/DYU34Y
JH7jPNWG+MJBFB+zhU1rEdNY5ZyQ8BvITSTCemM/FX4+kYGnhH8g69YGgdXG8N60cvebrwPIumNj
n2WFcJu1k019vIrpf8u1p8futwT7tG5FkpIXbZrCg6o1QsSFWzWkzQELenhiePSWOOHMmYAkOPYD
avfOmMlaLyUAJdnC1l3vVzbIdWRX7aommu+lKoX/gjKkCVch0Z8ZQHLW3Ll2zFSg0pu/Z6YDszoa
iKsMlDVBro2sNtN3UzrMCw1M5T3hPMoHBRzgw0a9J9q1h8SBLCCjAEWdc9MdN6LPZ5hgVZ1kAWG/
cUPbp07PdHeAbExOgZmvCl2I7IJU2qxed8ivsyAJk4LgqEbdpU6d0LrtogzhBZLQ7VQbRrjr2zod
gyqbKdqVPaSHQW/rcosDSHylGrrY68EYbH0tmyH/KHz2/dnUF5AAWfRsAg4Xd8DX4yGSVoMmsHOx
WBn9jTbDyC06J9n2mrKeiKpbKkvueS5tSn/DjF/GGK3t7+fEuwmMHeCSdA+3iFM+9JHXv0FgEFTE
Zeue4GIs7Dg1oh9x4cFFsoRjagzB76/3bnHiehz6MKcCbIJp+eY8Dg5KJLIReydNS4Y9dspZgP+2
i18MSQi/v9Tf3Jpl4zJFc9ilOIY89Xq6hYR62cPsQ5KM3ZUZ29E2Q4APtxHAsjD8fPv76/3NrbGN
cXDkXMSxcYHyfp3eUo0dlsGef8ow7ljPlYXmX8++Sz03/vlL47RL755Haensma+vVFmxsMIFlRmo
VQ/6gLAmUlq479kQgqEOxw/CmP9upNKVcwXwNcpBzuivL1ioDMajL7WTlRvlPmtqc9MneXYSHrNU
OuxoSdsBoo9y3lQ5nF0/QyPz+8f7lhwJdChwVdPZ2Hx814ATX/+I0Bd9U5eafSJdiaWv0gAcD1lV
QaTPkxDSiT0WFktZaM2U5ziADOuWQUjomHTN+7nFbWnlqjy0P/phyzx9va4vgBUzeTlLkuL6ZqCZ
ZuFlaRX6gGSdsx798KBCXx5oZ4mTKTMXzjS+A74Z9oGuuSWn82m47J3Y+WAAvj+Yc54jXQWfR49i
CJDg9RNi9aucMvGyu7wttG9h1CRf7NK3rqrYbF86HsYUCDxYcPaiG/FslCxza72jURjgT6yJL37j
Z5/jNm/JmrOjz6mWoE8inj0UF1mj9HvT4AaDJHZxYKJUC90VfEIes8qhlSPNhOH3j+cwY5wcafiC
oD8gka/vqKtVO6qmC09abMb0oBCTdbMjtk0s0ZCYKNJ/P8iW73v9KplWBDEtiVqQcc0355nOzB29
mJ3w5Bv1Pi+bMEiy/8veeTW3jaxp+L/sPaaQwy0IksqWbMqWfIOSZBs5NNCIv34fyGfPMUktWd7r
nZrylGpm1ECjwxfekH2e4WU0Et/B04N98L0M7Cc4DVk3OIUdllXQ+G71uHWVL6Vr5l8qpEg+6SEi
oENo16sSudjLGPCUj8pfE8QgPwJjJC8wOv2t5WS+jaQCdXYKe+DZVn7hpaiF+bFHo7wIIwv0P8rt
lw7l8HVeo9w/2Yl4MmY2yunX+GjOWG6se8pEDiHn/jcqCB3UTkkiwryIWoodfu/T+Qdt49fcVNen
xzo+Y5kxMI6wVsjaqO3sj5UapS6G1kLIYcCrqyyM7/FQxyvHMp5PD3ScqXHA0i1xWAo08/VDb66h
g96KGUK0q2Ihv4upml8MdHcivzLHQVlhkZAufWtM60i0+x5rAk3a33GcgcxUaIqsz4CpPjiDeSCC
hCVQIIk0Dza3WUo8M+sy2qHE7lyg9TXcywlp9KFx0gvMo+VaCjW/6UysDV0vdD+RltRnxErN4+0B
JA0fGECcSOQdnnSYYaRum8fxzovy4bLOnQFFEIQWTs/9B6OgVAwbjyoR+cuh+H3ZovyRiTHZIZYb
BzEBWJB02f9h2WI8b5HIkclxaB4sJWSMEPfVk3Qn21n4pdJ+sYDmAvVC6rabfp5+pXdZ8/2DhdyT
K5SqFzBwFO33F+5U2jpAhTrdcWMHJVIq0c0wdlDHYKs2GibH0roz814H8JSHRfow6zrEuqbWpnuU
KWmUzxhYPuZ67d33LrJXellDSwxXwhFbA9wBChx6qSANJZ3m4vSz74MtSXm5T7SlHEeX0AV9ehCm
2ggperM2pLsWkYnUTrh6HRgkuXmtWijyae05pPDxJl8GBEfPyKgdHl5jC8YJw1Yj3Q3uCKl6BKoW
5p0KeqL3zpxdHw1FzRELPpWFQFq//1ny0ooKo9Oy3VBPyK6NaDINWmPR6oZlf3oaPxoKyCocAI4v
m5Nlf6hGT2mztVzOxL9pMIsq2uI0oIAk1fozt6ZzHJFQqufS5GNxHuPAtT/WiPhoZpgS4wKEJB9c
u9GfIlgur3apas+dNhk/jL5TbiPeFWt7tWwf40ZBvrDIMg3yY5cojwCfiZfTxon9oYmqtyybMbyN
lLQYIXClDVI8kyWIA+dB3oRwkuaAJWkAMGyT9r4EgWSyj5CBQzJANgCkavu1aYBE+APNXAS1ACNG
V6nm4uuKT+rwSZHCuUzjqchvIrsfb4DvATZGtQ10djE1NrgsCDrYpaUIkxfzvMCo8NYCawNyw1lx
eboPzTCqwC31sJQb9MoQiDTtWjwrhYlBuB7G8Xe1Hg1YSGnV5GsQjrDZ5JgOvzQcerm2RLdJFSqm
C/oSnQlEdPKITvVU3eH022aBZjceoX3U03ApbLx5UPzy2htDSAUzVSCEd5kmHqUShggTOdN0ncta
/X56HRnLwXRwlKCYqVF7dUGB07Hf/7i6kZsi05p6V0RFnPgaa3VYVag1oFqK9WIYaCryhmTjro2a
z+hmr6HdTDBz86Z5qPoGgUbDEM63mZhdBl0p1Q1wyxSSZDgurVCNxieO6l/zCEs6hDgSSIbwoFZ2
Z8i7XgxdvpZgDR8SO/XeWjBC7UoHc4RemulkPwU6eImPFSISaEMstXEd9/b0swDUfG5Hvec5BzNB
OslcLFwPHHKWLfdHQQW7oVSawNR2cGK9N6uUXMNN20EY1/q67nmKBCLAjPhS7k9qXSOGo0Co9g2K
/FhSa0W18Sojv4IxgH+JIRXjdYicuPYBzhhuUDVCt/3EUJ/lCJUWDqVZ3vJeiLaaNYH8Qq6Hmpsp
GYVsmdPSQofNKu/AW5ILtSBfLk9/+uOT2MJPFoYQ7migKA4zzJrunxN2Xr1TwXJtNK8Mr2Ktf+O5
63XsTs61k6FxeXrM42NrUWpZylZL7/VIGB1XngZKQ1vtNErXgaiRL9IxfVyrzTB9OT3U8b1PareU
EmEKwRI6tHxperxSK1Cpu0jLUIvS2g7dinE+cw4vcdL+omGUpWaJLCCN7MOqC1VkC8SxEDuwWJgg
qO6nuFMEInh9uorl9LkUZBqgrsf16bf7IH+lOUV2wYdbit2Hh/KE7m4Ca7fdtcQeL6ozq7cgEdBz
c1CfqmZFu68ziVsWJ2CQ2Zl7R8HU+5nGsXORNEV45lb/8HHYNzS5l4ba0bUue0kImdtyN9bauEX5
dacDCEf8uhtepzpmjavu9OBWWrlp8BTYjvPUP6ABCji5Tsoz0e0Hnx4shg4vzQChpJsHeZ6dmk1p
jmq7Q8cWYRoxxIFa9t6ZtXxkbQr1iHASOt3CGaEwdFBCAJOmdUPSD7skSbVbNeqnN5lVRM5ebsp1
WtkTWm1KJNZqZbZXBc86rTG4hFcr1A7ZHOzEF66Qit3iylW6xr3EUVNCQwmT+a3L27YLLBtbnZUd
iRh5x0lvr0cVsbfAxdNaD/S4r7OLpmistzCRGtopSuGtZkwWqjOBzXuQ9OcypxLBUmMyDZOmBRYj
+2djp7m9GSXTuMOjPdzqqLtwUrWGuBQI10iKOdvSaNsbvsgjijPpY1Hq9bbSVYhrtMZAxaQTdQtR
XQEmwSw7brWrIQor7O7U8UxW8d5rOnxWqlnvJEcNIMtBFOZNmp3I2hp3kepMX3OBdgveC3kO/jL3
1k2bKkHmqhdzCmlcY618xmBeuWwBJ10JMAef9NiTz0iZnvPWOTz7ljlc9gZbFqAdrJ/9OawBo7eW
XU47tB4jvxYJIDQdeL2LZPOZwsNHQ7Ee3QVutwSjB58rUgbDLiWqhzhqeatatcRqAFK5xVroHHDt
8BZZ3ormh6E77Dj46AdvpUpVCfFgn6D+JqB+nbjdTUMIrDUVPcZXmXurAWc/sx4PiwTLoO5iQqvS
91jsFvenUvNw9MSQgEEFwvORPoLVN0dl3UcUpVQRn6szHx1vDMiqd0jddXq9xmGqCuM2l20n1R3o
uWljEKGMK6j28Q1gGVjTWSi26tJRmEeLokivPfZN1T3WRuHdDmX0L+W6/xVV8MGc82kp81NbYtoP
MUXdIvtFeqjuqFmCKcN4/HNF4cEfBpihotHHtTUO05k5/+gMAGbBpwYVwF+H+8ptTCPTa3feWSF4
8dmzsH0xE4F+eAQ9zxUeDPyQlBRAPXD9TN219N8CCkqIsw3yVqHncW01pvrQQXq4VNR6viHcrxBw
QoHo9O34wfqnO0YrAtCFRdHlIKidM5ohEK/mXRMnxde06pDenRNv0/RtfWarLUvt4LQhyiCANlga
1JT1/aVYIT6N3n2u7Uynmy9pVUyXyEfoG3Q9DVg/vUqiUY3rMczkmfhtOcf2R2a7YQUFQhfO3VHk
Dp5EpQDtzTCCJ/UKk7/pPkyVl9Mzefx6tmFzbuGkg7EtpLj915vGvCDPhasKAaIIen78Vqpo33uw
ETZGW49XjSj6uyKS/ZkI5928+uD93hP2JVo04MAcHGJTH4mwSAx9h13HFEhXMT8XoOCRjfc6vcYr
PMmaYJ5n9aVso0UUuOrGIZBYrHQrZCecNY1MVUWwpzc8NmZcP+ptbF2M9P8bJPFnfpOZeneGg+YB
NiDT/GuEGIGFguLOX1w76b4MlfJsWXN+D5jeFRuWQaRB43CMXyZ07GsPQMl8JRPUvEA2pO5Tn4wu
RNUiRCy0SE2EaFLaqBFSune551SKb4BbEWfW+nvFZG+esDlaHNtAVZv0ig6R0G7eL+04O3tMcRe6
zkpd7YLUqsYbZ0ryaB17udA/KbQu8OJwzOKhcMpUXVVhkWsrI2lhII8z4n24RBhQtkMcDrByMsUL
Ahzp0rnVXZT9c5joKL6VQVr2o4cE7VBU14qUYCemMULDvihE/3nGmSjaeLq0riYPNp+vWQoMR4o+
LZJKCMDfmaVIn08v0aPEjcUJAoZysQFZewnK9tdopRQDIqJSPDpGHF/XddFdaFZaJRh6IDDCCYS/
il/EnbgjrYEXiVQbvB6kjBGwEYsIbwW8N1410KwRTZ7z/iIaoeLlPWhoHxS1ZgUm3Y5bV7j0mx0v
q+oAwbr41aQ5BZWqyVJ0eSigQCxzmk/ZoFFoLOwZYhp8Y/NMxr6cXfufm4offV4AGVx87P/9t6WJ
gc1Z5FaPfQ+RL+J2weFmMcMJE8/cskqqdQHt90KNYrR85yITZ86do2I27G0PiBkv7pLDAW7bfwKz
y7q2c5P+0bOy4QI7A4F5gcwupCqtYI6s7lIZsnZbuTqXcW5A9avs9CF2iml7+ssfm315IEnfu1Tg
MBYM1v6T9OhjGmVZjY/w1eWzow0usDkZW6gBZW6KinRt0UQa9Vp/mtWZxChysugTvkN6DxUglw+F
0TsrNZvy3x/p/+Ga/0Vr6Y+PdATXfP5Z/Cz3OCXLf/8brGmZ/8DRxAwVnaN3TglL+zdY09T+oRKx
SNSAn+cPl//nX2DNBVH5L2ympv8DLJHbDlmlJcf8K2Qmpa29jQSrhb8BiFHpcWnO0efcXzy17EcL
1xMbhKASK1sDgfL6fs7MOEFNVHooE+U5KEQELWibJTc6xV1raznYCOENCdHddqYFW2Mi74WVTylw
EQCOifOVXuj0QIuyeJ5gnjgrlKWnb1mXOc8uSknJSglxsHYNJYXMibyVhhOOqBSU87qoku532WNL
je5645oUEZrGKkUUeNk08UvisO8fNTvi8sXWPsayOkHPSfmV5Z1ZoHDYA0iijzrGCRr/mZLqGrBA
EFGJr0YaXuSDUVfZjQuB3NiItozxHuqU4TYfkjIOQGHqw8bJJ0peFq09bCTVxDYvI7hZYIamubGm
q3oSWfXi4lmUrNzYNjDrKZ0EhTnNUbLcx0tokTjFLRujkHQohvAmxkcphF6mJihNWUNnvYQVmeYO
pyNrVFdZY8xG7+MKo5TxdUryWnwtDZie36exHZvHJhtGbVU3Y8FWHkraGb4XZxS9Pa+KjQKjENuY
7mYuufjBm0Pv+1ggTH0ZjlUf34KhtZEBHsBvpQ18S2UKLRQmRYZdTsovwyQkcue6MLeFm4g2CCP6
XJvG0Glmd4iluayMHNp2ExVfSCxTE3Hu0CGyRNMLLBNY+V9qokxWvPYwOcDqAE/jOH5UhrCwEVeC
kw0XLzKK0kG20ZKjIW9yAY+TEk0pwuyN/K8fL6wax0muKCnN4oK+a5P8Eh3iAl8ioHcwPB3Y37gC
ZI+hWssX9INpmMf4GgVeKdFmU8M0B2yG2cZlJeFuAyQc1Gyh1llPtA8a4yLyZru+KkkPoosWACzG
x0v9fe68/GEIJwzYTE881F2H1StqrQkKbIOtPeDfJS+l3g9rtGi7R70evCepFvVraqef9KZ2vqlR
qky+TXvgoTKa4k13I1esTKMzK584pMEcIUmaT2Nq5k+1OqpfECkYg7KvvecZfYPbKNKdMkAI1kIb
EkY3BZMOB+mEliysf5+KQX5NFGNL35ws+X2wRuip8WB+102gViudKy70S0AHgUY5f+MOruZLBcey
YtATYiFV2bRAIhHYLy/DeFT9shVIio/I6rObf81mU61lr1tBO6u7nhxv7XY66msy5VeYevMZ3uHn
92oHdPzxV1WnzTUFfH1dlaGJf8ei3ZyqXfYF7dmqwi7KSlFG1gUCmmGW4jKRl5lqXztVjolpJsM0
uxJW4njXCW4NRuAisOZuenTes7tc1ZADNOw6Lp5YB+nwA8Mlz4PpPYTqXd8XOZKyiOrYz1HaIoCY
TiO6YR0+y6hSxDPGF9hqF8rdPIY4HikobjmfPEU69lqXg0Ckec7iX8DnKOMrIAI+93bvoSWcNHi4
ZNLBOMB2IMKNUpf8pqR69Ggx2ttUX+xoYOD3LCavKMt1o1JaXetY8sJ9mMxUv2+RrZY0DeCqr9RI
1Z8GrW/KNTmTaHx9AKfHLk8zB4AkgnovRRtnzVVmDlV6odQYGKxz2wlhO81xhCDkiOJQ/w09Wnfc
RtkiLW10URrfiNqtCLFGIAigBUNh5z/hjOjpvVlDl9+gutE0lHVEM81fQBhIZeUJoecg6iVkoqCl
Ih2h3dN71ZkIfD8Ro+YJo30BfzuEZEtGfhAPxfqIpKODJESTgqFYlU6qVkFdN/Ltj5v0/neM96eq
4IfjgAyC2LaU4Q57zNagjRhC9GjSFpp4reNhetVQ2FidHmW/uPD7bSwkCwGDEl0Bddu/Fudo7HMb
2BfqCZ6BbF+KfV+Vl5/pooMhrbP2dgrZFKcHPcAj/B4VJC0JJhxRSElL1PtH8yUfSrjrroEfPKXD
lVRGgwwPR9y16czpms4f0HYVL2O/Et5SUK1BaNZ0yL+efo79wsHvx0BcjKoZDQM6qwc5p5dXTmq0
FjSjMvrmqinOTFUW+Z6L/vXpkY4/JqE7XXywAg5F30P7ZJdzM4FwrfgyKr2dNYfaZm6nc36wx++z
oNQRzCFJp4J1WCgrnQLFgrZClsFjP7Se3gZxVIY3dBfrv94F0PfAKy76PBadaX3/C86TlcLjLEPf
asLq2p20H/EANPL0rH3wPkthn6IO6Z55VNnHC1CVsZt64PVCgp/IDOmVha6817NcTn//Rgs6ZtnZ
NriBQ1JD2sb4aJILUcYRT4rahyQ3WXJmHXz0RsShYGZZA+SxB8lrTddbScyBCoWRVrFPY0Bm1xk+
f8RVVQt85PQEfrDsbPiqVI1ch7rtEfwCR0GKCLxTZrfdRqcbtw6VOV+fHmV56P/kqMTVBNQQeiBZ
mR6DHJKIHA/VOLNEGiG2SL1b9Giv6fdyQCo9Bl6l+uOvhyMtgMS51N9AdR4cHg4NZJzibIdOvJJ8
G4VpXCu5p183nYf40jSZZxCsx0ckCTAsWRgbnMb64SRG85CqUBUdagGQNRF+f6FqXPt2r91NdlP6
el+cGfF4lSwpNxwRcn7Kz4do1SjBwL0vGVHoFTqAjsCOh3lYNWom/vr8Z6jl0KBHAT3zEFtkmWXb
5yli70TfuGxmSJ3alt7tHBcoe4Tl4aPTYo91Zq999IIsfnbB0oIHQ7N/ejR2HnGCgPqF0dNvlTpp
13qdiU1b5+ekI4+3AEQbTnf+pJ11JFfmRByABL0hbf2ow+/KWeJMFGr/bk0uQcHSeaYuS0xFSrv/
QiVCT9noFKz5vI9fM7A5W08rSjRm8/5TYSnhmZPxcMu9j4f+EIVA9gEH8P54EHnzyQU37HtOOgWx
2WTbLjGnp55jBWF8Jyq2p1/weBMQG8Ch9tCYA4b2LtDwx42d4FHRU51BZWtAQkRHFx7t+9jJdqY+
DleN5w3ZarLFcE7W9sNxOVUWOBLtCOfgReXYa8hOZVwB6AXt8hosSpl71UPZWPJt0tT+i1IhYXz6
ZY/XDO19oBIa7N8FcHWwPBE2Bbjceh4a1E1f4PqmGq/6IMrg9DDHu0AH6q8awHFQVIVnsP8Rc2Iv
Crw6JiYglC+tKfrBGVRtUw9hpf/DSHwSCi4MBv1yf6Q+VfEaaDQquarWPpNON0ipzq15YfUauu6n
Bztemwv4kkXCRiDiOUSajIhwdJrdMliInlQ+2/ixOG+ApNotJYwzmp3HnwqHISiRCwyawvehTmBK
OT+cldKjttIjMTTSZUZ0/lzz/6D0uESKyzALAoAw2aBDsj+BcVyPqIfAQIUmO4RBZw9e7XeT3k2B
rVSlt+onlzlN6Yg+Kb0LoE2obdnhFBg7mJGwPVA1CBcb4S4qVefMQvpwEpaQgrYfDTDr4OksMs2w
NXhrp8aY0g47dTPZOKue/q7HW9FCQgDWLLER6/K9wvbHEeDWWCO5XYG5Bm4/N9U8VfcRHclAc9v6
y+RI8ZSgbPx3mpZMPJhlj0o/Cn5cq+8w+D8GHRRAS/2c4Z/CtG6xbyiCFimyM6fbcjz/GcEsPAEG
QSWZHbaU2fc/r0nqK9OhQ4pBm12wgXlGESpBw1AETahbCmL1aWHeWFgYLqAuVPxOT+3RloHYhCgF
sRodV885XF6I2iaFRCvKRzq3uemimbKF2WjjBSpTmfCxwCnWp0dclsTBG6NhAs8DQeWlrX5w9nRe
WCcxxzx43NgsH82wCmefuyMyL2ctxZr29HBHK5SGKV0bYLkgS5a2+v4E67UhXaBplq/JQQ+8EOPU
qkKw5/QoRyt0GYUTlSAeyYl3EaO9tLIZereODWwDs6zdGGWlba0MGwoEWGh+ZUX9Q2ACemZbHCez
6MDADOXMIzJCevXw7p9l2ICXcdFujjC50sanxNa+lp5zhyzejh7jqxnGKxN7hLiyu3OjLw2g/Q+J
OgV0ONo0CLkYhxtEylkO2oRd6ahYzVoxUdWPo7TDIMEa721BGc0RMkVroxu2+GIhar+yBnFWSXX/
KYgfl5Ycj0FEB9zlEO2SahXe1MZcYF5SQtOXA01FmJdngtWDVfQ+CkBnDgI41Ba9qP1VlGfRNNeJ
hz/1KKZVImI6cxBOz0zpwSoCSEBWwZdcGuC2w4/7oySlPnAQ4Yjtzb0XbcrQ9l4koq35Kku6BtHR
Jk5Ld2P3rSvOdPsOduUyNCpcS7RDJE6auDzaH6edBZ8fIn0tV0YaKZ+5NNBPrAx71DdKA4L275JR
RuNaW3rJwMo1brVluv8YzaY6FpWjLVe4Icx+ttBEKe6mHV73zuD+pfTDMpEm/R42CiAecCWHfO8R
S68m0QDAqgYsBI6C3kMLzm5aZ9j2ajrKqy6FVhG0WgPASMA419d2SVF+a3u5Iu7MxpvTIehoitgv
jRriNGP2rRQBDGJt19tVgZSdW4+e/ZAT7/SXllPj1pRmWu1t7BC5O4yTiZSrpzBVzfTl/ez5/x7g
f51uAQY/y+Klyf5sAv6nB6hZ/8C0ej+Ml+uVm+1/eoAumizk0gsb00N8jibhv3uAlvMPyDn+HfhB
+nT84989waWniA4818gCBEOFS/sbuZb93bac1MZCeVy6kyQ11Hz2139VZmhqJPNAx5quuie8JAgl
UkJTIqoz999Sk/jPKf0+FDWSBeBCAE5XlFf6c6tliRPOZtfSwyAi9BlO3yRTm92MTl/exGpUbwec
3h5pPbnbOunjMzv9nXt4OD47nOsR+ATZ8MFW74Z4CosIwUe8QKL4XoNFvdZHN3E3qYGwo6+YNHl8
Ixo6vKY1/Jo1WzgIdEbaF2rQzhtWx+E991DjBE0+qYsBrYXx+qw1jtiEiHxqG31Oi3KL8/HwSwzC
SYPSjkW8Ei7T2ih5Ea9SqvsDerii/EWcPkPN0FOspxxHal9owaKE0ZgifI2cqf/W95b+qLZKeev1
kyLXQ5nHj6ejBaSvPvgqBLQAGvFJBOi2LJA/DsCphvtvTylEfcRoYr8jnXkpewuTv6m2UBRWUtv8
BgVbe8lbCEAwXTWse2sEcjCJmw3xY6bxBNgMve6NEueRHbRJVL+1GiKnvtfXRYi2R+pSqUL0AP+c
ojPeNGBH2jayMrkLpQ5WOU7z/BXdN5FvlsxhvEAmCBPHzgVKASFy+myJosmwe4rHzh9tJc0DrJLl
W9oB0AX31hZrhbcY7nAXiO/6sRX6VWvWsfUJc440QxDZKdpLVSyu9Eo6FlAMvdrGT8vGxWOdDR60
mqYxY2iiRTI6Ky8r5Yuaq1grlfYER7ztqJjezi7S4EHbGu73UBNudlHRd4Q60BMyb9C8dpxAo8fr
0E3q5Beutwg50DLFFTMUbvziNOS/F3qlW+N2cEaAVzARW4zHW+xC1/TK6ADUrdViG4/tBIZgTaJm
AJsS1/Rn8Fc2fvC92ZFRlV5n4nw6qgiMz/h43vRK6DnXbRiiohaadv45sb1EXTujUmr4hLOmEQnL
4T0m2ujpb7ywbV1PIQXNlUOlJHnIQtcZbsNI8cLNnGDPvEnSXss3OauiWChOen4ZGgYmJ2Gf4XAh
a93Dlk5LZxoUkFMkkmZ41wc5O+cTlm5zFRjQG73VYLU4x1shGu6v3QzUYGNKw8H9YWzpLKeKsEUw
D54ZB07mGZOvloU70PwnPV+bXT5slCwckw3CRkjCnl78Hx1IFHPwDCJag/2yhJV/LP02taasVzuJ
Rrbjbe1YM4MWBeJP6PLSiQXBOa5ndHg3XMy172KA8uv0+PsZz/uB6FHTX4CMtmk7y8Xw5/iYnURJ
DphtVaf4qKKbYV7rbZdc4VGhbZEFSc/hxD847KmTwcl1iZeJ7Q5iR1vEWlVrZoeT2VARBxD2NGPZ
XCdN5b50YmwuQtzKMRkd02ASvXqZi9p4rYasmjYjIHOcz8J8M1uKcQ2WI3LOBJ0HmONlQjAdoc23
4DvVheaxPyF6oXqjELlEMCys7itvssBvp+aa3j6o8WhMNABuY3xR9oVDaWXUyWikOW+qQpHbFpOW
MzfWfqy9PA/3NZ405PuQTolI958HTit8P6NTV21hCn3Vp0NEfQGwyJmY/oNDGMImLUjShwV0eli8
0FDWH2CLqKu4GnrU1aXSrkXYKz8RZHB+Ksj+J/D2qMz4aGU2mj9PCbe1CXAh92FkUP7E02x4Esgb
a5vObgQYXMXMt4XShtgMVIXVnnnk47VLwRVCtYMWHXWDQygR7SrL6cPliVGaedWMqt2GIx3txCnj
L8msmNvTe+UwwyREJ+eh/oRAxCKMeQgChFFGYq7oKlasuflVhCRiPpI8Q7dyo9kIKLuW8bbQ8ugT
Ok3Z12FoKFMM4Jg2px9kf00QuhC8LOVKeHxAkN+juT83La5EtbZI/4OKVYaHnGaJr/bZtDs9ygGl
4/cwiywdHFRUXo4SasPWuBizGNvoavQ+T2KBruL2Y39Ounx665D2BYDbzI9TayrXU5tGxgpXAmiL
BDEY28S2yIo1P8efnaTOP59+uv2Dc3k4pLGIHEnPQJuTyezvixqjg5Z8XqwaREsvhYU3wZhr8bbM
+seoy9I1OC7sY0UWX6tT3375+9ERDFm0BSEj0RPdHz1p9BY5bRQenFlq0Vrm1eBXWbIwSPEeDuax
Um6zXh+KQKvVbt0483AmRd2PmX6/P/UblaXPuX0kcQjJD7vQlDXQl2mJE3odaoMvUzHeVzXYK8BJ
yYU+tefw4Qfn4zKutThyQfJbSOXssP03N0Rlg0EaakzFjSpZhxA3HvMI5xC/X1yjCdXwz2wr7RP0
lNRalWM8jBtgZlkeVFY+1xtU5OLxzC26fxK8PxTN4iV9QdN2kZbdfyjWiGrkhtKt8A3ufceMJIpy
Y/fVzM35uo8b99vpz78cuv8J49/HcwkP6eUuYTwVl/3xjHHWZyXjEtNKwwsyRbHW+PrlvtLg51jU
jrvWKjwwQhjI69MjH299jqB/j2wdFvVnLS9zNzOwpwY4GURWmGG5O57zSTrQz/39gmRJHHI0mhzE
DvdfcKACn1ui6Vc5wKiLCG2eWwMjk5XotHLX5U6zXHWvXash8lggbxIDx3/0JAaS5qR5Vy2GLZdp
Y5YvVm+5Z/YeOkHH06+hocEBQGWIruLBGuxglrSTR4kd85z7SKDNnyhjC0tdzRFD65gYJ68lUEHo
EWZ3Z3XF2oNHgdrH1o2zEdewNM2uq8axGnzTsIryDaPhejPmEPMFLZf2W6FXQOjb2FQAFUWp4WCK
rcVPdozZ5TpviZ4RNs+3LPz53oy8b2mkRjcOV0a4zhQ3RuJGTZz7OOce9Yl6u18Y5MRPJl5KqV/K
OJnXqlW3ENNbtSk3Jb4yb0ocihgBNVe/HDqrGIO5ACyLA7YeBk1pWxxp7lQ/mzT3PuH84hag6+0e
J5mSwQEvuJT9gEr1TqDKEBUaZYAP3taafglwx2svCZlr8IFIhONKk9UWRAsP0nM3iFTzGzPUMcKY
MH3wafrjLU9yYDTbMgFedjVNIx5BIGewU40T95cLgH8C0GeLr7bWeeD6ydvGIKL52vqWFM1PmiwO
8tlWYc1BnSvJVZm2BNM4GyBv2ndyN1pG9ZSHSfvTjfCgWaG2XVqBBa72Z6yRAVyyNk0cINoJ9xVs
fIZXorbFJJWAaKeaUTFu7NnLmws2/oCjgRpm0SZ1dZCZWqVNn8ou13527jgCtIvjO3Lj3tgBHEi+
JQ4UjQ3CiuZtpyw2ChiwwsFPEH4diEV10K2F0nkJpAy0FFb6qMpsbTs4wvp1xBnmD1BjXJ+bQbh3
eW0kT7Exa3fOQGFhpbYToF2p4uXiy7BrRDDCbNzOtlMmq6quvWDUIL2sQtQ6LvEApg1OXxWa5EAu
94MO6/wVdI2Ov99ghZejaDWkFYYJnmlWT5gpCxCpfMS8Tb/iD9G9pL30TMqUqvqsE5v+IJWYRNBp
xfzLzpzoKc7w8wgyddTGyymfLHxwlNLYNUomnqtuUB8oyXsPSj4gta9ORnpVVGlU+xnE0mmlgygB
N2rP4x20fNz3lNqYnEvey3mDpZB7yK46GRutMo0rK3PtcEveQgbfVEbXACWwov46MntSRMVuXX3b
ogMSbWK8ghxfigFGR1rU8adeZlnvY/BdkYFm43iZunFN92BSDN6lc9XkyrBp5gdJj07/qgwhgHDU
x+Snml2JF7vIwEAim1APK0oDOKqMNR1WbMNG8cvMx/jFrYy6oVw9d+5qSjK3XxdqVyGC2FOPYjq7
JltnbdS5V6hUmPlKZKh69JMeK6ssBprtQ/RqX0OMZUbfmQWwXl6/Hu/Qz4i0bRZPhGDdQhkPmnpM
1UCGWqjhPmuQxPvcDGm7NWvQqlBzrBr0tbTNlgqqOpXbpGWxgBpvI2ODMpvHEpeV/kTmPiBXgLHJ
XcYeHHEBknZxodu9KoMGO8x6Hc5qqAdm6bKwu0LiDRJl3l3Fh3IDEmqwMT3bvOYzJvJGYObSBlBz
eogrqenyC4sISRGkxtBnwYBGkFSl9lcMovQ+sGVHzSjHXu7JNPJq8h3F7ZRLLOid73WFOEbQT23x
I58c8aCA46hWnTI59hYpVI8PP4XldTNHGDZRh3E+Vwg35iskOdlUuTS8Z10x3F/S88IntBZmSKx5
t8zruGxAw4PLOs06zz3XLnjWUUGl3ULhzNm0jqs847ZM4CUNbBv9MLaM+0hLZpzN0tiSF8CG9FsZ
mbW7hgqEn4OFwtFqqHtBNaHuzc+elY9W4DRui3symV7s61k3fKknLhq/6rUWu5cppbug6xadZHTH
ixtgwxa+0K5EViL1KvXaUMV83+O79UXFf2rCu8sIcz+TDY40NKijCiEvmchVRyN1XLtWrVwYsuyx
jhpt7a6uUmPcUA6KLrR5WfklsfMPSzOjfDVmo3qVsCKwy8kbzbzVJpMEy5OF160c0jFl40qbkKvN
Fw5u1s4PyqCXP1WAbN/4DeavVgm7IUhHUT67RQPELcdsO1lkNNWS2y6p42ByzSpADB6pLyNWjcQf
8ua/2TuvHdmRLMv+S78zh1oAMwMM6Sq0VveFiCuCRk0zan79LGZWdWd4RN9AvjcKqERKujtJs2Pn
7L12emukgbucET8CFob5VnXlm02HZl1a9Ax1Fbi3E8Fbj1k14d7hfD89DXgsm9O55WE52C358Ftn
UM4Q+R0dgE3bzEVxYNzg0pixbfQwxjgub6yhxmWQEasGX8MHxtUPgoCjJbM6FfaN7p704+RRWikZ
12Wo18XS78a2zpskdJImN696VtrxXAi3vS5E3OLRN2p3iNqsaEucG5PMwqZqSrLIF29kGdfpRkVk
GAasCIay530qIQZdGLIKjNCANepsSCTwtK1lLsMUzcIhRswfmjje1Xo/dJHdEBsdzQBLT3lzoNiU
gTvc5LXTE+mWuo/SnLXbZQ3yOUEMnl+YE2T6UJhCp9lq9X2/15Z8W2BsPB97Br4HO85lFrXqNo1d
tgs5JGW0yPaChK72V1kUzZMhx2s1YJakujltkhJf3e8LySNG+lrioTiEV4cgi6E3R9X3JV5R83qm
CuyMY+YEx1dd3SQRsUZNTYCRyn+kTgYJ0cyy5SozJ4NcN28tEeIerkTII8VocXRZMcO8t4m5XDzR
f1MNYRms7JqNvSDQ0ypq9TlLQ1o2xVfkvU9OIhzF149OuxdJ2bEeUE5GUxaTOyE419sQJ2u2b0AZ
Bpu+MbqfuieBJzukMAojVyd0l/QfjWNP96k10TYe9Mr6aizKVT8Upn/qLm0UuTZY7uOymXQQx6hy
ApuCgFX5dNDV+gaMtfXK5J8WbMDUdLUqaekjIzpg5Y3KJUTsMc0eS93q0wgrxXATVLW+hCOEMWN9
kclUpDmT+letZYhfTEzJPgyKDn5RQODUzFnPHOBtB9VM4atp4udIHOSwjXFsVJHZm7wPidUU36UK
YuN0qQI5RqnjaYde536Fg6FpXTgMc3zXl8awGgfn5D7mcX9t9XiyNl3SW2+0a/WXYknslPm6ZDaZ
V3FVR/po19OmHT10Z1QhmIXikSfusIyekZ6tES0PRTr1IhKxpV4Eo6Q7y8hLJyIBS6rV8lDtCz/B
7Wp1nSe3Nl127cyqM3vZOEnvQKJ2kYIX05y/pW0m3bBB+5GHI0UFBlHLLouwjXX3fPUpfvMHtbwO
2QqmVrUq69BrA12D1eZUCNtHjSRbvwD4t3HmtBsiCqB658BFtlG91/G2SHr51AfKSDY9Q0uLtDya
s4CDg+JbApObtcSpi61mItfa+16bv7kUa/ah6Ad711E+shQtViNCTDnAltIsb+KocOfuKlhogYQ0
iIpztjC/hUXSNO1mytEIhBxomwsqVceI4lrLtXAMxJfSqY9HZBeAAKbyVYEJmG/tp/yt0awSw+/1
Nh6iSfn1zpjLZhNnFntBBbxrTZ37opH6vs/75/Li0U0EPLQi+MAlvL9eSZnjjMpnWTYr5wwdfPpU
j125M+yaNf/3a9nHXpDDRI1r0LY0PyoF+loL0iKuuyg3YP/zTSc6IUtCU8TTzmhuV5hxCn2TZ5l+
uRI6vmjHffxpOYczVqX1wLDU/hP29bef1pjNQo9pc0ZKBHjiRNwQNAGgwu0RgLlumn3REv7k+IsA
EysmWDjgcMey5GZafJy+lBcVCW3PfjPbUWVAXvcpWB4ClY1UhnFx8/vf+Mh/vN5QVjVmc4ABVqny
sdSVAZEassFt8TOkzXlB/OxT1uoDlnOHxrDihDLGbbbRRB8zP62Yn2hIuETQqC84Q598/TXfA6Qn
o6oAHPz7J4tIcJ9+BPHoLRk/tMU7dxuM43AYbIf4GmE0kT7n+snvv/4RF+HPr8/jjBqFVwcW3fGg
JrcHr/CqAcQYgdE/K54GOzIGBLebMW1A1XVal2eRxhgjBkYwdU4YB2J+FZ0ZWzRrurTaLI2JP2uC
mbeTBiZY4n/6/iJAxFtEpqc4oNijP3a7vDG0F91qKZHNprhfSKvdJCKzo37JZ3AfgXUROAPBvFXn
kXxTemQsRk47AMKzKh+LyVzaxXapTGz4PqPsKWoJDHWJVCXwYw/FpGU0p2tTOOrpFG8hh8fWF2/k
J20q/Ai6y0QSFBTzhPf3iOGBVxp4SKOyLM033cBiFlktyYZfXOeTRtxKF0UPzZAE2dXRKqNx5S5r
4j6CxIQ6nsKWI4XhGtu+rm9ivG5NREWv0tBU41ff8eNrj2EJY7W3SnegcB2N7pZklRBNOMFc0i73
gTORZ2VnfkRc0XyqZQSa/v4R/OR6yKHAGIHzXDkzR7+pDtwG52TZRcRWLZfs6DJlHD/FVx0vfxqV
DGi0L37ej7eRoSB+NBdBJv9/bJfy+pq/3nRrpWcpyGo+EgWeZ1I1f//VPi7g9HJWYwz7v4fn52hz
Mvq6bYmj7bAVt+k173y26/GAspQr7bkndTV0qMlPaFYOWwtz+PXvL//JXoXKHNsdbU3GkseVJBRs
segDqoxhwhja91ZwbfRQ9Etdr59/f6lPbiIpinBRKdNc80P/VvchYrJC8029Zb6Dakg8Luz8eusH
HH/WCKDHf35Bn0krX47RFaqdD2+irql6jWPICR3G+loeYhoJ99Jz53PpjtkX1zPX1vD73jgaSNdk
RsXMiPfv6JWsq5mse51nRpWcr6JcVlYHp6SsNhJU8N5ojYActrGf7xvX0eB4EgX9qBFHl4eOJ/Us
Qvomml1QuP2loMurEZ6RkIvsO1N/i9XTyTZ6M9Nsn+uAhCRih4yvhhyfPI5Yfnj0WSm8wD9+7EuQ
YfBV6TEltIVPVT/lV4RY0BKQjq5Cz0mSU/jR1rYloeWETO7lK5LSxy2ORY38LISs9PrZed/ftITW
Wl/ZMU8JwXSR8kvQffrcvHVx7tJJSCb4dUg0fv+kfPKys5JCh0MgyITzeM1uAm/uWxV00USqBokV
OV03kS3/TEi+HjtXXA6TW971dcBw9NVgloD14ipu7S03imIpQjbSfOHcOjYKrJchXY8cMmDHLNPH
hEjeK4/+SjlGdDK+0V9WZ8TX0xnn2HGSNp2MLEPzrmkK00Xv5LzNUmFeEvMz73COxwmNwUJ95aH5
MD/mQ/lIWcFGcvBekY3vv/uwqECm+USeb6LFV75dNQfQOPVjZzTwgFx9dLd+QygEIcFp9sJDUIWO
2X8Z1rRe5ugNJayJGR57MxqbjyapxBLpUHJK7aXthQ0z1oc2L807OSetF9Zej0KTTEXNiPR6mn75
agjm6wKd+g/qaNKb69wngOb3T98njzxKBwbajBWxOB0bWVtUvKVnEaQ9avFrZSfzidW61qk+TMs2
SDkljgghvuiBfKweVgHKmma74vRIJ3h/P/xC84spEX1kV0t2kmDm2hg2Hif6xDLy2AyIehv0czEM
7Y9//G0RaLOvWpTxfIKjVTkBKKlA3w6ctXP9WjBzvdLMuVwjdhKSu1T3nWNq/Zc09r8F2B2hM9ca
FkqWh9NghYrhkTt69+q0TNZ+Ge+eWys/0pze7C4pbNJm07LBxiTTd/0SCRkwxoEcMvVbIosW41ya
VffkTWbGmbmxRRXNujDVjnajbyPq6guMkXk1ZrQ2G+MSLdp80+e+/UuQ2St41WIaNIkzObtF2qUW
zpS87p6AKXNi82vni3KJ2y822o97OrIHdnWC72HOsIa+v7dkh4GW9Okjav3g7JWdF1sqqzYM4rQ+
+f3N/HCpP4+eCBhXUzlG7KPCLI+zMhO1v0Sl2d0vUpv2scJnBJLkq9TbDw8s2zi3cZ1nM0fBYP7+
S6V+OZfGSMuL7n66GQ2S0yr6PpGuGc1mao14I62mvbXMqt39/jt+FIPwsPrGKhEj68jmM7y/NL0C
y4njhEAot9DvKgPEmjXTG1e+Wx+WeXGviwpZoLYw4GOoYl22WVvfGELaYd8l3gnpKu1lW6/Lx+8/
2YdtazUG0kfnHV4Vye7RQ02avVXz1ZeIZNn4AmeUe+YkufWFvw3XHF/w3aq5gnaRQSNUxmCJhv79
D0BCND6k2pyiqUYIuIMkAnWigwVobj2Gts8dxMFnfXJWqZYzKUSKVTYyQLXqhGRC2n9Q0xleFlEg
aNOEqhPqWzDl/vc6qydjK6qx8i9MTu7Vdsx1nXAliWXVR1i/c1KYCCElklw2sZnVMS1E3a4jQ2qu
OLFHafYh/dxORdi0FqZPdKHEdmpLUGXG0PsXARbVihYtHe9QzwXNxdlO9R7ejOJ0mi8tjcM0719a
w0ALapYKjZPtlT06/npefvUr+DOqRSH0MyWgzJwm4IhKoPJ9S449J7P2ZMzdwQ1xCGTzCaTMmPEd
a722aUarx+zCsNS7LQE6rHZ+Hog3S47OQwAm9qfj10t1EGUJYID1q0F8qKDChaw/DbykOWZ4phAq
E+g2DN13shXMb0yVMDYOWlJSW/YTPXqH2OnrrsQDFHKjYhTQnpb8crxkXpvQMmV44Er7Ryptswbz
LvsXuJn2G2No82yZTCSkmsqbYOvWQVXBiy+qC4ZBRna6ZHmFEwNFFroeK+nuGAI6oI055tEenwsF
dB3VSx/qLrG5aEdbjkde6lK4TqPlcXW7UXeEFCh939SokTfO0KFtHbtqeYSQoz/UnU3oSzCtEoSF
h8EPmfDQSUV6KvE4tmNDDOk0/vDNatK3VaDmb90Sp2YoZVM+aL10SRTPQTVGAiaQhA/qBrCksCnG
SONG0vxGZL/i4C1Gjj/ZTKqDjixJHege+MUul42hbwDqEAfnaVOA1EEKZAoyn6ea4rMz3+y0A64e
q4qTNhuyhEqIykGxDRgAEyonJ4BzNOsLpHolNlqqG4OSPx+TSJTVOjooa605kV3TJPBp/BEEYNb3
9iYWYC1DI05gU4tinL43TH6tc2HGwU7v3dbe9rOS2XmtuYMXZqmtnhWr3HXtCr8mR172F8iQqqdM
SPO+Z2Zfb9tiivtNr61d49FUwW1QmuIeL2/gRiP92O86o8Xv7TKMJj3pwH0uKdZcQumMBTU9ilNU
POlIkIT0peNsfMaPAlN+rG2UQQsY+almPlgO41elFvmDE0B/UuaWhT25nId8I0Qf/KC7qq0EBtnt
Knuh99w5Nj/M0HZox9XogbUUTIa5xbNWF1FFaxGhuo9GOqxyXslQlDL46dSufC4WWt9hJywbfYtp
NGekPwW/5nFIWAtcAV9bb12Rb2pYmX04QBRj1Exigrax0EkRNOg7g75rEyTcZwXVJ8mbVgzJB5at
GdEnTr4KNvu4Hq+Fholq1UWiA1fm/TqZdjmhkSONXzuBo5HzbO8beENf7Ucft0KPRR/R5+r15w9H
y3EXI65igsnAuB8ZoSoel2+FsRhwvDX/lGepvTYLfzhr7GbeF6KWL4gPeGbqwo8KfZWKLaY8TDMy
GhNRzp6p8ktTa9pDzW34ysj+2e5JgB0UuABcKNrao3oP53o7MOnVo07YXrVLzMp7wLvP8CJj5HbG
EDBbQs+dplsWnvhWMmo+qWSe3sAxzvuzVQ0FMa831BMjkewr8+InBQynXB22pM84kH3+/S2jBi0q
nCIjGRAZwd+M6aMaIMULwYJflKAfj0C0yyh4/6JYrgPI95dCUVEXWtyOkWD0uzFjlPxUnX72i7aI
e9VPgdzX/ewDXy+TC5FO9dnAtPeL0+HHrdyjf0ZrYi1lsBwfPaJOU1tsmow+aU5q+3GOzdCX04vl
dPbl0DfGF0ebTy/HKAQx+Wq9Pf7OhHDWje/RDB3EYF0mell+n+wlP8GhgOcpSL+CUnz6IzN4AQNB
vYYb6Kj2TYcCvfREA8udRv+ATre5B7bKKCp2kw0rfHeIg9g7jPHi37aMprYNuvuvehiffWuOuJRL
K6GZnsL7O137yTwu0Ezw26vhxVKL9+pk2S/E4M6zCXjp6fdl4MdnGDA5ZRkNG0DvHJjeX843ipzA
j5rLkYV8UlSehqqudA/eLO6+uNInlzJAReAN5ezmmccu8TiYNWEzf42Yb6UpCTYBHv9e2e7LOAZe
f+aJoX2h71Akeztz6NK6xKmcLzHBkiEvtn3biKR/SuFE3nVagkAIF8rS7wenMR5czYhlOKXOJZao
+EZn6F6GUp8Kom7ysa4osBv9+1JZNoBfhIf7glbbQ9UE4jXWzQS1Fsfks3GogoslHXyxM+0Bq/UM
Wu8aAOU8hO7UVt6mMeSyn5ygSDdE0yb+Vqqsep09Q6TbkiyS705LfcvcdbQ5r9mIZTotw4KSaqVu
RqOuCWfvWcnwRu95nEOzXRTztjFQycWAmEfeDKVAFVCZC5mrNM/K5vr3d+GTxwskFVgLEhK4Dcfn
EYYOHRG9kqPQVLyUJLefT/AeN9owosdC5vHPUgzZ0qj+OTezn9G3wmV9tIIDbksXBEpULoGBa362
Yw11lteUkcaStpmErX+1Vn7ynBFqBumXLwh0eLVz/n1ku5I6NYN3CBHuslxO7GRh0lj1JXKZ9rXu
BBL7uoV56hrzjmaYQnSM9tzL3ecm0OcD4jV/C3LE2mRamakvFrVPPxw7vMGxl9/lmP6kydEPKqAz
kTSm9MkSAWzEbvDoXREl+sUB+0NviN+eEAwqE+oJ1rOjTaPry1Foq41dBoAeUynledMv+hmiU8mf
1mIfI7f+4gv+iX15f+DjquuYcfU+BJ5/tKIQ1CMIKeUbDsC8h0jOrhufVbkr7F1jm4NLZR4n6c4b
C/NJSA0zJTAHIrI7JJEbkabDfM67yP42Z3SyQmCm+Y/GJ9SUEWAmn9BpdXcOzbclUq0tp91SSv+K
/ybBPHTk+u3gZLncN01Wv6EUZjrYa0Pnf9EC+6ii4USPwx3qA1Whxa18/5ANvLJTTGsv8t1ePaa0
ona0bsshbIwqIFFHwXq1LS1KBuRrorBQC+RaZ+O0cdtzJYOvkuo+KR/5PD7MHw7bun5sSFMGuato
qZFqwb4ngdxnMgNIyUi+OND/CWh/f3tXfxdFD/Me3M/H4zuFGzVo2nGEnTmnh97QyZCZkczezF41
GqFboeRk7pWJ14XWT0du2DRK1OVl8ppNqBjCIrbESapiB4ZP7Za3OkWFdwoGDZIQsaOGJMB6nm5o
GU1PaaHpKlpSkrZCuxVryJ8pYtRUjBfP8oRctkir3PonR17jV25OHqdw3aluMfRmEOUDcQ1pD2Gt
q3VtvPN1Hcl2NsbyyVgaxFu5h5gtQkvkvhUxAei7WciEV8PMnK9Ggn92zt/9bkj7GEKyrzPDgn9/
1DRNOs/P4rSBoyMCchAJhauftSW2RnQxy4D80DOe6MqZt77mBN0GlexUnjalbz+mTmzd5INdJTfx
krf2Lma+1p9r8VS+VjPe6E2Te3QoAj59v/VaGdR3xNRKb8temv4rzuN/QAH/wSv1v/7v//6rLfwB
Ff7/iuSXStmKflUoUOeTn/9n/ef/QoUbxh8sdJTn3FfmAjS6/o0J0Pw/1qRvll6Sbl2YeCug9F+s
cMv7Q1+9QPwP5iDnCJ6If7PD/T9Wb+sKaEXxybDB/kecgD9nh3979lbmvAttkAeP1QrX13H/k/a1
KplL1aMmk/xe6a1tX8Cjd9jxw2k2xyndMEExyMDSrZjQgz2j8nyCNs3X1YKwCUatsy7NYNZfSoJg
ra4nA7Dp2TVX3HD5TBONBsg2sNNZl6Ge8dfUayZYHW48eq6GoNs0p6P5zeGkMlQvQhVgsWG+QF+b
SKlzhP3gpcXobQqDgJg7q62ccjOWvTNspgWOyNZfAm8KETbLM+SC8RhmBqi63Yzi727O29zakFWV
XLo5PaKIaUS5kkdsl0REyNo/E8svOCEhZKLvlwmtOSd2SXejga5WHS7YibUNvFotPXg+4u1Q4gfp
LuZK0wotsu3KIQfChkI6iSgRaqE8Nns3e7RrEw0l2QveaNxpzUygRpuTB32B0G+8LwLsIwcbgUtw
LdMx0Ld4CibSSCAp6fSxerc6lP4qa09R8u/oUvFZCmE4PYA6SMOh7MpitYBSYIW2mJvD1ATVhJ25
XKqwIaLP2CNz9pNN41nVsLeZ/AArmzrNLXc+LpN+2HUqbzGdtrIvup6oBVNPllOppUOMJLtrbP20
cNLpxHfXWHFlGuo7MZiETMpyNebLlCAK8JtmVQnoqHKArd5tZs0wVHuamHZWoL1J7Gq6g0XgJdel
4u/tcKLbyNKDfKrM0FlWq4gPpKG81Gk0kXzSKMDtpRbMFi03nC20gOJKrw5L7kBA0VY9MCMBDRHv
qPl+cyghM5cRyHyZ73J38hhsEfmYA5OX8MqXuZXjKQEp7SVuxlbb6z3pdvsBo/F0QNHp+DdrMPG8
LYrCGGCmDxID1MAQJBpliXYwMOfqwXVn9yZx6uylyQOqBeH65oO76IhPQUFD2tcKX4YlyHvWXaUu
SN/wfdqViDrCoEX5HvbOSiVYTOxXWKHy6rHzB2Gf6KJJ3jzhZtV+NjxOMipObP0c7WneRpArp1VR
3hbuwfXnudiIeFXitrWrXQFmk044ZiPW6XXqVZ2iyRfPU9aMePjTkmBczPF+D3WiTo3QqUa2OL2c
2h+wkygEVv87qaWi1K6NxumqCIR5n4VFpQftbso0A3Kx0bjfjKDs21C6wGMZUowVanfNmlF8+rEc
QodwltUhkSLt9zFOCcjZic3nEp6G5QK922vLNZ8HwgfeaEh0LhGTBsJ0RuYFYm7SMUm26LpRhar1
yVWVSZXdBnXZ9wSbpbV1zqhUvBRKYigJJDQoKHhpmmytpg9eNbgMcpNXwpIghFgxgfLVau/oVVxv
vaEvHh349KglOL4RVaAVy1kFBuA186VJ8CUgSHuW4cj6S6CiLgjVOGWiZaXbpHNybtq82K7cueaU
9fulX8GFetB0/qvwhzI41dqlpK9Z67XBH2zetXE7Klga9/1QZ/oVvpm2uPFnx+kGaom4Ql8cDF1Z
b9WKHHgdh3GY4ighpQZKYUrsifgJ+Wni1JgueLdE29Df3qDVCBbnyicGYbI3RDHpMPCZxOdP5E37
1SHQTKZByDuK+TZdBqMk31WI5QytLI3RbTMxl7/LheUVG6SGmHlJGxpkmZzwZrJus1L4y+xvgUfU
5TrtmufxFA9LXtT4OdoUkTFDARtPamVr3mkTuHHzGCNZJJ+lM0RwmRowyTeDuf5kHBucOP0+ukj5
r/y4CAYK9wBZCph2325O8PV33pOXmp15WBfdMt72vpYyhskGz09+lhovlWKiMxNVMZeD5oYaSHJr
JxQ9/W3q27kXZYDr840FMdMN9VHWzUlXVf5rl6XmC/1nTbsbBmeZWEh7+8aO3X68nqfSeBWYS/1N
NWVzs5ctuwrQNFAxz0bJEGJH0FvPEdwciwUzl96DLumdsbj0G20e971r9fY9vWTlbylLXVR+9pjc
uWZv3AO7n5HGmmkPU0arMJBQYntZRD96UoCnrGQOBWrA8yKeME7A9S2TjY3Mno2kMUcY+5XTSF7F
mvayIsH2hoOQKPc0d0bChln1dsFky5RhXyGg0owDrxZ96TTemr2Y2o1t5oOX49FAnLExnFhaJ3FR
BxyBhNIbcnzjxniB1D9hH3AktXI2aI6Gy5K3JyrSQuI7nZExhlOXY7gp+gpaHl1osFkjlJd618da
YIYCjyy/DefyW1Gk2DscnIM73ab63nNa05NIVipJDpWwpTzB1W/c474BvcFAzXIvjNbumUoMjW/t
wY0sb6XPjAV+iDK+8Rynbei3qZlsKsbpyVU/cEYPU6Cz2WkwyuZiNIr5QSsm0kIKfs38ch7wkWPT
9QPRMdUSRrsVwuYX1/W0CE6XUvm7RMq62hNljp7fgbGDwQmkDF5q5kw5tXWVmw4TjUzo6qpyO1uP
3BIrJmmWw3AHM2jV6EnbeOsJ4Cnp0hSjtcHHjZup6pvJDjOVeNdFNjBoakoShHb8usP9XOI6w0GW
VndDptxvQhog6KXjiinqiDrIQ7FU3DCPY0mMupED5FrkuGKbsxTdIhvH/UfySskyBzLn+0Jqs78z
oYTfwN7prdO+qUhGMiiu3O1gth5RmpQ/6iooOQCoDQcGwz6FLT+lr0Ug2zbfdr4Ro0TIMrccH4h1
pjWfG3X8Y6nhiUZ62ib3nUEoyFni4R3Al9jI/kc9eeObHRvc2UGYyGmLItfEpuhdel+9zeCJsadt
BRHtOIck1s5p9iS4du6mYXyEsjGB2oBedM61A06L1Nv5Q00BuKBTqK8MokSGXctMwQvdtmIe22lr
aklamhteaIXzAR2mHvbpnHphWRcNJ7Jy7GVU+27yapQDyQTMdZQ6JIrImRMsm/lLYy4YA8go95pb
s5w7dUfqSav2cCzUW1C04HjsigZ5mKKV00/z0U+LXVMyOYhEqpAKJaSszNEctEV2mvrZHLym1cTg
r7OgBV3jp8rNbappynmurLwtruHRZv0dvHiSTrF8lQpkhLbVyoaKQOxxkjT11O/dmq/R8iJr2FEM
XkldZOT1RMMCOPY8hrn3lmiOPodJpntibxLPUrBFK0yXmqy7y0ZhRQtlkRQ1mCPPA/jsT0SydkHN
PzIW7IynwlJQnHxUTsVBta59wUYrlogCqIhpcLriaYEceUORxaTKSwh3D+Mk9vUTiydrtY3NcxMN
tM5efJRICu9wbcYAgtyGUjygiI7avvFfm1ggPfQZrzIqT2qNxPa51FajqTNeeMOgrvqqRZIcx8bw
SvEyAyoQWLYJc7XlN6+Z1b0niVTE8ySTm7wYzWlTuzHzVBd/bbshNGd5YXlkbjoEQi+3mUeyMh49
jt6lxe+6s1LhPadjwah9bGybIW87EruIUzR7syZ7aPbNULZliN1FPU6TlSO+S+tJwL2a6xfJkJYY
39lMOM0QXBCm5chn7KXFbkXz3/cPIDGbZLOg6vvOiGgEEdTHM0yMpJrvakz4FYt4b/30CtPjSJSM
OsQKt1EpczDylRB5YYMJE1XUJZAxdzkk5ZCoyK1IzNvnqEpS9pZcPZO9wlBcN+s1UF1VVRHBybJf
u3TSf2XxylyoUw/Hb4bRVdvb8OZXQcIqCAg4evxL8fE/J/f/WIXP//3RPay7dnyt3p3d13/jr8O7
GfwBC4RGLC1LDBqM2f59eDcCjvWr6YdWH4UiY9P/PLtrBpA/AIAr80cny81ZAbT/OrxrpvsHOGyM
U/xLkFV9ppb/bitc/3Uqb4/+/O85KiuIlF7ifx3fHTwytBdQLyF75hBvWuvf/5tRZvQBRKiubEJH
LdOwUZZq8++aYHATkuU5ojlhas9ZPMaJcqXNeu3SDHJav78eWSvSjSO12djURgJ7LeFH0C9SnPp5
GCTEGu8GC0L7VpS4uc8pO/PgVO/agpHLxNz9wUMAwALCmOIp7Y2pPbgsv/FFMCbFqz4uHMzw50Lm
ZoHwXxnnU/OQeHnNzMZ+JZ2EHY+4oOfUq52dO7oCdYTIX+yhcihV4vI7ZOk0WqbU3/hekV1qSZA+
AyMy2OP1N5WOxsHuhQBWWnn42Ipqa3OSvVYFFknYwASu6BOgN3tWyKqoiq/9eYhTFndMlOHsalrE
nQMpoHuzFva9Zt+bUyOvVKnBViLbKrnpp8Q/KxkZwBrAr+9VNdarJeuYMPettzXW0aMxdi3uXDm5
P0lSeAngdUaezgAqHpVx3Sajh2NupIyqES1sEd5wjrd7Oe0XhvpD1EnsgzoRzTSH3Ro7okcFbYCn
IpyruHeaipm1mJL7IGnYATXpJwfLHf3tPKf+Qzro/HuqbLMtSsM35Tcv4PSA1ffLyOKY9actfWcM
qBMuFhE4J5prAI/C8PvgWhDYiKwVtT1i9CS6aFfTz9gIt3J2NYvzGb0SqlCcASh02vYh76QBdc+4
SOv8IbUc9BNgwYMNhITkkaTu+IzkVJvGSjyUP9VA9JymiuVgWOWUhki0xIU7aig1TFfVkZd5BR5S
euIRQ6Lmqm2H6bT1uFtTsSwc5Ji9nfSx0khnNbU7LAoiCtq1mLSzfNvQ1d0HnHJ2UlAQsJM7p3Fh
dmHmD0Qas0UXQxpwvfbSTSaIb0hzEdfQuPIa46QFt0DPwbqo1KJt3DyYzwPpXjpo6s90UulCjlKo
flpl7hHmJhexOTb3VeaVl7jhsp8A+8jwmtu+PCm6dNhP1szpyBby0a0K/XapZMNIxRc/WqRihHHh
oCXX0aGo0bNL6Ro8gBp5Hvxs16nltydtaa4Hh0WegsNOd6oszxdozocqMWSIDBT0UzJif6QnQImd
mw03ofRkCFSrDSHd9VtXoWuChNLeg9oybiXe9X2WJUT5pfODmQZ0x1k8QpdQlnlT+NVpT2fjbNEg
DCN++cYBODvpSiu5jfHXUIPY7NbwjvLNSJ/5yoc2tLWEhUNAG5yoCPQ9QbXlFaaBajfIzLpwFhlf
4S0dCKB1ekak+iLWgtj+WSe2hZ6pHU9aqtEzyc69M7z22cANuq0l5PPZm6u1UkGVb7mPCQO76SxJ
ggLXNG5/fzdx108TXcNPH8i5OZkT+x5UBWSkQChvF/fJ9NwtpAIt6bwtZ8ndFmlcfPMns4jQV6ZA
JirFYzOR6rXQbAwnI9/E+nqiptuW5gRsV2q1YCdV67MPq+yEIbHcoFcvnkaXcluOhn2WTxoR63QS
T2uKdt1TP80h/w7x17uWwHHoWDmQbRrIFWFL2M3jVGbLvFdgoxU59nl50BCdgAbocm3sv7dGLob1
3XK6GlKKV0M+QWQEpjBxjEOAj/o1t+ckKjo7wOdmuxdwgTFb/n/2zmPHciTN0q9SqL0lqMViNiSv
9Otax4YIjwgnjdqMmk/f363qQdU00AP0voHcZAYiXVzSxPnP+U5BWUPOD6jMJ27lPlRJfmtXysbk
mxd0HZYay+4dfME1n9rj0mdoSmZWURY2M1ZoJk5P7Xi7TPmxb43uCHTqxKn+Xmwj2AeetaOVreiG
tZ2Ucn3rsumsUII8vsbFkNMOg8OX43QE9vN95zv7YmBurZz1aFT5XYZDEEG1eh5syBpLusUtPW+G
qiL+9NCbxp4KRf69PVZcoAN//eXIZ4MbpwjcT7WZ8ZIZe1NPh3aybgOc0Nh3SBbXhJMAqhfBTVf0
iBfVzVTbN3QiHiBcROmmD1uuTmvRHfK+uQu0Ffm6iLsp3NXAP7jL3q82FzZ4cmGYs1ZMVgxBD2Gi
byPUEYKNfX8W3IwjE5skc7j0yS4WVgLrWLLzcBu+zIghwlkfBm7ey2A4L6xmUA6ESYEZ2xYXwdmi
Md5vysWN/dFbH+2aZBypfntn1fkjCLtmNwXNvbJRtLLiuazLva70QQuqHBXD/6NrVM5dVbn5b2Fx
8z7LcjYfTc3umgsQI02Qeq+oVppmcrN8BTmZHysa96LCt80m2ohDxxMr517Pst7jQBC7oewQBTLf
3blD+G0hsR6QrYx4a8wLUYBfjJT7yGu5Zk85BYDTuo2nECJQuhTDbZobfbyM2j6VKk/vvQWjqPKJ
q+G8PS8MqeMlRzK2XM/d0x19Zg1kjoZnNqK9aE4M3SXAuo5ZF963vl7jcUBRwd1IRbqddbs2JZU+
B9d3d5h+p1t7a6Iz+0E5Xl0YvBHhfW1v1jFlkLrPnPbZNdJnV9TwaJRA6vGwDGooTW7llciSuG3r
bp9Xaj8X4s5cjO22gkcUF9X8OLEJ0u8ORa9h+SCZ8F5ABk/AbZzHFZ067R+NzL6oGceqmKpjcC13
CrRRv1MLjTa9TvNxUGVzq+gs+jnjSDpzqW4O6ZD2sAJCEKY2hZURir1JFB8lwGPF7m2ZMW1Dro1q
JI/v3uysi0dga4d1pfxANxefs7/dsm1UEjWHAR3WO+cPt8Sz1xjWCS9ts2PVm+PGNZFYPedHOlnB
LjNGcwdTEvV09CsCHHnwaS6ZezUpP880RXHJZ73D3O0wI58wxra6x7TptPUDclUbGeMAFpldSHbb
exoS5gl1dV8i9nSTK/DA9qx6NgqTti/TvBXnqtenaYYQIyUzUjViMuv3+aKquOjtR3errTsMbpd6
lAT+LVMcRLGxUljiG5CYc0vD1NNmlE8jNByOJCbPb3czVN5ejC0Gj7D8Lgw2CbEJL0ntoYwyuR0K
mg2P5QR1K+dcCm14RTjWA501ylhfe9wJUUliOO5WAZ/PtD8Ds/52kc33qi6C49p1N57fwait1bvH
TZtBO1wiXfgIF2mt99xpbYmjHgvzPsh1d9ulS3XeqgXjxza/WBbnJaSgnylOVUTNfjthM1yYZ4Ft
nMynvA/ui8Ilgpwqc73o3O8fet/X+3LIzR1H4CpRqfAOZVC2vzNr01VsGvn6ahpDOMceIv9P4Lk6
moKKfK3M6t6OGrFexe7hkTr3OQqlowymNcabldJR7gYoTwV8vNMqJv59nNUmjmYZQmMQmVMe054Z
1TC2frejQoCioopxDOMbjyoBVdd5BkJReS1Fqq392PR29cMRGV/Q2oJ7mjz1LV7aLlLzkt5l3rI9
DB0dpMe6UZjpusprbvvVUj+MZc5B+2TmqfSvzezVMp1UTj/ramFNT00RXITwseFbG882Jbo2XbQw
kDhl++fFLz4K4GvEhnGUHvrJMW96M3M++hVeEJxosJ+Dq/aLrKkuzeXDBtSW1NDytcyjeSyZhjQP
zAoMvN45DIQ3cwkEdJIh9Vm0hTefN6375WBMRXsH/mu9GU1TwFY2l9WYMoLtjd8fiqXdzN+Lu/VH
+Ab5cmsOBMySug2eUgcp4Aj0gBoWZ1z0ax6As4oYjpg/p1Dlb/CItilGhHQvnZ+L2Y+caZgPNTVc
+jeFjh5cUmwcVbKiK1e7hkJRslZjLb3btqVD4oa1WosDy7gUiZANMp+WLZcJEtbDVe+hdZx249VI
h4P28I7vLeb1LjKAp8J3uARB/1QxYMTnuehFPC19obujQ7VU2dNojwLNy04mYLdkGAbO2yg766NE
ZXSOnRdIEWs39d1kzJv+x7J05HZ8TGQ6KSfkq5PPtmM9TM4G86pmbkbBD+MRTOhq84pxt1FJQhwm
z3Kkm9J1vxzwDC/KEno6MR9DMFVTnVp33CzZpn3llfMF/4HKaPGi5oVihF5PP5uxbZAu0tGRj3kd
1h1pSCTI06aROo+TrK4I3Eku5xLK1nhDt5ncwf3g58JvEm0UPdURcYEs0TB8mSW18s/aTNnJHszy
ixKjMMk3a3pMxeCegrXxHvI6MOJ23CS4aU/Q4NEHcTohxTJKZJYWYER/WKgufpFZkFS0xvJYngJX
bEmZb15UiB7EhS9em0rcXwVLqzQ9eNm9f1Sln9jEce7ZNjokGa6vdDR8FESkdt6oKJKveXrKcNz7
2FaeRimHNnba8K6cJ2bigJnTvsdI6k1vzWKruBa+ToiBmA8WyMJn8CvPcOUhihFH2Ma83dVEV8tU
nWHJo7ky1hikk8xdZ+7tStzA40HgFfZLbwFTdro6AtvxNnvUya5yKXdbqK7JQ+dxbe1PzfyKK0Ea
Y9UyIswmBzpw/wytt8OMB2I3vJvX4j0dV8eJ1LgMCAbFGx/156Dyh7x1udsJ9bMC5TyUJ7eB1260
x5rs87bV7nEq+k8wpadgoW132KAb+giL2H+yTp0KBS+RIfub1RhPqjf2+WTeX/Ew0VA35zSc/zBk
A0iT0Xdoif7ZqRhnA2x/yJz5qdwUhCncYz1DkHjrplsagm9S33oYgOAxixu+QwslRJVn4OLrxbZR
QNuJ43u7INtaHIzV9Li11ccagnov2vlol+nJUzaQC4/rEK+hZ3SH6ybYyGOtvgucoljUHqqArcy2
dwzK9yy+2FQNrPHDdpNfc3rXUXO6Yb4RaXEgEJJkVfA1rPw+3PWE2+cTs1HUTLP8XHPMu+ksT+uW
flZB8ctpG+vGNJofCB4nchlIwPWQ1Gu27ZjIvS2ZZexGZzqMhv9TpHmViO3KAvTkvJ+M2YlWuz1q
dsEuG+78zplw1lnbzwGEdCSbgu97qqGCj85phJmI6dWLRw+sctvzLV+pglbffMJkIr7DLTUKguq3
lmKPERJ+Jwt6bJnFzVIZlwBAfgEf+eqVDeBj0DiIgPo0+8VrU7qPfTEdiHboRzlZXO8DfsuBd/JD
eYL8fAw2ogH897JzfOaG1XMn+uPAzKfzm0OGZdfg6G4s2V1RLm+LmtPXCrwoQBLqT7Y7m7pwG0g8
s9dzPhknBmUHuZG0wWqhtWKw2VMe4AOpIc56MKz5ZhrSo07XcwADnkKvV8ZTsRdUO1huZPuaZyuA
qJXO1dnUMjEnR16oGT0PnXkwpENGVrym7djE3Sj/LA6BmVJt9sFwhnO6wk+wwid7TftjvvKCs8+T
TMqdnTJLN+LFj6tVPwSbCO4nT90jmpzQZz6KXv6mmYUEuE+vD4O2O2k748WY8diwi3/qfLVvws4i
RWTBO8xZMYrpSqrKV7hzWoQP80zkZSqaLOoIp+y4RyFum3aMNc5hnLEwE4WtSaV4hvHe6mC/s/3q
oVqj0qjuq9p4Zva9CwoRFV5/CwPxxS3Jjs5h+DQCQjk04oqLxHCymApRIzzUk00kcnDOW+ecTcj+
7kRFeDmII2oOWD8yehTXPQ8bz63TxextWaKEutlU4OzLFfEIjeMxtcczShb3biTJIyYaboZiRwfB
EUZUc1CGv4fonEZD635tTv7Ri/Dsl90OcYkXRfpm7JTNnV3YFISGJ5WxXJX9EGWef/arbReQACqa
DrglvsqgOjqEgG+FvtOtutSzgmmFxA//Eg0Eel5JCTkIgN+NxIfUgcfqloDTxJAU6Tq96axLQpW9
963NE9sferZs8jAxSKYH1uuoga01Q0rwB87x5KrFLePDp5RYVdV4u3V4Yux00ip4NSzimlv9ZPEL
p1bkNFrc1hrO6CZHUqvcez5SvrEZCIOtTYIpdR3u5tu85wrecoZQPylK2mUAwyBL2ImsCm9vwsqK
XFF2cW+oI2UjVNeI42Zu38F18jACnGTYWPFOp9cvABiQeskX6U+3oJuAITJrtSvvKWcAEwVFAGbB
RQA0BgyNvvo9qeY8l/MPKBG31QyC3FwSr9reYc99mmEZu2nHYaXzkGLgk41ifgAwu2vc4WZt1O3M
mcOHXta1ztuyMV4qTfle1OX9ZGIBGvubRjl3shD+rVuzduBYZAUrsfD4abbzVvcTsNN96eq7ZiW8
TEqAUhGDtgD4RycOEm94FPbYLMgDtJ+IZ6fFqw/pKBkIphnD7nS+4FoxYkUkIMIaVHJztV4z2hIH
aAVc5gacp+VyW2wjpayNfA6MmiGXEyaMWvb93K+RKa9lGLZ7HtzG3JtWZh8KVf+szJqI49RH4wIx
9WTmOKU5iHw6CwdK1WXzvqLePmJ6rblsdfrc1Q6/lrzJY7S8r5GPIJHh7B9mrz9yHvwse2HEZq53
3jWFyJGUkVsfPtZF9UoMMJw/Qq5RHGWls4bbsN+qiuEe/1fZghpaCEHyYR6DOhPEhemeBx6/E0G3
rKOIfZoD7BjuY1Put6C2uoTWWb3tZ8IPT30erPZeBq1sbxyqPfJDlRbO61ZjDeTzwMi3c2bPfGG+
ltfxpAgrcoVru08KUCgLkaywPVeuOf3d+uk80aU7uN8SVNJTS+jvSRlByVg7FAvvOacnP+qDjjUi
q5wRObMTW7+jObP7nO3MLOMOJ1jLTSpo2Onqubyj+ko8kV3tPtzN9YmfVS0+LGvN148w7a9Mvj4H
L1xi5CKSjFMnp+snkK/WkoKt6+mHJA1oz74XZ0uzpcdSKT7GcCkanojOcbU6NPnm9ydAo54Z8bFD
EB3LfkS9b+jgWta2/mEVzvA4B3q7Nxd6hMB/ceaN/zFb+t8p29+v+bb/z5SN7rjmt/x3g+z1L/xz
yGYbf2F15Z/rWAyswHWENf/ph//zd8ZvhkFS9J/9WgQj8Kb+p0FWWH8xjOJvENonZWeAoP3XkM35
izQukyl8s0TSDJyt/5MhWxAwy/t/ZmyA/0OLGRvHYb6a+V9zMYUepTDs7m0lxP/IlWxXhxy5SiGN
88IZPl8r55zTshmhsnKL/rSDQw14ybYYLF851+7zZD8zKGBAUSbDWoUx0ny8hfwF5MhAPA3bMwbR
vaHrc1vfqCG9tOM0Rt6Sme92dratJ1P8BKF+tIaUCxHw13GcxFtr/u4oZOAYqqxj49sAy76E0jfj
VpeAsJ0q8U2NY6Iwhr0uayYuww6neZx6aYI78A/h46gxIZePvYxLSpkK+Mnw3zTHVUXhRmWHOxi0
p+o6ZYcv6RV3S6Cf3O1J2nCxOi97zhG1s2k+q0mcnSCPhAg5KCAEmmUrwMAMiRqRNwyTqY7mAAQk
BZKDOophPGirTvy+ovnUuFF9GaXTj8mfIPDP/RaL8DqMyn63Na6tobhFS2pRmxt9slO2j8ywouo6
J9g4YAA6QX0HrIGrywTQls8ciIvrWEXs56uICyHAsNbdPHyLNk+C+nvM7Z2zoSHr1yD8nTMe2WjW
wHoWPnEDvBtMhYgHsuXQc+sqyvG2dL3XbfEgBZms+Aug0T2XIu59YJTBd9pj/ifvZ04ZiAkufsbS
L96KWe0Vp9ymKWDSBF1kQp2LhOWrW8Jr5L6K7Czqi+X8RDj+gMkJScMSn1v9RbQ6YbucwxbtrbTx
Ow6VZmf8SscNtqchR+KtTn83bi14OvdtxFTCKo4Wyofs6ki5eA8y13hR4DP9LH0zGzAs0rV2ufvu
obC1/XxXjxNCquP359XdHsJhyw8yuKFYFLNkeKoygd0wc28WZzGhWVf2rT05O/TQvTM7yWIuu3xT
N605cmUZ/6i04olu9Xnxmh1s/JPNQ0rk/dssmNUE9cGh2pJNe2+q9romczIQiDuwoKm9SoNbD8PN
jIVQdRz60xJceIlWImCN1A5uutDIDiZAVgGInYD90R8xTJMzKUS3M6s5QRCJ8lEkM9WOW/k4hrXH
frRGC/z+IFipYacTzpH3qV/s/HLa15P5SEosNoJnh9ozQ5NcR11PBEdjxz4BoI514DIOUZzuxVlO
TlxQgiXkvul/9e0L09/ceEu5n1sOEPi02rVOGj6YYd+ccPpzlsB6s4qbLjCjseDUOf5YmC54zSNW
4JOVDzynxm7lfo6sgLO+ydfjYsxP4+IezK29h44cX7lY9hXPL5oRTdp4mtv3VIqzyeSiqAC15lMS
opbtjeWuAHSGXAXSzbjpi2WHdUts79L4sLh3V12qHue6TLr2apYbZ9xkl2Y5De4TfPacxK4z7ofx
0SQEbRj13hrOizM/j6o4bf1jy8svJz0k2JQvdKwdZQ4e17+3pmxHh1sM+yBmfINjs/zC5xjlM9zo
FJ+hJcnzM+dKC+9kdxpfpHhoy08vt77JeMWVQyvd9EJQ6iN1eRuCreGp+mrY/6+EaUJ5iWaQtC5f
A4HAhlKOOudNIxMRq5zrm/VaMwBRvOYdY70V/u6y/UnFd1O20cQIs3OfsDMd6IctipQl4m5yZXiz
2eaHKyse7SaezOzLXEtsNf1r67kMJ3xjxxn7wlwOaMQZ20O8qLyO9JqfA2d+0NjSUh6XeqBmS9CZ
zc2vgJHp7CvgAUlAQHgP/yB2t5QjIxPy6zGxfBy29zD4GXKAn/HCGnmzb01jx3PHncXg3qzalG/e
MckrqTKN/Xr69vV23gJx2ZZnUgn5gHHdCR4du3vpB/xDmf68XqXzDGudyci6rRvvxKGJNZ7p6XYJ
QHInlpPfaVcOdwMT2ihXsvrq3fwB0i4n71A9MJ74MfHWco57hE3DkBAacc9eoxlk/WCSBHoT2twF
IPoOmvYhhLoSeY5FO0abA29zHy0Itw39V1BYZnmji/JOp/X6IyxoK+fim9b97bzhB3S1t+8Ylt+1
LYZUs52Lc2mNe2xrxhGD5bhrUUOjLeufVE1qbtXMAQbDr05qNq4Gw35yLyCAl3eY9z3xk0q/2g0d
YainseGJ/g+JO+sdH2951EToIoiqTox/rfzQzZX5gc6Yugj4WZPSIlA5u6nv00NPhCTiB9w77XR0
VPCr7szsBrtgdvICTF3FNUaO02M8k+EYX1M3GBKOh7KMsBnErSR+IoeBB34K3nOI4zJHEsaj8saV
InZNNv/Qnx8hjvFG5regtV9Tke4oSWOkAZ6wiQLzLVz53WnnqZdeduC4/jDBoT1Vm5UwFnlvciOF
Vo4tZb8MzMW7bywtJAtao/kyVeefMzDNW0TK0Iz7NGReyoNF221L6WYU5Oar5aZIqePN6uTHJdze
B60RqpZfACWChJ/A2VsSOLvrnZgmn8whkEnf8AFzm0tUI3cQzzBiugK61VDJPVivBAnw3Wjmj9a1
3jur22UlJNAWAhx4jYe603tQqO+a2ttc6zzBPY8j1TQw4zbq2Gb3C25xRLRD78OiZjDdGWRZPFfN
tEgLcay51eUFEA8pxXDcrlDxbbwZFi/AMBzqm6pr+oRUYfPWgaTYr2u6JMrt7Z05CjhnYRWu7KuD
tIcDRt3hcSB2nVC25twzEUy3fSlz1Eu6XMaXxmnznVPI7IfnqNxlldXaBDDlrG3UAxPyWk4NHVdB
HN0ri3Yn/Tlxu9WPvbGzHprU4UAki/62mUv/oJ3VeQx0KbkGL/n4lnaek58wFXePOK/alZFgwea/
TrY8/oMzXM7NAT2z1DRlZD7tGFsA/qmRaQHuG3H67IuOE6U/zlQyjKDkzqXiPUJkFv4Nb3V/X4aB
/wnsRHE9qocL5YLLyBLWuz8aI29JSwWbxEMVMO9SYvygnjLdTSMTFFg0qZntx7CbKHxmfz0H01Bd
MGj7nBXL4cSa6O6cKQPct+VQWAYsKkFQrvTOldvNYGfZozWzcQwm7g0xbEgszi8dvpT+fONyvHgb
m3I9Dc6M+Fwyvmxzz77YSzo/iz5fPiHf4MzJ2ZDmIrWTsCAdFvS999gSRbgN+6V95FtJT7JYnvwq
nZKa0ivUTP1WrmbIJQ4DmluP+Bz4BrZfI9P3Q2X6py516Q+tA1g2TsrNPrd7UO92ynmQLp/OFncj
Xd5fDaUNb7nftheXCBCvXmFF4DH4es22Zkij3UjLDqYXwmCvvS/ni+zUIYQGVoU2TURVzQTVF5Ht
Bups4FVOhFu+wtp4X02RHsI083glRRaTD+/dwsT1ukF3qiy50427vtBb0P6srdB9k04PKrgt52Nv
cFImnYEDelzTvQXb6pXYZn71aFlHUhdmrNQsqEol2HFaA5HvwzJ7DAvTjTb8qbeOVuNNa0/Fk1N5
v9ALzhq83DzR0BE8bhjT8uxFtdu8M6CD3JZ5d5oLyD75ZvrH1J1PeIHz+yENkfhmdKMAXKPi1s87
GuYXZ3FeBDGdeDPUrUhnLkBpQJLOTVG1pfyjmLvHDfE+iHX+xVLLswYaAajyH2fDo1/yy+2IhV1k
xoG9kr8yycykK7wPc/TfislwY00Z0lS4D/CFGYFPzqUovys+y2StJMakfngwCnbitID5jEJd7ops
e3eF9d64C0fbIiuI/hGjsBihZVP4BP8+Zhm8QUdhfmDPj55rvDfT8DBgZjsP/TWtgTUlMxvrgEn+
dZ2cz/Z6b7G4pGR+eTYtpSOJE8zz5vJ28lAKkY65MIXOsiS5z4Piheeg9zG8lAGH4mtXbCvqNaqX
0d1rYb1lctG3tXQY5w95WDz4Yd8lG8/tn8LNVWLnaXrSTEx3M0o7o4y1YUzlturEJgv/WzMNASTl
9rclTGsaa2RxGKe6aCOYaSVvRn1VsFSTZNonbdlWNboZLRysp9AVMaFN5q4e6GxMoEZYl/VagcPv
pNe/p3kRMwSE1khqnu9k1m3+BRSN37adn5mq9/1lmHAmbDhFxqid9bETOh33XWmAPPL6JXK2o2t3
24cwaOFQYjpQp/unYHaiR5CgZd4SLTK9Ty7F15HB8jNrifvPWDj/iTH4X0Xl71dy5n+vqDz96cYv
3pS/td9/G/I/f4vbJmv/XV+5/vX/TCCTM3ZwB6OVXOtJbBel5J/6CtlkE0YzWIAAdAp2ZYzK/zeA
/NcV0WWEAeNjNA9UzX/JK+5fiCpUWIHZxOYMd+h/oq74/pX58C8Hc0DhIzqObwEMhZMEd/BKxfg3
BzOKrekxyYbqvy6JnVGUAb99xSq1qE01l0kLLAYI8tAm53DLl/PCoeIjd0bZx4RnWgVzVQQOCQOm
lglBrrFIss1Ff2ym1muTsVjXMC7Dtn5eazBShJoLRStWv8o3fM10GVc0n607CrwpAbHLPP2Gvmbo
/UqEjJue0frRmPvj7WATMGQNtPFGjDDt7YPvtCt1eMsAW6Dwt4yLaJgtb0r6YX0aJ+J074Gv1XoG
MCZ0Mok28xIlmchbZot4MbmLR2EJecuSZj2d/nB4X7tkZqpILqmrdRdtm6aryCC3MUWLW7MG5o0r
b0OxcozH0sPFamMXFNE0ivKrBq3zw/AmBl6L7XIWKnQQvm2ykB8KiW7dZ5CK7sqg6bhRhpX53XKC
5fYE7h4nENm207zMOAAQiismvSZBI7uz2iC2u4z9a6O6b2XOZg5GJFuZLlx1gu6FjVprfiS5UtBg
KxFEzlBuz7OU9FCDsqN6enbblnwkP0ximpXwdvYix+BgdKM+SGjWP3oIS8SfvcZ/8FKPWcDoWTLB
eyNA3Y067LilzbTAOEYHPUeiF/zUodZPrZdJTldy8ODqVfO0YuHx7Utjc3A8GNuUgfg3ZWMlJhjL
JbZB/Zl7TZMN8ynsuCpSAc2FT4ueOAuAC5nlEVv11J8Q1TkT92Oh4MA7VpnvsnEL10Saa8vCGmLj
iayOIR2+z74k4KGFq+Np4rR+4BDkrDs3GzY0DEiTw6WEPj1cpEf8b597XrfAvtAGznbLbtS5Ly3x
oSpfFF/BWlhk2fg+qGkTYVfgl/GUeZ0vYtukNVEVSb04WRA3yt5aJtIKEHlt28Z4WYs8tOJe2grU
3lKt3U51etFHUc80PftTUdKf1k2SidA2qEy8tNSruPuMnuLqKlf0xZl+AfEuazVwk5VMvhg1F5nk
BGSbPh21qh9f3coq8oRg6Tp/1pKyORAm0yBfKpHPxS0VNj0kb3+qb7A8WNNdtlThfI97a5i5z6GX
7rutGQE8jqWdfgxWWDrffN8CSzeedjPpeYDcPXEkgjJ+yxDi0QW9RELZWC25z4nIyt2yzrSCgXwa
5MksAtwO7GDjluBBUNWdq2s/uK/wd+MGbhZhn/G3t4g7XALNA7KQ++3jWpgTp+TeuTPc2kAfLPGz
7bSsq3avcIjgVHPnmmuTPRgFd19wdzFtkOzoWYpBF+7X2NV31sJYg1C7OVi/W1q8aMQx0nF4CBHb
jHjEs5TvXQDs1Nmmq0/Myqjahpk0hKlTKwZCf8Aq+VPLBg1+JP2h6lui0X1xnA3dY4EwWXmOC4tF
fup7DNnHamgwtFk8Rxzx2OeDQ7N1M56P3lUO7lPChph3TWz7rp3nJDv6ayoSRJ90ngFEkl7qpENb
Ww+m780JS74dPn3+Evao4JwuVAhxXiDrXlq+/oYU6n6v5cLht+nX9h1hjK+OYY3/IK5MYqTQ1GDu
ZNbaiWmKQL5T0uBP0V5YbnJumnwSjgrpvQ6qak9b53BvuQOCZbh1PlzjzfjNiKZVx3otOyasKSWs
HDl8+YcjmH9XrvxeyUOO7XsOYfl7YHCaHnvH0d/rItzvwoKpE5WKxjG07B6EV51X7Xtg9gEsxrZv
f6f/CFpVLuMwFiNjYZyXdrA47Y2+kKjb1s9wNpopylsIodgnlmu0c7nmYaS7dTTX22MQnKzxareo
pKvlSQdBMe63Jl3eZgMP58WsZfnSIYuUh9nVMzWHGsxezIYhOubyjv3hGm5pi2NmtS5UAC1NUVDX
NLaXcS2RsodmARKNYWygeduop9faDOw/cnZKI/HCcX2asILpKKVmayYzPhovgJDdk5daWOaI4aUh
RrA+vZ0QNX/rkbFhRK87IXaN0RnbeVosa5I6NHhAvqiGC6kzt4nNcK2bPXbG9m6cRwtOgLvaLy1X
GRlPtoXhsrEcxwLlXetL3aWS2a9dr4+a2lDnMMhwpDZdpSVr0bpQ52outt3cqPSK76gWw3pRfPkS
K2Xj5vttXK2bNFsmeJxeiGBPnIgjpiHq7aUzZf8IN9x7L4TEp+KYKNFpyOUCW2Fn/HC2eet21Tpt
X9cv0cap5XAZkjVcwxgtC8yoZw/Uuhg41WFBBAVEgAK/kh1kqOiz2WCSSss7tarmvRvq+R1Dl8Xh
dQEHnzpW/TB6iuZYQLVXsqoaU383XWkQO0vq+tUcyDkw+YWFhywM/SIpU5GfdFG0imjeKgzhxA5Y
MKgCWN9Y2zprzXYdbigzKb3C8mJF3/pvkrytsV8QSB8nv+lfuuLaoXUdWV/P7F0BLDWYg3sOAYM+
Gn3OcAjZhO2tC5jZMhQH+h2b1ujfjUuLfEq0Rj8NVtp+lWNgN8xLloCN2bYVtmiyGddccpsWPFc+
UvtgSvPdmRv9CxwmH6WjHflAYYMoD9nQUvM3tZILNyHkL2IA8rWSMOKxnktlx91C0eMuCDeL+DaI
orsWwN3t3KPEJp1V1uixqBM/AmmEX9voVi9W1ro3Zr7Yb22IOyFxlqr9DR4HED8oU4LsBGPB6lr8
j2EshBXDokq7zrtiHVZJ0OCyiUrPNI+tNrSIx8Dqa6LNbBxxQfT5F4WzfU6PbAtX0wDVtxDKDDzn
CDyd5gGqQInK+sawPAtZdRYFQ3UxYeIvpgdlIdju/oO9M1mOG0vS9bvcPdowD4u7uDGSwaAoUiIl
agOjJArzPOPp+wOzqhRxiApYKrfXurusLVUpj3PgZ3L/B8D+KBkbjTccSCv/OfU6EAwS+qjAirlJ
cREcBsphRm1WILTlidDTgghf+aWkf6y7HuUTy8tSsLoUbWm5az00cLBEISVJDyvZbQ+oGvkYDqMD
iCUpXfV43NobNLGiLcU7LM5QSAg/ZnmN4kmMciZn0HScvgkC9OvRTLvnAIT7TROqWrcqHYlSXTkO
ob0voaXnQL6zsN9BIkOZQnPh8++MMlbBASEFcosGIlz5yRjsQXdSwFFDFLkfE17z1dZJsZyDwwsg
iFtIQH2fs9b7Kkme9qvEczjZyDKFfhIz5Of0ngQCUZe6u5RrQTvp2Q+3DjgSHQaYRr0L85oUQp1f
YPJbtGMa76o8ABDsg2KjSVh26UsQN0VyrTdaV2zaGIdKIHM2rqdurz/hFUnjBkZ0Cq2OGcXt09bs
reOnSAAmXozGZ1VXjs1W1g+vYd3QuaIoO5nABcMD3sHVDw1XBzhZWd9+tbKK4wNVJWr3gxPAguTS
zD01oBJZrODPhwhbVGbysayk4IetJ8azYod9h9Kwhe4+TqHTPduTw3zbuwZ9BtJfV28y7pr3HvLL
0K2TAhGgBnE9fR1rBcowlW89q0BguXTJpv9TRo7W2RRhOz4C+84eR0iAyDKXBtbRMKJlYyW7Zf4T
lYgmBufUcQg5LXKxcN88W1uFQ6MhyEe57VuYgPFfIY+AMlqq0GzZGqCmHjysfbKVJ8utvuJ5En3o
Hc1ETgLlvgka6KNhYQ8JF3rX8/QfOUxu6jBG1n6tiwp2wxAq+Y+uLlH1BiFFC7Cs1WzclhxwwG+l
hq5KVdg2GJY+T1IUqgd2NNuQpS+ZXrsUzIzK/146SfttGDvvo10P0XhvmBX6doivdjTeQM9Jm0Z2
sNlA5S29H5waNA68TLpaiC3AQjFk3T2Cfk61FWJJ8qEy7Dbau2kP5a+BNNVsbEP17ulIGMjJUDwI
1xidhj+CHHa0j0I4rVKnR3kV98T+iIQK+0oVdejBu4PW3dY4EsU7E4o+Og5D8CNIqbCsaNN1T2Ze
Nl96JSy+q20vgYbjdH7KmlIt1jLN+k/I6UNdclKOipVWtNGXcEx5EEkhqbNuuKje66mjfhgszX5O
UBzCvAzUgLFXkfR5ttDG6VZ9BlV/M0oeMLO24OJSFCMG6Vau+d9h7NMCkYIG+oCHzVu4ag29fkmq
IIC1q4Xfq8qpv1JUp6gaS4odIXhnhEfAdbwI+ccpgu9R/o3nDfWU1O6aO6PUq69OGAJypELF0vja
tIFXcwzwfMNcMSnpIOpJ9BjB1n0EvyV9l51Wy9cIbhhfR9X2JB7AKmmP+MwYwrfxmwecXenBpVx3
bocuSX6NXd9/AfU0frf6KqaLYcnVa+NTt9+RWMnBSlNgwkXchogDhCgarLxq6tt2uNl9xY0o+4Z6
nYHFLTc/2omK39g7SBst7FUDa1ZOMo7b7Ril5mOtamWHmS2A3HWYx459aKhiVRskWoxfUEh9bysH
kvKTd1gOal7DH+zeHwPJWqtZa0wbGDhtH/MRYwX0nn+QwjTi6anGyofeTwe0F506+6IbDbd1JDgc
b1vJmvejQu+s3CMkGN1xKVbVDw2tIjqZTSBrWzeqs/GT3vGaghldw36JzRq0rqYOlbpBYoSFUgYj
C9c3cxdga2Yp1GOrxNy6U2V/FUzkjI1dcFHcJiqMxVsKkwAjiggx7wfsu6rpv9T78nOv1pSX6UQ3
EMxQR4rjcRLFxUpTG0dP/RIYUEe93B5UmBZGVCfH/49R+kuTb4II/feK2v9rqrp8ic9l/KZ/5V9V
NMP5HwXavongOH7Nb3ijf1fR1P9hiVucWND9DaBH/6miSfw7OqvfwfbqLxATEn9VBnDk//4fSdf+
xwKexD+3HUVRNNX+O3W0Sa/1pIoGEgoSGNAl2FI656OoA4CbsVU7fqcerTtUutIpmdZ06Xi3RQsi
rgznYiShXjd6rh5ZRqseI8ANgYxmysGMV1Pv8UNZ3Ejof518ho9/jeFU5OBclZhJFUY2/flJfRCz
a9SJNOLV1h3VmusWG5A+/IMgiImjhojhCZoKgjDtJCRiSMWgHOmEw2z6piY/SiXc+9mSw+E0O+J3
QhNeNQyDjw6m7Xw0icXLcGg99Qjf+LoI2IY5aaN8c3nOZqJA/dUnAz7+h/LqeZS4pQyMVol+nN5b
n+sBRzBQQxTm40q7uhxqEpgQBkQoNJw1WiikshAK5SFA6XGpTxxKGwu+eNz0uu8uWJzNJIFFIRoC
u6agsYTo5VkSAHjOFcXQ9GPaFcFGa43PGDv4W8gI+e3QVvpCOqhzE4iNFdoemj69cYVRtZyKBRrS
+tHUZZTBJJzlH7Mu4/Dqg35Cr8gImK2oBvBEtTFOPkSRV740ZQIQv8qcyqBKaqBEibEJ9L/Wyq2X
Juxyb6cYNQyo0Q/Dz1lfj+tg0q3xC+AWG6qU7bMXIB/5sR0654qGcWRso54/XBieMslcix/NlBWq
3agCIyUqZCH+J7IO9Eo/aoHsb4G7faAWBnCOOvqVPFprQPp3oIK4odcjFFDIVkVpa3+dNP/VO0vQ
1H9b2Q5echYiKQp+T28f4WRlc1IWZt0yyaomKRu1l7m417ehDWa/GnjCy8XWyGswGtCgy3Fpyc9N
Av0NloiKxRHSu9NGdxJezyyodlSBjnqEQTvE5OE+VR6qshq3ek1DPAj1Dd2LAhG+8DqSSu3OsHpz
QTN55lcgLTwRrfBoc0g24VfUtgrjh/vgUVWi4qsJ4fxKtuznlmrtVaCq3XaI5ei2gZ+9lxDd2ipu
oFxVfSxd/811zJnGuwgoLUmPI5V6Phu55lRaZ2fSjRkN5n5AUuzTaMDYvxzl/TcnjCEjNctXZzFP
ijqnk45baaVVaiPdQBcBkQEvNP/pRNI4oY/WPi6VgGh5SRdlcOt9uhz73U41hQZrYtOZ5zgW5eb7
TIm60huxr1YOJQrPnfntcoB3m9R5AF04RIbRK+VI7aQbVb1PhkOLvLhzLRsLW+G09ZytXRw2NM1G
PGjq6r0zg8lirpZO5Tg3Neo8awrNn3SpBKOvhhuQbtEVPBh/+7cHdhZSyI3KLiExRZZzY93FxbOi
PtrRY6U9Xg7ybssVxiVkRodve0vDzrnx5G/UDAzluovvL4eY+UBc3gCMy2gPcmgJH0jWzCqS9MCH
pwyRgB6KozboTty3Wru7HGkm184iTRvwyd5CBT9V1NH3j43i7jLD3jdB/+VyiJk8mG6iJue8DdJd
FfbwwqZUnRShf+zyxt+3Y3Fto/S0TT3zJnLz4bbysVe9HHJuVBz2tsm2ybFoCaMCLdjURV4T0iv3
Bf2f0rQ+/rMQQqq1pTcUWUGIcuAVqVklGDFqAJeDvLvCUmS3+PnsQah6vdO8Vka3KXG49o8sVMq8
BzggA8d5TRqkzo1dfKptbWHjm0s9y7CoP8oKze7pkXCaEI08FGoMTPzoqbcyBlFkndTdI724MLTZ
T/Q7jpjiSs7LuTU6/2hGvGY7+iz+kPQLQd49Nqb5417pTNABNMinpXyS3XLslsAfCaLcAffOsCMc
4rs2HPY2NVT0aP/ga51EExI9iSJkKbPBP0Ln2qtNclBK+WcCChnX9o2Lan9Z5WujsxY2vbeTV9ho
z0Yp3AGVwWylyCVu6T/IRb2vnGbjQcdCxUxVv7bFsIk8Y6Vg1xZQ6UqiGz9+9fyrpHLXgfStm7A/
PzpqdKNX33pdu+qybWhGu8SJ9pVm7PusprrurRTaQph7Xp6z2XQ7mbPpC558IdCzBU5Ysn/MO3+n
cKdgCje0QgHOvVyONLcNneaCkNgdFfLGGMgFv7kv5fxDMSKpXn7xMP9dSU21vhxNVfnh7z4KxiEA
F00ZTwvho7RgPVBO0fwjcG6gbwgZ/XKqb8oIDGJonrXW/uzxIO2Lr0hTJqhSxPdhTg21HDbZaCHn
cwjbezMc1hpQddvaYQu9kK0zxxj6O79/oDDzbthQ4kSW9thkMY57XDDp1sjAW8dh6VieW+vI3BrY
vBtAdcQTIJB7U8kbxT/S3kU8gNIEwqx6snAxnEul0yjCjA80w93a6FkGwUvVlLcdMjGDfkjUZGHm
ZoeDQQKahioPAvE+HsaVEfE49o8R7c0828BkX4gw923AGf0rApWF81WB5efYlS1DqSXYow6cifL+
T+4xwKJMFW8S3FZUTdiumqweRmqB/tFV7r1Bu0L0dg0MeeHZPTsUY7qq8yjmciYMJQvyFFaQyxZM
6kvtUz5+6/KFt8lsDBN7NV4nJuis6c9PNhHVzGQQzqZ/DNNbd4TVgoCKUSwcjO8fQBwm9kkUYb40
lJ5A0vrBsUcTAm6Frm4qE0WS0UUqCnDuranlX3OkkFBHezaqOtl6Wtkv/Iq5Xez0RwhJ3hsebXqV
oWKvJlHIhh0M0EQDAdobK6Tp4TR1S0Wa2ZjA7BCjpNQgv03MyfS6kx9G1PAJr3G5XLUZqmh41ujq
3fBwedOcXcEngdTz7wjIrClba9qSIBVK2otBXYhDCsDcwiwuBRKu8OH0aml72z9mzqe6zSEDN2tD
O9h5vr08otnMtDD/e3ur8jQ8HxFnm6N1FFKOqfTohda2RB08WLoAzI7GVnhi4WhEV1vIiUYttA6J
tuAYqr8sD15F+MGx441e+wuH2huBVDzUbIwFeRlTBVCnqvPpQuubFPUXWkDHVgMjNMAzSfZFd5t+
jyBspelVv5bD1ehs5HRXOchpLny2mdm0qaoZiqVxK6YWch4+6uIwsPppoM5jrT36vL+WtpK5d/9Z
DCE11FIG42IQw9SlPbdg60BjbpvvoMNeDUW1l+Kfkq0upInODxfm1VYmv0TArzZVB2FraSy146IK
fs12u/uwMOi+08v826lINYHMVk1HNyhlnU+eazW1VKVJcHSBffM0lrRoW7rFQorMjuQkivDyakwp
rHv67EcfxcQG/U8sJv8gBFUoBQ97/o+z63wgWdH6oBrq4Djat02K8F5rLkSYWVA8VKmuY6zi2Ajz
nUdwWj/26rQKjqX8FKi3XZ89+OqtJscLhcW5fGZrANJsa1gfixtroLkVaoAG+Wy+6smD1D3SRVv4
7DNPSJotv2MIaybDYBWVdqRjdH9sDpijI0Sb6XhLBPkhya0voVNF97IN8RJRm4XYS+MT5rGGhiE1
k2xNZX902qfQeEbi8XJWK9PfIS6d0/EJ2TDagdL3lRkcJWTazL1xZQ6rEZYx5DXtFaXVlaXs9Qbc
BOrnCHFejj6XKKfBpwk4ORlpAXeN32nBMUKYFM2dwgCTKq+c6McfxOH6jL+pRjnaEu7qet7YkYzB
1FH5avZYsqAg/VmWH/4gCI0eeL/cMDD8Oh9M1utmqE+HomZdYT4Eb8a6QTTqnwURZswE4OBro8WB
ODjd1qiCB7NUwUWjArQOen3J4nD2A5nY7lINggpgCeGsSJeSScjuaEFaw0hxY9aHGCpKoC6lwswl
iQ4BxoWG+lZ0ErbXHkhsU1qcGyXeNdyo1RAJRaTuJlRrsmRiPHcQn0UTtlllcN2iCYk2lhvrS4Lg
axnfK+OKBpNfgcTSYPc9dhnbrwXzEVnFQV9f/pCz+wpdNFnjAaFqtnqeLUCII1ex2CN7j3oBqEEU
u4YO9BNon02pOC4cH23clABN9pmbVwvJOru1nIQXthanUFFEnKYbCy7MNyy4iI+LZdi3+4y4ueiy
ObWrLRUyk/BRR3xsMdkppw26RjLirmgRJEWhJ/mKePPKKb9Yj0p2za0IqHu08KiZ1vS72NBgFIyN
6fwYQuo2sklRzG+C49OQVehRYKuGungW3Vg4DWnWH7zTbP0k3LSSTrYybOW8JEZA5Ijf8Mqw7uPy
dQyfLufM3Ec7jSFcVD1A1ZbaEyNvD1n2EjT3g7Ewa3PL8DSEsFNCOPSLop1CbHT1NlXhfKFp8Vr9
SyHnb/QEDY35gpNEhWcyTRTma/IN0eyB/K/8BioD3GLvwcvRvm6kn42fH2UEftbQjeso+nB5Fmev
qFS1eerCeeIGJITOu1gDaM+xmuSedm2O6E47XdPD+MjtvSXjyOEhPb6nvqcctbLq9ij6Llmozp67
vGvoBGI7oVq2MNGhFAeFrMiMX73HiybbRU2xGVvtJ1Kdt9jHHDVpvJ7Khloub2Np33bwVuWFFtNs
Qp38CKGmJ9dl6cESCI6FcgvJZiVX94vNstl1iD+uZQOspI8l7AG2AeAqrjMuUCWaUKnrmNeG6aXb
Jh6Na9Q/oZ4Mw41s5PrCoT+bythNQ32jhWaIUAKz05OsjQmMyq18ALK7DxUFqfHUbNFKMexNUPTD
Qg1t/rMaNNxli11dfitrnmwDTT7gvtYUbOuGdNsUj1F7pWpb2Fc7RYIBjUS2/YTsyTZQYpwy5W37
fDm5594PuoHMEk0vrvdgjc62oa623cZsp1dK6N5aNYJzCLtfDjGbNCchhKSxwwChePghRzl7GvMC
otythjji5SCzWfM7iFj2Kn0fgUSfIHgsfeV2GkafegvD0Sq4b4MfcbyQK9OSf3dYIG2LEwj7kqIK
SYq/vF4OTs6YksOIVkMcH6g2+8nCqTubknjBagDIaMKLoKBWGe3CNUnJ3h5WwLjASX6LcUFRguV1
NzskC9IYqm5T3VC4YChxWA4YqTF1vb0OAowe8cJGHMnoFo4MZTYhLJ7EKh+MLV24+DrQleq8YivP
gOv27k9/2KH6YRs3Y+yurx07X9NsCxB70M21yw3LTNtdN/y8nDBLP2L685OFh0Ydh4nCwgvDFx9e
Sx0ckEW4HGM2KakSTUUAAHhvE3ESA5FrXwbCgYwo1zPDvupDcM7FR8/fWZDDxoVo8yP6HU04pjwX
C8+i5J1uoNKFoEdSKavcX+gfze4XJ0MSrxQYGUZBzLerAUab7je0e1f/bNKEHcnSgDdlFZOWNmuo
lx5ukJOlS4yErfNUjt7C7vRfsvH3tAnbU4MAedm7LTW20IU4chdFxSqs7rLgemoFNcEhx11wZcgP
oZHsDa3BGgedUTIyWoL8LMytuKlAa0F7AcH8ow+sPbTuXTdamNvZFMGBCpgNACvqUudJP46S41vx
wC4ZNL/QOhivRxPLul7LFu5Ms5vJSSBhdRVdgfyCyaT20YuSROs45UqdoNOAaObldFmKJGS94pY6
GDkipaNxVajZgdYNMIdNmi30M2e/zsmQhMy3U8wdtbpjw4DPDdH4NQoAel8ezNL3EXJ/0CHklg0x
RusxQYourb4rUbL9Z0GEhAcjbGm+TJrZfJTI/QXiYPESN/9VDIfqMfcK2xa+vxzqVaL3JBpej/sO
Fz8p+TXIMDKChUSbn7HfgYTPr3mp7+geMwa/7ibRXtHT22L6u/BdZs9hm7s30FndUN9ucScbeV7j
1jWoXL6x1LBAcUHVBPmN3JpibPEVU25sTwkXNqb5kf2OKaxVTHKAjxrEbDBMVAY01V7zPl8IMntC
gXIE4mxyxRA3hFz2fF72I6+K7BcexysTxavgtZXXKHP1qXz99zPPUDnwgb6jICtmBXKNaN71DrV+
P5X3RSbpm9wNO/zPs3gh1FsTRryh0UDUDWDiFJcdoWJTYaXY6GAigSSNVxW2PNBaYNtvKx91x3zv
1LvpEdmhYRa9aQPcG1bzqW70A5I762iSlhjrYX95/HOrwtBBk4PKAkpuCMtbtdvRySJ+UxDgGmJ8
U9JfaS0hY7Cwwue2KgOMtwFqfcIzCouiw8u47u04PMbew+D9ogl2eRxzWXP69wtbYei7VJ6kJDxi
o2ujqAgDdhV5X/IBX3EOyDTaXI43+wIH2w08U1FkOgVCQD8ydEThpgHh+rsri0jfjZEJJ67PLNyE
VMR+YwdNPVzbVrnXJ+j4g9G9/CPm1uOEbwMaRtnRtMVt04LqY5gMWvGeVE9e0wqTzKfLMeY+nGkb
6J3AJGGbmf78ZJ+J0rGpEcQPj2mcPFa89rH9KPI/2MzYkk1NpY4ggy0+D1IExTBkQxoeiypFBEP2
MeEADbRp8/xHlbcc1o7Z/8E+Q0vWtLl6aJQRhYykLlxiMTmEx0G+9arH1kDHM3tW3ASRydvByRaG
OH0LcfFbE3Jb5TWjY055PkScnulR+E14tEPrKZ+4hM+hetWnV0HvYmz/kffnQnbMRkR/CR49EFKe
aucRMw17aSk2w2NbwfB9yeBmrib3rUz3KJmi/1f0XwvD3l3OF+X9StRlDeYDjAN6mTS1zsNWRp6g
f+jRqPhh7dD1LZIbBcPY7+4rFZpeWTv9sRj2ereGidBGh9Gs1j7wFm+xHP8+c/khvOkc0NvMt1ie
6gATxrlX+EdsExt5o6QLCTRTGiYA9BgkFlWe3ZOM0enSGHy50GBAAALqeHIgdjleIT31EWEPkNSP
XY/hSw4frljjW/xhaMyFjJqdaDqTioKXqqOJlIQit8zBHyv/yFkz8S1XHR15iIHrelvrz/QVF+K9
v3FAAeMe8WbiauLiej7c2MLvO20S/1hY1Tpov1U5Dh7dDwyy/CRcOJbmYhlQjqypG87RLKyWOJcS
P/OAgWhtjjHdp/GzZI1AoXHV+9v1Q+wUFJChwNIAQIkQKAfREj+Cmn+U9F9RyCUKq40oWEiV90sR
byN2TwATKluNuL8lSi0FY0IpqA5ojySPRY9O8Mtgvkjpq/rF6RZexDOZQTiD0hmn+tRXPv9SZaL2
RjXQs8gQ13AlCV2PLzpSfdG1nTlcqH4uLHmVv+98b5uG9zve9OcnZ4QEIiVIUXs9KiYe5QgAtrlx
HfsYqCjtkwZu2Ot/jfU36ToOIPt+X4g+5d2l6EJelr7dd/ZA2QQD9SvL7lfZiA23lR+q4BBGsFdR
iKxyG4u+eqdixY573Jo3wMLqmLkQMAlTgwiukqzzlc8nAYKOjd0QbxjT6a/VGikS+dsQPiEKuK9i
qNdY6zRohGpLZ+f7SwCL0nFAa1Mv5V4pxHUTWfEcRHeODgYDNtbgtHDocy+l8ExRgoYDYMeJkEB9
UcxhyrWBMcSg3cfhp7z3ZTSNhnWEv4Gvo8qVrB7ReNmP7VUqrbLq5vI3ntkO2GYpvkNVpxP3duac
JNi0QRSDF1C1sn4oqOLE4eeyfEWSIgx/XI409xnPQgl3KttCvVhCDgyO4Es4vGbGB6RbVqb3YI17
3Ty49i7LvizEnFk/pzHFKos+WkpOM4X1iq569cE3rjC/CN09etLlg4+yFf+rI9lQ7hcCT9uosHRA
HHG1m4qePLKnjeRkXj0XeSC7Z+n4aKq2r3LxEr3CMF97qJfZ9Wcd6fhEWnrsTxerd0Gh/vIpYUjy
GDgP6mZK2Qw97+Mex3gKu67tQMgd12q6sA3OtMjBQZ5EEu6udlSNKhJYPPlxdYLFKFVfcNDd8uTS
HDiza2yk8fy98XP/o6omyG09uEP/twE+/IYJpwQThXX6lm8nU9xX7hjiRkgtT5KUdSl1OYrkAERM
LOHWC59zbivgTTIRu9mModuczyxOT6OfKEMAlRbNHK2+ivM7bGUMLOB0TDZ1+0lBjCW20K3Xk+3U
JVTj6OiHKGqo7uPlHzNz5DHu379FmHtTbUOtyejLIYe+yifXUOclskosyqzViH5N6GOYvnQWLE3A
9Ocnk+1Ay5qe8+zBWM86ub3pUmtnd69/MDRcQOBlAaPj1XIepcpNAxKJw3IdlavS3muNs6lrc2Pr
5Wtob0bE+sNGvrocdOY2y9OI9g7ML66aYscX2erGlH2F2ksMTaJFWXBS0msWTrG5tXkaRThM1Ezy
7KKj+KJK8b7GWLgp7rWOwsMSDmA2kMLGDTOZ7rk8/fnJl0p6o23cRiI9KKRtgfPl+8ywfukswJ1S
efbCLW929qg66NNbwKTecx6uHvElLdChOqoDCJkRa8Fmc/n7zA5oYh5yPTZgfAipFzUVSEqJPTwp
HHTIbxFP2kreYbG6OHtATd2wfwcSZq4ZpHTsp0CKbxytxN8WvroO8TelS7BRqhZz0hF/Fif8Qdnh
+Z8NUkgPdDq9sp7OYXO8CvG0jz/mGVJS3rCQhrOfi3cVJanJbscQ4tg5XEG0yP0j96k1ZB0tGbeX
RzJzRYZbARNxejyZPGrOE0LDkjqGKgLzQUWMLHnAYm9lKl/jOtjltJutfuGonT6/eOjB5VD4bvyH
JT7GtbiI+McwB8J6O5hAYq9Qm7s8pKUQQmIMEpLa0DiDI/5uYdvj0I7GG7p6l6PM5vnJQIRPoxl4
PksZTIAOQdZoZVn30DnG/OVylOlvuTRdwsUk57KL4gBj6VUMauJiW/QY23/owwYJ2oVUWBqRkAqJ
k9IQBlZ+bHIsVcLhkPmvffFFDcuHy4OaDYSOClVWMEOyCJ1vIhyZa+x0joU8bPTiSRm020reoMu5
cBGYzYSTQMIBBYyrNLzpuVkpOXdzZXoBOsY3Ny2MhVNp9jvBTwUG5UxM0Wkhn2zjJT4UThrxndAF
WA/aIaJL+LkOaathWfDr8vTNLtmTWNOoT2IpAEf7MQQXYunVeNelrrxPBvuutpTXEu37fZoM300Z
p6TLYWe/Gqo3NvsRtVaxcq1UaoLMFCAES66zreXBFclS91OqI4hV+GG/sL5mtz6HcoSFvDRbnzDK
apQHvTAIF1vUWo0s4rCHwreQ83MZQuXa5q2KPBD/z/lcot+cW3ke/wX1Yw3X2v3yLr4URFhYQWQn
rT2hbCIcS7F6ypxbM1vSB5mbr4k4QaWPEg4Xo/ORuHkBNt+h1lFZWvFJaXFBMqQwW3iAzvRu8FQ7
CSN8ltBr9HpIe05dB8P3NCwwu1Tib3EZJrsYcURQxcqAvP3YbHunQUpLRQ61RXpzkyIkvm1H/G66
2NSuFD/AB9QfvQPSMYvUlekeI+6bpz9zSuaTNYIHr/kXCKhEP9/sQA3UeGwjVKEZV7Z+aNwbLGrX
vPbqxRrX/NcGtKXplg1FTJghBVstxwnoaFVbiNb2sEsfLy/Eub2GSt1/Aghj05BJ14KRKhMXnhsg
hva21NOtZbQJ5R3/Th+DhZU/e9Wa7qe2wqY9VXrPZ7MbaNl5A7dhI8+dLVqb2QbHevyU8FHZRmoZ
rYrGSydtO+TZ6smD0kCj+PKoZ6eVnYAbHy4U7ArnvyEOO7PxXZXTSfkGd9IJy5Uffb8cY25npVoP
PROQsWUbwhpKPZRAVDeiCWhtZPVQYEYi8fJPv4FY8KqF9vhb9fFdjp5EE2ZVwdhSTjX2nkCVd5a7
loeBm/JwTxNo29Y5crjfEm3gUtZskVK9vjzU2e3CQMuFaizaBrYwVMSucz/V2ZPSdl/aa7Rm/9nf
LwzObQfWhsTf37vJRlFRVUUT93KIadt8N38nQxAyQupHabA6TggdScMIoXFVuamG5iqUP2fak9Gv
Fi+vsyvvJOL05ye7Sm1gmqKNDCrUf8Q98pSoJm9QfNpUg/8aKrvL45vN+JNowtmUyJJqdyPZGAJe
Hovybjo0Gq/8g8IMZzoaeApVGZbW+aBcxW7l8I29EL0U4fcwPPwJI2Ry4pyKUIC5aIiJbYzYiZpy
YMsaUaGPXj6nNjYBnxHtvjxjs0uKlxKA8KkM/M6XogFGEfsyha44xIIqy9Zh8nk0AezW5iq2ENDV
OuQUfEoUQbMfEgxxLv+AuU9GIY/urcbGr8vCJ0P1Xw+yjte8of6KQTrRRGkIfTnIzC7F386n4tZC
X03cjTUtwQ0pI0jZ0lLTUK5s9jFWhxQtNpmPG3W6sFfMLDQC8lYDjcIJIF6SgI0MlqvQlQYCtw7d
8E6XOVFxuUcN9ckwgkMjH2prqW07LV9heYN0hZUPoF5Fqk7YoUrJLAskvsNj6VC7M03pcxVEt7WE
C3OK0dzf/3JshkDaAYSiwWEIhZFMj/pY76M3XEZMizJXbjv7/vKHm9k+zmKo5yvNCFNIAG4YHmsa
lIOOz5s1rPz+tmueSixPLwebzZKpT4FaGs0QsUuJ45OqaV4bHvXxrY+foPVq6P5OdeV4l8ndi1R4
Ge978/Vy3JklAJ72d1zhsyGNGuOCmIdHHOh071a2X6olQZG5EAzLZCuhcPHuJZLxxpKduAuPTmdj
7VDfUDFv+wUo9PQ7xfRTkBEkFaZSoyyMozJb1JA9glgqKJ3XzFpikM/lN+QCCK/OhB8X991eqQwI
klZ4nG6JSDQEOxMEZuo+XP4ec0l3GkY4JSstdXm4gX4IYuRr4p2KL8IVCvkbPfx6OdJcxp1GEk5H
ym6FVg4MyBp2UovtVizLX3ujoNmnrFJ7G2t/n9KoIw/3ewqnX3RyHqconOeyrIdHzXkxrFsz2OKD
voJo888GNu2PJ2Eca6grbovh0VOuMdJdcf89TsWe6CnC4CHOy4X9dja/fw9LbJWErWbgyqqR3yNd
Wsut1tWk8dgkvy6Pa+64ZP5oJEJcohwnAvHGyHCiVHJBxqQgtKzkWdVUjHTLD2FW/yjaXSu/lq+G
T0lwzDCpvBx9Nl1ANoBBRQ4N0MH5rJZuW+ICL4FUszEAqvJ0YyopNPwQ80YLstqIhtOPfxZSOw+J
0JY7dgkhO0W5ixvuIinijCFKHlV1rcf51veyP9jzJ/zGv0cpbCPodaZ5q0bREU+Jde6b3q5MNBw9
OkValX58lXRttBByNn24zU0PdbRsxL5iPiIYW04gYjXeNrTZQ8qTlbnQSJgNAgd7IkchLCdqo/VS
lUNUoQ2jNy9gNv3mcbFtOZsgPDsn/hOCSaawuuPcDxHF5cUX4PQcDZDL5O9uzqsTWKN6pboLN4D5
1XAST1jmET7jaVoQLw/Ce6/oVmN+sMdbJdi12DvJrrpKtOsofs6X3tezc/k7sEirw41CRshBo2Ct
XKc6HEXT3tL8/3g5+eejAC2cjkzWmzCddp24VYB32bGmHm5lhxJ78kbfXw4yd2oi1ShPTCWOTpE4
j3yfFdQJQUJDOUZlfNPq7svlEHPjmAB1FFuRPUFB+3wRm6rfUXUhRARGfkhfdOcRVb4/iIGAEpwC
fvG7ZnVq4FJjYN5Il+IgwfRLhhL/7mJ7OcrcDQC88X+iKOcjsb0WrRrTY58v71Nt3PaYFijJwZCM
hQPljSooXmZOIwl7rdnHLmrjNQclPtTXUmzgEQKQ7Kpu/B4DLTycPK227mUJRcVCT8yPoRrfV133
bHWWv5K8sd9niofDt25nG3/AJEEem3GF9j2yyqX9xTY9aPYZzPpKwy+yCAP4fUHs762+bo5Yu+DF
7vEQar1qSWVlNh24304wefr9ImbEzTWkaKg/H8cwXFtxveXmHlhLh9UbeujdDEKv5f0KxRns3/m3
0tyR95gHzNmId8CdD442rLEimXgg5nZQw0c1/qROJlQYbnvlvW+GTxhWrFvzo5Z+x4NiM3bZdYVJ
gnyd2PeA6ney+uhJ+F2l2zr+IKFztiKpd5czbK5cq02XWESKaZVzpzj/2UmIwoSMTdHRzG/CLrnH
sW8djdm14YcbeRgn+7nbOgEjnhYY/LQ+MspZsy+qapVZwUa1tMMQqPghDPLCbjv72U5+mLCKI9xP
8soAsm3i8NeHOEAfKt29ujz8pSDTn59e3PoQEzgNzHYVB2vpqehfU3uhejK74cFMBq09yRWJhMkC
zxHypeRu2D+ETriW5YXtbnaTOAkgjMGvimqQAgJ08QbpU9JLVT9F3tPlmZp7JagnUaZfcTJTWdhm
aRXy2O7t67Q9dP0BTYf4Q1gvJOTcmX4aR3gjlIrtkExsRKrxwZI2PehrBEFLyaFv8JMMvDyqucI1
eGCEAYAdsQDEr9OMNrYHBVnGVUhTMeWw4M/2CYCnhwqj6VK54ZHfSksPhmkzeLdZnIQVvlnmSgq+
zRRMSn9rI2Opc6HFta5fK761qjRnbfbKqlGKJWz97Fc8iSt8xaAL7DiaihiaeyeDfGJgCoQ4w9mW
3Kgvz+1sLBjWE4lnEmcUDq+hgmkyGHzJ1jrEdeSuIgVWftxeVW5AwXdJ/neasndTehJOOMFCywha
vSRBHe+FvhJCA49ZsnDqz94AIUIgbQi2E68HYZN3ygRXwx5ugur25lrJ/cNor5XxxYVxnaDi4tX7
PJGeEM1Ny/DxT+bzP7HFcywdC1zBOmJ38Ud3qK5qvVqDBMJH7tUJ/qTadTJQVfh4fiuVWW7B+ZB4
BfEsibN9A2z2Po3G5A9wuXh0oKU0MZ7otApHkK74GU61FKJucqNYqzmKw3K/0EuZTcaTGMJpMjao
Cyad8r+kndeO3Eiyhp+IAL25JVmmTVW3pJZG0g2hGWnovefTn4+92J0qFlGE5iywO8IOoKhMpomM
+A0HvdjaTWM6Y/pDr3AWRpaedt/9L7W6FC+Czf/+4qxkO4w5QtrRc2oUf0hCuPM046do6e79MOuH
F3xuNFVQGcDa+TqO3pZ+E1RQ0gqlskcteSk87alIH7s8fxDi6Vxkj4XlpH9uhJ2//c1OM2fBt1lC
FDjDddihFTMjnQhbejiUR4aTFp/R2Gq6t6FIbKXLbYUW4GEqtzB3q1cpXQIKzLwroZNdBxZIYKIJ
lw1cFVJsp8JheOg9sT7cH99WlMXwPAmecyXPUdCrxZCvwGQTnz37fpTVNQISZJZJxbtg2UkE9dkm
Q8XFY6BZ2+5mW7V02ujFz9//5kNdxFisQ7WE3YCdJKd9FMhzbV5zpkTkkhsDZ4CT9P8c0mI5NtTZ
dBzj5svl0ex/4JIZb1Fe10eEkBadZqq7+rzNL3ZW3A5aoIyEELEzUf7WECpr3qIs/RdLYC7Eg6ej
p22Yi4U26qoR9j13SdJMQBUexkDd/f7nv4ywWGQyns+xLNe8Foy/cBSze++lxOD5fpA1WDc1FoQZ
qYUraC8vrivMJYVE6Lnuq/oRJvLgu2YUu7R2XZXX2OgMyUlKjwK26Jn/Mc3OGfaB93/C2rkLxY3m
EDKkCOUszl1cBDtcXvhgKgscBXv0x1p11+qam4W6O2nx5/vx1rbVZbzlkk8sPKlT4gmp+QB33VHa
4oS/+ca7YUX6R4W6p6iwlNEcoud1vRBLPwmTdODh0HaFWxknq8fQtXykqIYSYIeQYmDaKe83DFyF
AXnyt3bLe2B9pP/8gsUaDSMRn3J8lFEC+NJW2n5KLcfE4fL+fK4dhpfjXKxTDKzjwWiIgqV4aNim
uHEvb41icfcrxVQBM5jnsTrD/ueO7HFV/TdjAJOGbIZGkWOxBju5E7DU44lresqfga+bTlBIk3s/
yPpA/gky//uLkylClSHzZmIuBaGwlB9N7a/GyzaW3VaQxQkba3Wm9NOc44bF0fNNtxik4ybifDXK
O0oMeUb0EOYn2sVQzK6MclMk98v1EtWPFgm9ukPcchLwub8/a6vHA6T62bgD+Lq52EaFlBejHxEq
kPSd8VUYsXbNj1rv79R/NXcArti0sz3fUtIXq3eNstY096hFJ/O/z7DzOt0oeq/dTzOq679BFptS
URuNy4vMz5JD3ZamHre5fjT2ippmaIMpW4jc1fnT6EICnQD6tFQACw2zwg5MZGnrgkQBsokcGDTB
XpDiCuNQlZZJ2KcblZk14rICU/p/URfXihqkxdRUtJ+munqU68nRJfEwSkhb5dlu6qwHY+xc+Yfa
WfshtH7CDjkbmv+sR69THD0qwocZrTQrytxfTKvrFg4s/Qbwp9Kyfg0UoJQnyyTtpvoWG4dK9R2T
jun/L8pi8FgT16NWWtxoIm89OqXWZ33cqpKvriNwBu/elNBgF0F6PxNTMt34OZdNF/VHT0R6zRqd
qdtYsOtz9t9AmJZd73Uvh5k0CkL0XiuPO/VRNBobk8F/czr+bzzAUq7D8IgUo7pjPJh6u7JvHXU1
dpNNieG14tEMz/jPtEE2vw6j1pEwA19QR/DkPQ3ZV2jzVoQrfXOaCYNwPv7F9YWsJHoPqBVAZV1c
X6kXR6IQs98D8Tx8lFLG9C+W22WExeVV9H1QTiLHVtB/CqZfY3dqw63a9doigD0yG+ZBx6Hdez1t
cl7EJmLXJKNZdAxy9QjPOtKCjTWw9nHAZsJ+JnGfxR2uowiCUfttHMXPYT3a6FDvMD6euxmSkDlC
OdlRtPFx1g5HbXaxnLm4hqbOw764xxTYvsrkNTH8nxbf43b0fvpTaDhm2ZlOgY/4Tvakf3Mig+vC
j2Sm46BVfh3UGzA37vo0flbVr0W25zI9CF+0wAmr4nD/IFqdz4tIi5Wh9Vk1ZH4VP3tdv585qIG3
r8wO+QrOPKvs/aOobK3G9Zg8v2CiQdBfiuB0ZS/nytTHz20JZprGbH4oGiV5mKwYTyqM1nc83ndh
HOkbVfTVWgeyNf+LvDgRx9wbigx50eexGqH4Sj6I4vHUthLWgg7osMCWcXKqoj9Bdm/cd2vbg+Rk
rmEiDAVx/fqTZgnUWDnXYlwO4j+GbBwf1DH+Go66v3EYrw4S3p2F0AqWxGAhryONZWDmSUimqvTF
LvdIuQOni/O99met6E9d8SXtLbc2f95fSGv75CLqUkJCHj2zS1VS11w6Bc1TVgggjT8N/iNAzY2p
XLvXLkMt7oG0lxHDnLsIKZCRGkhbWZ3q0Kcp+Pn+mN7NTpe1j8tIi6tAYExiPKOzqtzOwmRXhgCM
hvQXALfYo0JldPtYTGx1pA/p9V/b9BANj3n/Y8q7c7+1VeetePNjwNEge4C+Ck/y6+/aGn5qBDml
W70qXPythrTY3x/v2hrFaeR/ERYTG9IaQ0yGCGiOum1s7JjYzYfB+vqEB0ibkFzzhsQkegY5ZTiQ
QwfaIYGRnouQicg5Pc/tp87OlUG2m7Z9EpItyvbqIr0IvdiEZiWFuTfxUqiSvcT57Q+2lVaIxzdO
r29K88wf5PaD/TPQxV1lGqlGKk9eHVifwa86uh/umzrGu1AWD7V66AcELS3xpYmEjft+dalAtqRz
qohguxd3seRFhuxrM7TL/2F6f/v+xsZY3YEXf//iiClCXGniCkQc/jdFVb0Y2UEL8h3q0BsDWQ80
W1mC9qTzvrgIozG2hmSk4q7K+W5IJgzrpMOU7QXw+PfX/urSIANDMWpWi1viPTQ1IrOc0XdNKjpz
Ixf37V1Ym7tS0dxqiwKyutMuoi0WYqDUMQ1KJlCwTp4J8gMtff37/REt5g4RJtypZzYvOxpB36V9
cK/FRtsjgYdt8g8FI5LSOmZWuk89+eV+oPlrX6zz90AkZAaEebi9SPpeH0yjp/hj1NbqCS3rbKd2
dQIKXqB5VtDw0UQYpEU5JHsBNZNDNyibiKrFav9PfGPWmbQUxIuXPS0fGHAldYN6ykPtSc1DOxKj
V8CUx0EMn/w4dTvlQQ1/hFII6qRxfE1yi/S1m7Y46YuP+v47VBDDM83ZYDbmJXaRKhqeNrSU2tST
YSX7spVS27DCJ/CQb/fne+3DwnCYuzXS3EBZ3EqWGDdVJBfayYpSx6qnwygmu77zbTHciLQ6ootI
i+0nw/rKfXR2TjFqwkmD1Qr4iS3owWLnvU8bfRhmhlQQKuY83ItpqwoaTn4zaCdNrUNX64feGbTx
c2x0pg1GXndGqa3c+1O4NjBy+RnxR9eLUs51TDXzapa4qZ2GvlSPFFd4UJqJui+aMtnfD7XytWjM
IOXHgxVam7q4VJMAa2H+Rz35RfGqW6kzBeKzVv0sjS08wCKvnidyfhbNry9M47B+vB7UWISBlZel
dko0/VEwHgsldCko2qX0p1L9yuSNgcnzOlvse0i6oKqAlmNUt7Rag3vfFW0zaqdUm8TW7XxtlFny
0niQ2mmonAGwz5OfW/FXM80ky27QxTwYQhYVDqTbvD720qidS8kKRbvTu3hyEk3B2tf0Jj+zU60J
fqpyCvepN5IeQKY/ic+jYRTITUbGlpbJUl7uP7NnkZ7TSVuB+yuepLdKKGsncXTkMrQND1F3IT4U
/rfBFJ1IqtxCfGljGN79YDPyjatuCQt4/wEgF+Ha8CNQYltsNlUppcqsdO1k+JGj5t5HzNfsov5D
CaJz84chPqaYKmELkAQIb99fo8uc7D+xUbSUeI9xgiuL/TCUMbXVydBO8vAjnDRHrrzvcf1qob9e
hFDclMjR5aGwja0+6crdAe0aczVaO7OM/ny2X2z+NK6xl9NK/eR14Ie9we92QdoIx6xDswHV/Rxk
iwlwTCgG30bUUdndH/nKQYAM7SwWZCG4idPddXwMcyYeqZ3MI7BSXIR8EleLrMIpQ2WLT/I+lsV+
mdU2gUyjIjpfmNexvGDSlDEw5FM0RTsF6dvI+laG3ktcIFKkOGOAEm3e2j3S4nr15qsY4HTHMTsW
2rnwfyXjwQpCW/IGu0ZOLaE3pEh7o3GsSHm4PylrywEoOaRRlAY4H29+qSHP/2+inFTpm1eGsOis
nxWirqaMxkHqtkW3rwblWMf1xpmyfHGxEGeeBSBHquuoVS2hVN6UC2YUDfqp0H1q3f7B8458ta8m
6ocYAOnms1gmmGVpB0NpXK89BmFz9LJhX2nBMQn0j/dn4vZumn8OyCNudX7UkmUdwlRLg2TUT1G4
601XOJ/l8Y98qz+2GoW9pPBahw68XISVgW5/UIn6SdQgSxWTEKLsUKk74MHi3kcnzqlb87evdgpM
loEkK4pKnOGLa2lUIrPwvNA45fXUH7waGmGEKpeddmN0vD+Jt3tcU4FiAdgGOqsg4nm97iux0PWq
UXWyCMspEuVDFdZOn+bniaaQ6SMZnOhkF83r/bC3Fy9hAUUAmDRmXP9iaxe4t8Er0PWTkL2N1Wsw
/JX4p5pj5H6Y1dFdhFncurKQJaPom/oJhbF9Xhe/pEmylax9iXr17JGJ0iykH7mBDtoa3OIsYeNm
aUsKcOJejY+DcTIe8ZG7P7KVZckEUkia7WGQ0VmczVhhVaWhJ8aprHrjIMMqeUI4qnxIkix1Id81
O7Oot/hqtwfy/NX+Cbr4ak0w6SiE+sapQ1zK1UUw1mqXf/VLr9ndH97KKUcoWl6Qkel7kYJer8us
8Uatj1mXmfUj9LyPhnXkZHLkRDxm8lNcPXbBMSi21svqAC+izlnVxY1XooeZDvNu4DCnzkOui3vU
Fmhn/jTXV808NCo5lP8MzvDFLBaSLgR+quknHVr8dKQDe3/u1gfxz9+/WPR6oer12PH388Szk+bN
l77oXvT/DLJY43JS1ZnQzjtrkIBH6LYXac/Fb6p6zzcOvizUSjgD4act0Zi+FemCnlscvpbv7+py
lJw2zX6aZLf7+5O2+lHINkgwWXb0q6+/vN8VQykLgXGKtCQ+6jNwv4iFLT7/WhSMglWRlgUqk+qi
9mOWYhWjAGec+gynPLOXClc0yd/uj+X2raFxVUF05+HGY0NZLLBYn7TZ/N080WOsd1VaioiGJyZ8
D6t+pBU52Xgh/oko7ZZBxlpgNN8wvJ0vZGtZ1UhRYR4FcTBPXj9Rw9dTfS95eYo/Vwi1JTKSo9TI
9UGLs3x3f8jvcNXFpprlZqG6WVCdEdS8/n6K0mdiIEAG1oq3SfwSNME+DfvjRAcyC78PVrSLpaOq
CbtOe+y8FgyPaJs6lB51tK06PwZm/QhB8hCK4aOBNU+pbgFuV3+ipL+nbACmEcC8/okYCkaFEQrs
e7Tyf/V+Xry1guiRuHnliyqoOX0rJXYpo6iHQp+ey0knDcVj3ek87MbMQGn3pdRrL1gaYwERqebn
yOp1x9fRS28l4c8hneKPoSj0G3tj5RadTaYRCdFxbKB6cv3DixbOTzJyKhqT5ESjhqG1m3d/BOLD
lP/VlK+S9u3+11zZJmQkpEAols7g10U1fQwx7xq9zDiNmtDupMT47jWp5t4PsmREzYcLbV0U4bWZ
B8/Wvx6WUYKirTHwOiVjecqtXWo8YW/cpEFqxxOkhGA/oaLl/cqiwE6DF787jxDNff2seMVZyvp9
aPZPNc8hZNn6XWW+tSYWN895DS5jhxBYyMO52sib3mVoF+t8lnHFu5UlhFzSYm8LalHXHqfiSZxw
PbSzpPI+SXplvYWN3qTOECviQW6NLnWjVGWDq3KA9UJTZuPfrRp2rV0qukSpVhzC1MYdMv/mVVbo
2waiAKWtG0n2oKs9UJPAiOXGlVOhRIQ3bf4aJm0SbNR+QsWV4kn9K2otOsiygo+hU5OH124XQuh1
47xpkx2ArLRHFzlqU0epIhSgAjxuv2slNGpUqdKS0qpVxHZF561Ee1VL2l1TyFPiBtZYP5Izeh/N
IpG+qkHsUYKoZeoXtOiklrPMEwy7TSQU1rI4tQ6J2at/+JNS9bY1aNXnJkihUlVdnf2RYJqHH1Sd
+zxaNKu1E8kvEGzpK+Vz7smC7whWyOVYpwgcuWPfJ/6j3hm8L6uKIu1Oa3M9PKR+pRcPdVO338VO
kOSd0IS5etC1sfyeG4bxTfe7NNszRZ7vGG029Uc/xzfOTiZZK2C9F9knsVUqY+MSXiaBEmc8NVXK
jLyBVOP9wXaRroS1YTVTLVApC0VEQ6XGepCKIXKtvPOeoMw2Oy8Qfzfz/E9Q+t4z/l3SltxikT6N
mHehfhrjY/vFzFV3yndSvW/C333/z5Fw2OG25KEAUHexQSsxkCVZKXgkWIrtBfoXq2wfKLT8Zro+
e5ag00JZh+YdgoSLqyMNC7UQU5H6isAO0FzZ0x2zPyhIP90/cW6qSHMk9iznM487E1LY9YmTZIU3
dV2jncbo51DXL0pUHvruOcxSu+m0l8FUDmL2oYmRB+7DjbWyPMSJPUtlWHM6NY90ERtA0yRM2HWe
vLE5BHK0r5TKzjLtEYM1Wwr5L4LE7UYmMn+hy9NqGXTxukQjVY8TUJsnJfgRJJ+FwNFoeN+f1WW6
O8eY6ec6aLX5D4sY2KHUYHSI0ZaRHTQRVLLa8dUtNaub65s4qGTBCqKuwKNcX0xgi/SYJMNeO4GB
Mw9JDVK2NxXFEXxZwiGxkV0/0X086sr6IQrM6Wut1wXwEOtrjDPG0wg55YRRNedXpRV7eFPKSdD1
yBaaOHpQu7R68rRM33tSsIXLeW+yLD4DfTNSW4rQIHOWzY9wanMF6JR3ChMcaOMpswMh/dz54l70
nj3zUKpPVmU4olHjlSs892O1y4rRzkQkRlNXEz4Z4DUrX5rlCpzI3Pp9N+Xd2Rtl5u3O24Ke6FK3
v6liX6RA7Z0k6VfAR4zKvVR/iHdq6SP0gyQ3WAJd4bKQ6ue82vqyy2xjjo76hEGXikoIGMvrXSk3
GR+8TrxT2mmWnYeCaAeevpHSrI4RLWSK8fMeRMPuOooA76+ofGxkxb78G8PqnYXnjfdL8LBEOYVe
/ab5/V7zpX3UpY6PgNnv7pLZcwPZZ04B6pxLLc0gl+mmkBueTDWzfTHdi9B/8Zn/7c14HWZxZCu6
F/hmNwonGa23RjsIxU8JQNb9sdwUB/hi2AehyEM9DvGX5VzWia76sWcJp8qMD3Lf2R3qUL3neNq3
qitQnak9xywaJxmTjbLL+4vzeivNRsCI11MPpCS9tAlIo0bo5Czyz550qArDFVTjSHRNf52BCiP0
iknR/kyU7pPQNq9tqv7V+zQG8C2AJSBnOhXhV7h85vjx/pzcZLPznDD3ZMv8g/fyYn0F1Jxj0Nz+
GYsjpT8bdewoengu832iPRiGPQqd62cfU7mw4a83VmTL+Uc1qp2uM104IlKV2m30Ocp3lvWxrfZy
lO2K4RhFHYXdygkRwqjVDfze7Z1E/s2rjVuRuYTDcr0n8q6JFE8u+M3CfhStkEj0ktow382kM1Nk
6grTFrBmsO/P1u29NAfmGpZJK2bmynXgIIhUbZIb/2yF8rk3ens0yrOs6rs4DR5+N9R74xTdTHl2
eFjKYSSS4UtJ0MXn0jNNtzGifa1K087Pvo/VtL8fa8n1R+xlDgaAjURjJlsuxiVUkyIIPDTP1RBN
ja3HfoXrTW1qhSPLkTTYcUtnXWmEfLAFgVxHDazk1UBlMLYD4MdPeelljjiZ8l7peij5Uif1P60q
8b+kaV5vbKbbrwDcDr4GGYk+V4IXzzw0TDUpVafkXBbAEujvHf3Me6TX56jallfz7VK7jrWoJxpy
UpTwfJLzNCYe68zr3XwcXUutzX0WmF8jQZ32gRiHDz5A5uP977I6UGSuNYl2BVDF+d9f5OmlNwNo
DAWNB3ht/l7Pn5MqdK12q4u1kmBq7H8ORQmoGPYRi0BUs6vUSqP0zNvMaX3VzqvPhfo3hYfdRKcX
l4s+OJSZ4Gq5sZFF396imsWjHQ8VqnVQwhe3qGIiMGI1fnrmlzWfklKVnlItVj7cn8llhYkFbpGh
v5MDgfwuwbcl1t6mMcTpWeu88BG7Fs8JOqNwNXOQ8YsMROVzSh3Rt4eq8va/H5vcnfccfCmu0MXm
SrxczBA9Ss9eGth9tBPVEv1gIcL5i4qBrHwolOLrvwipU8YDDAF6ZtlxK6VWFqxWSc9+kzvhxJpV
Dkb0lXnexzVGmN2X+/FuH5RgVui4os/AcaUup9eUxzxToJSeMyxLRMoefeALbpEPffZaQYaTD1Zs
TtURtFG8BVJdW0CgxvFSpzIOUWhxGjQjnqp1PaXnKR0DexobuqcK/Jb7I1yLMlsdGpROCCbO58TF
VpSFOAeTJKbnuMlSjmJRerEK/FvvR1nJ9sCuAIpDeg75La626zA+2shp3Hjpmc6ibYAOb/rDiDIC
gEAnCIa9oPm7Rsd02fwkeO0pMbcSsZWcH2y6jBIqdo4UCJarVQSRylYa03PoI70r6uh4IO92Fo30
h6y13r4dpsCOc4PjaGg8J1OnH0bZHKNKHPdeXeuHrEneBraaE/N2tDtD8h2/kdudoaTqPqT1+vsX
JegYSvDUFZB2WjJIyqnKwjjmBzeWsNfj8GUgIamr18oLNjby2l1gYhA203+BGS29QkvRiq1Snaem
2uvSY33wd2H/GGWHbJeLG5nG2oEF3mf21UXFFBzD9UKIao/3b9ynZxV08F6TS+HRbC3PzRNteEX9
SXopEEhy/Tj5eX8Jrm1lXvlsZmt2eVmiqIxWsTI9ZTuJyS/Lim1AQClJSP+Y+ZJzP9S7MeB1Ujzr
ws6HvsEb3FryL/XAyEp1EpjQUCg+xF3QP8m+JB4130rxVAKc0M1KvGIqVDsrFTiukzZzEQCIDpFe
5Xv0bC2IUDgB9qjZOQaO4W7iV8KH1PdbVEVq8zhajeHWdaA9+VoZH+jjvvhlIezUKCsOfaT4j6LS
IwrXlN0v1YSFLDR5Anq5KlFdUSB4yzUP9Nwwkdg0vKMfxs3GJb/6pYHL4I6A9u+NJm+XhH1GbTE7
t8L0i0fLWyB6tiTFezaTo9Y+9lpKsLG65vv8ZuJnKCmVOAUrpMWZmQqmJ1dDlZ1DS3qqpBEG57Ma
ZCej+Xb/E9+uJo4yDmbeyFCvWMjXyzhumhCldy6GnOxJbPaYBroNp0g8GS9pN73dj3a7QXG7xooS
TyRKVXg8XUfzJt7Cll5kZ0X/q8Oxq3RikOBV/7fqJ0/wjz6q6uf7EW/wcqCc6B4hqY+A2JyiLQbo
D03Yi1JVnLWgy/lu7djkdixAbmyCnHZALrFsHE+xqtyhVtL0dl8nwosSDPkfYpxrn2WjNEfb6Iqp
RVpPV1q7EGPlYWoy+VveesUnK9DKHz5wks6NEgX3xzTTg7/laPK2CIxrHws9WaA376CV5R3X+VkJ
OK7PzujvTlkh2hTFAauNb7HZO1obbcVb+1y8PGn4MX38Z/49F3fqEPh1zHMxB1GhP4ynSj/52bhP
LMpMnni0lHjf8uf7H+x2t+FYBDhUBa+FF6OySDfHTpdxuvSzs94iFmrtM/17aeaPYBPqINhZFADu
x1tJrQmIu7wmzzDOGykWM5VDA5h2eg5EoaEhUdbe1zRsxke/L7zPyE+ZHS5ksfkpkEg/SNQSSrhD
lwelG2gDwOf7v2d1/Og+sDlQ3oRLcD3n04Seul+V2Vlu49hBl0OlwdIp7tDFGX1EK//gq/BvJU/Y
0py4rbcyETpNOY4dimbLyC2tElGM2ZzmoLqdLjhxfIAb/9ulAaaZbJ9u1KyOuPSI9qShxS9wzM69
dJx9JpLoY0e/p88nB/r1AVjWjlLMhpzKbXI4B0VrByE38FDLIpkMxy1BEo9zp9eo7Lzwonfvf7a1
yUNWAmWp2c2Leuz1Zysz3/KwKM3OVbzvcxLA+JRs9v/X9j8WGZoJygB84PJdHaDUrpC4ZWe/nJw4
DOxS+Dh4nzzgSP708f6Abm8gdLG59Jg3ljWJ+/WAGn8olXFQmDIlgRmukuW2jpJNO7mrNzgTK2U/
Kn6UikxeQvRsl5jmMhyrJijL/IxO65PnfxKLzyJuoIhSkr5lP0bze21Vu/vjW1sSQNTm6wHHYsCw
1+NLO7kGEpkTM+29fW1okxv1YrmRka4PDb4yWwqHTBL36zBjN+DZI9f5WQoKJwbh3L0GWel441t2
NMTCLUzNhpx0f2xrixHTN7YwDBSu2vnbXpzbndLExiSb+Vk1EJV6S7THStwqSaydU5cxFncDxZys
CzorP9fRaIvBw1QcstH2Oxs4g9NuVUHXVv5ltPnXXIyonvTKUCq/OFsawsex7GRGYSvFF7x/jpqS
/3bJY+ahSyCGZhkNgHjX0USk2iKh45GnaSBGooYcz/TNra7hyg6bmanA7khQwNQtxpQMUtlMWVyc
fT3LdvWEtxP491Y+jEMaHrNEVTa29MqSZ0w8kWfZRMpzy6vFipIiS9riLORFsPdpftthKCsbi28l
yuw3Ar2Z5zFQhsXGGkwzjEazq87qIHsvOHrOiEXBcO8v8ZWKKFJOFJjnrJzm4FJ/RADZHuflUJ2z
mEpy/1YMeNSLb2rV88otXhO65Y0yPsz/nM1fFX1ujjYHX8WjK+32tB9cL9iSj3tHk13l7ZQaKelQ
9ONHwXlcfFMen51WM+ZzZ7TDt2SMQ5TBo44eYj+q+bEpFSRMEB7KIlcJY8HtIk0/qEqujq7UpqVm
w8c0fsQAJH40oyc/dn7ZyDarsKqdMRrVD9GEXqijVlaw88Q+N3ZqE/SDU+IONyEkVzawJDRZ/Sm0
surv0X9vdIdmbf8ras1h2Ce617cf80xv+mNVVLFil2Vc17bRI3uy841uLl/iZssf/RFfFamQNykX
85F3M0fU2SjRs+hvjOLl2Cp6C7l0sthSedDT4sETUyr1dS8+ZEAbHWNqMM8Ig6CW7brylX1nIX02
WRgMm3mZbFG355ts8XtAIaC1YlAd45/zaXpxtkRlwDsU6M2Zz4SCRqI84EKBmeBBShQXSudjMkn7
CcaXH0cfpt7bSIhuDmuSBoqfCjycWbFnScwPs0QyWyPRz33t77NSl3ijYAjq5VsGNjcn9hyIigFL
c+4WLmXdyzJqo24q9HNuZiBiUntEJZyaoF1hojM2z723sUc3At5on5eWAtYr18/QPexWogFVnDAD
cHHXsY34l2B92TgT1r4kxeP56UCpyVq2ykLTCJpeZPeBDu92NFXyJyVU/55ayB0wClTfDvNJfatL
aAtdpuR7NDr0g4Dx+r/4pkC3+ajgCebmzfWSStNAhfw/giirJLe1Dqq0o2K38XJZWzgUB6io0WHn
xTDvs4t1S4KW6s3A9DagG2u6svTxOfc3jvOtKItLI7Uo1/heRpT6saGyCetY1TYSwNuFwtKnGk5z
k1oHf7weiWokAZg9tIY8eKMQAmXp6MUPRZU4SvJF2rTPeW/LXO94dhocE1op825YFj0CsQmzSovU
MylU6gAGngrYcZq4S8MPcvw6qt9E+YtInVpUM6ehZlV1416fxJOvwiFKtm7MteFf/Jzlk6jR/UHx
a36OojyrXunm+nNjfWnk/RA99ZuG8fP9uxg8LSkT6AMrlH7HYtmw9mMUdwXjnDai/jzEGTrNBZhI
j2xuD+S0Osupz13AlfKh05AaLA0v2t/fqTc5AvCu2fmJXi0DBw12/cFlJYiBhxrGOeF+pN3lxunX
349AG4A7GPwcFjzznF9sDjNSjciaavNciILqxGx2V0yKLaXzlS9HiQKMKfUY5JaWR2qd120+Mdfn
vO33gvILFPCzEJ7UBzlMXJ7pv32sUBGhjQLYBHgeLsvXg+pCIUYRL2baTPFRk6mjZ9oAa1HfMlu7
3fS0+niT8b/AZwHSXgfK5LiQ5KA2zuLYPWV1E4IpCD9InrVxQ9ykwHNL8SLOcuPLNd0KkThxP9lm
EvCo/QIieVf0v3/Jz5GAydCB4E/vfZ2L9RCyxM1OGo1zxqGwN9tasUUfs4wWQLLrJZ7w0DWTd5Sk
UHN7bxD2bZtpHD9Ij9xfmO/stcX+m7XxeV8gsM05tMiPxagB5ep7+hntd7uPGydNvwTyLkvVNw/O
aXkwJrcshpdIyz4Vw/BGk3BGvSbxlkXFTXVvpodxWc6pB4fgkhmh+wgd97VsnXmj0FSWsvqhTIz+
OCpZvCPx7mCgetK+bHzjwRtl6eH+RKyFhw1ucQCAmafMcL3GAr0sIisjvNBbmkup0S0M0sAsMp7x
aniYRMHWM1sWtI0PcPOUfMeCcQRS2JxRc4vzr65yUYsUzTq3P8rYBjXjPWFWmG5UnFZHx5z+N8ri
2gzZ/KE/RxE/iE732n7uIoceya9yq0ezslWBtv0TaD5qLxa2NMiNmk4EwnmIUuGX5Nf9z3Q7XTQG
eAZTwAAWDArg+u+PuJjhfGjtWR1fvPCrRlEynH6Z2YOnbby6b6dMpT43CzxyLXEvLU43bxRirZ2q
4TxZuSMJrd3GgyN4f1BiLXuV2qfg6OJWifv2BCLojDYzaRuCcph/1MX0jb0S9JovD2dJ+wjGjezj
ZCSvmT5uJGsr08hbeI5loRGFXsV1nLoV61EMjOFcQsFsSiwCzAyuPvh86ZMUlhsJ1fshcn3IoMo5
I+goeNKkXvbcrSHwYtoU47lzOU2/maU9mJzhTonDmWrHuiM4nX349vlT+0d1EB6T70Dxm0O4Dwa7
+DX8Kj4Uj5mz9fK7Xar8KBYS2ijU+W7KKoUvtrXXR+MZltJzD6yjEMaDn225Ca9NNbVLSD0qnZKb
99xgRpVAW3I81zUU9v41CADwZ3ZTOcXv6wfM7/3LYIsbrDVhYegoi52NKWB5OmJeuZbon5Qk/TtT
f1T1cycUz3lxDIWNFbU2myQds5DGDFlccolFQVQ7L27Gc6A/hIbwkMW2Dgzpt3c/gIp/gix2/5Tl
EInFcjxTvT0Yamgn/fjUPvvBbkL7736sla046/xa9LVB7oEUud4iA+RGC4Gj6axEAHXDb0otO6L4
p7Elv3xbk5UQzyALEMFQSLydFjdwZbDvMr2dzkIFJs44mF/FBlKbm5Pju02yy5KNvO0WNbKIuLjr
4l6OEQohotFOe1PNP7avU2mbDvWoXHKHHGuW4pgNtrylcvn+CFwcBIATMFuFbohJ0PKRCCGnDUW5
n85fv55Ce3/68JTb319C++X/ODuz3caVpFs/EQHOwy01WrLlsl12ueqGqJHzPPPp/4/e5/SWKEJE
7W40sBuNdiiTkZGRESvWsuzYzm3ffujWpPi2t8pX7uYOye/xH2xv++NHbsO7aTMwtfn0/OX+c/q+
Mu1m89WxXz27t2W72PGA3nkb6to2ekL2057jtjbWLxv7eXd/f/jzdPTsP7/+3PaSjyHHWyua3KyF
ZXZG2bIizU7tx+3x2GzlTb8B9LyytuXDcATr8mhtnHt9bX0r76udpq38x+pptW/tA3B9e6/YC5f9
/Pc92+XJJRyERafr7vibHp0k3kAYGVPK2lLb18PvxRPYvHJ4Xkoxrh9RtIIZCAX+D5nAVf4WBkLb
51IknoKAmrgvbMIsXLiSp3zBPDQQYmNsFkpejgyDrZdnkllTMXS0VDxJdrr6EdsW/w7WCIPZX16/
e7Zon9Tnhe87EwYuTI5x7+xGjn21GVoLk6ryVV+F+2gtrOiprz6/jw77DTIOu9zG7wpbfFr9MU/K
HaA9W9/UtrwWt5B06KnN3SJvv7aVffu3fRQiJr538dsm0V7qg9A3JH6bGCkbTchOIoJf/TiN3b4V
g7uWhXrlGO269r5b5c609mUOYkY7FkFgD+22NgRAzz7JNRBe6wRBkQ2kxablvZKJrb6vb7KmWfjR
124yIje5DHk2At/76H+f7WfhiGGCfOtw0oUh3po+XAxmp/j721tz/dUurUwuijS2dNoYnIAGvvF7
w3eDTe87fDfZFO4sR23vbtu7fnnjmIDLFR7CDO9MQWUUd9QGwKJ4SoOD0dSfmnSfxHel+SMvH9Te
ebpt7To1ZQaZwXv4xbg25Okegkkt+iJwpZPYrMvq3soaO85OirDu5WaVSMrGKH/dtjhTo2LQW1HQ
QOTuYFRuEubiQY0qKdQxuessG6FnOyilVZh+KX97aAlCWJQc9RoRy63itPAj97ZGduPE6cKHvcZH
UDWmk8Fg6sg0x6Dw5XlUtNqkwKBJp+ReMPeDKtG56Ddd/7OxLeaFq+QlR+VYMja3N+A6ixvNkigC
r6OLOe1hBlHNpVab0ikoeaKFx1D4VjWV7T/6wvttS9eudGlpkpo3mVxJQWew01Vg199F97MsviV5
uPYODuzDt43NJB+jNTA8xgjtupKRFxuj8rWAdZX9ZniEk9OGYcfRWrsIJDtLHIjDfrnEh9tm59bI
ftHJp8euUn+4/Ii+BVOdpibyyTSYgLW2XvXJkFawAtb+d0Fc2NC5NeKzgBREKgwwCk1CeCH64RCY
qXyKmU9o27Vf2iojB7m5iUk58gehCe2oXxKjug5BIzvCyPFEBRnaynEPzgJdVnl6PwSRfMrFB1C5
dVhukv6zW7cLeerMXmJnXB6pI+31ySWQO4C8cr2QT11Wrsz0uycZduBnQBS5GS3tEGkLBmeunXFl
/1qcfL0o6ZpBM0q+XhraYWR7Kcy4zTsIJEFZ5V2+a4S1WlorGQk6SqK24FkMAq1T/rHqfpZafnSs
XYVUTV6uQtys9I1d4uq7SDZWmsIE0xIQd9YDwMQSLrhzqBpMvkUaxHKt17l8yoRt4FBmCRA12ALf
l/Kt2+e2Y0CKsCTMNBeqSOmRdKXqMrZfJqHK66UM+E+D33naL8eNVp3lb0RlnVFMEH/xyrct5mFr
ozowTbG/fcKur1lmmfF3IGS8vOE0ufQ+SSvaoS5qmdeLqUG4VKbbwYnC7W0rMxcRivVk8jDGwQ40
VfVui3wwY8/BE4LkxemGUz4oq9Sv14KeQCQh8jkV2gblQjCe21mYq5hxHCeq+ZyT1ele0SJnKymn
tPnZCasWC72wjjRb4flg2n5iK79LQV7fXu2s2ZGd6+OYAa2aZBVek8tZWQg0aphg6ottKfTrTo9J
YO506T0Ls1dd2KLqDDnnQko/9znPLU+u35SBk9AIXe2UdnkBW0JbrkAHLtH3z31OrgF4VSRSGUDd
l06jRL6SBI6nnQIHqEIIzUH1p8/vhFRduU2zaZ/ywNgt7Ol1/4eUCdwJ72xyWeBPlzbFQaOdzpE9
uaUtbqr+RXarVR7s2vRVjIxtO4S29Om2zevN5JVtctdR8wZQ8yHJdBaZezgjBOQ6h1MkB8qmrn39
rhSMYiElnLMCaIdcaaTGvDqBKH0NSuplw0keeAj1viTz1Nb1hRN4fcvQDwGcKQM8YTJzisHtrEGO
EJWTTk6g6N9Szeq3kFpzkWqOV9gAlYKFQzBelpdvDlLAD8bUf5LBSe0Axh+r4KVHegKWjeENp/KY
O4UfUkjzaumxMDrcpTGD0EJqzVA8DjntMHlJB/hUaIxTEYu20VMI6HjqB8+a+3swj0qw4IzXm3lp
buL/XS60sQXUHNRksNKifoVrrkrttfj79s+lofEgnnmgTDNLrVzRABGX/oyy6N7zg8GuZVseNbCN
oyBowQolv0fV+doqSwxB4/18tatjiwVGD94qU4Igw8x0KyQjPMXQCPzq3Tv9axb9DiGj/NtzRrFu
HCpjCp0Zr6lvRqXv5YITmqehcH/EzN1wJTjxwl1w7Y8YYeIVeAUFAYral1sppUbXmWlsnqwohrC7
Q6oHysiSkaOq/S/rOTM1yXv0ODH1DIIrOtJmYhtqlmzQxdMXcuPruHG5oIkTtu6AQnLPgkwn3lbV
YA8IMd/+MHMOcL5nE/dLCrNMGpcPExvrRMiSVQy4oDY+m3oE31Pwetva3Kk6szbtMI40Q6nOeBI9
jajcWrVTr92heukt9z4s+mHBH2Z6DewfbXDoOqg0XtHYqkNZ+I2Sm6e+T1AI0tdOVT6UlrQRA3M9
NAerqndhU9ypcr0SD2Ef2X4t7aS0/mYFznv2HDbGbwuVTmXYKRLPBLqPXig9xopu987agEoNL9j1
zPakqt2EDcnb8+0Nm0lXR0eWKXFxB3N5TPKMofDVvgehd+pSbZ36yp1fxtvQ4zaU11W3Vp27unwJ
KyFa8IsPyOVlZECjksufwgKP3Sv28iIK9B7qJeVU9QVcVF8Ca89cfpy+xNl3EVohV3tSvV9y9iep
qodWeW6slyb8YpjRsRG0bflrCA9ySE9n75qMqgbiz9sbc300wOdBT0yiwPVNN+nyrJfCiHcXMuXU
wHe7pkFPwSoQl4BpM9vPuIfJDDX3MTn0dDrVzQVUhApfP+VKZiflWhU2vKOMN3lbFp/bx8QrFl5U
1yeEJhx8dia0LxC6f8y9nV0HVsqomesU4LMaSaSskX/JYio7YvhVyK1mIZW8hqoyE0C6Dk0HbX92
cRJg1DqE0svXATyG8iYflS0jGe0GMefNaMk/QG4GtuGb1ASb6C52OEFVFe40GnGOf6fImQKzTFQc
VKnpD32h/bj9jWcqTYwsKCDUYdvlO38k4WebYdaoLcWOZ5xcE810Qb8vKucFygk7td5knha6Oaz1
st47ZbSFKTlW7zXlUErmRmoe5SXo+kcueHkixl8zjioDvx8hSpcu1wpdazkOGBf5rSMFMeGO+GpB
375i2FWrf/g/pXZlfTLq/e1duIrQozwQeAxqFirX2rQPXOuhXMJmZp2GJtn03nsaQwCUfjIGlJEX
Dv21u1/amsbnHAwpvSBsKdD7vTl/iscuXZdrT97lpr003zQ618V+jsZoFIA1APYC5ORyP5ngQMAw
qDCm6Jsyfak6atAJtN40dtL3per91cGaWJskB4rUuBlx3jol+p+qL21GS+Fk+DpQ37r9va6yEAwh
m8hQ8cgcgN9eLksq9F6ILM85RXpv51zYsvfNqpd42OaWM1aSsMDOYebSit66AeoXvnMy5HWIfpO7
ir2jma1vr2XWIYDmAun6YOGezhsULK+NDMwMQB2ehj2KLm68CuinNdHKfbltbW7nqJKBugKeDqRj
kouIQa0GmRA4PGAK+IjWUvJDWRIav7o3KIuN4ycwnpKG8iK73DeZ4RNdzFzhpOlxuW61VLCVVo4X
HnxTkeSPOdKRFYVRAywxEnVppgoiNay9SDg5r8Un6bMq0XFb1b8H1+777UF/1poNk8gw69/ewYlX
fOD7UcUBw8Ag65j0XJodZCspm85AHyd4qcS1onwL/MNSEjf+kbNzOzHCJXVpBLiK7mXQso9qQkLx
oPS8w/RN0P2W3HYvKADClgPT5LP9YxOQHLncB0pjkm8HDjdtqzhI+nafW+2ToIBlKAqCsLlVuKNg
p+lsr4DiSksVY+UBXUvyTWYm5SGLl+r/s5vMgMBIdAAgaAqhdoRACisYMe+RP7GrwX9IP9Sq4MYw
l3Aps8s+MzVxo6xv67AO0QUNRBq1Iq94SdrddpnJ9fLPznK1AjBC3pSJs8uvCe2p1+odKppK+SB7
5lpnhDPX0d7w4YnT3/6DMSZwALhRKiRQXhqzzLoRqgxjRem9dfqhUout4NY7Ibwzs/ovI/E/SyPB
AejOGaT4fmmNFhYiEhbWhPjJMcJVkTAwoSwcudlPxPQcFMCgmUjRL40UbVaGmuGH98hUfNMCo/8E
34W3IKk053IsB2gSfIAje/2lEc/zc4htsvBeBC4UxA8g1Sq7cT2K7fWCqUkQ/ti0cXoJplc6fLyk
L02V1uBkQYACpHqQ4Oj4ln75exc4//uTlJOBfkJ8m4f3hrQWB2WXRB7pe3/I0PZA4WR729r8akb2
Hghmxpmsy9VYedRoSU2s6kSdx8uAVIy1aiC/vG1mek/+v137187E1RKxd4VQQsAriu7DtLQB8q+M
8kvOoKjE210ymWfJfpfhUsY26xhjagiJADfmtK7SRFFMd4lYlDSHkkqwl3/x4l/RsFTqm/NyOAr+
v52P9Z9l4kUjpBXUGtiJHwv/sfQ2tzdw9jsplsagBY0ZhgAvv5MJw79T+ui45tJDFgJHjQ6eJaxv
G5kLdbxz/mdk4toNrAo+Uj4husRrJ/wFD9kLfezSroVDW4kLhb0PBc/pNXlubeLoTpy0bd2Psa7f
JujPexqVKHclfc3KnZ7K9/1gPkbiix4NK7d98ipUPcr8LrM2gyevffdbXDzF9Z1hriwJAbpnBtJr
0ajsLteeb2/L3H2OuooMVlfnopxWVv1EcvRSZe+TaGUJ32Rd2GjVL6E14Gu7Q0TTDRcwC7Mf+8zg
ZGfMtlR9HQ6Be7Fw1pWF0ghaP0m/gBCa/dpnVia5kOHB2uWLWKnq34mbbIRwL1qftWAdZX9ZDfzn
9NNS5B0D4Imxi0vvVbzeF7qe8Axhx08r3Ddl9/P2N5rfsn8tTC7OwOmkysxRqm2zdJMVMUOaTrYK
Ks1fOIizAWXsI4zFduguxh9ydtC9uDT9Ukbf2Aq+Oahch+2hhUA2WDgd08rDP1t2Zmdy4MXUb2Em
5ZpBV71r2lXSHDv/aLb5LiuaTR+h7vPDk1+ZdVj13dFqmc8L3KcqK/dJ39ldWi5s8Ky3nP2eSWwo
csbVK2h977u14QX7VjNeUqG087zeuZW/VHWd/Zw6VQ04e2ZYmak5OrrQpBw5CyqR/FA0CCRkCwdg
8r7+Z4tpOdMehauYu+nyUyZKZrVDN4T3mtG+5576pPjlNkUvNl3Xub5FM61ayIWmaMMPkyZlCgpY
LA46iEuTQ2iSjDWYdE1l1QrQlB6c/F0w6hWdfj1N16par8ySrGWlG19vH5E5zyUNo0UEbTeUUJPl
pq3Vx0KUYFv4JAzNnZVWSITWKyiFF8pmty1dPYB0VSiFQuTrSUN+8BJhawKktLRPvFwW8oolS5P0
BVnjigo3lqyoOipW/xi51QPA2RU4lm7h48355L/7R8388ttZYRj7nhAhpT5Edit8K8xPXfL9P3wj
BihgPodW4NqGhGJxHHPKQMGoqnd0ywdG5VfRsMRgIM+dZ7pa/7OkXK5GKyAlFeWG89ybK+SFYVk2
NpCgCQUKOKX+y237h6grdlYcf+oDeRUbyZMRpZ/GiXxpEPfl97KOXsOg2bouJFeSsQvbr1477Hux
tOxI7e48gYaMZKJNPIhLad38QWL2CekL2tNXSB5ovSLg0fx8gIuvAUiY2t8V/U/J9FYUEkohPNaa
etJi8+i5lQ3kZCE+zzoew1XwF5CQUTG53L46rbNWVg0OU+xAfRaY+l1D4fFNGaT8VAjZkuTZrPPB
Gkh3kGmeK846iCi7gGEYnC8qqbIzKb2FLLEiKOby/rYPzubqJno9IGKg+bnSFmn0XlHgXg3vU+cT
IxC7wTDTVRplL0ATDqLZv5pusdGdZqvE5d/BDf6Jj2emJ15ZeVWXgYwO7yOJSSJDa4xV18hLyuCz
mzm2jahRj0Kjk48nD15Aroe2vJbl40muqwdRWXryzHkIFQPq4FCL050a//ezRGFwRPKR1CG9Taq7
wUjuvLDYh3Vd2oBVF2Y95l4fNKnBNQAkoMU7yX7SUClzIxF4yMvhi4FEuJyWf6ku9fFpzm2Mm3q2
HrkS4EZrx/W45crvHiBAWS/mpLObNqZW4wQQJdWJETOP5ViDRuu+q2C8cL9lmbDy/HobBEs3x+yW
nVmafJ7e4lNojokl5Y+ZJLbY/Ll9jOacDJzz/5YycbIsV53Qc9kvX9xRjrND6EMWU5il/ZrkE7Vn
BA49Ee4LgbklikTFQ89QhZhs/8NimIgcOdPG/GViR2vTqhIzFmMVTyn6TUX/uih0P/tFzmxM8hPH
NWkwezhxIrw2pb8iGPyHbAHqVfh0wVqg9TKx0JRVVJhxGN3nYbopympXKU95WG1cfemVMB0VHk8L
bx2my6mCoko3fa+DAnTzxKoJMaXf0uEgoRPg/4NAo7GYIJTd8Ni4jrjyogIAqFO9K0gt1FFQHLUm
9NepKMQbY4QWm4L+94558dMmjmkIXRf0Ja98sSlWbXeoIt1uzYUn7PwGoBEIMSUzjMS/y3AhoL5T
d/VIri25kHyq+8B9bQU7V1w7dd6K3tY7NJcbqMKyla9TXzjC4WV78hJOb+YYqojVwZsEeg3w1yRD
ZOajEY2UKoNRCNuK7jQMVEr6+tfH48LIJDXsE9dUgwYjPaUtX+k3vhnalSEu3Mwzp51BsBEfhNIU
4wyTLxd5HTwpekyYD4x1nQhAvNaQJ2+UeGnX5izRY6JRwgwD77DJ13NirSx0AUv8jk0ueGuvzraS
cdTapUxu/M2TKhBNY4n3EJ1jljWJLC6Ix0qgaX5PRZxRtEo9GEmTQppafqVOla4aP3M3f/+1zk1O
woCV6XGlSVQj+hTBaKd/jtRg7QZLvIKzewhpDzMnIBXAiVyegLCQ3GSQer5WK7d2gzzoPm/2Xv2o
aZH6928TnnW0W2hTjAQp4285u5ydvjVzF7T2vdq/VvtI+7zU05oJzgw/kICOA6W80yYGpKSJaq1y
o3s0gxO4K2QNhHax9D6eOawXViYOLiIIIEqJH5EzbSGbtEPCJjw5C8/TWSt8FQXYxCjBM1mLlhe5
JA1BdO9IlBWH57x4MKt8IZMd/Xbi1yP2+X9GJkuRI8+PTWQf7vPUaDdDG76IbQFZQlCBuVbTaFMh
1blG2XrhBTm/OGrdDBdCADslUgq8uh4aiyq7KHX+WszLDeC+dm3Uf/8AYn3/2plEiEiwXF9v2MQk
C/ZW8uah2GGl3cpoFoLeTIDAENhLQh997ylRC7h5FeK0IroHN7d34oogoZ7kSN6j+oa2fLjEeT67
gdCQg69GtZtqyeVRUqy68Iwiie6rWN7yMF4L9Z8yMhbcY66+BwgZmC7ckuMM+CTuRZkHGrlkWW3n
EsSZr6iiaGOE4oOHfHtfOyhZ/WgD492FCb4aDp7ebMMgssPPwPOEMns1k6WVzwSsi580WbkGG7JD
/SS674pNw5MoTPbjPdbU/sJzZfaT/rt2bdIgl9LG7PumjO4b57Vz1L1UtpS70hWy5HG9OAU3xtmr
k6ghyYwIx5iPT467J5cVWwtwOO2F6q1G8vMubyUUPEHfrIQ4Tp7MzKyfE8VtNkMQBmvAC9/VVg2e
8iax3v/67hmZ3BArY8yRftHk2OiQdKfBgHcxfvVZEJFHywxxnYTu+radKTRsTEB5DDL3R7lA5U6Y
fEwTKZ3BEthjZ4ham2JYTeDR0MVUs6dCdrYoquwctd41qrJyxJ0a/olpAocvYfTUeQvOPnekzn7L
FDWlDE0YQXYS3QclrzpgCTB0b9J4IeWc86pzK5NMbxxfSHtYCBkp+SLAqALiVN0p2telrvkUuzLd
2inPddrFHrX5nEamXRerqtj9ZpoMKUwlsvsXyE1rZ/3HWQjrc2fzfHGTwoiqlHGpmIQLMVM2MV2A
GJmoHMG4aAnYOldaI28n3Jpj2IVf5TIAVoFuuYLI12ryJ6NkNn8MSIN2kII7Gaib8CIYCPeuguZl
wWXHYz89qOeGJwlTBs4IEqeWfe2crdAc2nozKHbabSEAHRuCAL3g+I4WTsqsc54td7KzWY2SkmfW
hIdAt4WmtIEwLr+HZq2ARkNyAq1H6KYvN9UdxUybAZ+JhnTtlqZtta9C+3R7B2dPAI3ukZiLZ6cx
OfMN81aFHnLma+mbpxQ75MZ4jwyZYHeRYN+2NR3w+jgF8LdC+QPMTqKrd7kiGHNioVGT+N5UkYmF
YwqUzN4dtpX+Yol3TtvAQ7fR8m9B9R8+GExq4yAP9FegMC4N++TvrgHK+x7J39al9daaSKovGJnb
ytHCKKg6AkomRrRCivXSQCoDHfVfdSt+LrNm28Xy5wz8VucvpaRX5sYB7fFGAB8jMv0xuaOSMPDQ
nXRp5GWPgiht27K2rfDBVdRd1dcLa7uKJRhjXdwwTAqNTDuXG2iibmn6TtseHdlofuVi4a8QuHTX
ZeZBTI4gQbrkK1cne7QIJlgcOS9Bs06W57tF0qYmFnvdyrmRUoGZeL8t7yrBfNP77lfWCtZhEIvm
VDdO8jVRjC+33XVugwlm8OGN54NH9OWa26Ts60rwumNcKxRgv6GyakdWvrOyo0hn/7axmQ0eJ9m0
cf6fO346zFo0Wpi5odEdIY1SGmTOVQ3d937vJ/rCU+b6muccMt+Py4DbVK4Kc1HiemFvYKp6Vw/t
g7AyVv6r+xo+qJ+Ck3AoXtMf5Y8lSu+Z9WGUEi1FlXE2apK/KcLQxYVhdgio+nbfor5hQjsnhIxB
LEFS5kzhMBDzj9ISVw/bHh7IGk7f/tiFkBbkh4gRukx6SMK3259s9PmLu4d9HNVGRhlgilZTIk8j
TnUoQur+KAdf3Pw9WAJbXDdVMABQkRoHRVQolybh0qKXNkpRMAxb+NvI8Ww18VdWpz+aUYJMhLTR
hy+CJW5a3dzdXtrV1TOxPHF9z0s1o9ex7DzJL/698uv2n5/bOSa3x2yWchEVgsuTZchBq9QSzuCU
jsSUdj6sW0Fdykpm/ACuLqqJVE4pcEzz5qpDDjmsQDoIVkQhKvvq9cUu9yCYK6iD3V7R1dMdWl4o
Q5irUNEUpVh8uSJZHpIhL93+2BaCuDZydDx8TfC3tVc1b4JSB0f+q3MvF8qSNvPMpxor7LxSwOLB
sj15FHqD4fd9rHXHDFlAT6pGV8/1hZf7rBHkgojJlHKIGZfLExUhlSLZ64/wA9llzsS79CDLC/nq
rBFmUXm6c7NB6XZpJBlSrYSqpj9mgBoknjlWu8qqbHX7S81EdQpso8zSB6JhWpVKZTjh61zsj5H+
0xC2Gh22KDqoFsONzRIkZfTjSYTg1I5PNvg/mAkaV3xWYvMy7tMq8IejIgtbr9e+NEN86JU/gQgF
kLySitfaWsIez3k9NDkjhSPj10xGX9os6M8PhWx1R688aA7Sus8NjDFWuHCE58wQyhFCpeOG2NLk
CFsAmDhJBh8LtI2kxyDU++xUZ8axjZLN7U82Ey7GDiXyawwKERAnd0cqqkUBU9xw1NUouaPBXr2k
jMo/37YytyKI6CBr5drgm03S7bKL9BQ92f7oMz28ZoZXfCqYf3xsQq6RVKrkBdbGOUccWZH5D70G
mg2XH8oNukKBOXw40sBYd8JjkDW/GuSxDHSW/Pzt9uLm7pJRGJt0Bv0vljiu/swVy6CGbU/1xCMc
tOug2HiI1yYhYCzlTS93kbfvgxV9roXDNrOnWGWoEE5m5tqn08MVIlVCHGBVruNNaUUbobOT/Ley
xIA5s5cGCgw6bSPEAKE9v1xdPxiUw/Ra5EJhptTpA/VbmhreNtM9cydEavQoDk6+u72nMzF/bKgA
gIbInCL3xC17XfPLxJCHo989mWW9daJjKGm25UBV1yG6mexv25vbzHN7E4fJeM2rWqIMR823483g
bKpdsHSPzW3kuY1JytH3kVk4KU7ZoDYdPbVVu7HknR49ZFW0sH0z4R48xdgpgr1hnNe//GYJAmQJ
g9j9EUTWTijBJ8fNplgUXJjZNR5jxMIRQDcCoS/NVF1eJb2a9ce+kwLbd4qnTtwEdXOssqUu6Zwp
BKLhDhtlkEEYXZqKw7DwkziBMhOSxCp8FVRoFTQEC03NXXguzG3euanxp5wd59ToZTIoTEXasxTC
2wgocEkTasYXQP7R0IMYfIQ6TmyMbLNwZHU9xGOpLamP6s+6AVlh2NlS5XEmwI8joKieUz/lspx4
XcwKPC0k9DqZYgtgVeXh9+2zMxf/eHdQQ+UJ8oGkvNwwofJkqVMlFuNmT6n/yXH3ZvU5E++K1t80
uWf7xgFBmdtW574S41X/MCMRcyeXJD45IA4hc6VoAlKW/rBHxsa3UcN8+g+GVBoefC9kd6dnKVBQ
zmwNVoc7uGgKBIgpaFawuW1lfhMhp/p4FWNncmRNvS16XeA7ZWmw7oU/ofO93fqPcAffNcKpX8Lb
zARYmjejbhxlTG7liTkULiSobqPhCFZi7YrAXmMbPvxdIB+Kvj94irCwwJkDjMFR+3MkrwGGc+kk
jpgOXlRmw1HtNGC9afrqe0AvHNAa22yQfy5s5/iKmqSHSP6BrGVUHMcUJ+Ys2fXQDSqHY56r7UEx
2tDu6D+ujLBt9+SOMCKoARRqhWceQ79T9oroJ4866jFIOaGkegzjYYmWd+Yo0sQnCWIuUKXwODmK
sjQIvQwtxjGp4ZeSCgtd7Dwr7NtLnzkYWMGDLN4UtKAnVyeF6MR183o4tgfxqf+1RA029x1J4aCw
goCat8QY2c6iYyWaripCZH6UAus+MsK71olEBkWq8E7p0oVDPhMmmacn8YBNglfgtPkn1EQQ3ejZ
Mb2znTJZN/1znHADlMO6Hn7c3rjrEqohnlub9sHaAqWnOGlw0YPxnr91vp1szXX/btar9E5esjbz
gMEaaQXUhQhRTAfxnC7HdUs2EqnUYyaLe0YQ97mjf+7rn1H0qDmvjEU9KOX6Q8XgmIsbuQ3uc4hV
LIantedY9MS9r4QL7jP7fXUIkkZBE8pmoxOffV9v0AdGcnEfRXlW5YegDaDMPAVLc80zmw2zHBMb
XEuw4sMXcGnHNQsFBC0BSG9fVevFoOmPIFVa/OEJ8hb4sNRbj45+EJy/fzhieGRuYX0IJYoTB3bj
oQ4NLecrlz+gqLBdslqESXXtd/HN02yvXEKeXn/okQKKlIvyxajDOh7Ysx3tRb1DcqIgtxSTE6GR
Dm7NF8zuIU3K8/YuyKQWArglnvzrODCaHSEo4/1PW/vSbGsNbWJUREA9+iIou8p6GfyFKHt9iYz4
FkIsRH1jm2OylUUdMaDmYSKF6aH3kcKC1cR6s/oB/Ga6df4aKAxFwdirZTqSwhbk/5dLQturFDSV
cCBGsrxPVVrHPFy8b1LmLxRlrvEAH6Zg4aE4jdLp1euqH9SOG2Q4Zj+TPNnFQr2u1RJCj86ucm/d
NohWuwkTWt6xK09tlT/Fwz1v6FWKRBZ4gXalRksCFXOOhMOanBdQfPzrcvkhBSTJi7lCpfgrQyt2
v0WBoJH3pXtfrYL0r9NgXrQcUWDsI25mWoId3NzUA10cjk56aoU/TDjWS6jE6wvx0sRkQfRvCidU
JTa5pXzzQ/n7ZxDTRIz10DxlVBChpMsNq2JdT/LxiQyEfQufI0fPq98Ew//bySWchR4tQZMyJTP2
k1hW1cx0h64vHj3g0fquBqiC5tap27n6QjJ6fSFeWhrTnrNYMkAypCk5lmRPtgOp3lqWv2Z46di7
3tqxVrdvxLnzfb6uyV0AJYQv9Q3WAuHwW65WrrLSEMEQdrfNzEUqEGojIyZUsPQQLxdV9FqsVebo
Bog5OhFSrvQPu36Jv+W6kz5+JiZsKJeMHZopl0aXaQWpC0UFgZCh+zaFcjvw+sTu4H9tvV+JVbxI
XfbYhu5OEeB2XdKFnlLyUF+7/AUTh+fsJg7pDFdBFWwFr7wfo6blWoc+3PJ4icTqLfKzre+s5WiD
oFEnLmFWZ/d6JIIb9a9G+cLLvXbqUm2bij0Qs5MJWCHV7oXqb0fyx1WqIEXHAi137ORppglNlFUN
hQ69/Z4MzwxNLRbN5yIH3xE4BP5CF2dyDloRFi/uCbKUdbMvXm/743UKxO8/++MTt49VuXQHkz9e
CYcwfc68h0Fn4HNz28rsUQbTRmWNHIg6wOWXkF3an5nvkNsWeyddacKRRi9EMuif3TY0d23wbOWb
jwO/YHovDYk9YtdVhiF6OQ+CNzzCuvnbkMw3Rd47TvMZziPDNtKFEuyco1Hd4FgTQcYe0aXVQIia
sBVD8ZiF5SooHgT5MQFg/x+WdmZksoeaGADE0QLx2DXWW+bWm7RrtnAbrDJTXplwhBWGsY3TcCFg
zcVFnm/gH0kiIYeYxHu/LynQtznxvvisG5/0vLYV9ZGdDeDp64svtxc5t5PMfdFToZ1HG3sSNOQo
63FWrFlV914K7lHoyvtYCO5um5nz+nMzk0UlllfluZeJRz/ZaM0qDo5BQhn77baVOWcEdPAxhsFd
OY3BrhUqdLAL8ejuI+kk57beb5uNI6yTnbvEgDa7ceMrlW4owPlpj7fPVT1HHEk8apCrxZ4LhdEX
i+vl9opm9w0Z2FHUi47rFJpi1UleMlshHk1/3zPm1SiPBg22JlyQvplbDXw3sPhQJYISapLPF47i
BkXZkMwQJFQvsSU2TAp+/P1qzq1MnK1IlDivvZZexlNd/paMd4Sl0PL9D0bGZy9FQ4R0pqHPB//Z
RKkoHnv50Pe7Slw59c6vFzZsLsDiYHRkGPqj8Tlu6FmuJPD1s75XREZPTwlrUOty1bkrq+k3y+3I
MdJc1puQtIB2ku4gWIzrBmsnU9fqhOY4DKTMVRcGdpAU3cvtjbsm6aAVg/DZeG3gCVe87Px2sQh6
pznm8TE33ttk66THJLs35a+C9Fbkayc49L/VT22wi5MjagF11N+bL75w8PYpk00hrHjqD6Vew0B4
+6fNFDAvf9pku8W+LMFP8NPS781dtH4edv32q3ivfV2wM14c1zv97xaM5/Hss8IsmDiQ8dJkgOpg
eIBYzkaS1LA2Cfo1pW19bcMnVdl7r4vx5CNxuWV6cpOGfHqlbTBdpHe+eKc4Oy2h4mzL0kEr93Hw
RQW69S6gHdA7Wyde+Z9T4VO2heumgPDUeh4gXBegjkX7YyNbvyt5V8AROTy4/J+R2tl6r8Fz5tpJ
le9L4ZCYTH8PtpMsBKyPgsOtZUyeRabRNoXSwM5ZMjjvH4rg1QQqIrevlaTbIQ0WAxkG6k21tx3a
ldf/Th/KON26wrMf7EIg6EF6Z3bvWubdqUfNfZfyT0my/j/Svqy3cV3p9hcJ0EhJr9Rg2U7kjJ2k
X4Qe0prnWb/+LuW73942LZi39wXOedhoIGWRxWKxatVaEMWgXaVipM7OltTSeloYr4nwpx0hFg1a
ioRz9381Hm99xnrVnDkCiSbdrKdwPKrFA3qCU2UvCqEk9Fb2moUOVvka/YIm914P7AXxsi9oetJK
i2AX6mMGzrXIi3VfsNLwbTbswdx3Q2SnybdStGpy7E7x47QPD7KjogFv9g4WjWJbmoOUP5du+SBM
ljyf1EfDfMyT11TwJ3FX0fF5+lZLNE5Pg09SWsoQBsfE4Z0YnMzcBl2OGXEWYquUhuFp1CpWnqp1
UvxyIarZENoJJYcjKLdCO5rz1iGQN9jnYHMErXQhH5Myy2mokFM25+NL3vaJNU0zb1L9izfmckfA
zAqVEuSZSM2JxpwPKRvqfhjj8bjAXQDitCRteAHhrYXKqrU03dH4rHWVNiShZS05mUkcRdyb8/dU
gxjWqDiTRmfUWDoqZFDGGlMHJGXeWuzNopTWIq17KFjtetJ4xlrQx6CtkR+7lngi4aSv3G9hFlXu
S7mGmPO4PgLmyNLfNU/AsShPyjFMnSk0AOJ1pskzezvOwdUVoVqMjmS5B+FyclJ0qgpe7MTDrkyt
QLaH8nfpRgcUGHXlEdyvuC6o9tcZHJYfaDYkO+ix4DK69IOoKodRIfl4/K7uH5SHv467l3+dWZBY
ifCozPDXg27BXjRuLu86A8B3aGGiiSFIvjksTjfnH71y11YhHk0Rr3b7NTl/5WEYzwEjJh40yL8v
PxGClImY98kIIMkMZK7wAEIxWo7RQ5lqhyJeaCU3QD8jjJVoGMzQMautIMh2pWw+9cbyHA3zL9Tv
7qMGNOjZ0N4PdeChWfMUhDk21YolxQ4x/Ci45iR5xTI6neIqxlHvn8YCeGqdWCFPfvI6gVz5jDF8
ZKKvAigOc6FVojLkmVGM0DaDLFyd2GU+oNnhBOh53N7Dr4fJ1fKdmWI8pGoktW7CZkTuQJ6asMDU
L6AqJXkErcirosV2VggAjuu2qMz3w5i9D2llF09d9Jm1UCATMm8wRNorP8bmoOSqJWvTTs49zq+8
zqWwICuwAEnOyivNbHIQDkbZRst4DLNYd2dhcItCau08JASc711yVwqBD9A5Yn6qOr2g1XanDokt
tLNJ66yQrKUVVBy8vndr4EhcFTwWd1FYgL1iKsB8D3JgRMkcdZaF4MnYEbeV1e7p9mewin8o9uAz
kEsDjo/wDNKJS1/F5AQoPcx2PJZgjdRlsEb2IBoVSm2vLsOu1faGsZvmH6pgmdF9bSauYdJCGl1D
mvcVMpkx/SEDvXn7V61GGQ8AqAa9OzRBMJSoMx6AETtpXdrxOBrBUwEto/JRClW3b3MPSNd6OEZL
x8kMN7YTJjFIunYkkbLKl+sw1RhYhmgDTKaNtSQH8E/+l49S1vAEGBuKT2vKeJYJVJ0+Cl02jccC
CUAU7ToZNMOZ1Q47sPaX/aGcOTjvdZWuVvHMIOOhmLEstLKEwXFylJgamEHQdrPmDLwTu3G3QxsL
NeWV5wFdORbb3Zhg8c4mLJ6ke0mZeMix7jU/FP32V/NtyAI3lDhBYo3j19/2r0XmBQi1gyBfQliM
E6+1yl/Ar++54m2bRpCyAFSLpitGwS53rA/V1CClNIICOqD5/N0MBDfOn5Ro2Pf594HXCNj0+jNz
jIOAuHupIEQ0HrP9eC8Syzi1eyGhxaHlOMZGLAfn5L/fxTjGLKtznc4wNCSvcpkjG/2tC3dg+eKc
qY3XFvzizBDz2urbjOS6gRipvOe7/jP4yC3lj4oBUdpymhvbLnhmirmfMnnpMIQOU8lD86CIVHB6
N7eJ2xxwgeico8xbQCY+Lai7VvoEY7OVP4EHYDyBhuJ2CNyowl+uHZPJJAp6C3qzrt0pehg62v0c
3npoFIpuvweOrX/j2FtPzNWJOltA5iJII61pS+QSx87FsEH9mu+UnXgHtZy9ltCAxxVxXSe6+Dq2
b1fUk1mq+jyix+ANvd9O8EUeSGDrbjt3Pxa8EA99Z8Yizm+f0Tq2cq+IaLHYy1EuLPhFRKOjsDNc
kdr64ETfOads8xPhc+jlAP2NKeLL6CFMcVEIAcIvJhAOWYtIP0m04E0ibvvJmRnGF80kz2NBwGEO
j4til59dCYFpfJA7jK4ZhRbU94wkckCQZXFSIN4HMh6qC7KUJOuVqaaOkewibWcsM+8YbB41VJRX
yVHcm1/tsvNbM+/DpBtkPBeKvbpL7pRjCclfKzk10M/oabnPHHGgwqPK0wzZjijr/Bl0w5Fcs/Nn
HehZUhCQwEVRDRnkxevfTa10oMNqpCNoYzHFVH2AdM0a1YATX76g5uxhXBlwMCK5TpSwb9Rs6dqq
g0roMa6jRzXbteRNz4adWtwt4klTwFob/mxUiLOATku+l+LYVsNj3+7G5mVef5z5IZpuqHp/zzKr
r3gbgGgBNVwhoUyUCOJyAMdshmGT+Kka/wjL93n8xolEW371r40rbFgix1EH3M10TO404oGcz82O
kU/o5IGv6pE803Gv7G7b3DS5JpurIgPKo8yNKAqFHlYSPmuefkB3cyp3qv5428RWMgH4/T8m1p9w
5si6Msh1j4muY/CqWtB8oKY/HSJeKraVQ5xbYYKOBlYqPD7SCSHvWTdTShJht2QAvJBdI+7bzuOy
iUnbJldxDtT8CehLLj9Mrsa8AC3FdATbhlN6oYP2gu7X99rBtBpvOEwH/SH+ubhkF56U/e1F3YoO
6Jn8Y5vJ0HQohmnLUkxHshvQPcG034G83jZxPbm/ujy6/iuCSAYzD2MjRwFIUlvYaGzArD1jH+86
L93pVrVTnwQXGtuclsDqbOzhPzfI5IG5mKpTV8HgaE2UR520uWJnX8N4eqvko550OVYsHzEjX5+k
6WckDD52kHOmvtBHt76D8fipCeZgGvAdwrNbP1UvrRP+AEnTfqDGfvHiQ22nB7Kv99Mu8+T3xNc/
An8+tg+c1HDzbANWA14W8KNiQo/xzyRQOznFF2ugB/czQaNSVfCuqXVPrr4VoiR4PcKUyLavDeAR
K2XdM9ONX7tn9WA4YKz24rvGb/f94HJ8cr3Ub5ljrl4lIWlZFtV0bP+0nvnc4eQpbuxIx8obH8b3
yM9+PKP+y7nwN33n7COZ4J8WSxYTc3VM8P2PDuCSVl6/pD2niMcx8/WqOIuUuTgVfUlgZjA8oXke
ltOi+phOur2GW2UmwDL+2bKv+//MDJjiMdajlzBTe3luG7tqT2pKIaJoE1s6tM8qXcDA+KA5taU8
DgfpYPz/rSeb28xhCW62vsZ6kndx2kWRRNNmAg8uJ53YPAFfHLAYgQHgZF3wsy/FhKholm03Hetl
BxAp+tiz6Nxezc2YdWaCyUJzHQy+AQr8x8lMgE71JSzlbQsbwCjE4TMTjM+XcTUks4GvyB/HmhYf
mkyz4r4YnoCa+yQihkUBlOcYldd+9fVBW+lz/2fpGJcnekikrMN3oXoeUuXncjf/MHaNBxo9V78X
fyHhJb8S76B84DkhVJTH8cD5aqDML/dO7fopNdsGP2A+tZQcWov8hrh6O6KYQzFJ/6PnMZzf9hZU
xC4tzm0ziHGFdQYNviHs4thpO84Ntx2+4IqSruOQmcxW5qFA1EZD+DIwyEG+5eFz/QCyYsrt4W8m
8TjF/1hi9k8M6rENWhyx9Nt4AJ2uK+8rL/AqC0Qn/ykoI/nSMRO7siAzF03QLpFI+h4BRbZPygBd
Uaq8j/7yZoaU3OmH8TfpreBXaeOlW4SccLb5DgTvzj/WmUMeBlGhCjo8NcktqMCUf0yU/PbhZypT
VBmN5/p3W3CbOZsPlXOrzLmPm0quB0B+gFNHZxOKo5BfV9p9cpoU0TKyhhrzY2Huw+wtIj/NKMIc
shuM+7j7lYbFW1i8JtMAMUzFm3mzQ+vOXp3cs/VgfKwGe1epVutuNG+qDEGyzFl0Kv8q4kcoxaf/
7aV6vhSMq5UxSL0XaYCrBQ6U/iTcyrW1Rxse1yU6PbTw7qrcjl/M/X8JjP9+KVtLkQI1WZYAX5rU
++yhgYqz0LyRxg2Hl0b6XWffBwkpl/HYcbEG27nxmWkmVvSCifmoBNsvPgb35LG1QAdvVc5oG7S2
p0NDZU7k2LxnzgwyyXhnaiJYaMTpGBqlZNfChGHEQFA4pZvNDOTMCpOBx7KUzaCowGclXiNTCW8L
Mz2o3Jfuujw3fJRtFGpzmaZhv4ba2h728vCRi6deUmkCddyKrG35Ujgp81+qfq89H8xY/hMqWFYC
5DyqOGf4PBAvpZbpB67hzR2t32475tZFglFs6KugqUIwWHJ5keRBEyVZt0zHco4tMu2GClkjj1Zm
0wjGVTCzB4osWLo0MglSWSStgpe7fDAryaq7R1njDcfwjDBRLipBz6IFMp64yrewN6hI9l3xdHu1
tjxbO/sQJl4llTqErQwbRvAcJD8FKMXdNrAVEM8NMNsxNiPmJCQYAL7KmK0e4j2VQ+o9BkWmEsNq
nAtp83tQu8JcI5rgmFW83JikaqVeKmGu2gsWjxBic0PO/jizIVOkJWnZ44+nHlqC7wLnBfI1qM0e
zHVY6H9/PLMZazVymmr8ffk+p4/TaYK+EaQ6kx/SY/jSWX/wH+7t3dkMpecm2e0xDGPsdAkvyPgV
vEIA5gWHTq+tPtdsowXjVPsJvrRifq7qBhBBEfSsTU/n8IPzO9alYz4dYyjrh6PIB41qJuFsglDt
El3FgcriXLcGTal+GEYcHRJ5zkJHzTQosMajCFCZlIn5cxBVKkgrEkma9mmjm96A8eTMFtRaTMHr
lhsHTSumu04z+xAwsYqH49/6vesoKXYLseZqBspIjEzoxtWtW0wHF30u/CrrOtvJoTlbRaBFR31R
eMMgm0bXaANZKgw5sQ3PSZ7EGJTxeFENr/L4w2z3daXi3fO7Up9v78eGp6/j43j3gHYNsIv138/e
bgPEXbIxg6V0UlRbrSPiJXJTWngYmByv3/gocIGBdn1VisVIFbPzoVIJvSoCVQvxGLFO7bpa7qDq
FQj3M8lfbn/WeoAYLwPYFWASlErWMQbG22ezUYNWDQC8H8Q3VF4BtTL9dSRPKX0xWWzwZzzetrhx
p2PECpqFK9mEYrLM2gM6RZhql0RMMpihm0OP2TagjrfvF9NrIZCy+w/m1oVcJX6vJeajwijKsQB6
2ATnpoImidCpu1Q0PkO94V1PGxuHuaR1lkXB5PoVbWts5BBlGzPpqJYB2IcbK5oWK8UAO1GXl6bj
tZy29k4CKR8AIxgVwnj+pUvWVaSTDoB2ECgtbjx7XduYdpwIjhHqh1Yv3msiff79aq68LlhJ4MrB
MHppctBDUQxyQzymf5Rc+ZN3NfQqfkmy9uc/2MGWAXQiYQSerfV2caNDEreXjjn0DdL5B+bTO4m2
bc25HDdONUIHXr5gFpZWNOTl90hyrRVpN0jHsIzedbNyx0WzwZ/KccKtBjymhzFeC6oGBa9SZqvK
Nm0JAEnSURaq5VHT8s7O8QpzpUmaHMMcdGeeuvbTMBMBPLtDuB80Y7Jvr+mGd64awysDFgSqrjgV
ejmdwhi9wqMBeGqXDm5mVK4RhvedKTsRj5Zq68V/YY6JLJIalSr0L6SjnohWhaZkpde2Ov1ECDWz
dEdwARE1tKaCuBGUTP8+yYJ1CAUA4ghso8o8iKZZCuoChK7HUiqpHuDKW4LdaBqAS99X1S4T1d+Z
UHGGYDcOJO5rUNysczdQ9GGMGiD6bbH68NoieoEkb/FWDMpeEF9KLXMVUnFQp1sbqgHXCN4KGAQz
9aXzGlIRBeYAwG4HrHCRAFweVHdxnbp5G0KRVQs4Bfytz0PiiinfVaVIZGlw5XSRxZLk8jGMrEVE
JxRwwLC+H0JQTzd3CQAsf++wmLPF6cdYDtqPjAd189yTEj3nY7n0dGVONu+0LPZyoLJzOeZEgnWx
mIsQEzn/GGOL3WQZJ6PWW/nYD5j9GaQaA0141OZxHD10A0+Q8Yr6E6y0azTAJJ8M8BRu+su961Vo
rIR1a/iB+a7pkJ0P7AHibUbR3GtzbqHlTc3kmHdW9KCYhVUF3rzYTQcNmvgvX/Jfv0TGsBg6hvBc
woTAIZTyuBolwx+XherFIeNpIl9Fgv+xgL8M7qeVZI3x0yhUyoq0muEDANzrtukJ3aOk3eM+TuvH
iqi0bo9xwykdsJGdNboenrN8bezjtg4K1fDN4kUzf44koADn3nbQq1rflxEIp4HmD+wcEJS+NNLI
2lAZpWAAYpfUtkF6DBLEqIcLFRTNiy5A2h5NibsAy0uVtBNcYuY6ihmYjSe6QNAAM3k3GhsUvn6S
AQ4U7CjCHkvV08p1kUsdthOiUlK9Cx4E7ZiZlpJznslsMFjtABmx9vIwlo9SxuWnt12dqHWK9U3z
lopRZctQ7YN+qUnDJaTRyMlTt7bz3Nz6c862c5bKOWgbxfCN+L6Tf4DCQYt5OCXeJzFn0hTSql9m
fFIC4RKM2OB6lDDFIdeOfpcMnNuYjTdf64fUbSUCWAlyGdcxwKif9mpp+vkg0FR6UXpCK+G9l3kO
cdW5YC2tS3u2dOpYaWVaFKbfytUbaKniOaNFo+7awNXH9liaVK+hB0kX3e4ETgjfjHMS2Eyg77GS
DbP3sFQqrQkSRdOXd+qyS9OHTH8qILmryKdUMmlV77X+qTMPlfIihHaSvCopiPm92+d0a63XCIdK
G0ZeTHbEXJ1ViMNqrekPY2p1oFNZ8Gg2mtBqDc4VuXX6kFCuLymIJassLKco5bhLFgGlPBkzTuHd
nPe0S/ZS/GjwipZbJ+JfU1cNqSIBI5wJGTI/Fw9tEFNVhSa7wdu/6zOBwAacN5IMA6KmLIFTGcTJ
LCRwnjh7rjUbItpa/y61DS3j+3DcZwaV4v2Yf9fRcwtqaJB6GM7EEAsmcXg6ide7iMFc1BbBxYCL
CvpRl36cjXrWDQQnJqvEj1KC8m6i9FTQRzdTWi7sc33JnOcDuJIRQqGwDf0xFE7Z8RixluJOHSXs
pKRZnUyrBlKaHpgSqRFX1pwBraj+rU7ol02U6FaN0NWsfPmFYwrqtalLAr/rahp2bi9H1sihW7h6
irBGmPu+7eRZjDES6bfZnyR5MjEuQefdQvbN8ktQIGey/G2Ze7W4Djdg5AxUPJgav/wsUADPYoDn
kR8pT4kcfJQx8ZtQBVLod1bctbwJmeuDAXNfqnGgBEXIYfxkUKtINcA35ovZoZuXQ72HUgsnu9hc
xXMjTFBtFX0BJ1Vk+qrWO5JyV2YeFAfQOJV3RfI4mW8k+D0L1bfbgWwjlcK34b4goOs2MCfBbF6B
+7hNF5yBsfBLOTkEZm0rA3i09z2oIRvdHaNh14SxPRovHNOby3pmmllWMy870xAa02/QQ5vS18cJ
DRlvgrgcDZId0Bq/zS4DN5arl46g8ayzHZovH4KgE2RCUBCT2DikqwBoZNG63lKBWdHxM+nd9h6c
FMDCAEtsSaKlhOFru/DE2b7m/tlAAAZRA+QhwNUBVnTpvUSrOpCJ4vLoYvr0ElkSLa1fukUATxGA
C0PG5wlOSL8vFP9pxdauebLno2mPFOLunpUa7u2N2IjIyOv+/T2MCyR1rgzh+nvIqzZioCm0ZOIM
Y04l+UPlIY2uwDnruqPkifISMB8Ivoyfh3ELCJDR4TAZoxNgRFyKtV0tvo+B6TYN9JobN1ARrCTD
agIKjlI6Kfd4GEJOQIOuDkTM+t+Y/tMhYTKEv8p2p8ecaunqd1f7g6OIlxTaW3hMXe6PISlpSKLF
9AtCHiIBU4RNEz7dXvPrax2roCD6orS9MrAyvg/K9a4dZ1wGJtgL21rAhz615UDr/RDL1m1bV2j5
ryVfqdfxxFYM1CguPwj09iWqMhoOWqtYKVoNDW7aDo3jkrZyQZO+oopwEtNdDA5nQZ4sg+xKVJWi
KXVaA6Okxks48/DfG5cvoPOg4ADnEohUWRC2mjWRqscBrkPFJdoxGAJLkvdxyxMR5Nlh7opebtql
FpFAoQR+38aFZ0byQcXbLeE8e3mG1mN2lhWDylOTkgaG5snBPHGXA/Zl5ZxrYtM3z1aNeVHEUplX
Zou7lgzpDyMCaROqfK8cf9nKVM62hiWiVPFkSSETZPpLYAWjZao7MG+lr7906GL2D7Pu3rb3xcVz
deBAHQaxDcCMofl7uXIa6nmZNOeBn1LhWbRMGr1Mtmy19GUPujuqUn1HaEYBtPEH//n3betbJxFQ
KJxGQIkQmJhoDGl6Naw1GNc1zJAg98OwmVK8ia1Mo4FD67d1453bYiJt186SMOQF0rFxp6vf6/yx
1jgmtoI50j0oqK4BDNDmy7WM2yALzA6fE03PumybCeSFgUxX9pJyILydW72N3TjQE8LSWnwC3eul
MVIXUlQtLcC9uXiH5MTSM90WIuETWHWnMeQ7efzVjJwXEcco2zHo4i6uyFwFfg/qNKmOPGIeGxEv
PxPDiQvmsWfdtCI54iWdm3bBcABGKfCfXM1+AwJUlWnTBH5lq4euwgGny2wFkg0xBt77ctNRzmwx
l2SvFlWeAHfph8WfKn0x1N+1wIkkmwnnSnr3v9+zxrOzeJUHbSioCb5HIy3ND/K+cVSFTvP3JL1P
FqcMNXr7pG3UDfDsO7PIhGJF6XSzBOeiT4LpBElJFTLu4POlkI8PwXM2P5VoAxHpbhpzt5Ejj2N+
PV1X3opKOqAYEkQX2epvmZNqmXOYN5IkgbCFM+c/K+mHEj6a1bOUe2anUFGhWXpIZwVj57fNb8aZ
f61/bcfZci9QmJ1HjP6AzFICf0HpaJPu6aOd3+OdzLnxt24JDLzgf2D4RZ7FZBdJoxaQEMWzL4ts
aENHu9ufsnkSII+koVdAAJhgenYzAoHWawhjMbI5CySv9hRrulUOwW4YnOm9QxNb44mfbBR+4D3r
nwapLJaETRjasTaNKpfgPXFnlfkOZd5U8CaQc1SwV793hltFVhx+jzE/5q60EPVbL3GHxzbX9uxn
ME4siqWekhE/I+2hRpjTnjwvlRM6s6vtJrsurQCM+kAl1lgVgeNDW8EdOiag00evdM3kLo9sa8Th
tKIRgZn3uvQDjRyqtLQCGLOVrJILjtqoRoPoCzMPGsgQ8N5mH4dJpBeQYcdGo1VkTQT6kuq+Ni01
IFZZ3HVdbIkYP2/E1Kl0jYrqvuDpCm9+8ZeaD3RocHIZVyuqORGFBcEeNLmWlLhmtavIETT4snxn
/C0+enUvFBRWibYvY8zdachDP2rSamx5HUcaNvf/D8DKNZ9go9C5kfXfz+KAkS1zmAsI7Ug3gqax
U/l7pvR+I73FoGySxtDLwYJH+3FxK8wATrzhnc1NhfPgE4EoBoKaubSDXmmzKNcDP0HtEtLjYNq1
NTyvyhEFN9DZDG6f/TSq+yI2PTl2deHb30ePM/vs/Z2gDiGB5z7whcbJWjw2p+yptmbQ8GvDs4jH
f8yd4dk6s5BPwNExVw4INsGcxSQRBtnEuRnJLk99Tf61NG9NcBTLDLK3I0KXbqeZJXU/oZuOVnZ6
T0xu5Xp1H3bnkeMidTBAIIOH3+XOy53YVeKUCwibk2POz1G/N+qFzgZIwKGFBe5IqoMSq1YSvyyl
59urfjXMB+deUTA4xWhKgsyBuRNkY6xbxHTBT+7iH4s7uSUVUG7BBtQAiqY7TL85Qu7Io1tYGJv5
D9kGqFQgFmSqGthv2VnCqB/bJpVVYXV7kqV2FLu5+jQ46QmzjGBglDmP+K30ZuVuwQ2IMgsazEys
nAI9z9JMFvwWsgtdLTiASvdglUFzyQh2evVHhAYZl/J5q552YXYNaGfHW8olFRpnWOYye56kB7kH
s65uWEIDTB1xwdmFvLW1G9A1cfZ349EGPNJK8I5IDVlBZn8liHUqSwWh8EyOUVOh+Uhz8CEZdE5p
d+xVmZKck2asDss4NExCxhZEOauUDBPKYhy1yWhgchZqaipWEmVUCbVjX/K0yDeuATDGQMALiuQE
tDGMpa7sR8y74tIdSmNvoEphxMc8NzyDgPFOedOh+cpZzo0cBxZN4LtEsPEqbNezSqa2nlUZYVpA
GwSNpXl0ooBOZA9QlrVAPFEarFnIHKkMaa831irxoaKCg6zaTuT3InyWw1eFlwFs5dAAMGHYESEE
7zyDuaOiUItlpUgEf8iiD3i1VuD/d4mCwIU3n1RQKJvuwha0SKNTl7xRrfXQsDt+bp3ZB02Cvg3I
ZwVfD5Yc6KmCjppPgJkdtJKOpX17EzZ3HbiXlSqa4NHFBMw4a+TRqCtYm9wkSuDWee/NSow0I81p
VkWQbuXW4TfuCpCXAXK36tGhYMY8vYquF3rsp+DL8RxTWe7t4mR2bhmAPxhTYL1JjRZ1s8gu2vIo
16ciP5YT54rc/HDMHiOtwjg+oFWXQURJx6wXMO7tT2Rn1J2r17Gto2WM09wov2W0jG4v9MZzc5X8
WXExQHKB1/PSXksWIZtQ8fGrlIi2WaGBEwsS5E70UuWY2ozLUIsF0RguZBQo1lfaWYDsJjEI07CF
LdQqLPiyJ0TitB+iFGCVrLwPTSGkaVZqh7GMZqiNE95FvLm66HXg6YIGLppyl79AmKNshgKO4Afw
XDND1SBCy+rYmzNNuo8oe7u9uJtfDGsrgBPEw2h7XtpbzHGeghy72ebHIEnt9o9KLK3TTkVNdQ2T
/IA78LqNWwf13Cazoyk4HnpFgs28oWSpaOX0AxgDf/JI7bfWcoVow33QMAa0/PLbxmYYOkEzBb8h
wUdRl26VgTWnWWj2vU0AZeaJo23ZQzMcnXe8Pdfh/Ut7ZSpBbjDF3vW6lXTxTji1OwnsjmL9MvGI
4LYiwbktxk/SOBYDsDYJ/jgtNO5rFJs4h2HrAj23wJzzuuj0oqtmwf8WdbJDrDYWHIHLlrN1lQEs
gdsCBU5U6pgTRxrSSbmJ1IuAB38yvHB6MYJ9VadUkqDJXjh/C8heU03EEnTVFXQ20HO43CRNLZN2
BS34xWLaiWBaXTD4mSLuxMi9fba2Ahca6iD0RpkDGHrG/epequQiR5JXad9Gclfo71Hw57aJzRv3
3AZzlOoM3tigcOuDx3EMnPbbYniAYmIJV/qpWPk0Pw1eS47zXSzZ9mR0WbAMsGnKf7L+D7SIquGD
811bCePZd7FhkCgCCikE7q0gBokZGN6A0ffFwEO9uPkM3xYModw2uXWgQMAHjflV0kZj9XrMeuzi
3hDDk56NIthytZkuRcFTTb4a8VndD0VNiLujYACWfOYGz+NADpuqAjjHrmlkocNIY6o7lfPxCuku
V/R4FreO8bnB9d/PrrS6DapAUgBpqcFomEvOYP4cGsnqJPPx9gJufhqI/8FtgKo7MEHMo8aoog4T
OwStWvC+piR14+VHfSh1vxgh31Ed0uY+Mt0Fl8wsoQIf3JHkI+eJR16JE60LfP4rmFOnlZG5gGUa
EKz8sw/vMc303piveH5ABWiiQ+6IrkAweuZPMbhn7/BLhP5uSXXn9mpsLTuofjEYhNwQAEXmYGZg
xCcYDwp8UTFolQIHmtzXiwnqex5h/FbNBHWhf0yx1w6BHgc4UhdAXObQMVQaA5dwKEjiJbV2Gs0B
5ainFPy7kyHda+pT03MwNlsnh6zdMew9QP3sY7bFzJ0GElLYF+9nAfRmEycabOQLOJgrymzFmOGC
vXThgegl6PyK8NSCLlmOQwQE3Hnp9wg4eqXlJoEbWweyTB1qWiDhR2LPmMsqqQ17JYtO+R/1sNjC
Kdsbh9xJ76cnaLgHz+HesBOQ6bq3PWb1iIvnC9iJsYxADgHzhfSe8ZhwzhKlHvTolKFvqtgr6kBt
qdpRLb6rdLceOfB9jr2vzPA8MMxLMXYQKz5JcXHfmN8jOaPCfDLbb9DFtJsC3OecssfVPuILwU0M
9hPUmQhqXpf72EtdWI6BGp6GNnPqQvWacZelj7WpvoIc5PZqXm3iagu4IQ0TCKuu9uq0Z1+X19X/
tQUUFqAyuxq80p0u7LiYEZ4hJqAb00oVlxrhqQ8eami8BXiAdTnU69KX//BFeG7BIVccMsvzYKBC
1eDFEJ6mQQGXQwDU/EOymPuSq764pkCsJ6JFCyV3jFmso0+Xa5clYhgVYxSdSO43YwJpkNlGkcNW
8/IwKfExy4Btg14YESz4iFh+537rlm+e/wJmUcGOJ5dgIIlOwF9MQboXhkNL4r2h5nbaptaQ5bYU
fv79+oJ3D8wggD2hqcBk77pStZli5tFJxOOyK97VsbZIsOf2NrccBu9mkP4CsIezsP77mWcObVD2
2lRFJzXzxPCzQ82vTF8i8+n252wdtnMzTBRL6nCISAczQwhZsrinEDoGbXJrtVAvgMHb1q7fkThv
eLauBWyCUjZ73qq60nK8wmCumy0JMewjiUcaRH5oDI72OgvvaSLZHKPrI4d1VEiWQYUP9bdrBGkx
z3WXzYjUpaPuBG98TO4i6Fz4yo7wWmtXb7v1+zB4hDo1JoJQIb/ctRqiXVMkjdFJUDGlchfiINwH
8asg7yKeI5pb528tP0AL9wuSy2xdKGjGMENv4XR8/67T1jmdJHoy6W/XPe1dN6cn90SfnKd9SOnT
U2K7ny8hUHpIJ+2XT+fh5fuD//bZ0YHe+TM9+NaH7zwslh85v/88fjP3j6CP9XTa08OdZH14z4+/
PX3/aD0/Ws6Bs0GbPnj2IUzAz8oKj6P1Q0Jffeho44HbilcwWRf+ygfObDDXZqossTJgbvcUhgly
H9KDpbMMeUnBVxJ1bQZXM/J2AMR15tnYgp2+AWkGbkvw0hLIuKgxjVKg7+ZfgnhYIG4i5yvXhIO6
XD163dJYJJwtMX1pyFMB3ZBRKOkwKjYwX7vbx2ANhrd+GuOaGIEB3kpoELgOkl384DRHNtcXIux4
LquIjGy5jwhTFifSEp3S4kjSjEYVJ1BtGTCB8oVyJxI83NiXJ6sfU3UYSxMnK9MQ2muEqmiGWs/t
RdqIuhjcWRsQBDSiuEIvrZAyBbwd2jin/Ik+aJbMeT1u+cfF32frMUGMel63/n09sZYop0YhOTqG
PolBde+z0l8MySbxNyHP/A7yHKr9fzj7rt7IkaXZX0SA3rzStm+p1bIvhDQzovdFFslff4Pa757t
ruZpYs4OZmewCyhZLisrMzKiHMykXPPCdwipQf9/gYqiYnY5ZPF6yB1plUofMLFdl8lHvVQEqPLQ
ha7MOcePGgQqERgfZNgMxkrY5V2EIheu6iRE81BmQl4otmLpEerLiYlX15J27y1EeRrXhUXmKFJN
0lLBh8XxF+DI5lm3z1/Hh8RKrMZ648CXhmeeSTavu3ent5zfurUxP1dSv3DqbngmEVdefQZz7Kg+
kiSU/PAoQRNDh95NJJojEplTvalCH7fe7eUhtlOtNbVW3wpS6PUECNctp/8mAkQNh69SfA+DM+2P
IsApsd0qKTQ3IwteAh5oIfieucCuPpc5ZnFGaReoHDZoBWJ53o4BJWz5Gjnm1yKtTN8onPsnbsb5
Xxlk4pwkCxo+kzE/KPE9hIZvN2Al8EObW1JTnAkWYUhWgJYH9Abwt+t9LtEG1L1tEh0H/r0CZbmc
25Iw4EjZmaRamvKujG/3h3bDmvKz9tjvaPWHkKfE6kfLap3HdZFGR6l+E3R4doF0qDCKnsgVFucb
aw74ccgTrNXoWeY4qyUPIzRiC0pX979kxnmizWuiRJiKQgAeXY+9iWq+KQKMvdeE0AZQ1TeVrGwW
vNvsUl5YYfYOyfkhJ00QHbv4A2zYiteGLyR3mvrp/mjmVlJG+R+dHrhrbgj6ohZvEtIO8ZGM6PI6
FMHG7/LEbLqvPAMXVmaAX+KviwSwdmmT2T2+6kdcxsGmgfgRXa+O7ATtvggVK1UXQNhzRxAIW/Tm
QQkRvdDTNF9E/mo1RHghFvFRIFY3uClxgNSs5Aef7LnFtNCsm4SiL+qEKOsAY8AMrOs6wfBbAmsZ
73ByaHbxVBukZ670/EDYR11lVR0Epx650K2AsajRGWVE5z7GlFN6qLo/lJN+ZV/yrmmsuv8Uwa4W
vbYoNPYIfuJmDVIYTdhFZB2LH7FM/4dNB5Ag5gtRN54OjP+I1LEdubiKj9FIPBTCAGRTs10mVBZZ
quDPnSIQhk2ckBDoAvLoemF8EiUpZ6TxUYx+T4R2S2n6uX0NLnmkJvFwQJqM+flNFQ2KkWApDASm
XDeu43Ffpbsq1E1gEimBBhpZ4hCdziQTFaJBREO3PerTCHiYeznWmtYvxi4+5ipahsALGccbJEat
+yd2duYurDB3sYwXEWpCFDOnxoaZEf03MvXJwk0yO30XRhgnh0nLwZLdxke++O6zvWLYQv7C66sQ
GnJ68R4vdV/PxYoagIUTnAOw/5/32cU5Fag0IJzD1AlQjEt2KQ9mcRls//mSHMWcX700xAyM9EoD
Og8YErUnXmkcASJq4THSGjdfIuOdNYUyFOKmKYXKYhXRJdxH3NjgNJHaFruT0aLQC3Wl+iXm/tzf
E7cwI2TcUFjDxEFXFhnUyQ9ezB8P/YJCTfBWEgPlIRvylV7zUGMdQJwxOIk/2pJiKqOlc89RtITj
nlk72AbTINr1cdzYLJmcyjTlRNjupFNZrnIFHPQOaOjvD3FmNq+sML5JDXrOQCY/PLY6CFdKIE9V
aET0qdmP6imR1/et3dY0JrYKDAdsKyjTA9d8PaFcp8tCW+bRUaF09HqhKs2A6/y1oPWZJQqDbKdD
QtxQ1aB5FCg56ppF8TJQPDV7HhSnTd4CSpiklc2n2mAVZd46AZ+mf39ORVD+TDgNfnppMS4HnD+C
j6AYgZgReA04L5Bg/03kzOwzNIVLvi005ENuhM/70zPj6cCHNjU9IH2HzBMzOyoXa6Xc41qlfXlO
kuwp13hTkpbi2bmXDhStQR48VQdEiU2YK1A+B0Vdkh5BlzZ4Q2ZUZjvGtakEBw5wApEECP1AuJoh
1YweCW5hdmeGKYFKCdRNmDblpvOvk0TID2ddeqzBfZP0lvo+0iUeodt6sgqtvQsj08a/OLrJqGkc
Mdr0SAezGswMSo1mfsgqM/4s7OYVMqwLo5o5STCINl90XcoyygPXBmM+j3yIJmJUtZ442Cz8vgGx
I8BzOSiqhKZ6CORsiaSXNYpEJXCI6K2VAENBjYdxUKEKVq8IBBhHKnZA9HpacFAAR6tUzYuXSF1v
ynOTMTSyQOkObfUTyPR6hBIXqiORYCzg30EM7ALmaoplilgrh9aWodmd8N7WNs1409cEK1EXynPs
vpnsg+kOb4MJbYo0zrV9yA4bfV776VHyUxN57R6AkUT5X4xMPCxYRhDCsTCODGUQIwF2/FgroAtX
XvsaOqWLXKKzQ7mwwtyXwZghSkii7DigkkMxf8XE4jEscYjePO+mKcNvgNCnZwiWj5kymTYxGNjS
Y5IIbqP3oF3Pn9HqJPsrYaMJHlgo10KmuzJHzNBoDjoenUtynjeNsT8fASJbIAwnqjYWFy4INde1
OqYUWEbdJr4NOT2LWMDBm9zm6ffv7+xIFyXG5k4G+CUnDfWJfIKtJaPAGmR6is1SkPDEjxukPLE/
fVdInYJfYqCZPRrGFCpMtOVo/WWOhpaIIS/V0xDHY9OWdodAC+m/qVyeIj3RJP06MnqzwutkrNJV
GX5n41L5fHbE0FfBCQUdFjJV12utpLlf1X6YHXncIZZORX4bIFByBo0S0y8b30yhl7C6f2Xd9Ath
cSUNlYspv48eY7ZcAk6I0ac6rCrgZeH8j2JciX3xnoqWQcHyoW5SatfCSTK+eCWzzYHEaF/EpaYs
pO9uRj8V1AGDQsULwQXqDdej59vCT0OgVh8VPuDdOjA0S5TtcRgDZKoUiDYU2RJFJftkALkZYjPA
WHFZI2fz03B7ccVwSsj1iWREjwUZQrsJRQEAe3FcuFdu99ZkZhLzxLKCZITF88j1RM0lwwwYXAj9
Q0rIaQyCm5PIVUvwFdDXimzDqDsY8SGqDiRdYoi9SQn/DPTiC1jHC2ibQokePaopKGvATTtsu2Sn
yOU7ymJtJ5ioM6YI4BrxV4/uBjT4btoStGeqScQ9568mMdkFN33Tzaz/5B9w0SI8g3ob219Tjlyn
ZS3Wm2YCdNqLmHpJKggbyUendhXUkjnGjQB0q0DMhCrqPikLYpMmEl0eErwPcqhPTbuE0M1IhBH8
5H5qcWWDMjDubrvMyEuoyF9cW0JH3IhiJwyRFbt/eNgQf2Kqwfej0AifAYY+Zs+GeV6lg5qSfSv4
rZND08vucAF5cR8HdgZy5aXwe9YgkGHwwuhJwr65PiTKGIYcRyqyD1HHyrOTTk4igqOuPnXQTdG6
j5oKay6nnv/arGm4bZUveK8x1BYe2z8Joss3/TRyEIKAlQO8q+ieZD4kAP2hTiGpshdVfh0IG0Jf
JWgK2m0VWkEQOXLVmIq/BcGmWXHEGruHIHT8h7T9CpTOhex0Lquron5HE2KI/xCgoadrjsOLygke
Hez7y3Sz136+VkHmASEWKFx+Ys2Lg95HSN5BeRaarLy66QvTaOV1KmrmkLaWTs5B0lpC80dF9wny
xBspH6H4odiyaGfqGnphWV1bSnYIG8XKxwP6PJ6UoUc77hJq9+fpy84qmhZ+kFqI61m9Rr6uCS9q
abtPtawczZoq5SM0lRveEscQGo56wEd4YdVqakAATwu3YKSOfLPq9dbkI5S8dfTOgsBQrsXoXJXA
U0MiUNY3ceX3udNmtXCIkxbNnpUfQwoy5PTs1xgHwLGXQRv/qiqFBqag1+W+x3viI0xqHllcsY57
W86JPrq5lEiACozZEisbG0/BQ4IlHTtb5tH8e6P3RxM/6XyIih6SBLIdcgq1GfXFB9W2e38rTJ7u
ZoaRYENQgSYgNG1eHyBZjsBzpSDN2cgyhBMiW+m+c+GDhAPYS3b6UmsGe6lNGw80uuivAkU2sNjM
m0IYwaQZaDAHfJhf4UTYrok99ZdjMqa4ZWLsBYwYDomJRVWhHwkfFtw+iPx9lvrY5fVGU8Ztwu3l
hOCJ5guv903e+CGYRAlzEkQHDwXevNfTGI6BVKOEzO3VeIPi8pqSfY+XaCQ/37fD3tAICSQsyA9l
NaAVLH2v0AZdl2CHHhLL1Bd82O0YkIBCExrCPjhvJAqux9D2RqWpAx5c3FibqV6v6mqjZLrTlcNC
jDWzua8sMRXZrKR5DSXg4DDqoyVyI8R5KfnNEX2hsHaz2xBmXI6IccppU3UBSlOwI7c7xLN2mQdb
JYBIUh3/SuulesUUj16dJThSxKoTuyCCSNBjXU/gUMoJRCMxgeUOQdO+922QuSjPeIJ0wt8eW8YU
E8B0UiG1YQtTYepv6EmqHL/dJ9kHAklEKQub+8ZHMMaYOByCGjjTeO8cxjza6CMeAyDWLDMFXdwA
nzWjCdrU+9t8ZuEuZ5JNiapBO4L9DRbl7ClKUJLRfXsE3wK6fcPg+76tmW1/ZYvZjJ3acnJSGsGB
BxIkopbc7XI8aAZ14dKd2fRXdpjN2EeN1skp7IzFO+AIVlKIrlAu7IubLBHujSsrjCNCzN6DxAFW
KPcaqfpr52cvuS9uxXP6WMk2F0QnESLwSPK2NlUXKFZuvdO1ccbxjkVpSLXgY1dqzwb9M2R/+ST6
GdyENEYvISLkn3f5RdiiFr5Ps5ELDqkBroheUKKnVhWpFQh16XZVWRyqFiJo9/fH3LqBxQAwCuA7
hZvcYpdx40AjEh5oylMzBpR+k2lDjqufXzI150CQpZmCSCRqUF67diCqWkd4fDThgcgV2PNBhoGo
uWgyAI3xaHtImyyoQWhZFb1XjVXr+HzQLZEWzhyH6VUGyTJ02oHsmnFiWQrXEgxRcggojd6kCNFH
2vrUEXrCWUNZNwuV15vcLRZVApYVID60GaHYwQy60FJj7A2SHKAMaomiD7JJZFDr3gpq6iRj4sW+
b7VqdBDB8nZ/aedtA7WLthJECoA5XU941QyyMipCcgCjcvoSGwXvDVKVb/GdidUDbg5yCoFzKoN7
IwKldlUVwcJdOONc8VxA0nMqPgJLzwyfaGUscr2UHAqjqzK3H0flqelqAI90IywqVA5kPrWkvMoj
24+ScKllaM4+rkmVnzhf0H7FrDfR/JxT8zE+8IMkezSGUIrSNt0zLwboekEeYMuHHPE00K0v9fXM
bDV026CIPEX2YPBiAo5q5AchadvsQBohOBagjPMMUvt2XuhuV1eyd3+158zhdY3DBTIFUJ4zMz3E
rdhodZUfgjEH/RmezUXWQh5Kt9DQJCxtrRlfOAlEok4Jm+jfnOb9wlflHa/XNByLg0h0Wwtak6bq
2o+iVQIFoWC0wGNEOd1sBdXKBO4oo7jdZNK21ZauhJkF1lGCwT8oVOEtxsxy0oQklNWqPFRIZJUa
WAzCwjMSfVPWfWvFcXsSuci5P9U3dcbp+QKsMeo+QFEjE8AYjacMRCO21aEu9FUXfHLVY5W9av7R
EKwGEAUlJqtoeArEZGHeZ7w1APga0uoiVhq0q9fTrg8F+tyFvDoIcv5NtMCJFYpW1jhdumgZQz+6
I8inI0OHOvTElHttyCcqlB1DrT+DGpe3fG/6Va8ld/oztPra7YE//kvU7j9GJx2Jqf14emlcGy0H
A1BxuItzDyoa4BSLKobGyoAJBUVUbPvaMO7BHF4vhC4/WfWLyPbGLnN0+iogqpyo/bkRC9Pv7Cin
rlJKYPR50CCdKCcuwg2h9IJu3xprGgBjaZgA3alUsUP1LQNRa6BQC88xLt8uvSnZzfbP14EcFJIX
OG1Yi+tZSXWlkccOS1HLAABHv9PyoKQ2GKHFeC2iV5pyZr3x0yU+c1bq8h+72OLA8oMKGshzxi4n
UyUOsBpK2Lkx2rGBKN2q/mCWem77aAsPgtSGyiTnb+vS5AXofZzjBsIJQMwgC5WN0lYL3Fx9GIpN
CRadvzuD0+fpgN6h3xl/4AJjFq1Taa76pd6e6/6QgZa1ROiHnQk8dIKbVhrOQWnSYacsvL6nUTN7
BRlrcHVPvd1IybGzolV5qjdcdx75l0YoQOjsNbjH+jxzJLpw2pmA6WeICvBToGBE4IAU4PUKGEam
00DWu7PcH8sJR0VfEmgbiLtOh8ySKZ8WpnTaSTdjgz8D5yRUlW5qaZ3M5cooSN15SNriqe8D0Slh
18XFbvE1FztSqlWPULEoweJBtU2a58XCkBl3/s+QUQcCBy6cLEK06yGXcpqKdWR055MeimbbyiZf
eAX3OwWsPY0XrkyJucV+rE05wkkei5/4Q6+tpaPRcnmm0nOiDjme0Qp3SjXCxeihClSgYQnajlrs
eKmsBzsgPjLlw/Qbwj7RMIo7btSrP5wqDdbgt9kGKevSbbVYB+yyardtpD+j0CTZmjio1giCtFXn
l+ARMuDMcKcSR6r1z1poSo9rQ8HlaIpM6kBks0Uq2JX5QanMppXgbxSpGv/uEfp/Y0d5AiVaQAJl
ZiP3IV8FUZbQc5fmr4pIHmXuS6OPXXVopOeFjTWdRXZj4caabmmEDDcbK9UJRbNMQVHHdAx5HRf+
2gAQOQ9BwUC/uxQV/ix7HRpqZRpnDqCaXvgAJjj6Z7Ai6N7RAI3XPBsclV0bjBpX0XMlu34PeZQK
ysh8ZZaFLdFxW49rvP0ztJCq8i++fSra3NUrFbSPb3kcPNz/mLktDqywPNXkJ5gSc7Uq+ah0slIC
Dul/VO2vwTgmJcCQplYciiUKkzkPAj0YlKJQZEPhi7lRB03JaJi39CyS+GtEIS/RoIYyRkf1Vwdi
0jSwWnGh0sO+0f+Z6wubjGMO6l4sC7GjZ8nnfkk6HjigTcYVGmwKqM7huWkPACNEQg91xNEWySLn
00zsggFjirGv8cJjGcXGkpA2FQg9Z/JWjtdVCzmjfdIe+b1AnKgHCgkU7uVWAN2lPNr5fpSWtts0
rTf7/eILpmW5iI45mnMFZILpeeCalZAA/YT2hBIkSeBoyjXJEiD8p3ehG0PSXFlwav9l/v8zfDY4
9XtRo4OMNSepu1dVyBMb4A9/c8bnp2Zl/w97Gd4TKW+sOEbMDNSvda5rYEvL3ise7IuAQKGX9yT5
L8aCqbk4SEfalkd3GqxpbCNNFAa9GPE1PdP8D432KqpcvmSBDTADUhKtjL77XZDv++Obn0zgdQAp
RMANGMv1ALsCEHTSYTO38PGA1kuuInvQRu1ai0NPvbLSW7JuySr8c98wW3H75xRdGJauDZeVAdof
oO7O2bgWwlPk988jcBCkhK+AvwjV0iJFjDLQS8EF2zRfU7ovib4yEARRFO3HqFzH8jmsHir+SfRb
EwG7gPYfvzdbYI8SeaV3L/e/edbJXnwyc5s2FSV9W2Cu1M5G5zrExAL0o3FLIJm5qQGQFHlAYC2B
PdOm77g4XWFPi3aUmv4cG3sFuDBwZUhNaWYvvuKpgQl21xQJXDV7TL+aZ6M+c3nuSKNvFob/IHL7
on9Siz06ATb1QW0f+tGj0qonS8TIM24e8AokUOB10a3BosgNXQuFkptmw8vGTe8/KtK6ilJ7kI+V
spRrmDcG7tMJT4Fc3vT/L6bEj8Y+4TIF5zA383wVSNQUeFNNfvEgvMu7eCFKm1lpjO1fc4x/U4Vc
ANZQpmfDrHe+52pLNPgL42ERj3GvKCX46em5TBur4kFKnH8Gm8BTkNtIaefe37jTxmTc9eVwfjzP
xexVXAnCgwHD2SpmtzBVLIR2OshXP5zxIHIpkSTv8MPF+MnnG0fUGi8lIIUFwWgtE7shR4C5NAIC
v8byex40yACuavWx9usNZI72CagK74+XTQz+3zchfaAaoChHmfx6uyh5B4C0gG+CBsKDofnlIRzS
XDY7ImpAIg3JeycofxAEaxslbtCeobR5uBAGTfHlzaRDqGriSIeOsc6cYsjHtEYoYcuW1WMonniL
+iE6VwPgWdcLw52m+J4pJtSNq74waknF6ai0Y5WvyFvVtfYQNTue20S/asWO936fIB5ZuLNmNxYi
7J9X9JQCvp5nKfHBZStwMNwWuskZVDaNPl7ScmD5b/5ZzgszTETZ9HkZD7pPz/yw0qPB7aA2ZvVl
bbbvQeuBdqXd6uAe600wvIFf41NYmOCftNPtBP87TmYtSQmJh1QJ+3O67t3u3CagFkqc1mss8nBU
XMn94MzR3se8OdigaFwRq/fQzI525tXjwlrPbitZhnQmZHPRh8Js7cCHFNigJUhcpQd0PaYNGJgH
k6sBo3iLY09F0NfIJ/BiN8QENY8/HgwIo1mt/37/Q36AdDdzcvEhTOhdJUUxZlGB9MmxK8w3zL9w
arIV0faj4GWlmadYkRN6dju870QKJqCTULtktJqktaH3C4Hc5BgKgZXnz/c/bSY+Bi5tohKYZIaQ
xrjelU0cA7QbRf0Z7etvkVH9HoBHyz7vG5ldBzQNII8HxBTQpNdGdIkMEP7AOuQ9YMdFHoEajI9s
9C86hU92RtwvONrZs4b4EHAaIEhx8V4bzPsE4jxt3J8rmscbqRmTzyGM84Ua4OzcXVhh5q43gGXW
hApzB1XBnU/lYFtKEBguFGI83Z9BWcIX3+wg4DQR7EwCu2x/ut7yeR0RTCHiqc4l7rBBm6fHe/4z
54Ze+Ybd4va/7HiNlkVnGI6FF+xek/XgGh+tG6xBbugCXeXm3+EneOibdo1/d85T5KbWUkAwF5yj
qvbvtzLLLck9tGxKeIBYDM0C6kQCXs/+PigfE1E09WrlBydIG5zuT9H8RXZhlvHsfhVLkUqwlbly
H/Efhf8EIWA9P6KfucseSgFe5r7F2fW/MMgEWkWiCyhSpf1Z66JhU/R97RRtV69VfbGhiIXq/uPW
0Vs74cPQI8jSQdViTrIgqvtz4dANcaF49iDY3C/1aVrd/LvYqW7uNav7A5w9txdGmQF2XA+5UymH
/+Soj4ZEKbLKupB3dRMqZojiqZkkQPndNzr3zML2+XeoTECZFXmj5yGGKtLC6VcKgcpXf6xXtHDr
fK+kjugj+wms6pLXmF/P/xhmH5UCCuqKL8FL8wo5ing3DIWjc3TBGf6X4/GvGfYySDklbUkJikkD
6fCHxNCtjt8Ayydqv4P3DuA8TXjilmLPuRQ+0uMo7MPdg7OXbd/KfDEBpgpmI34VZIalIbcIelAR
xLlwxmulH0FC6bY8goQ8sKFKacvCQ5O/G81npa25z4D7FvutXHCWKi89WeajlouPY87u1GWQJxKO
UuY7Qew17SOJoeliD3SdORqQmolb2EqyjVvdRKPqYPx9AvRqcpidzkUGaMg4LD1gU1bkZMUOXHyk
BGd1uZSGm7zfjSfHeQaIDuUUZC+u7yZOyrtOrnFr+PKbOKzU9l3lQGji3T9F/2W5/zXDXIG+GuQj
L08PY86V5VcDJQNZfyLZsVF4p4ptBSGPCCCrbqfYawo2hI7ukQLxR6at+OLYQ1w0jbZC0oFTQlg4
40tzwNycESdXkJIg/blDhkJOQiv3XYUrHsG2tWBp3nFeTDdzGfV+oXUC3+JWSAo3jnYJOCir+L00
Hox4lQflduTfpfEEQVfUaf22Rddis+H0HYAQC58yN2g08uDCALJmqhRfLzz0P9FqWwxwL1rVf8pR
N9mRe7svIejTZZmyNMvTpmV32qVBZqc1xJDjsFL6c3Bo1AeJB5i+tdrIjYpNBpq9+xtu7q6Y2C/A
gIU8NioW16PTByKhd8THCf4Miq8mXPNgnG8rzaNff28ItWgke8B2xKOT/dqQzylUF0s6nPuqsscS
Toxrn8uarsYiOurykree3gjsJKLKDtwOSiNozWE8w5Dgfe53KCGOheYl7TPtMzcbO0tvN5KxNUp0
LUTfRt4490c5dxddmmWmMxCIlCihNpwj8VFrNlH1liTufRNz2+PCBFtLHpV+KACIGc5d80Y7tD72
thC6USqbOvii0Nt539zcBkHWFOgXbBLUH5gzz0V+JXEFN5xJiDQOkI699ii2K522qxAVtb81NvEt
IlYGig3BxE2Pgl73cQjS9LM8rIba7cRP6aMQTS1ZuDduz/S1HfaI6UmcRgHscMaGaB+j9galpeF0
fzC3r5lrI4wrJ12qpEMsIvaXoVQuyj6/4QrgQ+9bmXm4w8wkPjYJj041qeuDZSTCwHexhEdqL1i9
/oXopxdN2jsjZweNyY3dungDNwU3vGTKVht+D8gglCEHze2JQCReheRXGP2RAQEYNrlerkR5LRZ2
gJuGttSqlqbldv9efy8z9wVF375GR3ic4mEYH8mqsTvVLEQbaOv7U7NkiVmADIAOaGvBUq2tQ32d
KJWTBK/gF7X4mAeqYYETdQaDgpHhgkA6TMMOZlt9MCguTHoDI0vSvdSFq6Z06u6pl9CFSNunnPdy
3aXQ36YJmp/AyS/z6LxBosX3CL9uO0vIP+P8M0TmN1PWYrhQ1bv1TSrcPOofYA0GK8pPAH+RIqUd
KID6RhxQBxF8R6/RhZSUaD7vkvjP/Yln6a1wb0/eYuq0QoMIOJ0ZNygVgt4ADiOe5RpXdG8JvRsU
jjY8GcppVJ2yOnZqCJGzpzpAgw7AVsVjyT1COlyNvmNlC0mMX5n+WxMf5fxdbd9UyeLawC3IwgaZ
cQOXn8m2lgRCCRfmy+K5kxNAnVWoykCQYoOEa/IQDiRa8G4/PRbXlxLuPwBB0B2BEhhyW9dHtcat
lCUg9zlvCxPptMo8qtbX15dsfT3sXl9f39/fD4fPzTNSbOY3NVPr918vC+xPXcHTCYRTn+bjYgeU
IWilDWFUzuEOeART9XpXcRsr2wde5JGt5PmudMq8caWuBac4qg7vabGZbuLnJRnImVc/upLRzTOF
A3jXsMjKyAh0tESl6llBAd90CdoDAgd02u/NSnXuD3vWFjhe8AYH4g5cgewrJYy1qG419cxvwneQ
iK+IWR5yR10t8Xz+9ByzCwzSZwFEsOj4u0nLDbwUS0NrqOfCPA4WEJXW2zEw/8hmZT/s3jehSc2X
+4P7wXjcmITeMrh2p/iNhRNqrUbLUizUs73d1w/no/vh7u3UGizAor/c9TFCHvfsmnArp+ZhtVpZ
q43jeGaMwduP24V7deZBiAryxdcwBz8cUTbni1I9a2bkFJ3dPAPwFp3jlWVVu36TIpu0WYIALRll
ezGwowWj7zEFeHC+WB/DV5U60qu0Gw95YHYvYEwsnoKnhXmfrqk7884CHfkoxhM8rDDv9t7+2INW
9Zjb7jG0OPOjMr+mSXczS4eS4ro+2Jj3p9i0PkWzOK4elYfWXC1sBLZjGD53mnoDPXlTyAvGl+vD
XedoVxr6Rj37+/a0d+tdGrk7kG4YjjdS2xL+PAIH+T1stCUY37SmtzPxr2HGq4RkQHpYhOFRgLZx
sTee6s6rErz/XSK93Z/2mSwTRqmClmzqCZXBG3k9yt5oqyLiCU4YRGp3nfFMR9NXH3qQ9b9qkRWf
wm0yLEztbQgMCC1a59ANCGHQG+o1rY85itZR/VxiRRXnufSWtOPntvCViSmUufDMUCTsc+r72pn3
5A2AqU7sQrTO6szXV1TTVvJqEYpxGw1cD4o5qQAigKY+4DQIUnc2GlRWULrZJs/CSbQLFxt0le+X
us9+qhLMTpGB854g3kiiANpzPUpVqAYxSBuM0gLwYhtahlNZX6ENXkcrNVH+dws3N0+VV20qr9kD
DeFOc5B5YO13T6kdrWK7Nx8UrzZjJ34MzRgsodPXt/hb6UU2SOitV8D8LLpV1umeWxMrcH0rXFcO
NZ84V7fub8fZnXExIGY3qlmdRZxWa2e7dIPH5+KYLhj4KRAwUzaJoRmIJqfDzbajaijTk6zTtDOx
ZUva+g/cqXRjFzPmjCuoGNjjKthAKei1cWtT3xZuuA1N4hEvwSL6JxHzwHvtCuK8y/fqjAucNLIB
a0Y+bKL8uF7OWO+iXE8j/SyZg9M6H/Vac8ed6JjBOYU+xuv9uZ5JjQEbcWGOOSMwl6VjHuvn1ul2
DSDsLqRPtoikHdALRW7shQ5i6kVWE5bQZXKsV3aZkxL4TSjXEoYJybINWRcHSCyY4D50Xqt153UH
fyFemfGnP6hkQ8BbAgkMpvw51pHexGmvn30vtqUV2WJhoe1Sre7P55IZJhiV9EpA1hRmEAau+jV6
F714BaHz9/tmZsATaOkEyPr/D4d5n6YQWdcqSvXzW77uzNBNHoEcPQV7dTd6kKAzNVyRSGq+C0uG
px/MHh20lajAEaKdBst4vT1VhPJFqgz6meyqjfoJWhQbQuC25g1PyS9lAQoxbT7WGNh+fqglwPTA
ag7xsV8JtAuNMxpdI9mEh0IRLQCMfonZci6aRfb5X0vMfAZECosxiI2zETrUUkLgP3eNZCftk+pQ
wRIXQrrJhd0ODKQ+WETcu/q0jS5upgYtHmTMcuOc7+In9Um0x/9p5v5jgK32k2IA8exkQN1zKyCo
T8GOd+WFzT4/a5NiF1r5fuisrocBUIqhdWplnOU9D2Eh8Xf9HZ9yRzyJC2/KWUuIEgAY0qBWgiTW
taU28+VWI9Q414VZneJfGpiAXBQzaWiOn0vEzLPO6dIak+MgidpFit8aSM9NcDE0kxSPwaOwr7fa
gU+s+kOKTTEzl174MxffFAr9Z5DMTR63nO6LAswaR3KMn+Tfwp92SelvzkFd2mAuV6MoNSFKOgMB
bdiZ9FM56Mf6u3DJfsFDzW1xsD9DGAUwh2mTX6+YEPnoEcty/wx9EDN9oM9r8WGwLcVqdoKziY7p
832DM4kiMFYBVPbDzoUkCTN7Kd/lnE5gkN+AbMUL8SSFtizuzxBV4dABFbqbAQMgWdmxtNot/eLc
+18w91C9+gJmbnNCgn4o8QW1jcanR4iIha701Xjq+vUADhXbeE+fY6/6a18CHMRUPJs6HKGVwtxs
g15nwqgp/lnjR9cX11UtbMZvjtCF4d0uKPBo4B9Dnx0a7FCzuV7QWq2api0b7swb5QZx6K9qDLRV
lmedU4o9v5DWmX7alYeUkVwQJg0ttGBjFzFh0CAlasSXCfrXOTjhhNa5XfhK7YhSKy2Egz98f4wt
GcRXKEeJUxTNFqPEEPCYAfpyZ248CNWGL7d6vC6N/0fadzXJyWTb/iIigEzcK64MXe2rW/peCEnd
SlxiEs+vP4uec+90UURxZ+6L9CBFJel37r0MlM9yO5Tew/AD/E24hcmAmbCXaXicifTqGVGaY5Dd
8CGzX+3eCF/KzJnOCirY+PtT/CqKvWW+9MKRwQ1iwThA3j30Q+bC0bkByF9PbFF7Gbfbd7g4NJ2n
VwjMOWpg5yENCNtA6Fxdpig24ApFXEmsmfawuHNoKxqezy/KPDJDDxxo+N0ZSCMmZSt5cJSo9pFa
Mq9qx3Bj5ay1DAN5AHBnfYwrxC/VBqKFktBf9QGyRuqQhjYjanmoBwxyrFl8Z9Rp/qRZ41ahf21q
ZyYPErMIlZA+XdwbvSTg0I6sGOA3wEkothSGtpwetfxMFLs88chviyNLHT05TeyYmA+5lTqVcpJ7
R1b2kQTjCFv7bY3BNPm1sJn+qLRAY5b/qGyfmh7poInnS8Vb9jeuTrwJwXXctdlPxp1Os1vYPgbw
dj5q9EmGahDUF8PeF+Yd2dRhvI7jv1bwrGeJ1B9IeIuO6jTWEFIgHZfI6iPeTwLY4wzeJnDd2pd1
M7qiy1Q3FaQ7VFr91GRw7k3H6oXpvHVV+HA4GgwBep7/5XMPKSsKpyHcgKcx4QTKYRpQsLkxHDbO
zDlevNx7wNrBXA3PAQChcH5fniokUnt9YmZ2JrWZHSxV4feqpB/gwFFBB7R1OsipFCQcfKvEXkNI
XPoaT7bk9K/jC3iFa9A+wGNwziQvD7euAFA+EVP4WiYcbmFK8ZRgy1LR2wWIBRVmMtXhmWC8xZuM
8auIGk3DeQ2Sf0i8zH5NlyNAQ51UspDZmRe7EB7z+17xO3nXN2587psj4Jha+Ek32UjzglgMPHIG
kHic7e1MqCZdNqunBZHTOmfnpLVMT5ZQLupDOfTGoot2daxALa6r6/0UhfSoRlLng1ditwlkYEwS
ga3WV81WOLkyEnj3WrDqnTWDEfVffhLtmjzWk5qdRUqRaUtqR5dTzQEtU/MFKUa/BaTQTZvK3FlM
hpFJUud+EyfJwRzVLYTCdZIAPnUW1iTuHvhPQy/o8mtYIsdlC/jPWXkxI4enp/GvXNvp5IB4meCd
RaFY6OWxR8IHhXo18wHNKWgF6bSHrPij3qngSZd7nnjQdEhQHfsYu52WHAvNM5QAej2W9WacGdzi
pa1xnEOrxdTOyUpwc3BPE+Q5Lr+ca1rHCt5jRb2Fuh0xvHfJHX9qjfuKWnbd/Cgg0hIk047rW/rp
Xxnaq7bx+kSFCn8CTnvZ9kgg4Mumkp1V8x6HR+iy51ECNA4uRcfWdNRun8J4SvPl0FVd8St7kp/7
N+qNg6slgeIYHlVt8qi9ctPtQ7eTPEt3tmDZ14HaPLXfPnIRqNG20owImh7nAefKg1TvBuIR48hO
sLaNmwfFowF/n34QtjeeIIbHhKs4srYxTV+FocVQQUEAm38Gsc74jcuhImBQ9q1msnPdp17xNFZv
eeUNbBcWcLn7bKS7rtxV7U+IdNiE3kXjHyG7urIzgAuC2o2S75BjgFdBclfhOSKXXta5VNpNI6gJ
91AST8LHInWo8KR0Dxt66MVqT+QDFdLwxXpukoOowZpCclf6pPpTBKp+q5xaaEj+NCx7YA6LD/FL
OkJQLz822pbkjb6yRi86vzj3qcQ7ymPKzvqp1v0RDj318Byzk9U56TFO3qvKzvc8fQelCZc2SOw/
88ek2KeaO8HrrfGhaKwO7vihswOTnimQ4cXRGN0WJ7ZVP+gQVibiGaeNnQ9n0LXHmT3ixP2jofuE
2sY/IT0Y3TlLD1X+MEsA4rgb73TDp9MpL4MMuNLY7qQDM50ShePiLRduaXgVvI53sfFU/gBJ5fZN
uHKDo9CkA6CPEA25FW0Z8Rp1w2RJZ+cm9fXKATa+YofEhlsswFqZrcY7s3HGU9GAruaB/lY7ECtl
Rx06JuOJ1hufc10TQLD4/XMW90OWWwXr65CdxxOnoMf6der2KKJHsl3Aa2Z0KPWonLqmuiU7MR9P
V/vi20Asjq82U4eJU4mdpdzmPHNaUTpWbdgQQaxzW+TcBjN7q7ur6xEpSUTIwCoYy4QJaNCECsGi
cyNDO752kmmAuKhp1yXwFNCNIaWX1qMNKvVRQdDcmdiO0XiwzE2V6at3FgYewjhzGmDOry2pyTwp
1Yq2JDoXpgYbElQx7rVWhfRTBy3yfqzzu9rIzNdC6R9ZIzdBbrHBLTiUOPVIUX8Uems5o5ylrlop
xUcphVtQ72sYIb4QCj7QJFRlOOQai6UBPpIR8zqKz21I9iJO4I0lHEDZa2NX1n7Udl4tHfKkc6Pi
OZHeMnFnCT81AFf+fXvPXFd4UOyGbBXCQkycaeiLg1wvKRl1XqRnfQddNVt5N/zxhMMqpY4aHlRt
j4zhz/RBOyTn2y1fA4TmluFbP1uiA8KoLWKVDlgMtbai7KxX97kFnebAgJBr+miEZ6L/SYwTTERD
0C3k+0b3arN281D+UaqvA5j1Ua44iGcANP3Ry0BWZ3COLeMjmsptiMQS7SMyoakSbTwAr9JLi0+e
t8C3pKMCJw4JcVd6VnVOzgOOIT/pa5gGmZnqcXgYONDbjg63B2plNaMkhkhEA0gAhoWLS07KgfGN
ZZGdBSARd/WWCMy81BZnxcXPL66RWO0FcOr4eWW8N8a3/sMgx/K+M52txP5XTeiyJWQhwNcBGAm5
b+B9LkfPEDwsSJRm5zGbjiyBk9xREcYpbO+qczVRry9+QjCzcxBbuBINX28P48oDBW/nmbelQz9b
uXJR4apE2zAKo7OAE7RqJ72djmB8+l12ykVic7GTt7gr1+vlssnF5spGUwqVzorOUwRJMMiAZUQB
AesnpMo+JSSZbvfwOuEDyDvOFTqL6sDtd7GhBl4MqE4b8ZlEfeZG7VTbciE7Um9saUVdF/WRKsPZ
CmSfRXBqLCP7oqrZoBhJci7yYNSfWDdBHgdcM/UTGR3tFwygstyrfCWx+zsdhhCNP52gY2O3tZ2r
wabf2Uo4ihwpZHHn4x5OZEs5OqMpE4jBZcm5kU79LMOgOlx61p5CX5rsMj/wBxMlydGuH8nZ0h/F
sGcl0nwQus6d25NwXVfC0EDPGqnZ2Rnr6jleygMXBTSlzoJ+lOVrJ55q6ZFA83OMPBbbeghSf3LW
BpegVkyPoYXoLN2rrWqrW+4ua8tvPjCAv0TtB5fN5YZLi2roFbkHTIoQhENWm+8ESRrgciHNnxhV
BmVxjM/tAVhrFCJG0L7BXOBmWTSqQTZN4VGcnrPINPe0q+VD3/5Umi4ACmnCEw+eWrdbvKbAYMiB
H8TMy7MeIVlss7EK4zocMaoT/UPHw2go9sTx3qC1zV8GBON17CmtZ27Bgtc2HMThZuEsuIQg13o5
vmrflgke4cnZ0LvppEAJBAaRrtGIaePsug6tkDCGUJOCBAvcTpZkG9L2cDwyoxQJjsiWCYzq+o1L
Zu1wvmhintZvV1uIsxks/yQ9RzVE/M0UNkCI2z8IoAtvcv5zJDYDvTW9SwZ72ChNra2Y771bBEM6
IxbCoSo9w87VuDfyQXKSTAEkqTTw3DUKE/JMnO9uL5rVRvHCB3cJ9kO4Di77C/l7ZZKtOj03YwLC
7GtIKjcizEmGEvuRby3R61sWMwiKDgq/wAnhJr9sLiy6FJKG6CPoqopf9KYK25qhOk7K9CzFQoIe
lZG6DLHqHq5YQIZBXd2lURu7jSQghWBOOSQ9tcFva/3DSEboHcZSHPBJ3aS0X+cT8akoNyHRDXoX
lG4uP7WBMEbJJwXTwaH6j7QrqHq2Se5htEimI6ipcr1LN3Vt5mNhERzMsoPQ84R3BzIfi6yHXGgj
oaOWni1eu2ys91b1Ik0Oz1+R6ybCb/FCH8ygll1wfmW2FQXNW/Wq+fn6RCwEUY2l2kwjh2o5wcHo
LBddfJIKExRqM8seExqd0zCWH/KpmHaaGXJIufY//+O1iPwF6m5AaMLz9StG/7b3NMLSciib7NzG
Kdi2AdHcvvJoDkmWf263dE0dxxL83tTiqJSG3ApTUmdn9QTO5eGHkflN6L23P2IHAgJe5oOEeSxT
x3Byjz8kqT3u2YO+WY2+jmmB+IXOJW5K6BGjPHW5xqCtTKY0zvgZ6enaLVQFylypnRne7e6ubPKL
ZhYHdGUWGU/6lJ/5lIClfIQmU6QGUI+B+9HtllbeURc9Wga3asUiuTXRFHlRd1NhG+/mT43ZpisZ
TuMhBRb7Q2+j9vVyu+Hroi1mFMaAiH0gV4MVvIjfIyIlnYhLfgbczEPC/dd4rk+J/5k81LafuCbA
Jb1bP+oBQ+4jwP2xBZ9buZwuPkC9nEtt1GNgCHN+FnJu2aNuZR5LIfN8u58r2ZTLfi7iCkahpQ71
L34uXT18bCEpbJeqZ8JwwvQldV+/quKo5/uNVldX0LfRXRyGulkLWDKgc8bDh/jDbdSmUpf+GBxk
gg/CIUfHG38/3W505a7AgML3DxJuePB9YSu+HQcyUxk0DBp+llK8KCEh+huXRr4L2y514i6Wdm0P
oWeaF1uA0q9AaXEK4jkOTA2AZcipLqV3UcFhKBS12TmDit1D0gylgquY0daR9RQGjbLcIJnYt2Oq
Om2X0OJ1zsO9MTkdG3vICqHdlUUBhfF4TPlbxJLuI5WsuvvoogHKZbZgpDkwLSsnh3StBKUOyxQR
WCUVhFgtuACoMFmPBlit54qe+0ybIDISi7rUncgqtI+BZhHxh7SgBfKNluYp2RD9JkPMYrcdEpGe
ujobYKGW67guqNbkvXt7blb3+awQhisctyMqTperXS06TavKKjsjzdBInWvWtsKgnRA+GZbT32mo
ZkOhHtLfUe+A/Ava6+0P+PLuupqjbx+w2O+UynmSQRPlPCb7VpOBL21j3ebpsWbw0nJSyLb+gcTj
4JvAnqJu4kfwzwmk1i93zV8h/YjeMNZZ89wwjDtGnb9U+gmlmP/iM4GDhsYovEqQ3lmc8D1YsWOZ
TBmkxT7jX/I+uZMiCmVb4cdwX+t9XdidaeMF5VSsdYT2QwrvOWDaHexbM2dA5J4ewtBDDROLQqSH
bjiIGOGAXRm2nLxufO3aNqeorQMADCgnnm2Xs9oiey5Ng5Kdi3Ff6UFbpXYa+UgeEhCdE/LZ9rHX
IPHfwSiqS3+MsxPKMVYHfJyto7pZHUzyZo2O3oPq9j4mzyOwD9wVlWT3WxX5teNhtj0EQAcZO7zr
Lr9VikTcj4mVnVHy71zW6qVbcXikWxhyD7VW3c4yXuyFkLaks1beO3ComkWVZraO9RVcfDuYMlGE
VapTjJIus309kBoohHG613hVbtzcawECqpIw+UZoDkGzRbxcGhXTxBTjtCcKhSh0O3oQmX9DDego
p9VWLWX1ckHEqwLuh/wQlGsWY4rgEwYCPT/LHBwoxfKT1m6gmdW86qOPYkH8nk7uGG3dafNhsdzL
35tdXJ2hGcVhUrX8XMGkqHo0tFMrB7BgjPEECcphN4rdxkKff/GqxfliAapMB0J8cZ8NWlUrUTTx
89ghQQHYkR3Wv1Ug2Wu7Vd9RKTEfI4RKiSeNblc7hi/jmgXi34Ig9PRXGY/hlrj8SuQNfggq+DD1
hkXPV5nr26KSK0WKW0lC4BRZ3RFirsCVNNqLKtWz164VBUpRMUeWeOy0gPNuvD3XcgfwXIMEjo5c
FrIWi/M8NcIIwuBpfpbqCmrnP4wRpT+6l4wjIbt8gEs7exJm7cFebGMq5qG+mgqkZigFZHE2Jrpc
c1ThgBh1aLnX7KF6quXctSYgCBIv7bgj5MKp9feuuQPR32bc1/QaRyMeiqUHDv6koMoX+ZkF0bH7
IX4zM1cOHUj03f7IlW1IIZg8p3LwNEP24fIbpbHREoUr+bmZLfHIgdUdBDNOVrLRzjVelALeNNtY
zLlLHQiSy4aqqtXNMiX5ObsTL9IB9qAOA5z9+Vl5/iNsdUvocS1heNHeYh/0U941IkJ7hX2KfPp3
ZnQ8f073j+mdbr+XNnHOdfL/cHuv7PiLdhcXTQ4PNnNK1Pzc/cEjIaVBHv3KjZ1WlNDTiHdweLRD
7QQBL3l4qaUgxOeUbpZ6A3hFbVCUXpFtwExX9t/FF81L4Nv+kyaqh3iT5mdU0GcKAUyKZI5VP9hK
9FkPm0oiq+0BxwYr+pnxuZQeGuEzZ9Ql2hsHcCv3yMTah2IXvQyYc8DuHdl2ytNMofG6ynH2ve1+
8CCstwiKXzCKxfabY5P/+x2L7cc78JEjCysggEaJbdkE1WIbWq9Yd5/tz13t3uXAu5b28fzS/356
2srNruWJL9pfXON13pFKqeZxt4F1hUChuMOTpkh2w7EI0f0IL8bYfWK/b+/otTLI93aXskTx2EKC
Ika/W2fUbDDw8QJ3stCLpp1LDrcbWwmrLtpaXqu0jzMzQh9NI+ggEZs0j+H4NrDPTdTMWv7yoin1
chlzM6XFSNAtAuNdRLXOCNpwF9Q93r22oPfJPz3wi6dwK929fnL9ex0tqy4aYwgqIuzoUdnDb7st
HPkkv802w5+A7UypK0GTpfCqF1XfSOasHs7fWl6cYVg+fZ9NGF2ZPOkKcHaJPwyOuhkcr55Zc54b
CrBAVSylNkSvS1RnAHxqUjADIjWfK2BCQEb+IBXCNubCT+qLX+q7rOGlaPpwn0XykqOCaIkNsYC1
+xrz/O+PWRxXeatk0aBgnpPy1EXegHeN5MC6ABz5DKCegLvSVtJsfRX/u8nFJTi/iKE8g3Em2p2S
+A1EU+kPgI6VTZ2RldD+onOLMwmOwSKxcqwlP3fBeYQ7yoMzhfvbm3KteAcNS5RL5uIdcGaLIexl
2DOlJc3Pb35hJw/wKz7Fg91w2znOxw4kTvb9/sWBzu9WcWwFoYNr/lvTi6G0JAPOHsZ86Lp++4mS
HCiluT8rlh/yfT45zt/sVPzuS4/5ae24tzu+ful/a30xvHrb92neoOPiT+2VMfxicam+OuRNdo/w
XRD+U28/IQvvbmmZrx8SKOADJIrUzpWYeUykiMc9njMZ+QNp7YEUrl7hkptAg382zbcaootNBtbU
AaeUyCCvmmxsnBW4hYknI8QNAJFF9X2JlTNo1o+5LPh56OzE3AGJ09Qn5gHYhe3rjJ889cfEleFK
Tg/WLj1BJbhy8h31dfOQ3ymfE/eQZWuCJN7nWyy1tZMM0gRIOuE4Q8VhsSz6hHVqn8r8bCkNKKQF
8hfVmKPppIQMSLOFXlx5x8IuDCwF2LSpJiSCL++KUSi0gnwx0sLDuJ94ltsALj2Bwb67veAWET4c
TaHtAEtnRM4yUkVLCZxIz1TIalRqkJdG6sMstvBZ1Ewby3q9FQPdoKh+wrDmsjeAIIeoHQkVd10z
7NRY/6vn8Va5bJn3+ldfQPmdW4BUxZdy+rcwcUiTqW1oqwaFMDsIxTfJ9IjlND7Suqy9qFBSP+Sa
x0pTwA0XhUKpyGD6NySTh4Re7USsAq5EnnRbDjelFpd4qv/9OhSbTXhfzAbAl2NgxsMkKrVXA7xt
bWGoYDliDetwVIIfOc+CUOO/2rgNaoF61i6vDJtNb4LvUIYrCmMjop5X67fI8utjIGgDhAkelBbA
+ZcfI0lywiW4nQYFOJD1L4uDpQJg+jhCNX2jqbW5B1AZ/GuCOxFQjMumIjZpdaFKSlBLWgtccKU6
WTqUG2fH0szmq0eAeSBdgDWGlMzi1ZLlouTwOcES45m6LyaV7gFh6/aQdsrd2Mzl54nCeKYw2TtS
ROSoRT3g96Q90DB9xVnUHlqzH3yByrynNBU8jdSJOaLvZoA3x3kkEOBbuZBcs8lUf+xD2LaEwNua
ZiG5Fplgb6OVGvTnK+BneulNIyk/RJ0Cz7BR/lG3A/XTlkcbSah59JYTCbsPBYkJaH4pxiKmrIwC
wr8TVQOYXEf71pTDgJZl+odG9c+ed+ZeV4TpDpkgf28fHKsNA2ANYgE4P1hHi2lNLVI0zEKpStJ9
AQ31PMr9shYPBmS4YTIJuxNlo460tpJAOQNyc6YJ63TxAEcORgwRzUgQAfhjs/g41GPk3O7WMnj7
WkewTQH/1EBOGPXly35VGi2BGyFqACTKWPugGL7VP5H0gFpp/6H/xpW/0eD81csZ/N7goldNIyut
GqJBCJEhieIpvyWUGX/pL8jQk1/skSGchXuD/980CwA/bKYBeQOr8LKftEwNRXSGGvThYwfPiIcU
tPKO+nJrK/faznprH0WzcQ0sY4x/De7sWAbgMwrJS+BNndNhQEIem7RtHTadktgtek+T383EGxDZ
FfMb9y2RJTtL/uqbCIf5mrkaatw+sLqiGhL+i0QaxBrVdOphmCtJJngRCRXvcI4zJoeajB94UQJp
J0PKajKV+o9gUuVXzCiOBVzIXA3F/lxSmK0rDZDZcS7uajG83J6Vxa3/r/EBuxS8Cii44xy7nJTY
kpDXlhISKKU5PRe8bj2VNNquIH22cfGv7V88lP63KejCXDaVjmNuQcWEBBPx9BhsN4RUkBlus+KA
oOAOMna3u7bMXy/6BkXnywb7dNSFmqJvLS2PY9WdRi77vQQzR1XzE1E4pRooJPOhz+hEfeVAqf/2
F6z2eAbSgImBqGoJNYPJLupiJCYBrU2wv6r6RynLrmpM/5R62iDQZbs8/k/VWOduoxKHgZbh8oDE
4eJe0uVwkFhiykFMjim8t0INqjSjem9NH807e6oa4pLhxIwyAPDDnfAhldHvxo4hftmagpXlhf2O
SxgxCATVrxA+zArzaMqUwODcj7XXEOm7KtYh/5t192MLDnwpgxj7wKDvxZ/1PHxk5j9yuGXKvRJ8
IOqEzBfmAPWsZSUrMlidEdorQVjcY6Zx/ICQBocaiX2mVrzV6ZVNPxdNQLqDOYylLYFp+dBXfQnG
fWAyYWuQ0+P5uEMi973XNVvtDyQs3bjJvAzYVzzODYO5OWdPg6gf4xywiHHLGmftijFUaKqBiDxD
AZdxajfqES8k8MOEXL1N6jmioR1m/MXquKeNmS0G8A2A9z805F3NtzRy10afzGy6OeYHiole7sM2
hbepBYpu0EmSz4FvrlMv7zN77N8U6/n2lpuDgMWBCx3Z/9MWQIiXbRFRRGYj0JZSH8e3Jrd7IHje
9Tu9Ocb1xoG2drmAUjF7085E4CuXuwRTb2YgkweUdLbSQcZNZXb08ZSIV+AG7V6HcAoYLWODPGbn
VeHTSLc0h+axW/YXZUegs2ZDcaiKXfbX0tskpa2FDcbMxpVg0elYRsY27u4viuRVM6AkKBbokwhT
Fme3SodYNlmMR1sX7hT2G2o4rwTQe11AKZJEEOYXQQdeXZMe5Ars9iGo2skvy/JvNCo7CydQ1sdO
zD6KvHNAwzlAzXHXVfIhYVtF9utDdw6igAgF843OfMXLEclgAGSaaa0GjWh7vLq8ip3jxqvJAdzA
mBmftxfcSnOIRcF4BecVHutLkj/RE0kRAx5ZJeuAdRityhbgh2iAe3Sm5jRixAXeb2kLLDO7OORx
moIICYAcsgMoQF/2UrGiHEedogYZs7xc/83D0uGWa2nJqW2PuvGWTH+y6oMyDxU1bqfNsHXKzS1c
Lon5C4AwnkVUQXtcjLMZhZbUS6MaDHGP4uhUHJIyvGvl8O9o/ubK30hKXlivHQyp/gxh3ttmOVjX
3cYevN7v81dADJWA7g1dkMXZMkRZzijFOOhnrkEYAwSdkfttAiiOpe2r9AkA89sTvnKYXja5OGJy
AQH3juMBpEmQMo9TUvnGNJFnWD72gFMD4UATmn/UtOW+yEjmNDyGGVFbyvvbXzI3dD0D/+77fA99
yz4UialD0Ax9tyQI0A8ZvOdGa8p8Kjr56XZTKwcAOg1wz5yHwrN6ea7q4K51BegrgYion1BktyEN
AIt7N+80R6ofYgt+azb8Obxy5pkW9xnS/G+NDsrpAwfsZvhjtPYI4BSgUjqQvGa6NS3Xt+7lFy5G
g7EobUSjqgErwg8axTbYnMTqQAG2w3A4ltmLqlA/lt9D88D5HcI/ptzHeGe1ytanLGoD/9qc3wZr
vhC/TcwkIEgw4d+D1nCMlw5gCdmBT0rf7eEazUtXJBtaLcsk7r9ahPwGpKUR4gC+fdliVGZWA9N4
FXSCurf7/kHvoWZ1J0rTTjTloJofVVLuYZ8MdXw7b3yhvI5xtWsiA2GpP7Jg1pRgG1+1zK5+fRU+
B851cxYGycPLr6rUsiqkEs/nuu2yVxUGYF7OusGV4SsuQiI9TFoS242mGM9JV1s4wHLZY43ypISw
TgWn7KfRNr1rhSCjVkUETUHL7PYR3DLwn6ALr8uP0C3+oTRGCmXwLH8qUpXft03WugO0IRw68fHQ
tfVWCnPt0EGVAKq8lgGAxFc18dv8zle+3nXSVwqk72zkB8enQrFAVpytOwoTRgAWA+yggBWybXSa
uXH2rt05EMZA23jYIoW6WF/U5I1KJrSvd9SthBMR3QbTz47A8xt1W1h8kz260uSsnDDTeBBmYD4v
p1I3JCOsopwEXG9bOBzK4mXozMJt4yz6o+XGeEdoB9JADMWVvVZAzaqcyB1LFbFXsxgyIYJZv/qy
UUAAr7JPC6r4IBhU0Z1UhWRj/62cBLj6kbWZRX2RQF/cTOnAsqRSOhLIbNpVVIWQXdWqwELCmkGN
w/4/TjcCK4PVDVYbMESIsi+HJh86JWmbjgZS80MFSqmo/vM7DgcGnC1NeU7PW4vp7mImKMt6GoR5
bSdF5VamaRP9SY9Dh2XtPkvt+v32eT//5OJqgXYKOLgoP1jQb130qeBFZ4CuRYMJ+KA9J3JyylpB
bBKZoBC1SeKVgNj5txtdVuHn8wJXOayxEUrBu2VJWZKiXEImINYCcB5+hBY4UW2PrRy+GHX6TkAU
t2TmtVS3p0TYt9teWd94qEIyD49EZDyWeaLByq1K60waWEK1Dg2dIi8ptMGzukH341TSK9D240/o
dmyhz+ZDcDHU81UBJ1Go0COOXKT/QkNvzRBP1iDrLDsFoiWq3sS4cX9fPxNmESrDguv6nM5cghTN
UkEmCoWMIJ1t5dkYG7YlVVt8lbVBBOEQNReIT1Cwei53wsClIklGTQtg4Rv0lDhG9GsIDxGLvBLq
T2W9hfNfSfHgNSIDKSbjcTlziS5b7CRFh82TqQUDgyLIXGXBwSPbE7Ob0a4AGPvnLwQNbi+Vlb2B
EAia7CaB/9qVAh2uhboF5F4PrPiccx/FwXjqdiO0mfJ02CgyrLWF3CXImyD/zJbIl/1TgXNvUUXS
A6NVd7EueQDHOJYp7Qh4o1b043bP1jbgV4AHlQRkowE9u2yuVepKaqhiBGCM0umoNRCi2RXgJwPL
8NS15p1FXdDiNwb0etkAMf7FeAeqFfn9xSSKyowjbQyNgIe9x3KA+DoNDwYLaGh56F2d8AQgvyHe
uCau9wSahVCmgbgJlK4luwks+6nAgxVSWiIdfVhq7kWasMPGkF5v78tWFhfnKIHyXdDcBHw6gvJL
ak9K/IxN6IZm4ZM6dCupeuzfCfMywDrrULK76KNLYg9I19ufcr2W8CU41JGSmmmoy7VkSFUiyS0z
g7KSPR6fkPMuocOiWhHqkBtTen0FX7Y1R1DfIqTQqqtOx2UBJF/yOJkD3uG6R7KHMts2f7+Otue2
kF9FRKTNibfLtrKhp5UmhBlAbazwpS7+Faf14MhpmbotE6mTF0I9Mq4PLs5Z46RXaf9+e2jXlhJB
HIb0Fthy1jI9Au7FGHZ9bQZSBPy+3MA+jZR0CxS8sj1BDAMols58ff1KrbTuGZWnvDUDlrwMJUzJ
uQby/AOvQIgBPBGytjj5TDeJ/9zu3tps4pxFNg0JBwhhzivr22yqRje0JcMIFxWvDlM/DE8ak09G
NMgnovfyxp5Zaw7wXxO3IWxycKFcNpdKtZV36WR+3YiS9NCLf+IIrxdlK4uyNm3fG1pcvRYQJ2NV
jWbQcUAq5KfErDbCiq0WFrtfi4Es7DlakGmgWm/jFnB0bU+jrgRJLhRFgUKY2/82M0PbCyo1YKMO
oKyHHyHiwmnXQMtuK6t2/eSBUhnCXGJhHeDWW8xJzlONDxCSDaziZwiiB0zOmJuNnpMPdq9taDas
jRpWOAIxBGMoNC9Oj9gUGLNMNwOeQmWGFqFwSqXSNs6olZMZCHOKOHcmjOhLzGfX6O0gRG0EuXQu
BtkZzcLJxo2ubDWyGLcytcJMjhsjmH1a6w7MJOX0/93Ich2TNjfDskVPMuao5b2uGW68BeBY6Qki
LbwAsdjwol/CHSwFT3d1jORgjNm+z8IA5HSnolsqTSvBwMzEQCIDuWYgkRYrWqh9r8USlwM9jl2L
FQ8lu0upKzL6PmXE1uthwwlq5bQhCFlNxFgqTpwlx3rMJz7hwJaD0tjp2qvhFETY1laGZm30oIkA
3gCCRhAY56/4tlFzmQ3tyCc5QOjcwTQ8c1MpN/wIuLPbZ/VaQ4C9QHIKUqzI2C1uQ4NJstyoGL9E
K/6BuK6TR9ZjJ/rdf9EMSqpAv+Dcvcq7ouCpq0WIZggU3iLjFCUvrXa+3cbaUpjD+zmfhbWwPNyi
MpVLatVywKvGhsMcTD29rvzs8nezsbeq0ysnKQ428MC/9AXxFFpMEN5EJuqgcsDum/DUVIVb6TqS
dcd2Iyu2crjNtqRAXOLYQT5lsRISlU1yYjRyIOm/afi3L/7jdAS9+P3FZV0rakqjHr8/jfdm8eu/
+32EWXirz1H7V5DybSWTQUkyverkoDWrGocm6PCpJfa3p35tFSO/Bc00zUDeYxlQVRqPRJkocpAW
nxlkWgA2huHaRlizOuXfGlmczaGmSIDzqOhJF3tW2D1gHTMt+kVgbN1vZdDWjpnvPVqc0WoN87iu
keWg6eodUX/lQ2un+v+Qdl27kSNB8osI0JvXomnHlm9JoxdiNJJY9N5+/UVpcbfqaqKJ2ZvF7gxW
wCTLZWVlRkYkjiasnMylUwMXDcoEUHeLaNw838ggLlPjHkt3UJFmRyPb8zg/qDCpeyBzur5Ki1sZ
XoZR7OJRoXD3dNCGeLc2Fnx1g4rgTHRlDcywNGsgz8M+A4IAv3FLpGqDNOOFLx7yLPstt+qDOFV7
dDGn4ZpS56IleOh/ugBRWjufNipos0FR+DzoigdiQq3Ca5QU/Roj8NLqMO+McjwgxyhMnZsxk36g
GSKfgwbuzO6mlVwBOWKpN2xRhOKYuhJKL50jVMOB/cTTGlQ2nFcrowQS4sggHIxAAHGFDMgHxOKS
X9f3wUIa5hvQi9sGoSHwBdylncWAEWlGxCr81RE6JYco0SDvAgXFVtvrIHNqoxCdAd1DW4T+KKbO
asfJ0ryChxw0KWC5RMzIFagDsANEtZRIh6ltido9F+adlcDUtKl1p0jvrw94zRq3WWa91MsgyYAw
zSip1RI0veJAkFQzQ28WJrdqQcN33eSSs0JGBgoeLDEDKNv5xhHzJK3RAoowJdioUUzMod/I1id6
3u1eHd+vG1saH9qo8Z7GfgCGiDvYYhUnUFkEhGgosYyjdeiQgjHDyYkr6L+ERIv+UtoYqV8knCwL
SVBJQhKWt6jHoSKNBTaqDGCwnEEpKq+Ikm2RdUaQuYaaWDoWgOzCQ+IiRjTLrZ+pxzNKhY10KKOH
Ut/LwRHcttencKFMjHDihw3upGdzVFgaYPqHEZE/8F44fqrdmk+DJDmTKhM136Ie1kd/2jWl96Wt
wmI/xDPo3b0oT+FG7eRmqCWWxZtp5RThH3Qr2eO0QbjpXR/m0kwycTfgOZEYuCDhkmivdFMIW3oV
uEGigWu4tNsmW9n9y2bAG4d6Hljo+aAJV5A2JVKHol9xr3SkwQYZ0nLFyNIVgM2ASiVQzcgHsnn9
EdkgDVkJCESlwxBW9pBsQnAF1ObdPK68CReuTXSaAFMMcB6CW/55m+tQu1DZW2BMoS07oly3lYtG
dq+vzMJomJtguSIkjFQ+aTOr0jQW+YjW+S4b3VBRG1eZQdQAVtfQhIDrdWsLC4S3DXKLoG3FXc2D
mIuh0ECwiFhKjR/BUjo3D+W8Em0sm4AYOXY26Gv5GzrAg6kLOtzQKeBkYLvSj/nU9DatmpX1WTPE
ndzRbJKywmAPevnVRYeS3k/aSpC+aAKFGJYzBFURr2LTouYtR2wsjATYBIEAgGP52oQt7jMQU0DI
HdUDYHTO93MmgAyNDlQ6KFLQHrPJUneomr5cX/jFbYZnOgoGTONR5CZrQH+LlkildEhVSAuUgZbY
gqoF23amzUdkAVp73d6SX2XRJiSA5O9HFGdwbqxBK7pcOohz1e0GQZgdVatiG6keEbkigbpgEdZA
Zl1ho/cx2iokGe3bwrCGgFoaOUs3gx2F8TvzW761IsQ8QoyQA81roXxsrOC5zx1d6B5WhryQ4cbT
AdxHQE8CV8qryMuDqE/5VEmHGUqhc7NvlS1NySZ5Qsi4JrC0cHmAhpkhyli2Dz79fNOMqBz0xgBb
QH4RrdwGEwKMRCJGWXqqero+soU4gyEKgF5UwDOD+uu5sTIcplFssJZFdsjyA3SqiKC/zR0Tg3ju
zBUftWwNtS14dxnYQPbzH/5dQsm6ojWGBq7bKXNHFCRt9aMCC79Oro9raWvgkvo/S9zJa9sYzj+D
pR7SMMZ7mb0N2mDr+X/wIj/M8EFvOlgR1E4RNDXmS69DEIj+zqyVSWOfel6eRoz071B4rbxwRHto
07P9QMxNAV4lw71pZ7v7GNY4F5Z2HuvGBMoUQoqgHDpfntkyqz4pRoQSSgnlOjRwuRoYpXfIB6Yk
z8rwdm7p2i15MTxgJBFtAjsLLA3Kgdx2b6JYNGJgIA7yPBM5CHdD2L+2nTda1q5XSxLNH0NCn69v
jwvvz+gG4ZYRYwAyB5D++UjFOlL7upeFg5AVt0K1i8XswdKatQj0wm18sxpK2OpQwcGe558MaZkJ
lhqgPz2rHAmafR9qBTmCPdxVHXpdVO3GfCWZujAyXAUAe6FhCW01/Hs9T2Y0Nagi9cH5SuJm0/ag
HRhWtuSaEe4GmOD8+yqRqR+JOxqBV89RzNe/XqGzcXBTFwQ95Ik0mKB6A3birwEnuFwJMy6uZ/ZQ
/jFX3NYTKguPumGivr7Pvfqv7wz87cCU4DQh5cy69c73WB+l+OsNrMSQ3yCnT7QXy/iVjl447tvi
K8wm2+z/fluzvD3TXUKdGQmoc5OVrpZFm0FHYxqAfrZqgg5fe+xXnN6Fb2UDQ16J9ZXgw0XOtw4h
RSmo1amPGNsWxASQD7DNZfup/7q+By780bkhPtEp5qYuNLJC/T4GkX74kkV+oG/QeAjhtc11U5c7
GpkgNBgyIDPGdHHpBoJS6LWW+RGOTYUKXhpCpWpl4taMcMvTNyoSJDOMCDTYixYsCI2XZX99ODEU
dMOysBakcTwgO5i0uAcJYubP5m91hJhIus/pysp8p63OLiXM0U8j3FDaniZIFyqZb4TAS2WD22eG
U5fgoDN78DBlEhijaiJ3qksnoBCVGi2GZeUDpwjWtBLNSGvpi6W5BWkE2vwUlnLlM6GUtsXY51Hk
W9QvNQNlqk211tK+YoOXPFDnSY2pRCN/tN5q0bLZGa66tTz1mhXp/BCrCTglmxojqfWT1kDmW3rs
5DW03ZoRzoMPeTOVETNihQ+QY7SlqXW0aE2ZkOf0AHYRSXAgJQDxweFCbvB8LI0cRUWdidCH6FOS
mHQ7BWDyVQnwEmaXHEWwhhVdQcAM4EvFS6R/Kmnt9U0GvDaE2dJPbJ6t2Kg7OSrJXK+xZl46MrzP
UXbGFyJ/Ds7f86+zRDqUgHEVfqk2gA4bQuJ1kp7ZUZs17qR00YqTubxvzu1xK2skZSglBi38Cugj
dW6coPt/WuCWNUk7OrdDUvhjEtq6/hmtvRcuo7XzIXDXci8GE9U0DAH1zL6rSR3DjvAp6fd1oTtI
i7r6uHKRrs0ad0s3SYInZZkWvlJojqQde0NcmbWFw3C2D9jPfzxLrKGoiy6IC7+TNuNsHWZtryXR
CpBw0QgEgKCvynKCfNf+pEU0TCES40+oqdgo3L72JXxIkNef16+ypfli9z+e6DhwqKqfjyaJxAIN
rlXhZ3TWcvTMR+oNusPWsFALhwflIAQ3yARpwERxR1tqgOMW0DrsZw9KYNjm69Cg13JYCdGWrCDI
AM0B2M8B8OY2dNOmVhchqvETwc1K8b4qxC+12QGzvgZGWZg2rAza5kD1hxoG3yibD2hE7vW88K05
Lw6BTmXPiprn62uzsAlYuVNCDgHBEYAv52sjokOkVDO18GMxbHajVIfvwjjEpEX6bs3FL03dT1vc
1A1mIiM1DFvRfBKreqdpv0bcySo0iq4P6hIVh0cjMrYsDYOoECSe56Nq+wmZk17HCTUEL0VEYM9J
tylrEFErqdOLmQ2uzNuU6rumvbtue8EfnZnmJhRJpYwxQ+BUoSpOsPdlJ0UoSgvwbn1YAKkbQup3
0bTGr7Y4uTKkL6DwgeQuz3YrJUEjJXVR+A0ZzftUJJRujX53fXCLu+VfI/wrFQQR4BLpcZLFwXSC
8tTF1CS50a9Vtpa2PlIlTFzWVJHf5yYRMFFRRREBu7Kl6l4pCujvpdVIro/GwC7gQkak0EAewlpD
QCTOfv7Dy8pmrSVqEJaInlAXFLLDaHQ3yIT9AU02sMaqvPL6Xpw9NINgP0qoAvF5UaXo1BwVr8I3
owIqFdNcuEJam14hUnllaEsTCKkQVoQBSSgyo+dDa5JO02slKX2rCjaQD0Pba6B1wMhcn8GlEQFW
BOcBBCpaJLiHF6ovGb6gKP3GvJt0CIPgJdRApfu6lYXBIHnAoF/AScG/c+vUghtxVqq29FVxA3k2
WPgPcRcSIwgJoSIKShf+KqRtLKS07is/ico7iCGA/n/+VGX6qeXKX1/toLtAEw1eBiA9QfX2fGW6
NEtyyYoyP45/C8ULXgWqcX99vi5X5dwEt/hthhaZvogzH8W+kclGz48g5btu49LNwQbaHZCoBc70
Qmh7BiFzX+uwkfbVLtAPFT1Vw9EMH5R0I4KfRlzZaWxazs/quT1u2vQgQNlMhj0L+QrxONmMD9jc
iZZzfVxLc4doCLJgyKkjFcN+/tMnJPiFDH7ml41F8lA/pNFRBTnD31pBOAQ9HeTDwAQDQ+dWzLgI
dSEfM38cVXecHno1d1aTSZdLBCMQebJAtYE2UD4VDJbzllY6HvdDNdvFaBB1QKtB/xXR0UazZbFp
inRlXJeX0LlJzm+3k9waHdRW/VgTbGl4NoDSw4YY1tL2l6sEOxbQx9APAxyYv4cALIr0UZRhZ1Dd
DA1SFpgGVjG0C6MB8oDZ+aap0LhzNJW4hBLdyHzo3dhGIOFVBjLLUnxcXSq23ue7G176hyXOj05z
JpatBktW9xKNR2tYYx26NABElgLHht5QKAfxSVjZFCQklKbgUGXbPGm8KVqD511OFutGYuBPxF4A
f8rnWzrJqSKVTWFBQaF2E+E5BLvsJOX7XF5TdrgksUNKjLHdg7uFUWHzVd9plspaUaoAMIqPvEUH
4DMKHt5sBESeiDDL217Yo9lZMKf3EpmEsvXDeqe0kaut9c9c7kPks6DcwUTEAU3nG/XK2OpmpZ9B
dzaZg18aferOA8oEtSVm2+su4/I0g1eO0WShPgykpcW5DFrHgL4mbYBSSLspTSQiksjWaf5bztFx
kU0bNDrf1/LLdasLA8REs7oE9MkBHebc7gB6tQYvG+FQKr0jK34UnvJwLb906dvxKERTOEIi3POo
/J1vnbGwFGVokVWt1MCzdAinTQ/hZHkTfeuU3389IGxOFD8YZkDHM/HclqnVlVL2YeSDp/E9Nd5y
6T7JtefrRhZOG5wGrkfci+je5IkN8zbvUWFOQr83QdM5g+DMFmj0l6KZjAUUWt64g1G5xH7g/bsM
7Zl5QkIaCLsjmFhulOYmVu+lrN+r0/v1ATFPd+6f8NJFVdtgzbDwI5wnlDMKwppAQHLO7J2MNjsk
pAOl8SAbZ6flF4RRrtu73Hawh0Z6tko4VTxdY0cRJs/Uinw1mLYqnX2tFA4WyDOum+E3HstIIyWB
Tm1GyIU/nm+GSB1nI0o6JDajrD9UjVChbJTlnlgIiJfBFWrHmI2/TLug2w7JFnQVAOuD/ypcwiqL
wxTqPHrsN/lekE6sjNR+XR8Xv/9gAu2vaMuSGCvjRTGxCSIjl5Mo8amBlpxiDB9DLVtrzb6cPAjW
MH4hbHSm8MPW8EekFA1mbEHOKPEDwNZM4CkCAxy5/fCnAEthPKwhsfgtwcYEEBEowwCQgi4u5ySi
XslFDdxtvtEgLRsTJCwj49f1eeN97LcNEN1DXEHBVufrSEZnRnFtjYmf5yXk6wDDKX7r4x34C8jY
PWVQ4qnf/t4imnlxfyDUxION2wxzJkdZaSapX9bSn7qLZijPq8OtqeeiUzV1vKOBPm3GaoCUYAXB
yevW+WPNxourRMN9Ail4IC3Pl1AcQUxbi3HqqxY4K+LW3Jad9tqag9MN4wYihquBztIMAxeosznW
wZ/J3WJjDUp9GfRivjnLjYMmX8UOhtZTxcogKWS8bC1VCihEiwHJwP+xct4vIgcMGG9v4JHhxpC/
4xGzQid05qiluT93JgLUqKo3mpT2tkqRyTWaodyIbVm5iVx2W6mEuBgJx9ja5ePYKSTX88mVNa1/
KKDycYggX/uQZmK0kkBaOLxoyTcYQvsbB8b52j7UgjhTpNQfUyNxU0Gt31JNqFdyERdsUd9TAeQc
VgHUPWC6Pl97UIflplSZqR+civIrvgXGsdjoTyBfDI5QkipHu/xUhO31DbfgM5igDoCOiGFwxLhD
bCmBKc8Slr+Uvur+k97Iwj57jE/XrSxs6zMrXCiqdkaRocaT+kl+CBvoUJVEMp7AgVVp0AtZo/Zh
E/XzbvxnIv8dE3eENaU1wjJWUr/NtNEe5DoEX40mukGqzG7YtKFzfXQLjhD4EFB+4OiC6IUPLvow
SYDRklN/KsDQiPt+n6kr1+/SMmFYYHdiXCn42873hpYmXYMTlPpFV1JbE2PriIcQ3edSatwVcgqp
6HqNd31p0UDSBmeIUBoZb84mskZRm2TYj11wN7kWmYk0/6HVV/x5ffoWPJAMH8ACJqQW0XJ1PrbJ
pJVo1Hh6Nz2U6dQwVB90XW+OZZBX7jQI2g4pVnozFcI7kLJr5bBF6+DfREMCjgEI5s+tCwka0kGF
k/nVmHgUTPOkrH4ZFTDZtdsL9ePc0Lc8WdkxSzsUwTVyjhbSY2j7ODc6qEMF7KqObEMAnVLUO0d6
H9SPpnt9Zpc2Jm5o1F8QzINak/38R0CQR1prDDXMpO2+AQGNEh7LtTL/0s5Eu+R38ZbJoXL3x6Bo
3TCJzEZEjC0AC6NkGzUZihVH9d2ewp9qFYlaBGuYOiCmzwcT9aE6WFmZ+1N5F0URUkGiDdrtuLlX
RCLm4NgrvKwDjuCtDloilLeF5QSC5dZ6SIYY8hCBAmB1C3nYMbpthleJboOe7st57TW8NOs/P5TN
2I9Z70p8fh83ua+AOBdFajIr3pxkK2t7uYXwmAHXE6RDEaRAxfvcithV0zAlwIbJ/Sl5UPDOnqV0
CzrytWvpcjhMmR63D3CtIDjh3UBbdUAwlmLujxn05cDTJEjvVRcTcS5sRgOiDcAQtfQkJY+mKOBt
nwCROpMeYitU+Li+oRfCBSbxqaJ9CEIQaNLlHov5gAawSQ+AwYGucu4GN6m1aeePKNsjQPBoO2yh
Kw2ebOVgjh+lFt1XSm1P+tcQede/5AK2gGN79iXc/M96VQqygC/RDUedXKCcbju393ov3dE7c9/v
lIeiJ0lPmtQrixtoBKPn4vo3XBTV+G/grtVSAQYEfNRIKzuvg0vtxCXda3uzdvS+gTHnR+98rJyP
jOoWKnetBR/pdq7k9X67U13pyfKKPe66fXIf7edDf2i3hnsHxlhP2IApeIOztQlvv7bZYw1RKHPb
bwoH0sxe5Bkr7vTypsL34b2Ds8Debzrn56qxjiuQn+Z+lSS1lygzzr9p1LaUdt1G1GLFbageuHne
ri3BwimEZZYjkfFmMPgnlzKnsS7Hce4ns0DaclNBEDQlTbu7vtJLZkDYJKP0jF4vJDnPD3smICwQ
xyr3RS2FVlAHpQi1ONYptaO1dMzSXELaDIkYDQ9W9ZvE8If3suDLTauE94JypTNqAIh2va8EB7Cn
AYNT/dKSNQfDPp7fXSx6Yvy46E/gOyBmM50Am6K5n1Y7Taw8Yfg0MLD4LUDjeiChiTwFM2zoa9J2
WGnzvuhTYCfoh20+Y4MGyKAFEjb36/mPRTeNhKR1+CutWieISFXcd+OfovfCbuVFsWqX8x7BXMZJ
XMCuZeqeMVhO1twVdCftLeyjQrHnDpyP01thrJUhl7w5Uy9nqW0VQ+cij1guoB841TgqQh3bNMlj
FN+RM5KaYq2utrSTUJJlzCcIrSDAdb5pqToNaJJUcz/SQO1rUQr5ZxDjECMYZq+w2tiNdaMDBWFe
rRyX75CR31I/TFvcNTFk1ZwCu577oa7ZSqKeLP2tHTzJir1ebXdSqxPADmdwaz5ak4P35TBCE/dl
rNNjoNebqb1Dcn4r3+kVXpnXj/JFGy7bcj+/jVt6Awp2BrhGsPTWXjacRtqGFK0pjL7LC6c7y4US
2oDry1q5Lb4LZZeTwrrZQD0BERfO8KC3lVXlmJTsAYmU3S14z4NnvbA/ayLZyKyQ1k5dmZTk5RcU
TuzEQWuJXdqRB0Ur/BnEfg66B1fCmMvwG7OB3BFS6AwIrXGera1b3RKSAQ40hxp0YRfT7Zx5RZpv
KKnALVjPa8xwlycA3YFsEYBORcqPr5BDv2WUOxC2+XE6a8Sow0MAxkIi0Gp7faUvnfZPQ0jZn+//
uFYaWU1aQPl6E3KYxksIBq9aNSGQujKJLMY+X1lmiUGTGeM0mt7OLUGWaEAWBeAMq6PvyC51dp9m
dOWSXdi451a4/dN0ekdbvQeay7AQBLa2XH5CudnGi86eihmaZLUrdRA0EFxIKTSk1NSV3Nzi0iHr
zfjc0c31/YU/7iZNHWZhZDNqWCckamvpKMqn64t26bQwSPQbw18pyCDwN21UmU0eiEPhD/dGu69s
SPfM1A5eE7riBy7fTeeG2Jr+GIspV3lsAIPvtxZa4SH9t+l1T3sS65Vjv2jn+7yzDDdGdG5nShS1
ijsRc9ZqOE0vUvxoNZ0d1XvzbzV3EZlgTD9ssfX7MSYatJVZhrDVghFIcSeJ2mHlriZDLn3GuRl2
8H6YibtaUANzBKDLsEOdoF0amKfQHZywdUfZu74h1uaPe82ZoVln2SQVvh59mRCYVulDivyfAK3y
zXVLa8PiruapS7K8TGVAuboCHVz5MTbGmsiQapeBcO5zL5ik20kJV7qB1gbIPuvHbDYDNLJSHQOs
Z/WYBurWiHtHG7bIURBDWcFqLo8RThdC9ayxilu6RhpDYKY1GBu/guhDk1sCJUNsRgki2cbdCC3Q
65O6PLp/DXLLl8+AekwVJlXS3uOANGZlN7tAvdUfrttZ9o5gVP3fkXGrp/cIrSi46vw48rtnTTCf
ptYd4rep7jfzsLUQt1tJt8M7HW1RK3v0u/Xk4gL4YZxbQz21Uglv8NIHXD0nUdkkRNASZPJrQC1J
qE+vhjShWAHcpeHGiQX+SqWKXgJdjx09i/O92Qpg9RTA3r0yLezqufgyHWSLeCUhi8Ardmah1QvB
AIRddhMdKlswiHBK7rpHOSPz3X+xxfq0mYwUQAicq9OUrLGiCdcDNTeR+gpZZAig2vpjM9it+Es2
EeOUK2d24QkOX4RVR18siGLwZjo/PVaKW6TR4ItabxI1N7Be++pRNje68iAMp3D+HKuVG4qNgp9R
MLsBUI3UIVrGuGu4lKQm6DM42bnM76hlHVtpcq/P5NIpRf0LeA6Wc77gi4DMKjgLcxN72di2cAND
dqDdYA/iXRakhLZvlbpSglW4c4po7BumguI85hEhCucYlCkp1F5v85Ne2sZ7X5JCuEOblQUi62fp
Fzgzxc8GFZAGYiHlPtnV1BNqb47s9s84bsTSMWIHStBz5qTqPoy2krxPXmRffajkuzbaYBvIaKdz
oWlMh/vrk8XXbS4+nXMxwaAkbUc7SEXrzjBCOxhNxAVJhyPu8u4gxDuQpBTb4bZYebx+82n82An/
GGbioyARATkeT+gTJZMRhAY0dwPdNnxLIk8JxFN6566wVVsjxbRpCW1I9RFtmlMQk6l3mb+1/6QN
afxI3XXaynH4xtpf+yQuAkBigdJ+xCe1njO5qjt9ejv9bpOTnvwpv9TtFgIoHpDQG5C8r3hgXurx
Yjq4LUShMEAraYa+8k6/T36/ql+30YNx0HfIFto16Fg3rftlN46NAlfkabsb0Nzf2oqN/+/Jzlov
B//E//4c6OWibRlVDQ0A83PPIArF1E5VVpxUAIPQPmx0Qm+3gZK99r0kPrdRM/WOEk2QBgjkKH/s
ADl7nlozey0UCxSR13cpGzy/MECmIGOKb0Hvgnz+NRPFzxpzLk5dS2dPbIrcTtTsT9OK2mNfi38J
5GaDR/oINC2gucO/fB3bGo240xqjOBmoOe7MSIIevQgFTEOw8CCvzIykIItc2X0SF7z/Y5WhudGq
g1Qgr3YjT+CWKru2OMmpoyPajV0cybrYKg91SyCJND1AieFY6+Da2BolQa5Q3ZorEy0teDLEFGBw
R6kCjQ58/4Yy0UnWyq44CVtdOqIrD+JWFTKTHsi2MOudI+4a1c1NV+481B7KP8bu+lIv7Tw4UVAc
owVXY4Xd87VWaSgbVKuK0/t74kLL5K14au3Ki95X7CzsKdhB6x6qdgpT8T23U+bQtxApRoowg2Cg
zfxU0Yq02E3o/LbRx57ppJU0OwkF0tWhPc+u9pxYnV1p0dq0M8/CbXBUzZl6I9DiKJLyg9YB9QvV
HGtfe22xP+0fBWev+pRAFPvjecX1Lvl8ZGJBbsKogZBN40KNuqfRGGpTcUJ1JyKQnD7UENvJbe2m
Qr2eGNA8FchfxlLf2xuYEDASSKzYzKvZm30iSJ0oFqdBLAdHqCYD3bOSui21ACjLIp+I0TOKcgr+
KisMNnMvriHceLUY9g3ffXDY3ww18H2P/3gt9FIVBzj5+Abgv1/GKBQ+8hF1IyeHWGkM+riC4j2b
DsOTMM/Dnxal/sAJcm2UHRBPIcVaBX2SOAllmUBhTMPZrqaui31LgSqJkydF/NqJM301RhD1gyyj
GRqigrUOF4dRSH44pKJFLHmgz0Epa8913gCUkhmCelL6vFyroC5daBDDA8IJyXf06PP50jQd1Tqw
yvJUUDvWXanEHM9OkSDZn9tC9S7/wucIexmySndDVZBOsvX34bXyoPEGFY4h1ogurjV58PE+WwXA
P/E96EdnDbTc3SJDnK3uqBSeLLXcGK5EEtmTbnRjM1K73YMfwxmAvU1Hd1ZWsvXfrR3n5wyqtAxF
CbYKwEW+3d+PDYBeZtVE2TE6Oa9vk5vvjrPT7gTyVpA3TAS5bewK/xQ2dcwdLn1C7Efn6/7e3kMo
1/F9+EKnt1Pyy7a39/i1ncjjY24/ljYlObKN+/3eftyunJxLR4VTg5wRK1/i2/nLD+ITWaVYQfAk
Vb9ykIaiPpPQO7qGPb70/OdmlHN/SINCM7tJCJ46vATC9AZoMbygNTubDwqgate977eYF78QPwfF
uaCwqHD7JLAWDs5klzuD9E7zVfrH49F7Kuzd55/JIuN+tIk/fyV3a/TfCyfjfLRcqCf1bT2IzL6j
b9qIHL33xsZbk+zUu7sX0SuJjqhKxqJ2pFtx9pe+/tw0d/GYcmIaCTNtBJ5afknJbaLpKzbY9F2b
XrbYP/Z5GJZhBrcSPNH0VHUVidqVk8TXsnGIMQoNzZAMWYZ9wC0guK5QCFEK4SnbBnefm3Hf728G
Yn0cFXLQnGllv1zGRswaXgswh3IlTzUiVnrYK3UnPIFcj4ztrlLxIBBujOq91V8GbeU9t7hC8E3s
rkJTgMXdxoFcq6DY7GFNa0jabDLjWZmKlSEtBDpASAJAiJZphNkXaIBpHgBUzgXhqXATN9uYvkn2
X6Fj2n/JcPu9VJgXVJihWQkWAO7NrVeDaTRjIDyNYeaN5T5uFNI0x6r9+7gZI/phiJs3pVELLSph
yMoHPOAU0qsiUdApFIl/UqC8rvuQhVj13BznsZqmU5ugtoQnEEclD4Mr3ws4wXhk/5FsN3ftvX5Y
eS0vHSvEpSZkckBjd9F5XiuVks6gO3pKofqnC5RoeLxfH9XC3kMUiCQ+oJSAU/K45DJt2g4g3vCU
6vULABIodaododEaAmfhRLHWCBZms74CvhphGvEQ93OD/oum2MuhdAtavVcrj96Viska9R5In1aO
1UL4BabQHza5BRvVkVLFLMLT0btFad4JCX4byefnjmx2BJetvd8CFIOH7eNKyPvNdME5xDPTnLuS
ak1v2gGmX19F+1l3nwcbLS5bjTiet7NcfML7E/P/SDrU4Ek8qA6KrI7dbu4H0mwPpeN8ba8v9MJ9
e/ZF3A1kCIoVay1Tjo2srT4Hbq+JgPFJTla3dtPIK5O/aA5Ohj2tUETlE2+xVJqBnIXhKUHLuOxG
nWbr5jZpD9CZWjmYS5crQ0MD4oR2BB10que3j9wnTTtCfv4EiKxpg5ac5IA7m2TcxbftXe5ogd0E
pE1xwYYFwZtDDZ4Kov4eqppA+2ONEJvPbjMHePY93I3b1rNUVYIcnhwAgF6PsWrHnnIcv+KGhPYa
5IxLP14Y467eMUQXeN9Y4amBMuBD7wMI/VtDNkk7Tmv0XjxJ0T+2wFEpMXVcMGRytoSxBQVgktLT
ISNHIFwld/r4ODynSFB9DFtFWFvYJecEVqT/s8ecyo+wIg6o1ouQYzwN8a5vD5JxSg6094yIxCKJ
gi2SBBHUTrvUSSkk4NVDH91K4mtm7eT2MLgitEmEvZG7hiY4I6rmoNW4fqi+X5H8Of/5hdzbYqLp
HIh9TE+OalfE8rwCDPUolJP+I9zbN9KbHDstad3Pp9tb78EXNumN/XjvvB4P20f1PbqNnNzeBu6H
4UDjlGyrl+vft3w0/p1BPuOOfv1yVmlCT7IGvRbSvjSxYzUEevWxsY+1XbGfgKeQ6x1oHu4n/Vg9
ofAx/m4fhNyejPuSrpUdlu6BHxOmccEBEiRRNDRYUs08tsEviVEiWlumHz+01kkrvKIhg4IElFg7
dbJvSkdxDOuzNo9mH5IU6N/rM7TwOsRhBVKWtZKgDdKUz/eYOOmAiokZPYm2uVfdZjO/yHeRLb4O
TuYEgZ3a4kosuzgFPyxy19KUy1bW0oKejHoLNZOp8VInn96Qn18VLVtI8mF00JxhIGDkuHgihQ5p
3h79KuhuVz0ls2UoOT/WNzSCMK073ICE0jHobSOiIrCZ3QIaJLNtPa3MMJvBizMCCI2IhABid57p
upv0OrOKDkvebma9dgVR2cfh7yG0KxlJ3jzeZWaykQO00IiNDaLdFftsS13aB/kCoPkQXuH5F7Re
7/M0h/1po5HqC+xYMSmAzrXtxFu59xc9JCYbCR9oX7KG4vPd1M80xHaa6CkTMi9snpPZzQIK1Ni9
HB1iXcVtDxQi0eRfVUlCwRENWzOeVwa85DZ/fgS3pecSRFwjWAtPnfHYmRBX3EqxD8U6iNtO9wm4
n6fGkYrIURNv2sl44uv1GnKOB5V9XxUyOJpBVYbeLFnnviEpAbCewZh8goivl6WO1JJfip3f5Den
0ykDRqrwKPmCy1sJmZdXgKWTQb6Chlyeg2xsNLMNRR0ez85cw4sdwQ62m951f2v2R/GureSPlzIL
aPv41x634lFjqNWowV63d0a/fsrvErf1jW1x1B36u94qN/Ne2Nw0OSntdE9J9w6VMXttyZfOGBpC
0FmO96oGSuXzfVeHdSdnaROdhP4xFZ3o3gC8qCByuDesmyzxww9hr6xh9xej3J9WudsPGpfxWPew
ij447/XtSP90m8ZuiMfuwVe8zPPdZBtkcvXIvdOJTqYIFbWb0425BdMZOT1OL4c1qYAl74rmW+De
EXTKIAs4nwkLTeZWZgT0FJUb2j7V3SGXfxnKgY4FWZt15ql5z8KcCnJ7EJWACuW5rSQPSyh4iUjv
DS7U2ffTMSJma9s3MjE0W/ovdyccCxMSBgugKHJxpVVnFUhxhP/h7MuWG0eWJb8IZtiX18TGnSIp
iJJeYJJKwr7v+PpxaObaIVMYwu6x6m5r66pWILfIyIhw98DJGs+UxC9PIQIPVc2KaJrVyE8sOEor
k8l+6uK72CWh4TOhLos6VHJibenxPRmjxo7ZBR8DcPUsXvrUPKMWVhSBx4eOVttyvOLYU+fa4RKJ
2MwzAhrUyMTAAPD1NAtlL4RgvBqE0GnrDSPotWBE5gDIwPjvsc+cvpYazSSYBxgrsJ1oF6Cmlhcb
Va0lJnYiMHX3fUCQ8BGbdbAvhVXAe0QQw4WH98z8CagsomccKGc0pNN+g2tlP+q1GH7qWG8Gazg/
HtFM1QUZ3BsDlAcuq3Bw0wYGgKfYpgb/nW/jkiDeI5qhPXefjPXY4PyAkOlGJIWuWfrgFSlCgFqE
PRFdO9VVUg7puAnTj8dWfikb6JUCLBysM+pEB0K36HFJUvJVESbOS2WC4q02FBI+17t2VxBuhzf1
SM4tyc0naNWv09SsXzikyS8LMcX0fH/0EdTB93MR0oENPkJsBFMce5J5n4/HOTObKBQC9cYiUgTz
CfXU6vhG4bqqiByux8U9rgMwhnfFaQmNOTMQXBpTLw5AGSJHu5QydeMcZP+JU7bJi8LWqsWVZW4+
Hstc6vHOCjWYFnIevlgHiRNrx7bdCDs3iPUweY25/ZC9Qt+z6iEluRSLTd1E1CLdWaXuxKYUS3/M
/QSRfaRcpPGnGk9hcUi9Z67Ce2gdduvH45xxIohwJ90IFjBCSEfgg26eq2UWaG0aRYnTSaQBsiuM
zkP/VtYWeqgJNDeW3uN/9ggcIgyB+W0iqAYs/d4eeDniIpOz1AmGUOd6qMdEng0Jn0CPI37BXf1x
xJQtaglFNHaCEBCsVVylGGGrEZ+1kqq1A7c3Gvbr8UT+2ZUwhiB6SksC6YLB3Q8sS5WhUgI0CbVw
Vl772ZbVv8cW/j77JhNT98NEnYEwkdocOReHLce1qfOC7gofNaH29ZVz9VCyvCd+u2WWNuOfmBxt
Djhe6LMAcQZQmdRaCXkRBlEs5qiBw2GtW4MhyAaRb5ko9qh3BoLhxyP8+/SnLFIrhmK83EeMkDvb
vN9+ghvbbvVA/waog4xQuT015N9Kj76MbOm0z6zelPTDpSZBEwIYZWr1AjeA6nhQOHjdGO/aFgLg
rgU5EeOjtrXQ+LdUb/hz7DBQdFSgYRsXKaDjlD0vyGTV7bvCEe0MxW7TtyQfhJkk/17Srv8TW1KW
qJd7mGhIM0JKxGmCf7FsXBqWXIZh4aQtDWea3hsvIoUMn056JU5CxEFPxZWsEUd1jYWH0pIZ+gqT
mYgvXa5wChOM416IRLRmonGfe5OegyUA6N9gZJo59LSiyAB5MpUmYkKcCEkdVi6w/eV39d1K3rXq
0Kw/WvvSkXiJcXHWHFDFk/IG0OoCjTSUa7+qc7EsnRrMZ2QbfBSZVYnGVU7JxUMTL1lq9fibaMEA
YQn+hEcgCcdyv2qsK+ZV4HWlg+oa0MV47cUWKxP/iJbimISW+CxBtd1QXKBNLjVzjr/HpYjyb96Z
+gZq57RBMuIJWJfOHvePt28aI09I7et6jkaBXlrYp3Me7XbE1AbKFaV1C60vndLyVvE2/m/cyO3P
pzwmW/kqJASq0imCNc41MfYWxMzZ6q2PjJXwpDyX1mOP+TdMoeaP8pgSmLH5zGtKJ9X2kmy3rwyP
3RMmp8LdaBV6Z8lSKnBx21DXUKjkUlQL2DZCtucYYwT3f3UVzTyxwq8cinrtMUsakvAQPUZ3IOGY
SBfe0CojLR6ZP9ESBg8gK7BCSNogsqbuXJCcow2RSSqH885Jb8RoAFe4zejqgImH3Wk0l2rsv+DY
u/gMtyDwsWj2BLqMRax7f2QQww9NAN5fpy9fI/TEOfFVQkoyWXc8CQ8qUfbptuvIuFEtAYmix4s9
E88A/wV/NCnwAcFLnRWWbYUw1rTKyZvXEBAwQ24vSU5UccHOzJUBcvKplQASbxPt3/0g0fGXqFyW
1E4YnkdhpTheucdG6oi/pMH3S3lDzydek6jLQIgPUFjqHkROpGgY5M4d1myQg/lEn5FieZvAed6D
t1klH5sJo6iDjICkwJqnum6eL+X39rUgBsQHFwY+F3/IHLKuv9zs8PjU+R2LQZNc4CiduNH9xGKs
pDABb90q/Q9WdhWTxgY1fFSvpXEFPckO+XbGEA/qT/xaRgvO5G86Envt9mOoo+2NQdh2pVrjUm3/
RdtP6Gug15WMloYwDBUPQiL0pUFojXRbz9gupW6m3UQvjQRA+pQsg/w3TZ3MVbncMvnQOKXM9MTV
hBE63OLiKP/kozBKtDviVTy1GyLAu99sZZcIbsNMZkbAVFcM/xKX68DWwKuQmCGoRlZ+SxSFeKMp
dnaBjuqKSNBOaj/U7uqr21DcQpU6898en7XfrPf98KGdhFsfbQxAvUFX8/678JgPGyXhe4AQiXx2
GXOw29IUviJDWcUMGT3bF8mQ612xG3mjy0xOOMYhSdiVAmLZaIuO8MYeOCOv/rkGB8SkRsLMdMd/
ET/qj7/1l8Lm0bdSc5jEURZxHts7FdljVyLB8I6qwdQ5MBLk18zndJsfJP0S64gk/i0Y/xuU3U8U
tU2RZQzUrBh7PFnfY30/mMhZRqQ3Pqfk6fNeI+/XgLx9QAtQd/TD9WPB/t8WF5DUAe2LrB4K6Xh+
UUkpaGv1qVpIPcK0Dvoi5rhK0H4YlQZkDyzPkAiEFvBrwew0pfSU31qlHFciaDVkT7TeqfvDICE+
iysj01YJt/RSEP6ew/vxUVEaL42iGACB5FgJsY7G+6D3VmOOxkhqtF+Y+g5Z6k8eGezE1vSS8EZJ
dHarw1uTpTz1X0AKNdfTt97E+Vqa9HLBub2TvID95ioS1xhXZyCG8As94XqNDeeBcp8YJ5QNDHMJ
cU2jscACcj8Z1KkcoUjFcw0+wCv+cfU2hfKiuIsakfDpWxTmU+Nn7C3d+rPnC8xHcIRoQNeQxrsf
NhN4GfitGAybcF+Wf3l6XzNf9Tq0ZJJ/fAgKumHdo3sQgBidgOboT1s4Y39vZAybRzYZtzGAD/Qe
l7xA40coPzswP8RkfwwABdp45Pwt/rPP6/hip6Mu6fynePi3+gG2f6ko/xe+NU08WpPA0jgxaNMs
UAwTh6ILnKzzsn097oPtp2AVhyNKVQE551vbtg/mZSCbzUe1Pjib2PQJmn5Pq5fHEzEt759Td/MV
1PJzcc1nLh9jHni9La8KYJBZE5DHRuYOHJYTCDy8icDFQh1ttB7kSlnlgxOMplspZsxp5mMLc8t5
a4E60mXlZjIkMAcHtPo6yBGJIODgQuqYUwwpwnNzWELJSn9jx6lh4D+Dok4uN0A/nFeywcmNl/0e
xYKMbIfT6+v+3dePz8X+GVe8AVWQc0/WI1m7a488C9t1otuEmKaTccQB3Q+8iva0uoRkY6aHTUic
n1T/ZzyenDnPCgILMEagrPE3QygyU4E2wWHrErRVSKdwfM9FM0jUhWWetYMOXbwd0C4rsNS9Fbrj
GCbTmcqRC59SnyqCK/CcGe4SN+zcrp0K6xPBzy8jxb37yF3QHw8gbnXwhzoiSUANynxHWmRAH0/d
giGaFaXqMHfxdEi15M3ltzXrCNzrYxOzs/afsdBkYcjxVHkjhoOjgPnK93YJHgZcdPXypVrd0lio
Uwh2MU/DbTo4jdjjgZXiHKbgoCgif/14RHPH/WZ1aH1Oqc4GZlBgyO3wptJQ58/q/2JdAKtBiDuJ
DyDFc78BGpUXMzYuB6eNGoOL0TzqHaRwIV37SwJCO8dbK1Qg1Cl9B84JWEGqaJdMj5PX/ZE1j9ZT
vmrJud+ez63+1ppvHyJPPlhiAJ/xeCp/62WPPoFaNPROtK5YYgPmxus2I4oGN7O3rOMZV5U9Hp6E
U0p2H2ZmXFboo4j1Bdcxt5S/wBkB4ED0N1BHeuABWvzd/02PJvEMcPDof0dQ8ht/3FqYPPtNAFTl
oeyFPQZYRehZ8A3Ze8m5pQ69/89KAs3y/8ZB5TVyKeGVKoaVIFwl5GWfTd0Jx/UZZF2Bc+6evkTS
IfZowYhxQLQ3zSUwGAv+ce4A3gz1NxS7GarShRNJPT6invyj9i05sWc93i9zJlDEw9sPKEroKFHn
gmv7olG8AecCEO4qlSy3UNeFttQvPvOSRrEQPT3QC0BaA5ia+1WLoxDSRnw7ot+lNqZux34NBLqx
jvbE3PEGSHs2ykeur5bAZTPZzTvDdHXN14RUlqC+6wik9G35I4i21Tv7VLTEBVBOXGlP2efjKZ0L
LRAkshNkc5JnoTYoy5VhLWTV6CRoYhpSU0RTQNic8U5+j8L/HdfH72GAHQD6gUMFlxxlC1roaVF1
/OioQ0qa+NJwuZELhH1lwpMm5JukWMLszD72bk1SKxnWaZYllTDisbcd9AZvTV73Vu+C8Wx5Dkka
PUXfw1LP0OyrA1k3KLaBXgfY6mkf3xyFjk+jUG3V0RkjS4utomdJH2VGIlwDhnTsrmlMQFYX7qWZ
ggCHkOE/Vqer+Maq12h9Ci2p0WkbMFyStDXRRKyIetv8cLqWPAVPHHgAkleXXz3eQ9Mk0l781jDl
RkvoC7F8DsO89hRsOJ7E0RubvfmCXW6SdMHNzAWmt8aoTZQpLqhn08mYd+oYj0jfeWbH/Wmpt+SX
1/3vqFQIDQHQixiSCrojoGu9RJBGZ7+v9K2FLNKqfS4cxrSBYgQJGms4nP41WObHKYGLaFa5/ROa
zfa0cEnNDliBDhGAzBPVMzW7XOEKAQRLRgeZekG16pXg66m+WFmZXcQbM/S8VpA+0waYSfN9exzA
8QFHkBJNV7WXelEgZvaJLEPVDZ1BCKhBCXC/WauGC9BZ5rMOR9Zrxjx75vPx810CaPT4uV6f16Su
LI9Z7Ev+e+ODVRoZeWSAkBpA++S92aJp0qapmdZhR95hpFyXhCUvR9Pqwc1NNgArBbUCAkWWspGV
nl+UTdg5iGhwE8u69sltcROT9Lj+Tldf15SM6J/bVDW5rByX+KuPzaojJ8Xwro8P5kz+5f5TqFlG
h0GuxF7UOS8CEY5gACGchQccWogSG53Sa3ZtX9+AkTtUx8upWOpT/dvHRM0E5QdVRknSIYJ51Xkd
fkAAoB85Yk3GEd/Ju68raJfI2+FQ6wPx339QrX88/vnV/s9KUB5xjMRKjmqsRD5ck/pYKAsAoJld
fD+/1Nmsuw50SiIGmBul0VqvlqiPE/qq9siTmaLMs9voq9U/1dQWXO6Ms7+3TB1XtWE7pcziDoFl
ReqExYvU0Dwj0SI9BpuLUoFgyva5Yyk9xek2yRfRxtMuvneP9x9A3axjrbJjF2FuBfIaHd5RjPGN
Z2G1XhPRsE3W2uSbCzziUpQ5E5vd2aVjQMUf+4ib7G5bhGZWasTW8/c5vJou2ei+uWKeVgDLPt5H
M8n9e6PUUwl0u2HCZzDa6VJDjN5433+2l+fo9Jxt1mtbMq8xktcpYa2JKZM03FSC74ixFJnOXEr3
H0I9mAapS7Pg17cU5nScO/P9vX7WCCQE8XKS9efQONvpliS73VsmmQf4cILuA7yd7H8LW3DpdP9u
0Zt4g9eaIstSbH5m9fIK0osCsZWsW2vXqLe+cf5WzJ2pAOXPE87ZnDTjtHC6Fz9gOv43H9D07ZAk
PlaF39dGQqboDvcHJiEg657Y+eqJUfSraW4wA/H+5NsLL+i/N/P9YlDubRhUKWkZ2PcBL3RB0Zo7
HPhN3FQPi4V3JM0uTl8qv9jxm7GGqtZAAhWTDfpElPT2onlcm/z6yeQ2B53HRWIsbfrF6aWcm1Dl
edPkMImuBMnijLV/8Ug7xQV4V57R7rTbJQYc9waI/uu/k/BPPi/h+mfSyPdTTLk5JYKiVcBPpx2k
BtupUQHdCuym3GGhoy187TbSFf3pem0MFRQSpjAQE8R6KXGPOUGLOpZ+tVpYdlp44M9aUK4vSpPC
K9vpo/adeUSuEXc70p9n+4vA8QVP8PkedruwfuyFfp8ND1zu7x652QOj5jNJNNmNiLhPiFHv9pYC
rK1rnM/9eUeYE7YCuuzwLl04ags7/dcp31h2Qa/jRiwsC0WxRr7KGvJsG9SeHkZgbm558/FIZ9om
7padbncryyrzkxz2SuO1+NgLO8SDxO4slOieMMSLZxkLizrzZrs3SUdtms8zUQyTUMnau7ZkBRt3
JR7d7bDkNye38GgZKbcVJ/9zg01Yrf2+3Y0ZOR5TI9E94u7sJ6TcUpkcBPOCbbRdopteWkrKadVa
DwXI6UTJiV1XtgvEfVLq8bhmoqXb6i84/T7+o5t3I9XN81KDrcE2woC84ooqiIXyEwa6Pj8p+pd6
ecvgxwzn5wR6g+3Ctv0Vvfsz1VCqEcDJKEMNgFpUdYgrcPEjShL329cGqc1Ct87R/qw+B51u+8jo
nNa+VW+FM6oWGY5OYOnpabqsVuo49ewtNnLOtIxgn918ErX6hReoZR3ik4aTGIEIZQ9XTtbKiP5R
1/oiB6ToLjreAgtTMbvsN2apZQc0MCkSAUsBjipD1nP1LQly3S3sZEnZ/beL6tGkU1F3BqLXuNVw
b0hkOLVf0+OYRfDP658pUKBYevzNbZ9L7II1TvXhwBso/maoAAKla5Uvu6uANl4WZEEt+S5rcubX
18Z6Cw/SxgRJkHECTIDfMzt5WJqkae4ffTl14/Gxz/eimHRO4/KHJmLBKS0s1efn32TYilNDO4Rr
6IpIARGjQFOnsAkZKWWKWJCNcnH6FXM8oCMNqA4TGJZViuLZ1vtcFYvwsb97QWV5FuoUAnKoE2D1
Pm4aC75qlRoFy4aNjbCu143LlDpIww+8qpCUVRZJX6f4+H5i7yzShaYibbku9NPBMRjwxn+HoR6a
4vbEGNiMC1fHX+96b4oK1QfwVEWjj8F1OmtLx+1W1bd7cGEhZvGNYuFUTVv5z7hQJIWHmRJvdIcd
12Z12fYYlwt9ioIA72roC+OZIpy/JiCzicbbSbOJynkHFdB+kKFHIR1vD/TVv797q0l4i1yHo9qQ
g34aU+uxzRkfhc55kIhBlhL4QsAt7zeIhppdH9beiDlszA4NY5/H87iSjcpCn2+2JroTmh35CfWl
eG/mFkY3vQhgBGiCAFugccxuhBcF00iDEzaboTNzBWze9aGq0dIF8lel/gJhA0mhVvB4xHOTfGuW
CjNbnvf5oIBZZE5N/HSwErO70NOZhRDuL5cCGNdvDVFHLyxKpfWBVndekGRLjSPyIdH2GWR5wPxp
20r/rOxjYFY6h2xjbFT743pn8ttNYDgDqW0ns2So5mw2rX0orEut469NZl0gd0UgU4YsyuNpmdve
oDhCumxCGYN85H4fyHU4xrnkjw43XNJtUThaYEWdv7DFZx4amJQbM5NbvokuObEqtLLDduM3zakQ
geL4ioltmoepUPVziU19VVury+ojMpYo1udcIfKBcMWQzUWqntrpfJEneSKko+O5nl5rR1dAP1q4
ZYQEcEjVfjydMw8HKJfyoIbGEwJMiRL1etfcEFXIDHWBdAe5ZpDkYQsweDycFf0TNbqrilV0CaSC
rU1pL/VCTVuLdiS3xqnF5N2qLJsYCV4vXskvuYxgR0GWl/+p4LbKAgFIvUg8Mef3b21SK9tqvtZ6
CQbM7XpAePOVougBAxLkUiADqqHXQjk9nuM5DwIAkgxpYnRp4ClCBTpcl8atEHOto1zh8sFrnFmF
aIjavnXcZI07/bG9mVm9M0cFO02ZMIXXs60jbkIDmDgQb3KJzlRPnm+79QKrxsxuvTM2/f7NQRGh
T1LHFcYm6gpjDalRlK/FsfYW6nSzc4jIYOrkRcn2j6yG1tZyqGZ15/RsHD/JUrRXu6yAYN4gmU1R
MusuTDgigsY6aXzNlsSBWbrGp51B7VYcFBHcZ8qE76Whw+hQlUUUZlsn6A02tKV8YrKEEumVP2ef
xafQkeTz8UrKM5HDnUnqdCaBzOWtC5Mia+flW/MJXTsx0PNgy6aEK4wgIgG39vs3FsvcG1K+L9JT
DjLb1O41CCW8JMOxRjulBOLb70irQfq6UXu9H/aZexbxf2uxKSMqweJJp+Ed1AVyb/mjkWR6VeiB
akPjpslJdxk3AqqS9b8Q1LmblNWL+urHX7L0lXZnudGFbi1VlZ64Ozk3e2UdbAoINCh+rYPdVR4W
1CD+shJKoBrg4awAagK2jxbkafsGNZISJRMx346XitMZqxGP0TBBqjJ/0/RgczYFFQTtTykg2Nd+
qRdt5nK++wDKiSDxMMRCGiDt0UFYjyQ/g/+DEnXS2o28sPNn8AUYLHSAJnAIXoy/e+TmhAlsXvM1
LiOHLyyJ5LvWyHeCYYXH1iqt1I7XW9XXfWvcJo5rjTHSitBUsBI8YS/Kez9JvYEHg1m4N2YQNPdf
RTmZOO+ZlhvwVaC3fJVcskfb7NQ+y5ivDIj6qmDb+LaeOwu+dMbdgFOHVWVwlksQ7aGClUTOZXAK
x72TjjK2KKunDYIjpJQLwPbC18fHb+bAC1B8RsssdHYQTFMhGAqwapx1Re8oNRO8tHidElHu3YXd
PFM+UAWorELsbJKXQ3PHvQuVtMznoXAMM3FGSk60YtfQet8AVVPeklJxRpRXUaV3EeEmRiCgKaLT
407RxeEil5uqAnddyaxy3+SEhbB77qQBVwf19CnyBcKFckCh6nFDNCq9EwIF1VtlshOlnJwK/5sH
FwaKlWAUxlu6goqpXhS2x5LHSzDzNFXvPoAKEdokDOCQ0TqevIDhy3rvzFfD+4zI6WeFysoKvK6F
p/NvLUuSYYv/spSDmznpYAGYGqbRiwUmJ+p+44sW0qYlnlMleteRLXI7Yx+trONI2KN87HbBU7UO
N6uFUc9c4XdWqS1RdyP4nHg0Lm1ra9KsJdGhIIJ1tJ7Pif1dk11n7b4UHW2t3XrT7x194QO4mSjp
7gOoc4a5QHgqTq9j3AOcBUqf1ug/eA8tWpeFe3VuhlH4hpQH+KJlkGLeb/8hYxnZG1hEoMCfSShU
9C/p+Dwmq0FbK+rSYZu5UQVg7dBIrELODQ2N99ZkhApp1XOj4ye68Np8RGijQPLticjG1/V6aE3A
Y0Gd+H0pI4x0aVqXrE+/f+PLFZ8p1E6B9brYg4MTflMA8Ido7kgGAYzzZgNil2gFaUn+2S8Ovvl4
X82UaMHMhB5qeTpUk+rBvf04iuQorwe0VilWsfc5ono/aATY+njJxu7Ok45ju/JqMiypv80s8p1h
euBlp4Cvqcd7Klzx3AaKWLy6U8SWZLzuZwuvt5k3IpA0EBxBU6ok4d1+P0qtyBtGLfGsqIVd+ylq
P2X/rCkLcznTjo6X0ZQWgN45KEPod1qBFyJXa7gdBPIy6J0pvYb/5J9+x1mgvNclqyDvo9UarD7u
VLv74Kz9s43WhlHPP3BLF7vW3L0B5rAx7d3O/BjWnCn6RrW+jvrubbP5OS14srkVEBUw8vMgd4Ar
oxypkrZsF2b84MT5CXSVWmFoEZA2NVRnEDQ/3mczZSHoidwYo/ZZCVArqwQwtt0f5Y/YAN26Q5Rz
vfqybROoaBBIMuBc56/dosOecZ13pqmd1mpCgxZMbnB4u0BYFJBPa/vvZV8BRRa/aPbmg1lLCx5s
zlve2aQ2XFflqVtLsJmQ4kUhr+F6zx3yl3DBfcw91kV0YCsyqEeQIqA3dizWFTO2mNYMCbDUyHQZ
bw5QSrNrPGArxF+uVZvqa2IUR2atPP2TnkF78byk6TNTCsPq3nwGdSe2bugOfofPAGE8Bx7fQ43J
5TfjqykeGaf9BNayB3gPnK/rCwc8obSwvabdQz3E0IKOXxAABiREoZZYdKsMs4CTN2TfVXio1PPj
7fvbTPvXAB4X0PucWGWms3TjpsdwRDG1r3oH7RzvUMk2xp34om7Quy+jnSA2UC6wSzNaF6Wh2M4F
pRHN+JlEAkCuxjy1ADDWkBAakDpZOsXzQ//Pl1H3Mp7ABZv0de8EClttI09SD5IaXx6Pf5q/B8P/
7e2+GX7dabXA5SWMuPwbz3vNS5EiugRqKd0/tjQ7HMDd0Oo+qe/SuVVvAHChKTDRfuhfChVYe2Hp
wl8yQa2lIFUQuneb3nlpBj2BAASW9Jhbvz1Bu2QN+KEs6G+bC2rUj8c2e1onAbT/GRy9VnzPjNyv
5Vd+s7cE4Mwy+xzYCNyNwjDfeOyP1Y+2jlFVWcqszS7hf2zT6XI5FdS2aNreaWVp1bEvrPbJyqP5
eIRz9+zNABUqcmNrpgc/ETajl33XrqH0Vy6wQj8x/gszgJwgSY3JRKXy/jT2FQh8WqHvnTz3dLX+
9ASrzS8Vnt6P7cw9dhAv/McQtVWSMQKPCj/0jspVZpICrS25JcEOykgK4LaPxuEoQDIt5H+EUNFz
MO+1LcpTriRahdKvPV580fpkYQdPVv+cxpuvoraRIKEZXmOxlCOKmM98pUaWH5dolKzRf+L7RXQa
WvGzZFRhoZVw5q2N6UDVAxhC4Dal6WTduIEE0iCuxAAVXeX1qeMDsyhOw/gipfyW1ZYy7jNt8aju
AGoAkUIF8FA6Ed2nDF79BfKyboVmmcCQS5Jq6BgnFZT0xn9iDWjfJr7WYHIBXUf/Iyf6KID5cCGf
OXuXT8QYU/0Mdyx9ciSp1SBcgy7g4ifxXl1ONGLBzNp9KHwoohX2ENGBqs6ovS5svimtTy/zRGI2
FdVUSMxTaX/f51vWbT0WzR6sniFNvGcOOUme3Ku/kEOZy6WCxhJ5MygIo0hIU0SkQ996KZ+MjsFd
OZCafNoNit0pqa7Ngg+cCcZwg0KIB0VCCXEyFRgJkTyWbopaRriuG703KnTA9QOJz0svGxBH/50/
dE9PmpNgYRCRaL/frU1UiXWUI+jXoFiy1/rRlc2qRjLYAr0xp5K4qHlfL0ZX7K2YV5jPohfd1yHr
W8aGCnsvE296GJLIx5HQM8GXQCPbykz23Qt+HT03KdQNgZFQRY+wHprf9Uzko/SsyF6FpqOyQB4i
iLM83qm1EsimnItaZmYJsrf/ojhyWQuScoyKBKuaBboqSuxglGLLpsfeT6RJdwyIZXOClKZW2qCT
FYq6NUgXNIhCCMSLhiEw+s4L5XU3dtpJSNpYOGZK1sdbcch4b1/6QckYss+4Akk4PmftMUMdZQti
BT48Jmktla9KprTZUxsGpbYumC5nbC8Hs7xetWLL6c3YxaKl9bHAbbN8GMoNn8juVEPgXXkPpc8C
4JTOFTgrjSvvGT7Q7y/JEMTV3pckX9FLsGJD0k4qQDiblUGIV54mgvRck8WgfurrEE37dc9kwmGI
3brVxTEfAM0YEkjgBS4TgYmHj9nGlFxe8FdcqfYBaJ0KNnIyMW7TL0lK0MlO+kEMgk/ExwOIpSI3
Y/wD6gNifpKTToM2cA9i/pNSND4wZUMpMISv+SIz40qJB0x92QejrnZJlrxDj7aSzQAJg+qrVnmv
/BKrJvHAXjVWTLpqMlHrNh7DSOELGG380PSBgo2fsyjko4KUFZB0UDRIQvnQtooUOJBf8ABjQw0I
IHot6nPUe8oWivYnz2uUQG8rOeXOXtY1oxHj34uaFFKDf+ZamjqRxkW52eVe622rEomRn9jjgrjb
VG0s+QemaWTpDT8mR3tEonTtey3UdQ0Nu1R7jsd4GEgPRUPeLJokzgy3ACGzySeZhi/SoNN8qEvG
981mCHnZ9rI4CHcNr/nQCeNFN5J2SNAwwdYtXTbdMzESYjYciIofCoT5VhjFhiFJ22a9OQRZ6pls
5lZFoldlJkW6WgAPDPqrKh3KZw8Sh0II5RStSy95nivjLlUKCI7EfB8zusgAHrUS0ogXTFnBJHEk
R7KiM/AttbeuIbKagq07TTmzYUoh2RYZm2Ly/K6WIJmKqIYD9K2O1J4ALKlBJ7jqkmKdJB1XPIGB
IFbQ3jsUw7ByA6ZiL5Lao2Vm1ORSffc6RQk/x6zMJdsbGLlC4UMOWrN1Y23QeT5ofYuTPcgSt5XQ
i4dRBkuSHJRNseH8QQZpRc43rB1XZZyCsaXgtC8mTSCIwHqNJxkj9N6+NaR4fAtSlp5/9MvcZw5c
mXKRGSdeUZuMGvSZxQU8m5ekZZl4NDyAUdSfLk0ZE3Qt47VnNcWD6lHXfy9cMjNXOuiSUfEFVxqw
IDT3kzi2EW7hbHSCOkBRWdu2ocOyayVwUKMkmrTv0/dWfS6iT/TjkMIPfvo+NzT3O0jA86r9LHzO
zJ33f5mvBDC4oeBNXQ9lMqYsz02lbs9iagLROs5GOlklnGSohf3Y2ky0iqo6kn+oGWH0NEg61TiX
Ae8q66SymlgCo75IamClbBMaITsk1mNrM88OXHmQsULUAkYPWnBBKKcAvAWIcQilwkjrwDPRN/P2
2Ag3awVoUIgooF0BxMP3l55QN2rI+oAvxgwA5niON/mBazB9NZLz0rM0AohREzy8ajP2QKmhlUam
qoa8iE+di53hcHlQi2FFtT89QSh7e1HEIXxLDvKLN+WMm41SbjMrHNfAE6Hrn+l0bReVZFgq6c89
tCZg7KSnCv4cPNjvZ0GJ41gOi4Z1Wu+j5y9ZfA1qkaDaKY4fSQD1g+7Jr6KNH4mXOmjXIePaxcSz
9tqgUJXUuhqsCnS71R+FnxmS9yONyO4vdcvzf+MTGSJgQLRyCITQnnX/keMox3wkIgMq7vevKLS+
b11QDH31lpuT+DqeM7D9HFDKgBYhOrVfFjbKzEm7tU5HR4MHMQ745tHpq03zf0i7ria5cV77hz5V
KYdXhU6j9gR7kl9UDmMFKlP519/D2XvXao5us+xv17svrmoIJAiCwMHBw2i5hfUsS7tJu08pAPOt
aIbMRtsw2KKxJYwwXWO5okt1y8oeMELYRDg/ubOVeVPsBFEaBTP5JMNj68kZNb6T/KVQAxXIFoG6
3GJjJDhwaavh4NyTUVsaXc2KCBPP+xcZKU6ljTDwVKlvcN+dqkL2VKgNR4iHxoNNH5I5agWPSe7V
9uELuJPpxA1crC5VYa/vrO5EiJG4xKQusYqbIdb9RVSR5eLf/xWISUygAYG/4cl7dbkDS1kElfX8
0A8RuN8OKCr+WWb9XQgbJovsI9g9wal2uavTUpb2NGRVOBk/tekmqhC3InAWjejmH2H/yGGKmDqr
DPEoL3mIk4XMXRU6ce7b6ovj5WgURmyJrmF1r34fqs9dIiLN4X3Yu1TIwzh5A9z3yOxfaifPet1K
i16F8ZMknbKQgoXii2zuCoAINBChob79M0p3qHM2YLDSfdoLLg3+Efy/X4DkKmrcuKg+TMVZdDCt
SFYVjqdbzDVC/5KDsp/DCo87NQP0ov6WvjTP10/LlqmC4swEf4HFXBN3VLV+0kbFSuow15C4zG9T
cFHldeUV6V7VzrWQi2pLHuYpqCBnBMEFIL+Xy1yMyMhJsVZjNkr3WLWPepWey/wFKUYXo7cPE+0E
D96to+Ewb4SOaYyD5dmQlNqoKxTZm1Bt7eETEtf9EeXzE9hMlMP1peTL1e8b6NiYegvUADiYNeaY
VjkThSD2aK20Cdm+xYfuGB/iQ3scAwVjaTDeuzzWR/sU32C460HHhJQ2Ocd5KPtTMIYg47v+NfxD
/8PXcCuttAsp7TxrQq16rTCUIrJfsuicRdaemtKubgwMCkDY1TwK5DKLWeUyPsjlMkdUtxfgsiB3
mqadXvhDYXuSA4TSI/ZYYa8FCZ2hL3G+Ux6G2TOr2zbuvF50nLhol30G8jgy+I81DLgCD+XlZgxm
FpX1iM8gzuhnFug4QfQz9cjoxZ5eiXA6G2YNdB9QMWA2xSX/3oO92nontjq8bOomRE8YTu5TB6QO
HsM7Nn4QDILfFSBkEj8GT/Y//xLvbfAWb/YV9InGoD6TfcXD48pXAZ3V7gRbsnEjYggT8NMggpZB
VMrFSGQeiplOWAu9X1yH9g5mgr8uxnRHreUoZ5JbL2fJ7o8jUFSzkR+6xhIs0MZuaKi4MwIhFgXx
k0uInpcFXt007McHdtTxMp6PaAfOStH1v7ETOOfwL6gqKEDucIcw1RP0ARcDDUf7E3LUvpafqdx5
mIvRTodORL60YeyQBh5dlrtjPNSXVpZZo1oPmLEZIm+p7kFqWLhgtBVsHxe/WRhsqNkyOOxBEgwT
48MppKATQos6CfP4q5oPPjnYmDCV9z5SWW6KcdV1/SlSBOeYy979IxSYdx1hHDLvPDdxKpHSMbox
CWUig5RyUIERnhPUHoeWnEt0H3tU1YjXa/SWkiUVFKw/2AuboOawkeaAXrGx2JfrmuSRuVTTkoRz
XmQhUBOANepFFDiN1Z7iERACMveiWgP3oGIqg0oNME48RxG58gzm2VTrdl5qSQi2RK+JlNeJDqI+
9Q/myWSAlRaoe2ak/H0bIcU0qRZkIBlTGoGMGq2DRis9/xrXh+t2s7GGF6LY3698kkZse7GBqw5h
Kp9TrXHN+c4YHqRGv1PKh/9OFrdfldoXPQZIJyFy9nH9WX2Jf0bDyRbOld84CgAAagzYweidP4A/
exlNzqUCu8ie29709ASpkn1+EwOKf1N0y2Gq365rxsNm/rGKlUjuPovVAeh7g1lFPT2ASvYmx3WV
gtrdnPF6jHsvTbsdKD3v5QlT3Sxv0d8KQvbXv2JzL1cfwd9mtGstQ4LeleVXdEcOxdmS7iSBl2a/
cnF1M+N0wBiJPiyUI3iSzIFmLCcLi6EJ8nXF4qXW/UKEQ50/XEecGE6ZmXRlCXpwGCbdq1W7T9Fw
6mjSXknvU/+s9H5ZPbSLWyQCR/rBWXNyuVi3UotRciLITdS3xF6CZdK9MUW7aSfwXvwD+B+bcSzQ
f7PhcBjPdHn0nEWOu3JJ0xAZN+R+ah2wTWVKPWepAIpQMAqSlK9KPf+oMKHHQ4kPvTJJ+UXrK1Nw
92/pjPIdEDdAcYKPjb/62wTtYA10Jmp9MtLAtofAGRdXEsjZ8p2oFaLBFgSrLO91qXHvNKlJKzsJ
DVLTfV+pz9aoN/71U7DlPNdCOI+WFZWSabMBZVryBuh69QOE3l6sZJ6c1r5Z9yJCys3VMxkwV8Mo
DeQpOa0o0dJJhVaOfEfmV8eqPcv0OvXzdb0+PnlhmSpGwQPPzqIkPj9kG7FpZ86YhtXgJ9Ze6TAr
NjsNcu/On5fGnVVPulPBqXFd7NZyomimYkQp+IFQ7r3ULtbTsjRQEAmJfEimXVp51vc28mTQeKC7
4rqsLftYy+LsY+yTiKQFZCkVWFgL/CeazCSSwBlHHE2o3s+Q4AB2JIF9P+//DLDyfqpVACcZthBj
hXjIA6bQqGpOlzRM0TMsbMXDYvO+d/3jnKnlYFO1Z2YCctN6k/mV4atLKkhEfnwUMkNbqcDFq7Zi
JKU5MBVad3lOg+Hww96hDUSEf9m6SdZy2GatYg9ZbQ1JlrAZSfyo98iZyI2LTHbwN0b1e0M4A84j
Jy9nfU7DhRhu2t8X+n+545zVRrpZ2VmF5YrU2CuTe6rkf3UufqvAWa3Wdh10gAo9mt9mMI93qQDU
sOXDVMwBwhWAOx1h9eVWSIqSEBXF1LAB0WejzkGZgf+Jfm1EI+c23QnLnmEgAuaA8lCdwRio3hQl
jritH40sfXK0W6o94G7C6145D0TEXLF5zaoriVzUuah6Y9QxJCZ3ErIqeu7Wn/Ob2Tcs5ApRHh5E
4OJNs14J5NZylJHNNpGyCjEWPSZF0LTn0RQJ4XtC3v0Mcggo06Ez08b763LHSFvStqFyGqr3pglq
Ajl39cc4MPd9QG6Kr8Y9ukTc8Uv2DePEwVnQgMddYDPvtUDeG+EZBAQMy2cAknP5CbSRikmlZhrm
8w6DaH4UvtncONFpqe+NXA9n7QlM9eRW+hEntWtp/vVzvRXtrqVzC0CTPB5nzYIvpN+0wfbSTvbk
Bk1/bwWIAK/L2ro2kDbHWxOdhWBA4GSh7JwYZaSzI26C7pegy4YNWBFotC0FJAusgx23LReGGcBN
KEatpSHAEAfHyU4zCvbXFdk65xhaydqGNSQKdPYJK5dbdrQ3LFQ1w1SWXb3axS/m/DRNgnTqRloA
YDAUdTC3HcPfeMLC0dZStYsjSLF9TNxCeLnr9N7rDDcfdQy5Gzwtyb3rmm3eWmuhnGpEwzHXTQgt
ZgbhHCPZbffGs6m8oXlkZ/bJMRqersvc0hPgN3Teoe8OrNfcddxFRAH6xUlDRF0SkrlxACT/XVPs
/ko5lp80NQR+H8vyxIjsqqJJFlrThKcQui49CxAaE/l4KblPgDnL0tgdRflRvonv3cugLRnttMiR
2lD00l4qShuzAlop1HDrpDoF+UuB2VugvESGFATf87Ok3DZRc1Kj+1n31O/FcWh27VtmfrE0Eaqb
5xP752ve61eM21R/L46srFeynZxOEtZ7DqbP+lN5b39fdv0DOFUfzCOqaAcsjE/C4b5Nvfg7ChTX
t5unmPggn7tKUttaHEmDfLThRWfDN35MdxNAu+N9V7rpV2W/3DiBFBSgvY9QqZ0xZhtt64/Xv2LT
6FaLwF0vKqU0lRvYuQpeNVNCS5/ttovXFgfV2iWoIYA7U+A1ti5t3NaM/8UAupbPedVxRsBnlmVh
vmgnU/V6qz8PaOROHAzlFLU0b/n1tTAunHLAG5vEBMLmU3rIPvcqjpbIDW6+pUwAAiwHgHFQnnJ2
nSp9L1V9noUDupaNwvQMs/sVR4M769qpJs0dC0s1h5zj6DWlIjzC9rFCARFAQVSh8T/uWNVxC2YD
Ah09+EdyX2V++Tl7WTp33I93bbxLb2XPea0+S6/S6+gI7plt7YFcxTB21uTF76el9soSG8iZmvfT
MSV+9IR5HM1LdBe5Tfny87q9bgZgKB1i/ARaQgBb5EDgCa2JNMU0C9tuOsjj/Xi2f6S9C04JID4e
u9Yz/MdekFzZPCQwVEyZRN0SqJPLBbaQdq5LZwB+7Zt16B+JV93mqUdvLMFSbp6MlRxONxDglDXI
7bLQMJ6cBdU62y+dUNfRQzS0k8D/bF5x7A3+f1px942pwmjTEtI6/xfSUiBg6sPlEwqWwhQqC2j4
0M5ENysa1/Dk/wAALpbOiYiE9auK3JuSHQhODK9JDqkdmMfhadL2OabSPFHrrKJMCgz8dZvZClPW
4rnjWUrLGIHEMQt303dt38GZX//9bfP4rR7nyImFfkojxe+rZzTnO5g76pRny/qCF09tojFJIO7/
2bjf8jifnU32qBDAIsKSaiCSsvZlXRw7+w4jcrzIOEbTp1hz1Vz02BLsIl/SG5QJ3EwFxGo7Ep7M
4Poibl+Hv43E5oy/KtMMAE+s4rCbg+hbt9PR7XWkT9KL49v7+JSAagAcPz+iV+urrrjyed7lhquK
YHsiLblToQ5DvQDgmYUxSV1Z+joMt20jyomw6PHDgUDYjJITwHqI0C8dipQlcJns6AGMeXq1DrNn
3HTPqRfdtPfp5ybI9tcXd9OxrORxaytjloodY3x4SKp9od8vqAE59EEbz8Z8W6nC+JL93DX1uDU0
JGCQNRvigK92s8Et7vX9UvtNaBHPqO/aUZAz2SyYmCv9uBxTDbyxrMdYz9ErgvkegcSJhj8XL3an
gB4jgefcPO8raWx3V4FjpZkD7oh3aXXIKL0nd/hleL+u79mm11pJYYa6kqKxMR/AjmMuzcG+m339
pjpcF/ARf4QH4HrVuNjIkI2yTDRI6L+BRNbtz9NNEdRBBvAR2XX73p/28wMREY3xTNL/xL0rxTh3
vBQlnsUJrEPfK4NHvupoLaU+oGrAJZCTE9Dabb7MfuI/o1PioL2ii2JfHeQbpCIOBggqI2/edQIL
Eh1IzoUvY2OWuY0tjfQCcgwL0NaiFwEFtqQgZgEq4j1O4gvctE6AfEqkLExzUKhENTIMgoO+ubhA
VQERa6JoiZk+l1aDFA/qE6mDp91uwKCNvX4aT81++Jnv83D6HN+UoYNMDvXaAw3rffereqH74osW
dEGP3sT6U/yj3gtTO+y88/5g/VHchaVFahrnEz5Kum13alD71OvcNEi+GV7t6TuBWbPDfkUaD8+d
1bSmOV7SuEh0L/UYK/cPENF7JRjAZ4wavC6O5yN/N+eVcu87sjqni4rypVlAuT7AFNPD9PJTAQ88
9ZPb8ZuGYVLd9+W5DYoTpnkeQMmMays7I9xRMYo33nePtjsdpH0B2I7gu7aN7V9L4AtJaZ72WiTj
u3z5LKE/W/e0I9gfitxtMRH3S3ogp/lJO5Tf8Og7mTfAx1j3mIzr1W8mhkLiGfol/qF58h1YAN3o
UyIwVB5K/mHZOJdNl8KQKoJd0oBWemrYH8t7Ba2jd3ojgj3afDSs94it1WqP7LjOGz2DMPnkgGxO
2+9eQN7lZuBBcK8v+1b4sJbEeW3DiAHDYOcv19/6/E6rfxWiVOWm317L4Px2L8mZDmJhGDi8ZnIL
eDMo7pPdjNGtk0d8ZG/2T7+uq7X5xlzL5Jx2pbWS4VDIjO15V/e1l5aAmkX5vovnAwbfnKSeHtKx
u59If2s7yadhjHZ1PvnSMu81pQlixX5c+lv0DQi+jGl77bhzHm+a+8yhM77M+UwAgJsD7dAHxR4s
nZ7kDQEIVl/Kk4jXeTMGX68H59L6cWySccE+y/sUxKCAZNzrfrFr/E4QK24FGytBfDUdnR6RKfdQ
D4wf4XKDPoM9Yx4VNWlu2i36YVFPt1Xkczl9MEJDnqUiJiFJW79V9oVVgRlHcOh5Nux/Dv1vKe+r
ujqH+hBRA+1zJFQwsDr7pUzJwbIPDl5N0zzcTSC8SkzHU4fay0pMFtTGQ6KA5W32OkDc8qX4MoKW
tOy7vRZVu6XuUOTTD6SRgjhrg87Sbh25PUdN/tkhEdq0muC6rW2YGpB3OmImdHyypp5LN1IrI1C9
RZeEeg1ala51dTBlqfFjOd5fF7RlXujjQU4HoHRg6/kSAZrc9WkiFqBwXXOo7PyWtrsU/KjyXiWP
vebTAa0buSj/sGEECB3Q3+OwTl00+FzqR2f0eZsFTcMY4LcWrWmaiei5Wu6uaycQw+erZoyLQddj
h8Rnd0qGzJ+VxOvAw/znUgBhRFEQ/YLgH+J8PjayVzIdiTcK+wl6+U1Yqt0wByAkf0tgeq6suZGc
qtMpCqn5Ut6MlXEqbFCWtfPT0su768owJ8Y5ORvn0mZAfWTu+c61qF2aZVZRFVbzgAypb8+KFuTT
4vdZMJk03w+Y635dJPPoH0WCb8FiFJjga7/ULh2HDI9XrN84BaU6uS0Zg6w33dwpD8A7CN5UWzbB
RkX/nzTuhapYdLKUClgE9GV25jcSfY9EEZFIIe5VCiynTXtJTcPOWqZ9FFuOLxXO4BnF9NajndjN
dF2U5N+UCdJq1utgaJjydbmIStJSzIFGqU8BNWVy3vXWvll2QgKkjUsCdbHfYjhLpLVeq3GF2mnT
qg/liJ7SOPKkTjpMixI0tZQybI+EGXzXTWTzAOhIYDgqPAbKOpfa5WrRRgY1AIbIxh+TsewdNfFH
klceQRvLdVmbJwAZbqCV4H1BmHApy6yoOjYdVAQBaeNpQMtqXo3htuhnE9xSIkmcVpJuzuhdQ10G
LVRK/NjG6IwPs2DG7HSBpE3rWOnEWSTaErqqV1A/Zc1aZUDTk116EXkco7/xhStBXLAtA3Ol24QJ
yuR9Vp26hQRFI4BybkXZNhqg/90iztjHZnAksmCLEr3fp6qxq74lw960Q0X7mhf7EqT6BJzLMZ3R
xS1YSvbbH7wVSDrB7KehI4J/9Jl6JplGgyKEtrwt8f0k6jER/T5nFJYWgYF9xO/H6S9D/iq8S7Z+
H4MAMREUVGkgQGGmsrpLBptaztwVuK3q5luRaMtpUp1BcIa2zutaCBcqdwb69I06ez9DwHsRdABl
+p3d/7p+VLd8OVoCGbgQCYgP5TB97kYQCZM0bJ0zIW+tKur23Do3SCCCKhX1cswF4PSYQZ9Q5j0W
C7krs533cgzOhREd48VJyoQPjM2tWUnjoqKEWH1kEyBwsmQciatEVefPSYw2mrxzXNKrQ1DIpPtS
ZfR+sdqBtRuNnzBm0fBHpaD+WGL6H1lywWYKPsvgHKK9tJWVjAz7lGJK5KjL+o60ciuQsrmXSFhh
Xi0AXUgqXdplS5u5G8wGgE0N3L7ooRFu5tbdhfa8fyVwJ2voy6nrekgAZhm91GQnTZGbYti72R8H
XXdrVT9h1vF1E92wIPRqoXkbLx5Mp+WTNkqXKCZKubi5TMnrBswYpvVd38ue0rFeoSQ+XJe3sYwX
8jhPb9nF1DQN5MGO3AQtHlZ8BtHIn9/HF1I4N58kOR4oCqTUzlmfznn/K0/PvSl4kW7qAi+Llkq2
cjZ3+nRH14jcIKYp7eiQG9kRDWS2wOw2jNtRVB3gbvBGMKKmC7O7vvZb1YGLH+MWvwfwzSQ67iWa
9dmujNMjlZL4jnZVMGep4qakrHagtvlFBkLCzGyAO9PiZ1C5LEc69aJW7Y9dtwpG3qiM5hj9JHhG
Xir3HzM2Ur3IcRvHTn5Tms1Jjr/VJHpOU8xKTkzXrJGA19C6ubgZZgIh4+La+Q60OnuLkJtcH1/l
zPx+fZE2DwQQYeArMdBa9p7/Wd0/Wux0Ra5hjSTJT5fAuGmGL8hcJaJUnEgO50yzqKk7eUZwldTV
acjVg7ww4g/jqFTKTZtVgnNufgwLEAz8qxb/YpdzszBGUNig99cFzG6I/Cg6NVTweBFJ4TaUWlZd
zAk2tHDl6O6FWE+RJnAg2yJ0UFCiMY7hXS8OxH+UzOiiqcW6qZgiNk6nETRhL9pwf90KRFLY7q2s
oEmshAw5pKSWO1EPwHYSCL3U5tlGdyE4sxCpOQ4vhGLAer8AfdbYmN6TTYblzQQEntdVYV6ICwix
87+lcF4KOBm71FWJBSEnyx49nWr7aLmjMmY3RobXpYLod9uwf8vjDFuzaIZ8QIqivNHdZGb9SPKv
dX4ng/KnTFqBwV1VTkXzy+U+FUqrIxcLVFOmgXvIwlQGTHyUX/rqloB0TJiO2vT4GHCIypWDnlPe
OSBZZCE1BN3G2sM9SV/H7PH6bunsiHzYLvTYIQIGWTTQGpcaDbo9VW0DjZwuToOssBo/tsHUPDdE
cuehzECIhqETek/yoMkasovt5mXSwEXvSKnuKjWNPEQvmat3za95AsgqThLNW9Kh8HB2HG+Zxm9G
Tnu3U8qnJJmJbxVZdANwq+3SRItjtHdicomzpPOT09eg/VPAp7SMseJXFbpO6ya33bIZ2gBJEQyR
n0xQLyegjNBBFhUo8SiBtLEFPfysiVjxt5f/99pwppzYDVnqLM7COhn9Ohl8KRYY7+a5R+MYwE3o
xANV+eXqw+vYPdKyyGYb90ocavMhlwfXEEVdW2lN3C+/5TBNV/7F7HMrq2TIMU+FE+QY9GN4kY5Y
+ZT+kI5atRNY1aZR/RbHOc1qwczYxIJRJXduL6DJFC0ZZ7CyoXdqpOC3KyBG9dv2tLxe/3iRAG7X
zaFrzWrGWsVZFLTaIyjNvVi9m7Kn/04O57jKXNPqroGcKD917d4GIpieZVVwwAXa8OPv+qqXFQxf
hJTH/pN9l36ZBBX8TZf427S4iPE/ljRUeQOkJ8qwSupSGX2yh+T72AWOaME2Pf1KEhdOArugqUsB
SUq+Qxtpbwd4F6HdUhZ1U2+f+3/Nl2cQU2NtRukcgizUZafUHZIzDo/gntzUBqUMzKhSQJPAB6M6
HXvsPtv+9sEBwEoye5xKGyMJTBFlxaY+7LmOf5Dn4GMYKsVlVU4lgB9gtLNRhp3AXy7CkW3qY6ns
WYeUK6o1ly4mB5uBlBpNFtqjr6Hxr6SMfCpx0fzXmIJwadPmkPxE1to22GvlUpbTRFFRVUgK0SLI
0mAadkDgVQUaa4NahHHajJpWstgBW7lOpOPHTOohy27BCoyR09e9gOjnOXemLkMR6SMgzH2PrBAl
uuX3cSRwApsGsNKBc2lSoxWtJUOHEuSQxptRnepUROy7uf8gHNFZZytGIXL7H6PEgFcrEkPIuCcL
Wg5zxW1z8M3K4ZgL9n/zPlNVEO+Ajh/PVZ5vNsbgh35B2BKqKJYE87B8ssZG3se0VPx47lMPzWln
3Z51f+6n2p1spRZ4760lZSVbNAwD7oMk/KVZZAZlpAUVlnT5mcVfpr/oEQUr/e/f524H007qkrSA
WzcxGJGJiYle3xtNYBdbvV8YrIXd0ticMxylSy20BlwtiYaKYD3e5HLTeMhWhx0oXHvQDKqNy+g4
rQoIFmwoKe6z3t6NRgfW/zsrzQQOcWtFESkyDmq0r8ONXH5LX2VmNCX4Fka07iMn1HhVnt8OVPQU
3hTESFYA2Tcw/YbL1mAGdaTaYIgNh0V9W6LSCbRU6v0U5y64frjZJvHBtQmSZ8ZC6SCTx21iWnVT
Uls9Gs4q8jjUfVjPt6V8TBbVo/SlQivjUvzFCwUrqCBHxKYH8GwqxtSTqaUTXpIk3hWH1indJPPm
WPUiEDJGIvqDrfBiLY7TMCm6Sm0VBfm11DoqTvElrwuADBSQ5srp8S9W87dqPCJjUCswAgxQza6e
evQwJSOjDsc4sgdNvdcwzU4W9R9stViAfASPI1S/QE3D22TZNWm2pGjPLKedoZCbCmxJ+YOtTIHt
FG6e+cmNmd42qWju3NatgDlwIKkHLoSxBFyehRKTcQcMIUS2pknjX8jHd540Vspf+LC1FPY2XF1t
cuYsuN2gHSYnHGoNT5xst3T17vq2bZnIWgoXthUg3JX7HFJAuf9VpS6CuBNoybxUF8Fctg42unFA
fIX4A2k+7i6lMI5El/FcjpAuONCi+I5GZdlLk+kvagDgt8KzDf2dCGxMzuynxi6GiL0RzMXuAgwU
SEDz3GgCj7hpBb+l8EgAdY4tSdORsJG0Nx1vctDCCCRspkSBPAFxCfAuNjiELk2gK9H8qHWoTBlN
4ADt3+2qR1n61MRupd043RtGLM4/0Q1vzC9ZXHr54hXVUaV3101kK3bA6D04SWBGYO3MhFaGqC1S
31lNjSZgckzHeJdUxyb9NJjzTktE7blb5oi2Q3hIkPeBvITbOslq265ugegYomI/UO+1yEHoPpiC
ld0KUVdi+L1LFLuoLZnhKh574mJ+j/1Tfo2yWyJq8mHfy98xa0HcIZ4GzWiGHrcZ+dW+QhSZ3IdF
CszIF7UXbB0vlJnhldjUYlzSl7tkp5SFQvD1t+1nEMj9OezFWf86dyu3wBjkkYFfL4BxWeTQMl5I
i3qN8dpGh+vmtqUIyPswVEhBsIrn16UihVSAZY11aJdT+2A2xgP4yA+G9PYXUthcSUY0qoNv81LK
nOBXOxAAhUWXgTrV1cfP1jwIzGyzxsJop4ETUlHXcPioaSQynXKAa6Y2aFC00JreN5wvxLS9AnM1
8vngFHsz2YPlxC21kyRbu+tqbp0nEEub+KOxeVXceSJym6nDjMW02qxHk7izq4HN8klRtm4sxckf
p3+QdkU3+nsPP7rauFVdeikqagdPmW5qvKED0WMzHljixKiPf6oYJOHiglHaIHTmp08tPcjZmxZt
V3gApmCYAc2MnLbBhIbASN9fl/XRIi9lcRa5UKWndQZZxZOZuwu2URVI+LhNTALCa9Z+Do5U7vAW
tlSX1MDzjIxAe2bg7T+UVUHdwUwd17aIaOC4SB53nBcNh4IOPXAhEjpcnF9a+QsnTMh4sr1wSI6D
jArPQX6matc2cTXoM17nUv0N2NW7kuafpBizNK9v0AbGBuMUUbVGaAEX+KFpPSrtwi5j6KPkpavG
iWcVsmvibdLEGcL4zjWd7JBTtJbQb3197GrRHMKtBV1/AHfQpUIdzWXBgzBzHhXjTKSzFowiqN5G
wMumRqLQZaFOqjk2d5rlkuoSxaM6zNOga2sXJdBkzPwYY3e1Bi1AeuINRunqTWCIsLdbW7kSzce8
VazZEWW9ZCV68fI9wBuKKNmy8d5FWVtF1MZIezHdmzsF4PEv5BrzScKslwKjPdivNfrgUekAMYif
zD+m2W+MwQNvt4Yd7QnIxqJTVqjPAmv6GB1cfgd3Osy8HpuW4jvI0xv1zFPrG+H36DXZ1U/OqdlJ
J/Ou+Gx9iX2BXOYdL4OFS7ncex+zOZTZKGFE8VNcBqXuMZxH7crHWj3JXYCes1KU59zI1UAm8kEg
vWCksDInU3aKaoxKnJy47NCFr3sUYwMnEjAsnBmd+gETb/swWQQP4Y1ujUu5zN5WQaXZdhggpWCN
K1eq3NvB3Ce+ftdgsDycnts9NJjRE7sJccfn+btgnZkdfVhnsFciH2aCoUXjdK5TjEhQJHhbXTJc
uf3h9EmQJNNedaZdn1TnrCvv8nSnKgMUz78a5SwKCz+G1NDeRFQPagRge99Pwkr7FuPkmyyRkT+a
x09yi/Yvh35HjPXcUOlMB/1VoPGmZSEZCxiijNZalXMc/VI0i0MW0APIlQ+k+ymVxtida/vBeLQz
j8rP7XQ0wOnqElmw2lueEbZlMh4E3AM8G05rNShq9ypKmLew5fJWK4NcUOTYXM2VCM6WLMQxUWQp
8P6JbxfELTFtvTZdKe29RgQWZLbxwXZWspi6q50rzEWLZ0tHcru3f3SO7qaK9HB9t9hmfBDhYKA1
ECfYLz5XP5ftgGQXjGNBVKh1UoDiUzWAV015S6WzLfVuJbpZtrw7ZrKArYiR0uFMXGqlmcssJ4uJ
aMrA8Te/guNJUXv/ul6b27QSwv5+tXRZW9Vg1rfwYC4wkytzzDgYHNldKMnc2uoSt22KRCBz0/rQ
KfLOi4GkG3cvt5mN+6MwsnBSn0o5cW3yZE1fK4AQ/1w3EDTjiaWZYCniGRxTEMfVaosDNkETHyjN
IZwjY/Ax6yf11JH8BNuDIpC56btZYRo8aCz2+BADR5iDVTi4k0fzpnme5jszQUNCGnta6XhTfrKb
+8ISnLWtBdWBAQSpPswE1nm5iaTMhkGzcZwT0DFJXpQhBS3d6ZUiuCC2jGUthzMWDIGcjNyEnGFq
v8sVBk0me+cZ5JW7WYoc9/ru6RsnDiS7QFuydDACkEulmqWuiNSlJLSeFdAriHjDt+KJ9c9z/kmr
VXUqx4KEzfJ1jCMXQ13dWvrcSye1S7xZNF9q6zCvxXFbVCN6Avi1RDvZaLjVeG+Dqk1I8rnlpNZC
uP2hTpc0ecuAgYMDnqq7aMx9Zbo3Jt+xAxID8iUE0rO0Ku8X1yK5s1xK3TS1JUTG1b5sD1n8RNrE
xaBIV2qfO7pXMPt70e+vm8amva9Mg7s5a1BbTkWXEyQ+wMelPKAjx1WU2wW5nOuCNiMiJG4sS7cc
ZLT5BHpPVRJ1S0VAG7dvTfCOdbkbjw6Gj/TJ7Syl+9Qwg2msvJYcMaRypxRLUH02QBW2yNWNHPWC
E7hlRqCEtPEoRYMVarmXh2JS8s6QjJaEs3y29Ec8EYXtA1uL+55SRClNRXaKS6TrEuYSTrlBQuQk
XGX4xZiuY4p5hYpodbfMFaU0JMAwzQZvC+6Ey2rpSM1ikrAChWNyjAflpivjm5z1fZcnbSFfhlYA
CN5yKqgPIDeBBC7YvLlXxGBps0w1nYStNrkZ3qRCANpGtzijv2WhAkBocMecY2lbTNlMGxQF7fgW
3fZeJp1Zl+joj8XX5Uap0V2loTSBF6kc0HHXm39cHod8xA3v0wFY09+liTSJNNUFexSS3i53SS09
lk7054nNSyHcCdSTdI7Bj4dXYVTutJa4rTV5Yv7XLXNf6fJ+2a6ik5g2TmdreAjlVD3G0z1ykwex
HW5KAciSEZKjo4WP7eraGW2G+AmzBY0apQIAblMq3ySnF9E7bV06SCWhWRYkyazR7nJvaqdH4dNG
5FNLGG2dO/vEQa1dB+2wCy+072ksY0BAIphWvHmiwbQOGk+YoyFzUuPUQIlKZuFBe5wl66ZB80eP
7Wr+Sj02vAF0lDIYg9RL9TRsV1sy9QC6P2SadQCHlpHhcZNqu6KaMY9AFG5tbt1KIneeZbTNJpWB
GLkh81Fr9v2MkS2GILza3DUL7yU0m2PoBt+wZbSNhpGssA9ivqB3hu6M6KiMT02Ny6cV1HU2HRSr
LGnIUNtwi5dL2GF+dYGyD1I61tjdxYUq3VZF0wfX77VNjWxA5/HshDHyKWHDrCygtBBb9cgysvrH
PLqfegoOnetyNrdnJYczCJlamApuo4leDV5lV3AXbpo1mkgYDSmuKR5GNxhxXzWJjby2ii5LdfG6
SceYrLuqEIQb2tZFBa5fDWV71v5j8laGU7uoeLSENv0f0q5rN3JkWX4RAXrzWrTtpG61KPdCyA29
9/z6G9TB2ekuEU2cvTMYYLGDUbJcVlZmZESvvjZMLBmjN2g6sDPB1pubVaPJR9rAn/ZRGfE6iDUC
IoqtvCs6xkTuXTbYJBWdcuDcgOEggpTxiVVoUbLhRgG98l4xGdAUr6HOOEgWeCpYoobIkOZT8tCl
VU+UuEUqJuCL+y7Cd/hDy0GwpAidIelDPZcBuWNzeTSB/ontLk+DnY+fTIQI4CgoHskrUz97DDrq
m7WjkDABRR7ioutdCpLnUs2lKd4PTHweG/GMVIZ8SmIhMcrCD14DppJWTC7eq0A4A6aBxxWki6gr
p/LlQg6FAXEJRBkNDqQouvbMPSrP8Tf7mX5xihFVOhB0t3fw8kj/sUoXJcOUi1khgtXCyLV6Oyiv
fvXNCP6ml9zblpZOPkjeITs+lx1AqHA9p7GEfu86x5yKJQCHFRs/Vl65NolL4TrKxj9UACCGoONH
5LgqrmXGGA1RvDM0z7FWHVnAk7TBLjUnzXrCJiVpw8fbY1uoueFeu7BLLV6In8p0GuKuIGcK0kO2
euLC8r6QPHaXDj5EoDM/QttLPxq9KjEbj+deMp8TjGFMiw0gA2tqJ4vv9IsvonntVKDgSgbtYdBQ
IsVe+fA5i//s3lnS5oZar+yiJVeF+ht0N1EDxhudGj5T11zTBjDmR2jZqzZJiubf1Gwx17cnetkQ
ED9IAqAUQdeswkAcYw1edw+pHRbVBw4at8p78H3byuKhAGYRdB+Qv4Ic5PVWrcca7J8V/JBCPkAo
p28T+7aB5cN+YYG6OMa2arsMwCxU9wRo0JwaBywmjmB+BWQ0GEMFf9D/0yLl4xNJiaOu70CirHxW
JpJ8idi+MlnjcIED6DRSl6N6kLqcCNAHUBLSZWvKP0uX8owE/e+sUk418VtpHOZZBXmFATrVTWyH
j8HaDvlJK//y3Rdm5jv7IqYemTL1ohpmBnhRIkF5EdpXdkj8N6T4iVXv0bAVGs/IA5ooAxjlxr/v
TPd7MtegfkvjRdINBWkENGjboMbbCR0IS3gPt2o56RFYcyqwiRfl0yiaaS3jZZavHI6laAQhMJJk
YILHq5OKrZAmDEUujRK0IUMRQ2PDLzRY3qXxWpps0Y6EOAHYbrTH07fjWAFGAIAJ7NSnodiK6gb0
qre364KJmVYYsybP6QA6y6jUU5KUeQ99TFN6TnbBGuPuwgnnEMFLULRFUzxuo+tNgpJXW4T5kMx5
DxGoAafsoBGp897/viRXdqglqcVOyWStS/Zp8QcYa9AhrKLRF1wi4CTowMdA0AlMC+b6YRyrjDwm
+yJRrLE7zG2rNfu9irBeXBJZm8HNqHbLdJN74GsMm7Rysu85W6oPfWQCiPMvVv3CBOV3fTVRhyqC
CSBX6mwLE+DAv21iqWo/Y7wAi+Fn+ii6yQI53oZJWmBwPFvaeVZk4bomjT46X+5a/mcpKriyRXl5
pNE7IahhK4pcpd8KPVjBARLVhJywgZHJBqirq9zskwch+VxLYQiLG+NipJTHD/02Y8p5pExAtE81
IePOv+v2rDtZSNHqye6Dcxpj2DVmaLVGe470xCmN3G1taB7vRkt0KhOFhHAmbj2DaW7VUy8Ea1fT
QznITK4KIZ2n54kzWHMg04aHNUWXSaV7xnN+ZEHz8qSRwLy9BxZ38sXEUIcfojtTVCA+2ye9Z1eS
2bO8rU7WbSOLHubCCHXyhxb61XIBI1LxiPA6ZR7Y4ZnTR21lQ/+gqaj77moW5w+5uO+GUM1FaR4N
Z7SkvGu3nKVuZF3A+yHXAz3acE58V1iToexko9S5u7d6W20CMPLZggHqdIM1RAsUbnp7hvYXbyUn
Dtq0gTMSGTMvkNgIrXVOzHlt6a+eS41z6hn3I51FLDRvLPkZyAod8coZJ+P27C+hVgDlw6WLNKME
CmDq6AUe2yoJAzGFAg39AplSy4vRedw81Ynpl6RIiCKn96mycm8tnblLs9SZ42WmTqQQw1IixWoG
NLvEA7/n5PZd7oI1xdKFAANjhJr2nL2fCd2vV17GNvYFCWOMeXkT1TaybFzmW4mjSVatrISsS/sZ
b1Mk9RBhQCyC8s1i6HlSMfel1lWlR2y2Q27brPNTyA7gsf7fM1Jzv8I/xqjVSxMoN3gdYNtCMN5J
Sn3w21dZ6YywKgnLxVYvromJLS4clKJBmTFjI1TKJ6g+cn5FhqarqAa0byxKkC7L6FfKKpEjEXpD
nNsbdNkeErISxCoA6KdOrRaBikzr0K7kc5u3TRQhXhuKtdfwvNvoQ4YUBoopqNMikUT5IDYcfL6e
O5IK7oktCqtD2oYPz3z5Eoibvt34fEAStP4q8XcpOmn1fHuMS3720jw1xjELxynxCmgoeDJguzmy
V9509svq4bad+XX5e5iogM9pZ2R7qENXgPvIB7IWrV/Cq8hKOyFqnCo98+p7yR2TKDW7Zo1mYnlo
f01SR88HWhgAEKCm0C9RG6BY+xYbYPxSuVwZ29KxQynin7FR+9IXUmbiUizhGFV2I2tGMXanRi0C
XZBLwkBj4PZcLvnlS3vUlplCxkNT2LwvwWQUig+t+nXbwNrMUZuC7VuN82YDxaPUBnqRn0VpxQmv
7YfZb17ciGWEFo2uxL7LWsiTJaCDbXHLsUcQ7wlxAl2lPwIwXreHtbhOHFpMcJRZqIVS6zQiu8nw
AkDIxXFAFOPrce/EAmmK99t2FqcPCUKkg/Ey+sVi6JVs7E0zhC2qlY/R62Ld47zDMKxRdi7uAwHv
iZnEbe5Jvp5DqUwkNWtmuNrgyq3DSOd/MQ7QS7CiCs0FyG5f//wwaHOkxIA36kE1lUpArgBXynZr
tANLBW50Rv21M++Vi73gsWPMyD1qGwwHU56VxmCaRPP+H6Th7F7hAZspRT2p1Fd0VzUkq49SDFQ3
P+xTLKaP7tjb417y+zycMbLK/Iy6psYtMEM5xv1cIUOuUNognT/FRF0TAlq2gugTAmag4aN1gBho
CjPShFEDGVwXHw2ehGJ/FOOV2HNxM4Ja7r9mKGeR+nLfgFYJhSMwJkLgOB7QD5Ss4RZ/6k8X/l2d
b0nEiix6gaBFCLTM9RomZZjmQ+NNrgQIBPE8U90iY5Wck33nTC9MaddPiHgNbpequnyoD5FoD4Oh
IPXj22q9bTDBhfkUWKlEolO7cpHPC/br45AEAVPKLL8nUQvq5wMLF9OxrlfKld7D7+g5h+bcogjA
hDd4BYnBQUvCAeHS7a1EE4H/zAsPvJICDiLkXmnosjaVcdZzPesGEeFPk/ow1Dx5Hz+UbRXbGmeF
kMP4M9hgigE3cnOHZNuauii1Af7zBYAa4N5lkUn5eYJenC6RL4HGCRXWTaSkN9C4PkIFBkKjhdcF
KxcTnTL9sYV2S6SEUORFjYS6clmpbIOhzlnXyMlbSd5eWvOtfinIdo10lKbG/mWJ8n0AWaKKwaas
m5IONObQQyLzf7XmYPiObGt4WYHzlAiGFXZkm5GjZLchaSGU8edfrPDlmKkDFibIHoEqknVf8p+P
OHBkYx/JhFfbfhvpmb7SccVRV+evoVO3c9H4ZZMJ/zHYGAoxuo7g0TiPrzN9XZ9hHis3J43A/2WT
OkFR7fMCSp2suztYHx/anb31DZ0lZ2dtcFQ4/MsQdReEvdK2Qzkb6ixj2hWWuNFBRHYwVtzi4laV
ZozMDJRhAfa+dlgSkr1qh/YsNyd+qL8FlVk9Tw9xTmSP6GifaI2v6Pv2VllyQ+hghOgc+oPh9KmF
SyIPXdf1wLqWxOjcAzPp2xP/P2bwfybw0gi1UjLf4RQmMJJsNDLskcrqdDYja7cX3YL6yw61UInC
1AOA8KxbIjPxnLyKG/Up0k7BfUlKxUx2eU7AQpBEZqOaIIsW/81GkfGkFpFG14DZpxxAn2uVkI49
5xopaaCEI5JSJGNiqS93rh4LK56NCrV+RqvOTL1wasjkapRjA8ehqvaeOLpMzm3yesela5TlP+wn
9CV1aYIaUIlchzQxwuhOZy8mT/H7m8URa1PtOjI9NCQhIKlsSUbuTMc5sT75ur05f26iW/YpPwag
KyirIwxRdSUIsBDj7TE0c1s1Qjvut2hDJHAuDgPf4pnSV7viYdYmmDobLDf04HiURhciGHeqnDst
sjQrNuYR3BohdTTqAseyr5TR5dGrXDcmy27UorRqr3y8PZeLhsCmIiOFrcwIc8q3VIEkIrKb0Arl
RhBsgW7QZIniyp78kaShxzMXE5A54PEEoFMHkKwZ0lz1RvdJILgHuJdRf6lejJd7jjwOUPDhfPLQ
v4a6aRZER9Fyd3bro77msud9eesrqJUrYxDD4WE1ukpxCqQDI+/6Nbb7pfm8HCi1cEnIpWCGwcKJ
yH7GyqgjS08qyC/ygn575eic5M9Bn0snQC6ifiLTCI8mFPh8yMLJjTbSS+qAZLMhEYR1Z0EN9HR8
3Da3GDZfmKOhHVLZA5kUY/K6lrT67jAExmBYmbHJdVvR92ZvmO6rd//8iYDNNN/Pp5ZoK5uVRiHQ
Q6Zp6fs09FNxCiaXHw+l0pGgOLGq4ecT6YHwker3sDWZOFyb6YV9g1Z+9PPjDkaSmaf8TSSzYRs0
zOS229p8GSwjH+2EMfWI6Gej60lu3p7rJQd3ZZDaqNOYTYMKwSF3KCVSCD5pej1HMV2NjeGjjSew
xupVhpaT7tP37aK4g7oyIxgyIkrZ7kW7Ck2tJSIwV8Ds3v622TR1hsCfjIc8QDcypwiU75dzYNiZ
tMGnceQNVSD5vY5XOrAXTUADFtVa6Naj2+baJ1UNtLLRPzQHzIxGJkdzh6fEvT2MpagcXXN/jVBr
GidB20AolXUlwKN41DbCbWpjK8u6YU1Wsc820t7qZbztDQHXtt3g1j4HW9SQDqhvObe/hi4jzhsb
wF2wpqJ5FC6S3tgCV3S8rxSs6yviZ9SGJl9vqj42meSP6D3KvRUx321oKVxPVvt+6Lrij/E5bYwa
JjhAkU64nm8F1G2RMJWs2w8MGdoXgOPAlw1MR5xs22EieIyRIOOsPECbQvGURCsgzqUADXzdMwgH
POTosKO2ewv9HzULsBZedG7ll6I4yXb7pPp6EFjio3gWhpGIIP4ba7sOyJQZTXsvMP7KnTtfdfTO
lpBsQ/0Db89fTCVYIiDmEpl1ebSsscfyqdIMEEoDSAjdpHEFdj7P6W9jeOGjVQ1U+rSan6LWE0jZ
fM7lVHC84hwJImnrlchz4TJCYf2vEepyH8uSH6IORrTaHuQn8AtwYN3qXlY2L1V4/dk/F2ZowG/c
lTUvMgz2z6joivbadE9ptAuCkyodksHsgEzhVgKKxekD068GGSXMIN0MmkNShkmmgHMF3tTuOn/l
x4uLM/f359NDauKyG1o2513Qx8ojABBieAIMseAtn5XRnx/6UzaSLMqmd65HcYCB5JNI/M7PSiNC
cD4QlGNYhoh+GGpWPxaJGUnekBA0w2BKYvTG73ChMjhqiSbUZIy4ugN5VotIcuIQQxFWLTOBFGin
CSAUz8RfQ5q0bwFqTj0ZIBokoblGmnyi9kkn6NnUaLye+WAMImHdcxk6ibq+0QtEd9AEZPAC0aEl
LN2zXZ2CT0hIxKecy0CDNgI4U5NUCpvcLsYpsCJ5khLiSSXzUvXVMFj/ZrdcTC1V+asBt9XSFktn
NDXefUC92ynSARO4FcmaDMvSSwXZnX/2CS2VyPbCCCRlxLkV6tlWrXdGspms0FG/LV5v7qcHnjR3
4161WBBttY8RWevr/eEh/3XQL76Aery3rDjKUjnvVPaoMiaD3vD6XhL2ZWIW09EHUKFw1Ew1kspi
yxcRJZlOzgzRO42BFTedmalHDaKStxdhjkJvfdT8xLlItKEHgC9zGY4hqU34H3bSE++ZJ+XKtbZ0
kV/OPnWxjHUzFWMBM/5IImEmO+00W8ATP61XDuxP89PvEQE0OtevZza86xFpk9xlCYeFlgjoFUKk
03bhU7dpUUwmbUTKPbsXHZQrnWQbnfqPQgeWFKm+1ezTvHtvfQc1s3ERZDnrpZybdkZzbAoAYlQw
OBJTV9fqoUuZLhBpgGEITfGAa9EvfTZIhnbMM85lgWS3/cSB6G7OGdrJf9l6n/U9pOzS88qSLkYq
l0apNfWmMh1HOQcyf4PgrCaZPE8xeHJrQ73v3Kqwkti8vVsXnTFkWgQFMCv8mf/+YreCC8WT1Kbg
kG7gt3lmtLWJSvNtG4sn4sIGFYL4flGnBQcbDJRRT3JmspmbG7lKxnElul28ulDYw6UFmnzgSa5H
gzXLpBrtE66a2F7yIck7do2Od77Xf23CuRdRBGRFBu/6tYkmn3phQNXIzXOzTEDPiN69PSC57FEa
NuFajXfNGjV1EMxpEyGHtcqzB4Xw9978/owb/byGQFj0JxfjmhfxYiOwUxP7fAdLamI0iISDYxmZ
XfcRrWHJlnYD4KhoYOWg6gxk6rUhvhr9oEH05IZ/Yp9YchMSLnrNWfTNrqmfLb1p527Of2xRgwLJ
cNVnbcW70z2LmEJDTzr3KYASXMv1HOzjxdpzdmkDXhqc1/NiFuU2lJRRg8FYhLxs5gjSS/J9+zQt
bYkLE3SuQJ24Lhc8mGh1MTWn/Vu3y55UzghWSvOL3ujSEBVMFP3QjZIPQ1I5bRhfBTHwk8f3pHqf
sGalfzeI5/ZcBi0ZQnlze5BrK6fw1xMJXQO/S/KMdwNtO3kGFq8GZArpx1Omh8XKg2F1qNQNhx7u
uu54DBWCoUkD5tqNXxyZelvsw/xhYgc9aaywdepixfsuXjNIX6Msi9I3Ovrm/XSxX8RaLFMeHaVu
GugTYw2CoSqGDzhncT88JpaUbYbGN9XCSJB7tabeWJnm+cqkvRnaCVlQ9uK5BB21a/t8nTMezijr
do1eNees0EeoIUumkG+5yGblfS1uBtHQjlq48n5aSlvKl6apo8LwI9CdeLe60qcFiXpr2uB4VnuG
TEZiWaCOyPRSjwvd2ygn0QE5XrLldzxLePxmbMYW98BBBsge3J6SpQvx72dxLHWFgBo67ZEVZN1Z
YRt5r5OyMudL5xeQAg2kSoAKoR57PeU+UxaD11ecCwLc0S4g/QiK60D3Hz0SrGDzFrMPAFSAVgfJ
GMAOqeUdc6lJfHFALGpwH55x1+hbpO5Pnu6tZK6WBoXLA2URDRTiAANeD2oYqyT2e45zUfLv487x
tNwY+NpEF4tRAQkYNsek+F/78H4ex1C1RAseePE5oMSvrRaewnYgKcIb3EnBu3enjSZAIU8eSY9m
fN7lu7XYfikvDK5E0EIiYkJ7HJ1r7wShm9DWxAGAvqv2h95OFIhp6r4hPtzehoueAXWguXcDg/vF
GFMOVRwEpce54fjWM9+Msun9LwgLZ2ZhV5EOyVCWNYHvDF+jfldyKyHb4npeWKdmlgHhgubls3V5
1+a2+F76z7G6qfx7STO9NQW2pRcGGjuQHYJQE5LANNHDENb4qzHk3dGOJ50fC10j5fQCLijOa8Gr
j3SRWR2y2Ek/IU99FhMzR94sLxwoYDHG4P/JfFTY17REFpwjsBLSjFOcO8toHG09gYIpV7nRnbMI
UxlaWrJW71o6oVc2qHuuHdNO5jPYYGrR6pnUEhlxL9du3zpDdYj8w8AYQaUCfNdbeXnPVf/vL6CO
blaNfDvFKDjmoxnWnQ2WIpLUojkgOuOYXeP5u64USO41pO4HS9TSTVmvQK0WZxrQJEiRAiCNxPT1
QUa3OxTjBnZ0R6F7GzxFZ6Lo9faB4udxUFcd0Gt/bVBxp6rkBbjGMNOjPdogINgEm9p8u4fkEfFt
sOI/IMe0Ee9l8ro9t2SNAGqp7ADzMzxv9pA419dDjFqJG5IBlc2Xw9sHCJoB6k/txol1GxVVF/cu
eltqJ7BP6oprXrjQLg3TWpRjgwI5BIxGt53sWr5T2vc+e0nklZfXmhUqWFTzKe+7CrsIaqyprpXt
sU5VZ4qQc2NbxlpZy/lU/F5LDYltEPPDEVOnpgj+O5mt3hiHw31m1XZoTuSBYDZfVdJuSut8+ipW
ru6lbYqHH+AgUPQCmI5ew4GVxk4aUdCVt7H/wMvZitv9cXT0wC4s0ME9BwmOClmtCeUZdCCpB9nu
gKG6f8TmTEj0pB20w6A35DPVB+zbkGQGbw7oEHlEdeX7mTDbxpZ0Dm054HURCDj8ViZ+4V7Am+2f
GaBrKQw4f/wZKz6jnJBfRNYvQV9WbucH7+htUt0279zIjK3KTq3ERBZX7wljZTqCjttfsnQTX30J
tQVStddQb54mF0AvSFyE5C0z8sN0N0b/ZrNdjplykLJScWATGeY1mZMymHQMWd0ERkeAhnj1Uao8
I0rs0QG12hi2suPo/s0Y3iTV5B/bb48TbJfAtwWblCDsIFj0gRw/W6swO9I43/tnNK6SM1K9enLw
jXq3Cs9YvK5Qx+E4hHqoVNLIPhF6gIIXTCPmonrMYyc/qUZf3YnCOeU4dB9lrQpFOF3ZrKz2QhkE
/PZ/7VLvpEyWWrVJYJe3UyAc6m9wvOmp5awc8KVn55Wd2c1dvMe6sBd6P4admDQWuzWkiehuT75W
hrPkLWeyfLTgg2EcGHHKjCeEfCn3LMxIn/f3j6W98QkbGdNTnuEecLy7ldfW4nG5tEgNbPJR7uF6
WCyLI7QWgZIC6Q/SiRvJAIvpQZPuvDW4xuJkzih7EAxBAxGJmOtRMmDxLcUBGLQDxPcE/S2MbX+j
yQTMvOraQ3ppg1zaol46IfLCKh+PeLa15PDSqwYEF6aDYUrdiqUfRgHaRSsYEQ/WERHM7ZQ7UIPR
08qeA7iVVfXWLpW9hlPIbdONTR58MqFv3dL/ZAfVJ4l92gmPT+Ldk2bkNVzh2qouuQd0FqBrBo3X
YKulH6v1NGWciFEfohf/pOjcVm9sqHaRPzj8K5v2hxHq98D/GqOu+F5JvN6v5uXcTdbHm/XW2r2t
bi1s3YcHTe9Isjs+fpvP5nupP1f24Ca6k5ia4Z/X35tL6FcVAwdbLV5/ILikTlA/qHGiMagFNJ2Y
7cY4NSotUbHmk2zWgDRvJR40Ndo05Pcs4+Oy8kZlF2dy/hTKEPGRUJqzI3ZS7ro8TPDPit4WJlG5
r/GLQExIW/Fgi/GfqvJAdggQFMBnU4dhCoNiYrw5r2B4tsIC5a97rBE54JA4aZtT/vGHMZydtGmJ
qq+BXuaTRi8dug8FqIjNoA8a5VpmhRr0OTLw9WRO3IfAPY6MFZBCGleCzTVD84a98J9qlAoBKP45
t1PcN7EtoM1xKjChxRqxwWI4fzkkaj4jWcgxJKRRlIwYLzvEI1C96s3qNVAJ+oQLIgEOflR3hc4w
5Mt5WvHgSycPnCZ4m6Nu8ns506pD03AK80Xl64lykCDyEoErPwx1kfnjMZXOMrrYlag4krrYcr4Z
i9Pj7Y9Y3FPID3A8hCp4oBYpp95khZeoccO5mW/Hu4lo78+1ZTc+Odqm6b/ebbcn5RVeZ5WxlFu4
wEAvgH4VtCwi+UJHwmrKCMpUqTNqKyYHpF16cxox3xUSTCfh2JKVcG9puTUkXZB2mScdTB3XG2uI
1UQM5/neCVClG8hz9ScDuL4gdwSlkEzXjHKX6cLmyXFuT/JCxAsS7vmhAY0MUBlS7r4c4H+Eimfd
rLe07K30P5t+D8XHFsBmITI6fq0+Mo+EOqtXBqkjJPGZpA5ItLnRJ5cfFK4yZHVNOWjhmOKhjTZT
EU9rGQ7pejZTnmXkvISNtDuMnTnp4WRkzQrX3xL06MoKtT1FOa+LIISVqdb97X14ih0WXercJ69B
+tOQHdyJTtqj39Vc2S5LsP45k4AUnYJ+G1wT1wMM5UAMtQ7eVs1AJ6OeNW6fp2Yam8CXlENrVExJ
hm8FTDqMntRu/nF70ywMHc4B3ZdzYwGiVolaxLAAu0s3NbwrHviT8jlDMWLT5pQ79sULiQMUQg0S
m+l42+wCIOLaLLWukxgwmZrDLFQY5NE3+AzYuoNmqb1TdeBxA7+UYmkGPiEN3qUHFnkOyRD33ZMG
KYxqJTr57SPwMTwPaUIO/IFo7Lteg87v6xhvWR7h3wbSm7u1os38768PyvXPp+YYKXShT9oJg2Ug
96BsRKhiIrWoS9Muq84iRMrY+qBFRjlu8unQdGt77PdBvbZPTTaSEEOXzuPjR5I/D8daevRiw0sf
Yu99eo/le6XXla+cjAQw1tsLvRBaX9umjlYBLSKhlDD2JNFRs+rqAjIJxwH6AE6VEcUU67VSwm+X
AYsigHqoXADKSHettHwzxlKJXLsQNwlAm2yXKkRpE3SuKb0snplYSCFM202TpPdZIAkE9M8ymhlL
FujCOEi6wAYMIDpABLgoyBj0w0c89eN7zqbTVw61ntS8PUlrX0w9CaYxTCD+BnRQhV56tpYdYXrI
42AnDbUOmoAVawu7AUjxGbo7wz0hTna92zmuKdQcHSpuKD2L5UaNHtPWuj2g31eRBhocEJoCzgmu
QxqT0iZqL2RjN+NfUgAaE8i81xsIkBtK8QS6wz5J9TxfS3/Mp4g6ZbNKKy5fxI2ASFGzqGit1rYg
k3OnuIrsIE3ehy5gVsLGhXgCCTUe9RRwjkGwkWajzXox9b0w4F25Dp0y2dYVCcVDG/DAyXpWB/YF
UleTobZWmL5Uid2mpzQriRR9ruGqFgov+BRQnkL1BNlotG5cL6Rfx60cdynveofisdRLQzI34bbY
1YapkgmyK0R4vL2uC+VnmJxB32gVwYVBpwOYQB1bVkKZbjzlpEZeONVFg7sb9LvYkNbY5hfnWkUX
LKqP6ObGwl4PEA8mRQn7BACCBLfQTCj3xb7zeqqHusoRLyDti4z/+dA/R/bKQJd2MB5swAGDSAOU
atTchqPMeAwCDzfICWpYIwkdb9PslLsGiVuwG22/yw2Q9y6ejZvbpudB0dv4wvLPzXnxMEEvHJQC
+UJwOfThM4XN9iTtAds0p8Tw1liLFl6nqLj+HSfNXMXwU58zEG522T+FUd4Jxsbfpjpa8Lz7yhTR
k+MhedjYcUDKtVra4vJe2qYSo406iakXwzboDRoyM0T5OwGNTjobmCD7Ju0O86unz/8i3XM9aOq+
bxC9t7ECw0phxO/o1L+Xhr2ks48ILpJoJbhYugGRUwKxOdKC6NBRqK2UNbPyqzYAnTLshk7vNPLl
SyCyNQCP7oP3aY3mbtEvXBikWTr5idOmoOtw5QJYPJIBOATEsHv0FUvbfv/uPW8TvD/WXu5L18ql
VSqQRZJ7aMoBVod0z2Z63YLrZg3os2gDvfpQbYaTRx7p2iEwPd82cSQAa8M/NYy4EbjJaLiISLxb
CkRlNimrvnHZn9qzEt7iI4fxnH6NpmXBNUiziDUIP5AeAQ3/9UckQZwXbJgJbq8Pm+QDjDcW5nMt
bpo3P+UGLq3Qi1iARxBNX7AiHlIivg1Ga3Nv5Uu+QQl/LXm/0PSP+x6P1rm3GGJS9PPcC5ggDWQY
k8hgvTShJffbYUT7iX5iHA4VbjMm4PIF5e2jvBKNLLi7K9NzbHTh7oZ6kuJcgukYjTeaHoZHYevl
pP+AEO1tx7p0eV2ZonZPVHFswggwtQPc43RSzjniP138REVzFX6xsFPRO4KHFZRlgB78wRFcDKvl
ZT8HJZ/gVlb2yOuQyH4IbRDGWGb+ivUzVoa2EEFemZs/58LcKIyeMnoYmmFUxkF58UF1qHt79r49
O5IhPTrTecXi4v4ErZWCjDnY0OjCZguqyzItWgzQz0gnmLx6iD7CEwgtiHjsqgd22tdZbtSrt8bi
hpl1ReAEAHkQqQ3TgoiH6+Oed40XfjvhCRHpdwEZ3P6MhM5pbSEXwF9z7ggeWmTxixOpt1ujxu0Y
NAUAH6lZsEas6V4bGgmbmDxIyP0EnLNe4nrpvihC0oPdPhBOnILgKOjNbnQ58IxO2ySHEnvuNABn
FCBWM5Tg3HO6WOnymxDg2Wew3VeC+sYqJfDSZHHI/oODHckFCJdd74ugAJq5l1refTImnnTOJgYt
KQvHhZdXWRnZA78zQP+t6mAYub1BFlrrMHEXpunT1pdSnPq4D8YTf0IRzmgM79QZ0NgJifDMVqb5
ipyYLobk9dW+6w5Ottrpu3jiEaTzqFyhrQ1h+/XwwVQG/QoeV69AQMDm5+A1Ai0n2jVPa6qSS5fu
/B74xxQ107IXAr87wdSTYbyIWyhbxwzhDiyCJ8cRV1AoP4w+9O2AVm0BcjYyGtXoNy6yYopfxbj2
pJf6nX1SdoPRPQp3sfmo6PaeA6dGQIJT5Z7PgutWhJjPmbMnyLOeT7614nwWsifS5bdQC60MI3wq
owImjT5QcNRYkojlFtcyCUtbmUdeE4KamGeZbsbqpFKJR3US3EZ6iDSSZrZvDgjbMjOM3dt7dykq
li5tUbHMyAy8N+YsnJuBphXtLOrTR+gy5mjts3eVbLdOof/RV6wu5cSurFLxcIcqRB31vODOqXnI
CO29rbztHolsHM39vgKN5vs0k2hKev11e8BLtxUIPvBin4VjgLK9Pieh12TQgZLxClD1rvNJf476
19smlnaJ8NNZygOSIv2cn4sbCkroXMjXGFwyAiyrVQRinFG6DVai7YVer/lJMdNjo/KP7A+1G/nG
V5WUwVB6tHmNT/4zOnuPNTrUO4eQdP+JDYrn6mdHvhnzQ6hJMNrcymzKS9N5+Q1UhFhLYuBzoSq4
uZSDJ5ePwd9pZ8KkPWtlULpNnI+PPsQMvmVPk1sjbz00c4tMoBwGf0KPHoiwm9Rs+jHj0LlRQpNC
ihFlELmAqCWfigDM5B2KPaQsmVrSBZ8JcNyhKoS2WC4CPyjrS9lnIotpYsleqpgV035MaAW5G4O2
6EhfTaBp99V2M3FDWxopiL1cha/lxxx0lUc+rzqkExq+KPVsBLkNZPhkASEFkEazJF8wvka5UiGH
yRWFw4hpjdZ0RQMQPIjUQywJiQPa6MkJCtn/4v+PtOtqbhtWur+IM2xgeWVRM2VLthU7fuHYic0G
9s5f/x363i+RYI4w8U3ylhktF1gsFlvOIajF2q1KAA6cNZkE1NSu2RmZLGxpkelgvJYKvbMLmbYZ
ptmp2LtZhSlJq+sktDRnYfUq0r4CCXLft76NOdrkLcVS1RZyBiKX53wprPm7dRrbVN1HHSYuQVl8
ih9LA83H5MEcgT8FUPdteOO7ZrAKQk6ybKEEcG6yiBcvT99oaPWYoRR6Cj3NDh/uwIN8lNaSLVvU
pWvCOYgLtTiIQ2UX88047V86+TEqmplx5sM63dBzutV+n2zAzQYsqGdyB0io17yw1dLRqG0L+drh
3BbL2mrIO6LWAcwKdmiXAPR11IZUPamd0wnHKT8mP1QM8AAgbwub0hUguNT7drgdeT1r87FjL00Q
hfy/ZPYGCXI5LSYSqSfzWS7sxFKqtZx7ebeuuwMn5b7oARBbKCj545nItl5gVjOtgiFT8Rh+Nsd9
26GYz6kqLHu6MxnqpdmkxShHRISMarW/AXwZQFRC5/7dXwVeZ1vubvPwsdG3Pwzu23RRObQygoIO
NSvx0/2duXJBmYRRCib1dBNBzPVrYukhM7dJ/v9vMxFbi7Sursy/PZ7c3SlEY971318MCc8FMHGa
Dm56zQR9K9iCNz7QjW3hOe9QalNRZtMLa1KOeatZZu71DSdo+4w2v9jfmW7M1VTqKQywhOjc3e9f
7lboorL6En04gF/zvHJ7e7uTLedBj63A4V2LS9HTudrMlTQEcQHmPlGdxwH248cL3iOW6mJwZ3tP
b9bFx9PP9PF2d0Jnx3GjFNa3Dv1f1dluUUEqRKUHp+Wpe5a8u/kB4Dv3uj3ePTToSlzHHCtadDJ4
sCHux/sUze/MUg9TXktSBJeaoAtxP9opcRp3fNw9BM5vnwdwt7S258KYtTWHPg6mkSinveomO92m
9xuJ47QXuuIQ+aJ3wgRMtoK8O3Musi4JGr+l6mmP1OGNuLI3x98bHlHmQu8CpKDxBukt4Ht+ATjv
cC4MosNDRgDL/1i9lVbm4154M2/utj87N7w3KufWVhLr1J0Sh5NSWIoQ0YCHSSPRJCa+4NKfUb1N
lbKT1VOsvZXj65g/psLrKLvXHcDn1BJ7Cs/FMFG2oCgZ1UBnebp5nr1maHeHGJ1MpfX2CJp2nAfV
sjzhaFi9Zze2lgDNL1qNIHUxHYAZtagGXP+gRetBzwa6OSV0OrD3YRHKpSiP4CUVX4Q72q+1dpvL
DiYbNE7NfVkQ6I7REy7Nkfjl+upyKZm5EZJT4xjaSnkT/U2WuV2yKcyP6yopysJNC7gFnWjgqMHk
MfOeEIDzXKQpROVu7eqW8DCtJsWm25f9Cmw1DximfQ/mOgq1pCP9cMGm9whswfSAaeHIAdbZ6fr3
LFUaUAcGTJGuIG0LoM1L1f1UMKUghGk5+97eV15uodxuVyCBST2yCzW7tXkn9hNsnbWzc5nM9WwQ
ZFUbCpkINJD90OGIgDA6PKxgZtb6l+W5TWm7mxmT8uj84Ci8tAEYBkJbCbqQ0NbKuIu6UWcEAvhb
4aGg5kqhz0Z4rwDFZ8jc0ndiwMIb5RrhlwDr5iXIF+/Yc+nMHatG3ZSrxjirvneqg/mkixjJtYzY
/gAc2Iaj62xMXxYa6cC5fxe5azZDNxn+IAmRpp5SjKk023IdVHYW6g6oqTCvbThD7DThr+tCF+9y
hCJ/hM4x0lkM1EZjVhcIbxGz/3j292ixsvZ3tbV97w+Hw1PueYp9a2829g+eu1gIkDDLj9o94ncC
fFzmFCdl7MdanZKT/AHwkL5ftw6gZAZhfV3BhRjvQgxzYnI1oEkzFHAWZCrWU2xgTYUotkdfbXjB
wUJcjpZrRLIg8QLaKPtkD7SkIFNXkhNykdYMIXm/PqztygqtB/SZco7GfOwurAWXG6ThXIhz39Pn
RXu2cckklj0lQX/KDBo4YQvF2j7kcYV+rajMYnQRjd6ozMOxMwewB9A5qQKjOw13ya3kKJt0j8z4
O9C01pFN9k+Nqzq1Y3ZHjnrml9PACGbOHolInAFppj8F2q1f3QgPzVZJt1G4Qrdp17zq8u90BIOL
5mEYJl8l4erNfKUgD8Pz3Pwp17XVOOl96UT78jS22yR6Am4ElW3qhevKt+oOUxO1g+KC4AaP+V1O
7c4zT1L8ZKR26KSBVdG7oViT0q4joHVtigetPFRSY1UYHBOseJO9lsAmqc1VIOOdq24KjN/uIjRn
xiAmd3rZSe0E9UMrQ+cdMdxeQauI3FjJ7TBP1e9LkloY2EEhvBGegDKCvIDqhnv1La65I+fzUfpi
Kmd7OF+oZ6Zi+hEKxYbenQgG7X/U4EttgA/rScDaw8foRyK4dega99dP3pdr+nMDVRlNqzNiEcvw
ZiTh2OnzBkqr8E5HrsoPLB7SHE8G4726HIX3qoCMG3WNqbTiRuad6WUz/KsFY//DUIxGGeCYAb3b
ye4atBH8SGAiVnnjv15fsK+pd2bFGJPvxzIjnTTLsjDER/KNQl1yvPWtwpLsctXfSPaDmXLGCBeX
EAOSeAMjeAPn26VxpKNW1o2YQGhTt6vWp6DCkpLBzfttlaIbaGiGH1ko8pCkvvZrzsqimIEZZLgx
9DkxcvM41bMOWxfHL+KEOTIZUyq3WSTNfb6otikAhBzW2u9I9op38a4yHOCsW2p7uL7oX3w28xnM
mqOfcczELO7nSny2ElCirqCy70ao55SgQFJW1+V9Fky/HMYzvZnDGJN8UocG662Wqya0iImabRRv
K9VpfuXE0sF4AARncGRoByNy022ib/Jf0nvXO2CDnFzxt4QOv/zp+ldxd4N5+tVh1OZ6RGfTy+km
ae+JZIdvQfFo2mluqdv2uQeTEpYks2rNSYSbaOS4i691NuyEDtQEhHpgMkB99dIgMjmt27Qg/anW
biINOeJDdjAVu8nhcn8SP7OGDcksui0JwOYxyhFb5r0UPQ3KajTg2d0BQykEudwexMdrpd9r6pZw
e2CWXOl8D874kgjC2ez/iOqYKmcaPrKytF08YAO1Y6ZutWYdDGsa7RLyUpsHojxwNmjpuscI84xg
oeggc2c2SMGrsha0ZgCdARgs7+tpsKcBeLxldIiVl0ETAbWzq+SV5IMXMMLHmS9Vy+lIZZ8CGD4E
YDuY0EGZhLEaUE9eblEi+HpNWgw/PavrZ1iIEVvGTzws1/k6XUetjS6ycZOsMJ6x9+/R9eRo+wxt
Hijc4+/1BZndw9kx+vIpzHoIaPdCl/0knkS0mytJbyXiLZqs/ZSjM/sGYAVJjH9UAI3QJQIEVUAe
jKTfg38wysIC5pxLKtB1p3Z6o7QNQGxexjbjeAvGO30RzqQSgmjq1LwWxVOTP+avfvowibuo20SS
IzUrTeAk15ir4Iu02fjP4gRJFIxGGLG9CYo52mPU9+ARaZ20uksT3swFd12Z4+5TUxxygvHIbCu6
Qb0qxU3W2gOAcGK7gfffEHfgwl587hZrNui3AOCBBHoZkL4yKkbVqE8ydhPl0M5Yg69iFRsA6T+G
6IyU3njIM4tazlBDcBUzy9hn7vtsSdsYZDkxWuRPseoSapNmE29NZVOOBwSRIf2ozXWFG1fyf10/
Hmzl93Mvcb2KSBsCJQa9tZeKTkmpx/6IsTClDf0fWjv260FGRS3PAtlS0nB8GaMu/SEYCjgQRX3c
5HLc20VXggC7ohVm4ad9IqX9utbV/EjRrXY35XLuwkG8FmOcb65/79JxRjkcc0YgzVVNtht5SMUw
Bxsa0E/qVYs7MZTWuaMYmX1dDJs0+1yWOd5AH4kmYlBkdrNn+9F1ft2jqAG4zspBtciOD8DQPKRH
zY1/9+sG6N+CS1xPX0VbMCA56VZclSiYAXr0mDjmFljuiNqjlcDxZmxa9Mt3MYFsm4MLWVHwXbr8
rqV0062aOnIHJHeC4EUHB6ujZDbPhzJvY7RrAgPrjKGIiX30QR2zMAcRkkK70YkE7dhGGYZW2o/r
q854sf/IwSAm2KzwXkVi9HLR0dPiTxNYxTAQ5Js38WiilJMOxCmTNLLztq/WlVkbyBaWjiAB9v26
dObm/K90IDEB/gkmxmLKJGOa+AFOg4cH3htSvtd/nfGZn78+D8ghgIVHwUzgpW5xKCe+kk6xR+no
VnoDQMLG7utulRaPcr3ONU7r6NKenctjzrU5BEapC5CH6hJK7Ymdo1VLKzjx4LwjZ27yi1bMMcmL
WsoESQJpoDZgh8z9VJt3WtPsOrPYxAknBl/aIWUe6lSRlSeA/7xcQ0xCmGOMf16lTqKdp8FgKwM6
Yq/vFOv7/6MUSLkNEe0UGN9mxBR5njZUBKtaSfKVKm6E3KlkuzL69YTpsJFSjP2hZBvzsFMY3/ZF
7vz/Zz4HXFeKoGjYMi29Nbt1k9Yrszi0BU/BxWU80485ZgRuTc7LmTVusMaHnuOhFw3v7Nfng3Cm
hWD2WdPNqyfjbRoLryLAfo2Eh4K1KAUMgWjAxuwTGHsupfQFiTH/KeCwmoCzlWtLAxxrz0MfXDTv
MynsITJJqItTkHhE+qH5hd3IidVT0c3H91o5XTe7RVkm0isS7jbUmdlAVazhZisRRPeiTCyFJD7C
1Uh05CqI1yCvJOBTTer1daFLy4jywOxwMbsrfSbXzjYryHwJZhYlnqS+NyCSpF1uf4vgTsXoFdDl
EWl84RzzoS6onLLEG1TptiPibdCQ22E076/rsrSAyBGjCANiQIzsMJvVpWk3ykmZePq4SqpXXfUy
jFkSxUl4+f7FVTuTxHi9vgPUniCDexB2t0UnUsmb7FoUQHR5jsjm2T42nO+VoS0aCCjF1DWGtTjq
jhlwasZL7gaDRn+EMEdIowL4Dto88QoMvCZuHuz0bD11nHfRoiq4UjFWJJs6bODyoCqdqkyJ2GPz
K1csb+M0s0Pc5te3fkkVVBPnxmXTmJ+el0KSKffR408SrwpdddibPqZNjwmvksr2K3466HMxzBEV
x1qtdSWinlgVyDB0U29Xk/RTQuckGp19zQcrZkqdUkOWdPBbYJA0OogMVaG1xMbfpTnQ8xR9zNax
2gtuU2kmmM2GwOmUqbMxsqq646jwoAiWNuDso9nSZIWWNRA2Y236zpNKQGm40j8WWv+zLthfICIi
eEMR7nL5my6Og64CnWoASMIWfGPRnVx3ltnpVta+90rlXt/uRZUwaTDni9HzyKYXSjHI81bqkUA3
G8z5N0S8UaossUz00XEc5NJdid7NP6IY1apKjYc4bkHY7erc3pxlPcwZ3VUz0APAXPgTBX1PNa8b
BVtYneo2cEiQlzpeX63FwyH9lTL7zTMfD+S3YKIqpNRy5hhJsSMjtc32ddLah+uSFvWBGWBUEpcK
7rFLSTV6xYsRvANeE70S/TgFx55+R5mZwhS3FUpnbDVQo2050gYhIIlPYw8ubAxEaOaRGz7P+8oG
tuRMDuO2VLNOMCqIWCxtFZcAjFoV0CEqjHY9AG15FNEKGtpDyFnAxdAT/XPAn9LJfCczN8sYBaQe
ewRPIynskN5hkn4dFPbQ9QAmiOzQ/wW+HNuoW16b2KKd410CpCL0RSPNfrl1BV71g9IjEKBxbJf+
hwlU328Yx5mE2XjOzJCoRK3CGo+7wT/1w86XBrBX/bguYzawL7umA7hcBKQuej2ZXQsjTeu1GE84
I1uLke0LliK5Zr2KR3vgTcwuhRsY0/0ji1mxGvi5YyRAVlIYK0AsWoN6B6pcXa1WMphEriu2uD1o
YgGcFJIfyCtfLl6oTdEYjAihjEAULTHNDnlOOQUeNhX06cbx03jzAEMfPo8Rog9a1TdVnHgBOZpG
bfmVVUe71WC8CrLb5D/UhxicrfTJr9x4tEitWApMc3CKPrESmZfSXFpfZOBwGGRUHRX2wdwKzTQO
NE28TszcLD3KXe6MJliI02MPhq/r67vkuTTA3CqGjE5hjHtfrm/uK5oaiYgd6RagB1Zp7lNMWV6X
seRS5oONogWIOr60IY+SWfhDPiZe2wi7OE6RXQMZChq9k06qoBYF41aDfLEwcAQvGQ+gVma4D6wj
BqMulWs04BCVItI3Yp89ZNizfki213Vb3KwzEczBS1pVawUfHNaYp8D8zoNE9rGCScASmVqdRwHI
E8acvBRdKpJAwP6t0FXSF14VoLM5WgFN2+tUHkbrkks5XzzGbQntINWxD2FJMd4ROjlaBMDPPnV1
/7ammUtlbpi5aIxoewRZNxDk0ONzuV8piFNDuQC/XFojz2FlY5q3di2kiCXFUBaeMg0DAxY10iyz
xFYySws0Sg3Y+XL5TU0bHZjeIUYVLYSh7a+00utDOiZR7JJ+jFbFRCc796v+PTArMBDptS8+hoMe
+ZbWJv6hpZLh43B3VbQXEjpwUjjLupl41YgAbMJ0+KVukjEkSVvMPoYiPyRZQbPp0Sxx3RoXhWBY
GL3a+AMQqEshfjAF4oh0nieAp1We1nlXWqL6el3I4qkCJczMCojXzWdH7tl9lgoU0JdJgkdg70c3
kT6Nbj4QHk/GUvAGf4/Vwvy3YrLlvNiY2sqQ8EgrK6vtAWHjTmTX8HjFFnXRgJgG6AlAXrLwJWAE
zwDzDfc3RZZpt4/XV2pxO8CyOo8oAV2fMJWx2DCTqDbw68Q8JfGtHlZWE3Ju/kUNzmQwDlxUhVzN
IryY6z4lWx90jVYZGbVzXRO2zfo/VyR2G03BmkpAon5pWVMj+BOZ5jfztBqp9WzsUR4KbHnaVBjs
Se7JRkxjW2zX5HRd8pLP02XIxcWB9CeLNjuMYzhqVMMFFaXAdAtawPvqGcg/0Hl4I/SiJ5PMdK/L
XNq3c5mMslKLfgc0VsL2ALA2icU+Req6rgbOoi6rhll8FKxRZ/jsZT07SFJU11Xf64kXqorjG0CF
ilVHFlHUb0Ur5UFfsRWUzy38bGOUEFwomOe+3MJM7Du1CDrYOkgkuttQccpdlbmasGu1dfO84bG3
Lq0iMskKuuPQG4xugEt5+pAFAW2QNCjzA9VkpESJK8Q8MIqlRTTmMVFR+wTjY6QUkZKRtBOwV2R0
AA8/1ik6ym46EXPaAK79d8MA5xjKQkCKmYsllyrlU4Sn5KQknh93DnIKTa9bLQ8nYVGjMyFM1CJo
mo9si4xwKR/sGNNSNEJPNbrDfHT4tMfvaAQ6AbRNzAebuZbyMYu7MoQNdmJl5f1xQGdEN3ASbouW
oP4VwlhenJtJL2YQkgAPM578ddSh30GMOOeJJ4Z5hZsKzZtSwLFtQP8TrhMBvRX/22oxAUqXTmMd
VHNKicQoBRMErwB51zmZwyWXbvxdLjZxNQZkCBTMQHsGAYNhW1vV9I0a2RxgIWmFKgK8z6Udk94n
ua/PhybWLN18i+PEyUAl+Y3VwlwA2m/nQeDP0fZz/5aVjakI0IOIH1m1D9D/ggfc/yiE2ZIioq1v
AHHUi2oMUpN9Opb8cshSMGL81YTlAkmKqEef5rwj0q58pf6NRN2AY72LMgAlirlFzC4gTLzck9hX
cW0DJclLwyel/ciUdR96pcrZeZ4UxoNJoxGFYR/CKUv7zKliCeH0oePhEC5LAbuxIePJBwKVS10q
ENIMchxTrybZRg53STNPJqzN/PW6hc2by6Y9ADL9Rw5jx4ERpXpZJNQDYpgpm7ZY1HiijJaBybpI
eaOdaHMDLp5uTIyNmUFNbZIUufCX2Dy1tzrwH1QeqQHbFvN5WSOhj6BgHm7HzNnlCjapiusSawEu
ycNkyJtBAcNUvQURmAJgScQHtfpeTI/lVFmlorrXl3XJkZqoi+moK+DcsmTF6pThlW4OaEco1ijC
lNVej35cF7GY8EPODX2MKkoXyFtdKqhhzL02Y1T9CtUPbVmkazUab/WudlN6r4x3LQmsjALwqc44
B23hYYt5N1ywSCvJKHIzt1EPtAfaBnB+U/5TAP4QIPvorhFtlLc/riu5YCrgVpGQK4ModAMy5gm+
4nAchpJ6cU82SP2pbQl4+03Gy8gty4EmBuDWVUwiXK5lOQlFXEoV9QxVOA1q/dr1+jYbg12O5+i/
+1vo9FfW/C1nTj0Q8zJNsoZ6erMjkQutwo7joxYCoAsRzAbJZUJGoA5QD5MiQB6Mms6SlfgAOq9j
MtCNWaaca33hwp3xsID5M9cd0atyqVOqKGWdq7BFMXyadIwI8sqaC37qQgCjETVorQwN4sZJQMDo
lvK4DtKtcQjycKVV9Vot1tctb1kjpJaBnIR6AUtzUFQNkag8ByqB9i7I5ABW7cfrIhaNDv0eoFZD
/fzL5N9gTroAQJg52rKz30VzE5ib4B/ZbWY3OA8xGpI4D9ejf+hyZ4Za9EtBhIPPhnTTGWQVDv8e
bF1ImFfyzJ4nMTD9MqI4O6FmoXbT+DxwywVveiGBOZ3IzSvpOEGCJh9LtO/Q6jeKqd84lqgKacAf
QwkKZnypBol1KQ8o7otUvyneWnPru9e3e8mizgUwWmh9MapJBgFKbvmg8Uk4Z3DpiKCuNcNvoSQo
KcwZFCsRjbzgTfdSsSsslQT2NJobKgPQd8R8UX+URvGByOHmulpLVnwuljmZw9jQPgMUihf6e7F+
F4DBh5z0FPDKTEv3Hd6Nf/VjHicDUlCxJkO/mBqR5wMVxW6anjodiQ6U3NFRuhsj8wWosxqK6X76
b53LnwfpXDwTJgdS16pyAfGVfzfRxw6dy5PVjoU7Aq6l9jnSllf1E3pkLtt8Tp+fHaqoq0NaKJCm
JlY41TMqpUB3mFbjWP2iHFmZJWiAx2WrhngpS6FqYvfQYzG1O5LvMrozeXzUSwcY97eMFp7PRA2z
dYKuxlUw4RqHCL8/QhNuqZongtkeCpQbPZgjBVVtcf8k+pOOrLuR8e6F5QX7owo7y5TophCIaF/2
kmxufQHc7FSuzG85I/ATIOLBO/YLB4RYoImwrDrqNcbJCAwH7qgvSo7DWHRIc0YQfbMatp8JrqRR
qHyhwZIpgpA5aYliiBATHhvufP6ZFwYCxfn1Cp4H1KUZtzc2mZxLBaTUkuZg833xUEq7CmzvsuRe
d0VLCuGiQA0HsAjyF5DnVOgzPW0k6plFXjmmTkUb+W8eG8qSpWE6BTBuQL+HR2BuVGGSSQdcHvih
iA6W4v+cZIAcmiKv6r1kaXi94Fii1jGjV19eSEXXGDmhCiwa/T5rjJ8Yih3p/569msEO0byPasQc
Zl8KoVJeNYEs42QiDOl+1KJj1BxXtmQAZyJYPJNRoVrYyNiVVNoVVbwZu70WrDEQYJsJL5e5ZAHK
3OEBHGwFjz5WHSVKyol0qVeXwQoPrznt/O82BijBmfkA5CzgKmIWTAYWWBQiFlGExBIKkOF9o7kO
7Id/JTBP/7ToBqJ8Po/r1zpJd1n7IdJToFPOxb14oZ4LYs5/GOiRrGZQBc2OfrAbY0c5khPyzGO3
Uken4qESLh2cc3mMQcetYgJN7b9LN/dxVMdU57x8lg6NCsgXRL3S3IzCbM+MQApwPjyuMOuwFirM
kNfhampe/Lz6xs0JCBL0/AO3H69w5k4r07zSWwkuWhF/5CXGCBskTFADA4HCdYtbWjYVrRV4XaFe
iEzNpcWFZuODsWz4fC/WkbKFMSTca23p4JwLYQ4OvEBSxA2cWqARZA12daN9Rw0FFAr4gxePPqt5
FtHEaut3bQcJfYrBedQka/IuEs5bZHGtzoTM5nEmRAkkQZNTrBVohRyz/ZgPqNnzpt15UpiQt1e7
IKkjSCmyIHdoZ+j2YJS17ccxr7tkXnf29gSGNxz0PM+LpMulQuWoZsBdgH/unrUP+pBhdHcjzLQJ
T7xi05KbBvYtUB7Q/oQ3KbM/VPRNIZvi1DOrSXOmrOp/10FhWGEoCscxy147rZU5NrF4WmHT4ElA
3zrw3y61wxw6oISB/4ar1Efpc7CrpMZcXudo/fv1Q7QkiWAcC/YH5nsk5i4lRUIolHlGU08iXl1k
ThEeTUIsoeLQIy2ZBlq7kKo3NUBmiMx+DX1VgEMsS73W9Uv7DSPl1/Xg/T6zYkXWCUaVQg9RB4W3
h7broDtcF7FkcucqMGcIc1pDVpAUIsKnob9JXvP+Bj26dqu8ozRgcyclllwP5pzRmDkDdmGK8XJr
JJSEMsUoU5zZ0Zo01Wq/0duHaHBOlaIzBsEOcynIdVUPQQWNktIHAkDpZtpz9LOqVqCPttOEx2K3
eLGi8WduwcFMATzepUbphMizSHPI82swJofHHCWCQGxu4lgTrIG+BdlHH2GOeuJs3ZKVnwtmlrLq
fFlKawiuw2otgLsNA5grPz1SXmPwkhlqMqYl0HqJRyoLvNFEhGSjCTMX2rWe7/x2/Z2SJ7pw/opg
LD0Vi2moMU/lfS5WZI/trgs+rps6Tw3G1LVSiYNBhGFI9bGPXRrt9WH9v4lgHI9GQ9+sDIjASmFO
Aiul5rvviJi7Y5ApV7Ahl+amkDg0MNOYejLQIFd4hkl2pegfYMMM3OuSllwD3olIF+CmQOmTiRLi
ICukDHi7njE0PWYypA4POUzro31+EG1dCJp962vlZiob6WXqZF5hf3G//spn24EKGmkx0eEqNPEF
++Unp+/tF4a3kcxG/ebL2W0Cgc51TBwhA7hfuV3lk63yRgMWz+mZEOacCkaPK1g3Ui8K+nUQDE7f
HSNDPhT9N+Ih9Gb90Ua+NA3qg2hyTAk8UebOE2jIvOg8DpWlwEEDyhYmwVX0GLN99TQBGGNJ/NRT
QtGqqn1tVFYmCpbLufrmOJcNhXBH4IGPTmO09jJmHmWTqdeC8qmLIIOCzAofjMcu3HNvpCWNziUx
lzhptDozOhU3oAzYq+zklx8qncelAZPT8V5h815/UQtY5mgdwfgZeg4vt6hHx7cKBwu1PnJqgQlC
vlGcg9ECPsyiL1rKCblYBKDPPKZ+Jo9RrkujLpJimIQytZ7eaYNVVrltZIBDaYAhi/EBdBQP6958
T+pkFfbyrmnJsykPdpnwcHkXFxoZDrDPAenjC4KA6Hd9K8dh5rXirg+VVVv7tg7KKPLg9+r2uu9a
kIWHwTyvhJQaVoHROyIDUJbEOPKEwtTuylHULCUAuZ3QYyBLr9PcUaecxx/Hgt7Mq63MLfFzGACU
chZIkqR6EylBFXkYbrH9HzlZpZo1gCVGvhuL0jWV6CDFeyp0lkhfhh4ZZelJylu3CT+UjEc1t+B2
8DFzolfUZ+xSxu1ovSm0pCsiTzabVbYidWhpwjoqc46NLcuZs0m4InCFM/FPRkgoZnIbYV4jLleY
ugF+rhoNLuax+g3G3EqOZ5i3jjlCyF2L818E+JiJujxCglD38A0NFrnFpPqU+JnTDoSH07Vw+VxI
YVZP1tUI3LCQomDyOatWYbTKNMqx0kUhwKqau5cw9cgWcfpCr0O1AhBSU2VrXT6khbAF5sz1o7C4
P2dC5qNy9kou0gzPe6NDEQWzofGjr7wDtEP590wMMoqwf7z2ZzJj5upJhHQqJB2adLKyS0T3fRpt
o0o4ycXP18GXvT8Tw7jPaCSjPPlD5AVJaCfSDgydkSqsC5Bg9436AKYTSwZEfHYaxa1Za7ZZD45f
1o4q3zZ4TFeuOXh6/Arget3YVMoGZ9kTknqb9zF64+/IFt2zblsIrl/vDV7ktuST0EiKET5QSWC+
g4mnOrkv81BSIo8CgUq4KbfJz+69+EYXGU79HylsyjLN5aBrVEhBCIrYzk4SvLEa1b5uVIu6IE+B
7k6MwohsmndIJVSZZymZYvso8IB+Izj4zZOqP35D0Aw1iNl9PBvF2brPrFcadKFtWpQACdqpD9QI
fldNJDsTkGvXJBiRwS5wjVyXuXQscUX9kcmcmCkUelq3UA5Xhq2lr4MEHEb3uoylU4lpeoxQIW9J
MOpzqRdphh6J+Cj2UPyxmnRf62+5vg5W16V8ws+wBwbzSrgBkIdDopRRRYppIQcpxJSuuu48YQOs
hczxt8UBFF9rIOIFlg5kUWBcAoYmXCXuz9NTZSu7U+eSTQAu8Fq2+q2+zsAKUNnJNnF+AIESwOR0
271zvhUaX/tUJvPZjcAVinSgkUWA1qb1W6isrwtYahJTzheDOYDC0NVU9rEYipasUY9baWBX7MRH
KpfukIImL95V5Aj2BR00VRlvwJ3FWv6MDs7Ef06Nn5my3ydBprZQUD7qz+D3aCerfkH7ZXIy7rpX
/7l5HW7LmZ0IKb/rmi9dmUiJfE69o/TLZq8DterEmObAeCnBSUZpVjihLhHOsWGhXf+jILrzZ+oF
DKKYzJ2p+VmJC7uKPSCekPjF7yNX1+JN0QKRUAXqKRAjLRQEs9FpBnqvgtA6sMDTusKEZxCGzsgt
eix5KWQV/nwQc8jMdPDrIMBEsx5mVoW5h0GyB1m3VR+5p4FzmS+rP0NX4KSBLlxjXBUJQ4BOtRnM
qx7tAjzSkxxaif8MfNmk3Sv77G0AXYrSreQuXg176V4cV4F0yJGx6XgtWouan30Lc+7LeBSCXMOO
a5qjT796IbLGfJOD4yfhVa+XZl0w9QiIYlR8lTkMvHRlFJVGk/SYsvfFYxYbmNkBKq20F8qdP+or
PwCIXuPo5mMB/KliM4LJWe47TiZ2MfQ+/wjW9ooI1QAJI+V4wfc3HbyWPdX7wIpyK3hsPszBkV5i
a8TAw2P9yJv9W7owzoUzdhai/0VNFQz/j0HqDNoLSlZ2XXHc1+ydvvhHZM9BagxIEfQ9Xy6zCaS5
cpigYQV+oNyS5V2d7fr0TVS8rntFa8c3bijMoaDXFOyXQP+YncqZuwK6dWZmBNuKzsUyQmUSXZ9R
jrwPrzNhKYOq4F0INkgkbfEsYKI6MHD4AlrwYi9LOgCU35eSbs/VPD8qbLPDEAe8NB6J99ed4tKA
j4LeKQQxKIMgscnYbaoksZ6GGHcdCnNVTtSe6MqvfveVJXlJbO7N6SRl0y7mhMrSrM6XjUQkg8Zn
xGmohlwurCSGhUJ7OfZM+VcsDygk5i4B91+f32Rh4FQhSNUQoTaBZtFpsrSo3uCNxclELMUfsKI/
H8FY0+BnUVwTAAiI+hM67uweMAUY+dzGOseMlswWJoQ2NXSKStjjS22VISVGKwcJtHWMZjW9NtQK
Ojv6ZeAsct4HS/ccSgqYnJmJg4HKdylLGrRUmCYNT52IvOdF1duhEOuca27+YHb7dNyhGLJDEgNz
aJdC6qSfUtwpMBviysMxLF3lNQ+91rBaXjF4yYufi2L8ChrgUKctIKoHzLbk0YcCXaPWN47BuRDm
9Kl5OCVJDyG67Ly0vVWkILmOJ0uObUzFhsfr4hZXz0BVGNBLMojIGGl6nBuxEUCar4vbUZ3Lz9Zw
DAYJCB2d5dccM1/yzAAA1udpLRx19jWkG1E89wjBafZKZGelvzf/j7QrW44bR7ZfxAjuyyu32inJ
smXLLwzbsrmCAPfl6++hJu50FcRbCPedh56J6QhlAUwkEpknzynLP3ETiy7/rU8F6WUHg3vr3c/n
PrOZJE4hg2+k05q9oQw+Iael2/W1p6Sncj4nIDrOzEh1XnLo7o3gZzf37QDxB+jdiTBLW8fAXhW2
8B9kYnxzd6Kj3ID9CpxnGisOttXlQZa0iuCwbR1sHDIgaG3Ebp1HgVd00WY26fl5GSAXVUpBlQGu
n4K7f8rcrjq29fCUW0xw0W99UAz7qGB8WGmL+ZFtUOFg+ANNkHM62B7YHixW+MKrdmsDr41wV5+i
UCjpAkN/XpontrzokOi4fwp44uP3VPnaAncHxAsKNgbF5qXOAwU5boxBfYPQowxSicpaXJKsz2rS
S8eUPOTFRULGWhhuXhc7RroRI266i1d+MIIh2qBWlI9Q3F1CXdu1ilspzb5TQysTzctvOfn1r+Yu
jWJuJAxPr5+8OM80SCbbjcvvWel1hSj0bX9nC7zQ69WBU3UbZUESAfVrB5ckmACAV8pcCSXFUgnv
f4fNDw2wPLomyAIw0HBrZQF/wlDEsJI2NoDmmScVj/ctbK7jygL3oaVWWaapw5ZRBUDV0fTs9Ewr
ETxp2wq4vFGJWR963Dr6RC9J3+JUWJPlD2j9rDWsad7dX8tW7HaUf6xwayFZXKcgHwDX0XJRY8N3
xt9o+g1NiWTUr+REIAu3laJAtUaDki+ecJjTuf04dJwnnTjgCsmqCPU8MhWXHiybQOolguO4uX2A
VaF8rWKi0OAWljVxUbXx9B8qyhkZgzN+URURs+vmeq6scOvBUhdqrcyukBoNyn5+soe1i3pcWtF7
fys0ryVGGXzE6NnzSuCWWTSdFeNDlWaGcEK92vCM8htGNZheBMoQoEJ63zU2I8OVxdV1rh4LWWVB
ajXDQWrp4MeqGs4OhJ7tIdnTLv3axKJWy6YrGkCWATwJ7MWHL0YLUhcLVlhUjYPp5cbYT2Z7qKqC
uXWZZP4If9qVUy56rGy6ypVh7iOmYMKcsgr3vLmOmPcXVf+NQat/44/mqkQK0pB1rJHbTYDm4iUG
W27saDsgQgtUUVpTkIltfjIwh6GHi+hn8iMwSZy2mBVDzEAD1O3B2j19dYYFtwrdOYVIQG+rEanL
Oto1KyHGOt98uyS9ioe2kxAHbajBp8qyB18ltI6VAR3x0k2pl17kI3GDvix3lhlY9af7Drpx+IAU
BYQbK8ULmi++pYkmKUZZFqhNofyuJewbBIc9RkcLMjJUkKRsGkOxFRNYKFrLNnd5WX0zlYUEypdR
nit/asrBox3RfBvEaQESUhFx06Y9G/DklfQD3XI+fhW2MRpjBwqEScOA66Acydx68lIFapb+ur+R
GwcASGsTpHpQAwa53upWVyed1LbKZBw+tMsxPZCUE8pKGI73dRaLFL1Eprig0s40TyVQ55yVGBWA
rHeVKXcbRTSvslWYhWcilqyUumCe5c70mGRsRnsBs7Xmp8wFg7hffC4Oshs/0DPzhtA4Sh49SIf7
G7lx/m6schuJtCCXiLxmUlCdstzf1q7w71tYzxT3UoXEJ5omK80dOoycBamcB9JbmNNsxgH0M7Id
Yir/9b6NjasGVxqmg9+FVhz+NZyOSWUxA5OTep1OLlhATnJSBAsNtFYJaEZeQR3VSX/uG91yDCBD
dNBwYGIefedbH5zHMqdUs5GHYi6raL6XqONLou+zccWguYUJNFRpMDDBg3GJ2Vh5hwfUuUta6LKr
oZx8giSi5cnSFyH77ZYzAPGLYAHmIw3QhdsVkbk3JXmBMVq9EMcIs+9aHrtjTjwA+v7F5mEKCIj5
lYf1A8sbY40MehGsK6eam8SSvAMIi3ismWeBA26u6soU99iXlhJvHIYDnAEUIHffx/HTbD80qJPU
THQxbzk7Bk8QbFHVQvOCq+b1A+tLMmJZTvJpMIH0pLrgVt6qU+LqWtk+bZR/MOd0+5HyYkytUcMd
giliN3Fq5Lwz8DSzV5SSm7XLLiNvBorfjvwvZmJXrkU85XWo5SCtu7WsSWYxJjmGh5nmtq/QoMeT
/r5XbF0hGkiBbASMVRx4PXJXYR29+zRHRQ28WHP5uewnaEbRY5Y7QSZqg28d3mtLXLQd0mzucxO0
M0kH6TtoETM3jyfVs41SFvifyBQXALXFzidKwUNSp38Y+TM0321dAMfc3jcEchxdFOdN7uA2JnFK
amE1sp57VCIeALIVTcKsF1wX22sBaGx9EWPil/fvmpVLw7CWcQoGui+RvAgK09tL+ccCtxRbY0mr
w9PO9uz9BGYoPv2b6RYgkv4xwSW28dLXfbLSJ8Xqa8rcZvixiC490T5xMQdUKlUKLkNwB7CDHhpO
IJJV3QpqIKhbScqhSvyhbWCyOXXmDGwfUJVoeubG9aWID6P99Hb/RG4FtGs73OdotKLPiwp2BggJ
gF9Vysnu7y2AFBsFFgfVUYS12zNvx4ZDrQnMWY3iAw8zay/3//47SJNPQK4NcAmcw0ZJjYuVVqF0
W60N1IBSDw26ZG8tz2P2Z6kOOdrvZAnGgXnsaweO5sWry+8zcdz8mCcH5oNfWBIRgGz5CIinMTaK
fA8wL27h8yx1TWvjd1k2GGml31PyJATjbn0+dLPQQAPJCO5aLsyNtTZZg+Xg7qtmdF0V4IoF53Wr
4YzM6x8T3DLiRCUOlRLMDZN8n6iXGYJL5uQDqf8Q50Cfa5C7UgB6nOrPXWO79XNBfWO2dlQpfC39
ZGSnholwLVtZ04ppgVutkuw8A8WsQdxs6PGbEoteVPM5nd+UvD6plRY1mn6AYIsIpr6u8oOTAd6y
vnvWWTNuo0t5UQcQOoIvgj4qSh0y661fK9LkZJIv9x16C3+mr2B4nBbNhPdwGQCLF0qZCvYs+2Ie
q7O8ty+a34XGadirvvEE5brAfM4u3cPyEzSFvu5C29WXAOvpPN0nobWDKqtoRn2r/379o/j++yQR
xUwK/KhYxSHS8z3Sbm9w9H0m27tibv0OJJR6f5lm3bOz7Klqp0e7s78C6Rve3x/hT+FiFjojXdzq
uEKkB7KX9kVEjnGofI334J0857v+kD3ft7h+XP7j46tjIBNT7WBL5gzqccHUab2zekyzpqOrTl8H
BtpwQfVgy6uvzXD3FoGnq1KKLZ6GZ7X2MhrgEi72iE+dwNJWV1pHcwPU0qjbIU9aY9d1Itbog5Zb
6GH2tf7sGM2bk3QnvTQ6iAV+tnW/KIIKsIa4sXylMff3t3MrMOJpj4cIXnRQNFuD2pXxtpeIWoPj
91xou3ixvLpLw4mKUOlbJxbQbEAZAIREiZLbzUSbNaPOgelDqHDNvJaAxoToooMRCTbov9JWpEO4
aRD9WhB3w1MweXa7LEAOum4ysafpwT4YWUi85qkSlRE29+7KCLd3ijomIGrWgRpEr2YADWHtfFdt
wQnbulUwavjflXDesaQDANimkZ1DV/Dp36kZ+KN0/ae5ONqz1irY+qfnoPSJW5y0Xc6AUIOO7Fn+
3T5Vj8tJ+aaF+UH38Fp8BBvCTpm+dNnRFkFP3lUT7/0W7mZz5AaPHQe/xUn95JS+pZ7xzQiBmkIn
vAzio3ZWQlxsVTie0+407YApKh71E3mFzPBD/Is8dFERFu70xQHYwL9/RjazmuuNWoPF1SEZ0kWO
0wTehPAWgBUW8SBIwGoXzJkHnW/7yF6dzrXh0N58yA6TFI1vXZB1nry3BI8CkWNz95Glzmq2rI5N
UKIqXzI/P6SCoaKtCPvPanHP3q5WklmXQoUKbu33FzNsLoLtvO/R6MHd/v3MKKlsSPjUchAk3v1P
dX97MC9w+7crPR6psX4pZJW/qL94si9S/rp/6g0eu+RIRYwEDz/fNE8yOY7mXrEFLUTRDq3//srf
JHPpx3KFI0vDEWfUbRWRaoRonz5ElThFB2fdp9IdNPCCQj3hrQB7D+ob97/IVuMbhOv/G8AQq24X
o+DaSwYbpvyYRqr3B0Db19wvIjX4nJzGL1nt/gZHoxoWj+ppxmt6V3wbvpR70dSuaE+5AJPLsa4X
gIScF/tCJ2RpqSg5X/32/w5hSB5uF7ooctLUPa4DHXhrzS185aXboYP5II2u9VDt7u+ryA25QDBC
TU1rSlzc1TmcvvaCfsZm9+bqq/HFB81M2yZZF9O9zZHkTc/FrkQlanZVjz3jcZftGxaN9DKLUoXN
2vy1ZS48qGlDZ6XGwqjLfAf/OOeDm+zV1/ZQH8adE2GUbYRgnMBP1/268/XeoeRXZ04fUoyGxnDT
BdzItkuzsDXcwa/mP5r9nPYCZxFZ4/KT2pokCYTP2Rkasq70bdgXh8SDXnrw/3ISHu0wpZI+Zeoa
SCS/TllYaGVQm4L7YnMtUA/BDBAafRijuPV7yIo7DIU3rAVXd3oEmkwL0skjX+eTiDZt2y2vbHHO
0aRVaiY59g1C0y5qiK6zqO40WbvBAVymmSGS8k2hkEUmT1lvAQhd7kzb2NkmGdyuEAHAN2PK1a/h
bht7UtNutnEVWNmQe8tkfdKZJkRbr3/lg2deWeF8xdLnMZZXz4wvpb+E1l4OtbN9RrqRhUMoGmjf
vBmurHF3jz1rk4lqMW7/zCWY+ThYo8+sf5PUXhnhrh86FoozyesZr5Rgrr/MRBJ4vujTcLdOrxtd
TRxYcKrvZDxRWYS42H62Xa2Bu1AwhZQaYw8LkvaS93oQ54c570NSBMCSZONRSQefQvLBRsXw/qkW
HTjuoqGlmcvt6hDkT3YkOxYoJ+mLjsrP4b6d/+O0vWMcV3gtHxObbGomJ+mBRlUL8P9WvWGqXtYX
feaxiVSKb8t0NvCgK+bRhfjz+JQrNgSFC1YbGG6SlcdeVapsF1fExDBsl+E2dCpNxKS2rvfjAfnn
Z3IHJB3Q5EW9BAEoDvUJ6XjD3CBRH6dRsCGbmTEek6tgCaaF+I6TqSyqqa3jRE0RexiwceM5jMfa
H6Tfgp3fPPNXlrg4Jw+ZZidzArB2W3q5iakZ55JLn6dPHQYZv+jQpzAR0KC1pSnP901vrhEa24aO
lzq4Ujm3NlqnlCqNQLFRJW6WawpE7p3AjLUjPrMoXd/8clfGOE/WFpkO/YShlTRbvs9joh2salq7
a6ns1QMmpWbIm4X23IjqwZtHCHK5kLZ1MJLHy4JC/LQxUgKUcBf/dFAczcaHWT0nY9gkDznARMCk
3N/WzZVeGVx/0FV6URqKFKcDDM7tuAPZMeBK0QQynFRBE8kw/HQ53je4htAPh8LGlAWwPhiz4r/j
UkP4A8genN0/uVYdZ6V9MRWMA923snlbQFZV00FxvHLy3S6LZtDVs6c2P4cWJPWmHSSvct1NRDSG
m41YYDXWD4ZBe2h839oZARecLYrVVCA0WDC4qP6i2W6WSldpHjGX6tIaSFoRJPV9TI7fRCjPwD8w
94oOHLe8rE/pAL2UdYBvOs9785juxkvyffxkjW7/RJ7MAy7hn6rkLie2r57mkKL62z/Xvdt8QeV9
J3pMbUbk6x/E7UM35naRrD9o9qzQCYrA8uiuOeVh8UUPiwftNX9ahDfdGj/v7QJ3l6blrI1xDKMy
1p8//oz9JpB2i6ecf5FH0btmy6OuV8jFHwtEN1YjvW95Ff7GbJlbBfd99l0f8N56uKiztLqRZSNM
oNcUORBpjpzWO6PQelIfm0/1nnn9HkEoVI7xa3Jojv1B/nr/J2z785Vj8eGAQDjW7PETyoPh67vi
2LmNG+PRK3oBbIXzq+3k33Fxo8akcGAILD5N98TYETTY0At7ub+grWhzbYa7r4ArXCB2hvCGOrns
ap4IbaoJ3IJPRYZkaWyzwjq0h3rfBxN6MLHHXvWja0U00g9JsBynnfZseGM4+9murFw9qH7m4RLN
/hSl5/Er/vuousXPdF95hiAz2BrxAsbwv5GCn3LJlzxFCRO/b65eGuD+LrrHUjcrobjkZVHly9bP
2DmZeKXc3/jNNPTaMBeipjYxCWi0EKK80ZPd3LNOumv75KC6tuDgbN1h16a44LNUQ00IW30pMA7N
I6oCwVrwFCxI5EpctEn0ToPUEqxcprfH4jC5rTsEA3zqN1Q2Ds4DEZQ6RKviAs6gdHOdpbDX+Wbg
hL2/rkskCiE6hlzI0WVmZ84AI4viStFyLGDj/r6941nvRDUeq2SA9gfLwDAypjdRlGZgS/foUQ1M
33hhD/KhH7zhUkXTC0X47t9+QAHm/i/YXCNmOteuLFBLGucezpLJubXgjnaaJ4zEOtP3Vvti9YJq
w2YgAHsKpgsxFQsildtMYMacUxKTDrhzw62r3oM6W+74S+IJBaW3L1vMB0D5FRkHEJW3piiIJCui
YUhAe7ZAfm+HIwZf7OxlUpRwsFUPHVi3x+iF1eugGcLs3MUgPwgISO7v62aPFfN6GN7E/ByUWtfH
wlXumMvEnPIYS1Y6b2RviRnWLBggKvEtk783YFIyl8l1chIQ47xoRxEscotFATqWgHAjx1NWaqlb
+wjupW1MKzid6V5f/NLnydVBFVmN+/EPycMRSqTjQZmOk/MmWPrm1wb12Do3CKgpT/gs26mhsxQg
ctUeXMTVib5mYEzAKJKk72kvhx3ZoQe9zvYjbfQ6/UnuaneZmbuKo4iktNZb+cMRA+AAsmAgiAbD
xu1GVBBQM1i5jqIVle2WjfTcU+c56yCn52CiMsjLPHVHgL/BsFW8CrZivULvGeeu2KJjTSMxDFxA
h8xPG+Wzrr0OyRkjLocl16O2B2EaSQL6J/0XIgI6RirRwAXc3ADH5u2yUeRIaNdjLAfKL519yezz
yB4mEVnj1uau8yv2SoWLE8d5eUWzxuxMB7dLM5ySrDqqrMfK6s91quK11P1YGuUb+OF+3d/XLQ+7
NssVD+J2wXjRArPqrsNcQsJIIMWVG1v1pZt7wVHeutuA2YcnO2CrBZj+didnU5NYt2AnC/YHWoIU
47ZC4ait+wy0R2BaXc+syj9tW71MUwn1LnhG4lHtFVmfTiu/yIO5BzkQVQRhf7NgDz52tNpR/sWg
ABcmZbWm/5nMYQYao+2PpAb3f926VfPk7PtSClmKJhOGpmUHDYRsX6uo23ZLYDP7B0tlQe9sc4sx
SAPeFYgeAChyu8W9JJe6lOJ7anrjSsqXQsNAriUav9tMu0DmY6AQBF5EvK9vzYxzztTClnAmQOui
HfqucOXCwljk4A95AM4VnXlZ5aH1c99dN5cHupWVTBcw9fdW9dVdEC+LQdIuhwjeYK9yC8Zk+mMs
cNPN1YFwwoCiEPwIgPvb1alKp5Ya6wFOzzJ6sitZ8wqtTQMnlvNDt6hdiPKndpoZ/i9qv2pjbZ56
FNsFtagtjg+ArwC0XZF7gMlzuWDXDLkjoeB4HubHpPCbbHSVqnY1Y29ZAV0CQ9Iu0Imql9ZPqvRV
1fexfpFQhKCrlHWX7P9+869/DufpkMY2GszbAGlq5fsenC/L9KWSRL61FQhBg4kJdpA1YGSeC/RQ
Eq7GscYtQ1orsJzv89ScqIXZYBMcjm0SWWrt1lREoszHQQeSBAC5rwxVmH9Auff2k+elnE+1Ruto
brOANKlrI6cyQGOsl581Q3BI10N4fZe9G4MGE2bQEAjBh3VrDEKXsZRJSh11CaFPilSB59ruHIEb
by3JQc4AygaAPjHxdmsFA1htbIFFJWKaBzjX3p6VXZ0nl6H9gjEt775vfMjSnHXwHp8NgIZV7v49
TF6dTCxZckYnryLHPgALJDkoRM995Rbdg7EDSpB9j5dzBfVYiCLkjkgd6uNaMbCC4XiAIpF6I/++
XassjxS3S86iEormVvJd1hJPmw8YBfSdTNSS+vj5bo1xCUFfUGkuWMGiqjPcrDHEeqIfcm/sJp4S
QI4j0cIExvu/v9pNqclQBxrsIpo9J6RH5aQf6t/GvvWoV3iJSwdXSY+1qODHP2H+YxWz+hhAx2AE
n2kXtjlqDdCekSKXwdQqqEQvbt7GEA1jT/f9hQ/kvCku7+ghZIDiu1FEzG/zzLetT0X5t5cFb4Nz
CqnJpUa3sjKqxgojn6AGLS9GRmzfpF33cn89Gw6ID/bP1nE+QexyJEx2gJBKkIDTA2ZyPc0+yRr1
gLj4/9niDnZj20aVAckdyU/UDI3ppfuZUIzzExGVzYenD7+D66qv3NCYFpPlBJYwjwsY+4RMxsEA
pDtr6XOaNj6TnvGoH8uHMcGs9aiI0H+buwqgPjg2ZZTX+fo6tEF66HdhV5Wx8qqk+Zq3YyjPqVsm
sd/RL/f3lb951tVCzBSDDnjtmiBPuV1tZ82LOclFGZX1Ja8uPdvphd8Ze6m4xO2TLr/dN7e5u9f2
uDTDKlUK9mrYAwbClYPKf/j0i7lLQEKRLvWHjIZbGi9QrC5t6TRFWeLGCWR6IumfCVwtzuyhZZug
X6i1mOLCVc6mQXAxbH1CtNMUaDzhA4Iu93ZTAUqwtUUjZdRMkp+5iR7ZNmqx1a8iDQX7uRVTrk1x
5yItaktvKExNy9cFgAQlBk8DFALoKYP7FvNOs/xkGV1JhYAgRbIeh2aLApssgpe9D4HeXvDwpKtF
c+cmjfUFzWKKyHOoozEYfElxO38M+k/VQ/qgviaX8bELltKVMxcD/F4F+mkRkmjTm69+A+fNtl7U
iWZjN/TkG+6P5ZsVR9Lk9Z/JL7kSdNtEtjhPjsuicEablRA73lWYc0pnV5fCunbJm2mFxiCqJ354
dL37M0SDALtBbQTY7VuvQv6mxorVl9EihUvYJu4k/SQVaGSWvbJ8kvo37Tgsl8x8IT3xlwZvv9AU
saZ+6GKsPwKVgZVnCcwFyHluf0QrN9mcm9hhUnuqtptO5BtRXRK79RsqUtDOEfj3Wl/hvQrzvw5k
ThGlcJpu7TWSVIBwuyRRyRo0pg3ZmaCBnCtA2ib5oPT+aFp151pDT1GXSipoXcsyOgF1Y9X/4rpb
aZBW+hCoxfGoxjYHx4tcw8ENvQ1lsldxpufyROjDBNW4++veOtbXtrjDBFZzM7GwUZHBnpL2Syk9
Ss75von1LHzYWQcvPQC4HLxmuUyh0EzW9y0isVOMPmaQawpmfNt2MUvSTK82GKz+3p6xytWCwgD3
13uL7upeNTsZGtpDXUbxckmsSM5+m+YhGU6z+X0Uje9tXjMgqwSZsA7ZBbwlb90mSzObzrIEY+3L
nLuAkQ8Kps0G4NkrxYWUQZWYnlSD3G35NZuCyLC1syYOir2qhTtQp7k1TrWmytKhIJEkpx4h6UVK
QgJJ9LEvPMkOIDD69zu7EvYAmIy0AWPst/aaRNOySZlI1GTy0ZBOSiN5cfwp0X2rcryuR5nwvsGt
0AdJxvUcYGshP3JrEMoJct0TneASZ2budvHT7znF/35J2s+JJiKk2tpO1AEwzL6yeqAUe2ttsvrF
hiIxQdyL3aQADiZxS4aGXrZ4Q/VM01jwVP3QV8G3Q3EL1GMgJMITj4c3WmUChttWqqJlyZ7MGHcY
1SJg1rT+1GmfByidlnZ8GTWXGVoA9g8POJLhMSHyhS2D19aGv2S/pOzYf72/7+8NHe7MQuwAFCcy
qNgwm8pthZOwJU7ikkZ2lR+ywTg1Xf1Tc9ibUe1tA4VoOJwRa6HeyrtaUr0GD9EUvLtIXxWdgvjS
9ORmecSsZUcFOc+Hws26acD1AKyBXwe2TS4T0Uyw75mTRCPL/D3F88Oi5q4tuQNd/ET6VOWo5TyZ
mATuh9Sd4r0OPQyJgNJhOIDs3V1k0UtotcfvlYUDCF4MVM0+UNflpNFjaUxIFNuxZ+g983SrumRj
rvoseb7/YTYSPlAN/WOLC9fNUMlmvOhrLuCDkt2WDbAxpW6LGRvLFGy0aF3c4SMJWjOtbeFq0NJA
g1ix+izJEH8QCUJtXfVwf+ilr1wVuIC5BCdHzcimDsJYM6q7qtCZKxPqZk7hz4WMppDsp6UWLnHq
W6T4fH9DN+4/2AazIaTnITErcxsKFYI5J0NGoqRvPJpZB9DSfXFyEQfThx7+6rQ2Co1AGaFwjvhy
G1uUYpCsNm5JpGX5BZpigZyN5z557q2fZeL4kEyEfBmqrdk+accfuv6ldP6W0+L9J6wcQtAGNsFi
uW7F1b1Y9422LIBLRpWsZF4/pZ03d8W/CNnvNCookqvr6KF6a2XIWioXHRaaLuabrNTP7dydSPd5
VgGdmOWLkaivWiWaFd3yVdyCuAll0Lggdt9aVdlg6HVZk4gmlWd1+qEc8BzCAEqbzIKgveUxcFR1
Hb8DWpnHbWH2GF9o7LDAVlZcu3ekoGwdNVDiWTRXsmnq/WoAZx1qRtx920Ikw8zSfjVVBRMmHZEz
tecMlQLBUd82tLLfmCqYVHl2Gjxf6y6zRhJlGhB2HSDGlt8VAga+LSOA84HvCQwBKLhzqZIm6Smh
DrIHSR3tYLBUkCNTjDB3pogpZr2d+IgMRLFqY+p1VcDk9i0mlMksRtrQoHW+2E80mwQbtpGYAMGK
FgmoQ0EryTcUjQHA1QmqkFGzDDQ+kqnrFC8GmcyOSXMXH1JJwwMZPJtO7ksQpdrhdpJJ8Nexa2UM
XtkmVylZfiANCnRzk3ZDFeXFJ6AaQtpjZEFE7byVCqBTg/YsSCrAhaxx0ZnQMrXNuqYRZFG/OkDL
/B5cy3uMvnwNMBbhvvRu7oqgn1sF72ujfEnFYTbRcwKjRdv4tePV6X4Ci/VM26BBl8jxpgHyM0Gs
71nx0oDOQhI9jDaSQQNkCHh6ggBTBUfsbUQZaGngziiqqGhkE+ynaRw0DAhwMpoBquQsbEDpFC6g
dBK41tZVAdkzDe9flGnRo+FyL5JNVE3xjwjXFftRy914MOmke7JMx0PW2atHKfmOgTYELK+16Y2O
OnoQ5iJPlalgclOr2vC+p21tBgbiwe2BniRUqdbwe3V1TFKulcxyaFRLhX1qqKMELZIhtNFr+ZjU
ThI0I5t9Q0/lT/ctbwQN9FrR1sYbC+IL73PGV5blFKxjxK5YJBlLGENCrcq9uZZ3962s1wMXMNAq
cjCkjg3Hk5ELTbKTLlMHNoaoj4O6/qEO+6+j8UdYA90yY61dTxgBjce7vsr1YiiBLKXcYBsZcBZS
mSNfnOTDuGgPdFgMH5WH9u9fUGgcIbVZ3zQfZYIWkmKYoqAs6kbtqFQPCjKrrrQuVFN8o9wPO9kR
IVm2Du+1TZ4mu2Jax7qhXm0+28kFQKLB/tSXIF1FKa7UHvS8hRLM45KBxaL63CR0x0TF9Y0bYO2X
mSDit9G54jkMHSWWoL44MDymFk8CWow+3feYrYc/JgkhIwStX+Qb/B0jl/JYVPXIorrYK3kgO/7I
8FIMhuFlLF+UuXcTUF8VwSiAFG5kOuDyRC6AUhViP88EM8zmFMcanox9qbYBAXYF1D5ooVuZ7BJm
M//+OjcuOjyEUYYCF/nKFrWez2uXlQrak3mmSKz6pYZ8gMzA8kbTJ2VA02dwDlD2Uw/opUN5RpFE
gIuNuINMFXkdhJchvsyLhlJUs608k9B5dFoXmnNeccmLMoTW1ihVaygWbO6G26w04GDBwYW6UqPd
rhZcCwVYzjF9WvVfFQhF5OPfV2xQUgW5zIrmNaEleGsgL02iDguOYw4IyT4ByAFThdP82IIILnKg
tuUTSU12dp1Ygr7WRiBdy1MmWNzRfkQ7/tbyqE0j1DUXFgGGhyKV052Hft7ny7/o3yLWYDJERvqF
WSYuE4ecYa+Mc4Fe/zJ5IDZwE02Q9mwdPQvOuKJw3lvS3G00VAV0yZy+jpJKOtoIMsPSebXl23ED
MQj6KbVaEDFZgz/WGOTsSgD5GgFd/ZajgJFopaBdScV17ifMpp44fVbVUVxACCD53Pa/7587kQFu
G4fWXkB8VtZRW50m+etEY8HFsNW1groFjjboDfG5+OKhwaRUIzE+VFWG1bBrDk7s6z5t92poEF+p
XVvUNNm4/lZ4I9IpVL1Atcy9gau0Jnk2J3VE4iHCGNbFIqdYD+gKvQz/fvugC4/AD1AhwK1c2IJ+
oGwz2tYRtRowh7aL7CUgt79vZGs9yE0UIAmAhDR5JzDlQgWOV68jnUHifFF9GeMPJvi3NYCnJmgK
3je3EfnxblfwvgVnHyIxF5yaMZ/seaBN1JboeCXTEdjgnSZLkNUQLGwrVmDvVoQWXtQfei+oJMt4
1RRNVOQ2pN6c+mEserqvMoGTb20g7k95hergDcWThy7l3E9trzdI7spwlNJIYbvZGtHbZ59kUQdz
40SBXxhPGBUJJZghuBNlsiYtcrNsIzOmL4szeVVeCzodWyaQZa0KqetjyeCeSgUZ5xGNwTpq2gHK
eFacA0pdivobG34AADyiuIZqEjIPLvY4MeJfqQBNpTb2aQDUXgJC2TSJP2S7v/a4FaKHqx+Az7XD
cXtnSGiyAqpHu4h0tq9nbx19kTGCV4sYlT7u2/sAHAr8SMFR7+cqjapEWKUPjEbmItsPk2GP35Ma
Nc37q/mYysAKeppAkqASh7hwuxoZhPKjkiCVqdLhrI9V5atDrPha0jmHOO8Sb5pssIdOrRTY3ewE
961//GoItchJQZyMgAHC61vrU9MxihuTRu0qGtyWObQBY6sEcck0HY3JSgWr3Yjva2xHTRXwDpQx
+URxUjvFSXXGIm1MmOIuUqecWxmKaqUiWeeprfKHpUUqYDckjj0TQ9/fzIEpA/D2BgvvL/7jQUf9
ABEfvwiOhM9wu/jMJGMKQT8WZcr8YpjmWZNfSzPs29qzLFFY3nhAw5oJokTQVGPh7/nDVc7atUU6
NipS8wIBmvhty+pXRBhjdPWhxLQl2J7TQKpqw/ErKdO/2eh5qefRHtXUG4uGgrVmgC4ZnRZLNF6/
5QUogKGKgg8DNQouhreY07GyWmaRWUA+7qnLnyAT0oik27e2G8ztAEwZgLeq/HbnTWLkA4mR67Wt
uZ8TGu+MOFOCssgNX4qzZymvVUF+ubmylb0BNxQ2nn/0DbNc5XqOdKJr0lCWwF1LDXK06px5tdn+
uO9PH98Fa/EVbXrkX0jUNS6ZVUhn0EqFsZbO7toEcXIAZmfonmNqpnAClLkFl+9W8EC6jsmMVZYb
L+pbD6ZIn5EDIOi2xbMqf2dKkFpHLXG7Y6u/5aYoxn+8gbHAK3PcgRn71pH7GObGvHvEzCr0KF4B
JcoESeCWo5goeqztXCCh+Vq2niestiq8d/Cvd2OZhO00X6YB7wO1jGT0s+9/tk1z6+g/7kcFDy3u
s/UT8NZshvfbhbLL0mTxFqf/vWj2T3n+lTIRUmgzBOK5hSigGWh48PShCoQbGl1XWNSci+JP76th
Y/vFrxbaOcr/cPZlO3LjwLJfJED78iqptm5Xt8vu9vYieOwxtVASSYnU8vUn1Af3ni6WUIIHM8Bg
YMBZpMhkLpERifX6en91a99sYSpFxopOLnQVr49IVUmjU53LAPAc4wB60bVL4mjaIhNau2gBUnJw
wZpQvtDPfk4yHgVyQupB3aTpTJZOHvk+zu5nw/W/3F/SChRoYdxdBLJQQoLr1l5mqwuy3KhsGEMd
1g6aYz60e9BrzyaEBpPZQ4rH9vb0JYg+m5CGhm5E4gzPZnCeiv39n7J2duBVvDekA5DX2tlp+rF1
KA/5E592tv/UFY+deAnI0TM3DK0+H+8taVFP5dGszfKAo/Ib+0Eid21Mf0FRscljSHvHmQQ7ezrP
G3djpQuKrQYTAGqdyMvAzn59fApIijOED/xpNv3EQtG3MOoTFcPJzLyYRhYaoONryejrzLaqEiuI
aLQPMAWIRHYBmOvFLFG7kKMvZ/6kgOpDctEUqcCMkvheB6A/KM/U+uTZP00GQZfssWrLVNbGR0gs
b+QdK98YgRFOGmTgUF3X3y27oBw9Iux8PfkpOBkTe8BNddKN0GjlosKJAz7g441cgBfXOx20mCbJ
M4M/STt46oESLOxHmtcv9w/s8r2ua8pwcu+saO5gavlsFzURTyWlDz6kukw/Ru1l1zcbB3Z1OShD
YMPQx0bAc72cgbQFBD+5eAqV3JkhfZDMPvXO+Pv+elbNBCD1B1E5WKj1tMOQhI/ZjPVQw4lSgeJo
UnHaH3LUFjbuwspju+QB/9/Uck7eBXBgifQUqTBckSscAIy+liTJSwPTkEYLItQyrniTtNlWU299
hehOYrgNE0E6H3OhgkxADFA8RQhS6bH4lW3loKtnAiDDhe8ZLV0dBeBlLcJuni8JbxljrGLXIvp1
oYtQbekirFlCH9daxM6Q8OrNfsm7bppKIZ4I4BQF9VOnepibYs/7f+8fizW/BU015BeYhgE2RQ9p
o86yjZEM4smCKN2laiext9g0/9N4dn8QrC1jZrmPqgjm/Wzai+qvtXGf19zGgtl8QzUAE7Tsxbvj
UvqzFNaAXxBUNPXrKm7HF2LsC8Pdc/kfLtt7W9rR9I06k3WvcNkOyv83fA7UP/f3c+3DLSRQyBPR
uUCoeb0Yo2VBllWzeGqqV0IPbvsDgMzMer1vZXE+unN6e2RALIEAWh8/J5g1HjrHEk9QFW3ZwXG+
3//7VwJ0iBkApoUJd2Sguif3o87w+wpBimNAcjLHOr/XBgQpS/wfD4twR3tqYtKM+xtnYe0Ooziy
6N74eMn0EU2iOmP0B0x/Ublj0Xcvv4Tdx/trW/NO700sP+HdcROKyib3TMQHFF2PJgDQHN3YZvrk
Rv3OND9CYMHmh/s21474UopDLhegiK8Xr2SHijv+jD/hBikPc6DuDx7FMwb1XUE2aturNxoSTwhi
ke4ADqLdJ1ORwgKrqngSzP5pFCYYCYKQJML1eIoxJmtvOVWftDVp0o4A5SbpEG0keGvr9TA1uLRJ
kMLqQ3xRrchYElQG++6BFdEHJDCfSVEcLGI99/5G2W7tzASI28EtsZj0tStXolkiVFH0T7lFdwvR
AkZgsq1R5rV7/d6IFnSQDjqqBjgdn/qigRTTYY4+YoCXbVFzrZmBxClan+guAaGimTGyMMozyRCw
gwTxbFt1Uk/BQ1dGbpq3Trlx29asYeAcaB6gYFwMhV9fhaxvMOoxosyOY8BjUao+7i0xpNTjx8zv
+w1zKx8KXc83yaIF76JX9UEBgl42zbon0fc4e37IE7SCKsDmcmPD1FoWgCY9SOtNHAqMyuqZj5NV
US5k/xTkjGHa4k9TAs1dENdJp3GOnjBqP+7DGVQRVJrOvrPr5hmKTs0+r/MQ4FemNoLjlcWj0bBo
r6G8DCi05nZ4EU5dMJYdXjnAzkgYO0qmvrPhaNYuPxo0GG9fKivIRLRCR2SPXOYil0/+IeIPWbgr
+GMfdGisnSDitLcDML/Up/vebeUYwSbI8pCnI/PSZZi7ICgxHUzlUxHPIXrMT7T9ufE9V3YPdUUo
hSOshA09RmiyeoSb6dRbSCm9T8xy4lKayd8v5L0V7T50lHBHzEI9DXPMpi+yT1vr44BO+X0za4tB
/LjgSZGV4ytdXzsbjC20b4rhyW9/D/lDbiVO/+u+iZVPgrIx2nTLaUOmpPlEYWWtid7C8AR13rJ4
ZcBSZ5W9i5otiZe3JoIWiqAcDvQNSvNLQrY8t++e024yxyE3uuHJTOz5oTCd31POPgj+FcXxKU+d
ocZYJKZtUKqmID09SrAa+u54dMrPrPzoRiAqSaT9qZH/wG97w6WmOwvka00ZBwBGZ0ldfRPuEytT
09wVU4yAx1evfuEnJELV5Jvz0fXOQ053oTk/9tPL328j4IFoN0HM3fF18FxRe0EE7dXhKSjKtIlS
jlGeznst/GLjfK/VupbqKzw/vBZCAa1iOE2UUT+QA9IzihI/KIPsR8WdT6RoP/bsj5WR8+gE+zZ0
ICZQbXiN5cDdfENk0pYHfdkAAtXX33CczXGsKmd4mg6kPA2+B1pWUItCWXxzPvw2soQmBa6w56Ny
B9Yg7ewXio6jWUaooCtAbPDU9I9lCl1Sbv1hW8qQ7s2yPEBtgDzD10PTWo+SHRUAtVnYSOG9MR7h
/sctsoLbmwzOG0CzQlRFUYHVz4eYuQ/KxaWQTYWdov4WD24B4kl32IhxboNWGLJ9zHKg6YBLrW1b
2c0+4sYSpRXq97GZd0Auhwez8DG7WSczNZ+GZ1XRjVByZQNRUALpDmD9cFV6UyAbA9rNE/Jdy+Vn
KvwfVrTFuLhy8IEEQeaJmSTsIsAY2tkzu9CvCkSrcpznlM4WaCuD+tnvc5pGvC8T5RZgQhdoctl5
2KXjDBnMcNoaIFxb6hsWF2MzeD0jzY1JRlnYmqjCtJW1q4xm52b/3PclK58QjXJUxlCOBeWwr73M
6LlkKu9QHWOMxXXh1Gh1KNTIRHZmrtWnJHT/ZDbgoObW5MDt9UYWgJ7asjDURXSSLgMyMSgRBuKp
IPTooSbj52ey4N4qAiqcz/eXefvyALZnAo+C0hyKWvpJtV2AqTFaq54m4CJPzGnc1A5z0FL1/XQK
nHZL1nFlcdhOoCMBj0TUo3Ma2eBhtWrVwl7bHwE3+8oyW8ZGBzYNd1IPbuXu7y/w1oNhge8MaidF
VFNNmM3VUxMFRxszXjkHmTx7mnFCq8w+YPrscN+itqWIEwCfQy6MXByUFzcJDkQynGEMu/bMSysA
7/HYnLyBholrlfMj7SFreN+e5tXe7KGIjHkaC5ED5kCur2RuDaGXmS07B5gIdNF3LdAb4MGP+1Z0
HNibGReBsIcscWmELMt+FzkEbhdS9Bxhpmyxhbg5D1YmKbirGUtmiKv+6idafVIDAVnJNAWPmeWO
qQ0GnIepyOoND6udo+XXAGcEQGaABAXCz1rmFTG0Ogvb7s6GO3V7ay5em6B88T2QtUSkdk8GKH7+
fp/x3AJQgGYa9lkvdjR1R+bCcbqzgxOMYWUjf+iHfHh0MQawcYT0MYC35eEFRIEZTMx4R7TNdtva
kQzsTGcjt6pgP3lRBtiuxMBrVBUG8oPCxyyR1wnxNW8rFe4MizUybh2D/Mq8yvsmO2VcKjlBO7CW
s8hiP5wbBxxltBU7IShGm0nTmHmMiWS2UbLR+1hvvx58jhBsB4h0gSdeHxVMDOJ54mF3FhZlUHkm
JT+SYK5TCLqCXqtTg4HWBmn2nfTbQ2WM5k+gJXs7ziU39gYvm31jGvKhLKLui5uxOVUsExufU8+9
3n7l0oIB0B0tkJviVVXN+ZQ3QXcOwAMCooxSXDqDAFc2gnKKhJTvjU7SxPPzCB0i34hJ2FgbH/rt
1ryL5fAjFklglELepm6RlV1vVTtlLCCoo53nrAqttLYzj6T2OC8DxVkwIkVri+4L7ncm9zlwinIv
ACsFlfI0kn8GlTnApg09R2RmKf4c1pOXCM8rH0DiskjNYZidIX0dmyYO89xv/immUfVJQ5sMKYYi
zgvY4xFqmQ74yHZ0lFkXS2s0X+47j1sXBa5vUAuAiMRbwKTabRXFPEEFeerPrW21u0Z0FsaYkXEo
L9qskC+ht76jeFcQH8MDo3Gi7ajkS35rmrBlqCDNCLWdpO/KHHMcWZi2JMtex6AF+tLIp6NwIJdM
7Pk7dTDgcn/RiyH9h8BbgPDFW8p6OjaXtKJghofzBaHWaAcCrpfMp9WxGSA1hmZ/4Zdd+vcWUcvG
bCwIpPCWa14j6FxPVO7cn/2ZtXEUIOzqZ2gbB9InO5yz4QAUXX+6b1QLlN5OMAokkLvFQ7sQKFyf
4EKREHNXVn9uVCEu6DgWoEFq2jTgctohGuwO0srdQz5NeZLNfvNfzGMqAPd4mWfVQRUmKJdqKfG5
feaLxPXq4XuTcSvOI/d3VXf1yXcNaMArYSco624BVfRe7rJ6dGIQq+FFXIDsWiLomeiUh5mhzr7Z
FZ+p30EZ2TXnmIejfyh4U+ycsZh2o2xlQhC977ueGwnCnE8OMENJz22O7HkgXwPVbzX2tNDn7bch
yQeAFWh+0Edqt86UI6a6rIGdCUHRIuwxAKLcIEF2YsUckPxLiB7cR0YjJ7l/JFauO9qWSy4H0hYE
AtoVRBuKKXQVxVmVTTXGgnSYE40MX5qHzMXF3zgCtwEXRomcEE1ZBFzorGsB0BzIfCgxgnJugZ24
UBfjYq4PTr/QYxgMqZhXfL2/vuUv1G42JjTgGTHWi+EiPY8sSJmXcxEJEBSW895YDh7K5luNttVl
LXUnlGlQ8tWHpdHvGYBgI91ZjplfJ72lQFiYoOLFjI9FRmdEekbmDPNGFrliFn10HzYxBAL2GW03
/WIGfHBZnD39sKBnYQA3Xhvg/SH9Roq1cj4RRnnL6QRSEdXWa88RMCsCFXzVnXkv0p56SeD3O38C
3gFQLxa0h67ZYg9YiWIRlKDCgP4N5ttQPLm2yQbRVEpKdYZnir4Sj34dfdruGK2h3OFV0y4aHZoo
hK1xVRptglIaeqqF67F4VJm//+uD5AEMBr+F/ywwo+tfM5Yty7pmVmdMAruf8pHMe6q6rUL+iodG
VdEDshyckFBp1sIxht4ELwpbnSu3fpZRtq8CM50MsBnNp1aAgixwXgY334jQV84RqkYYcgY4FLut
O+bRmpsmGIQ6Q31OxTmwPFZf/zC7/Mjd4/1tXAmXMVWx8JwF3tJC0zkT6xZZeJd56mxaffHZyQzp
H2ujVFFS9ln57Jey+VRlIYvi3IGfTk3WAXLaC17/dohbgfe6DeIKz9gzYcX4EXXz77zqrCNi3O4k
KsP6qJzc2/CSaxsUoB61VGERHuhdWwJomRwZGc49BmoGL1IArKifzsihBC3+UrVmeQtQ/MRAAyYZ
0IHWfSTzB6cWzfJOjUIlk5iDmFL6uyf2j1z1aceA53T7rbhv5YbDfyE6cFHb9pDxX5/vUvoykKwY
zsL3Pnf1h5n/UvRQZYhD+p1n5hsDZSsHHT5rKbm9DQvqSWE4lMwY+3Y4d8o/jiQAFemXpqR7BiUv
pzk0v7NhU7VhWYL2FqDHgZzQxaAXnoPlN71Li8MJw0KVSYdzMINEntVTeFLUV3uCl+PQu6Y6dG7R
HkkxVWnthd8QZ/Y7C7XOuI7ygzeFWyPkK8dqeQTh5pZ/b4D3FgkyUtbdcB5Qx3kEn2p/mFCrPkAY
3T4ZdN4a/lmzBwJY4EFw//AmLmfg3QbMcrQMiWf+bLlz2gJgH+Pm/SRO+w2xaP/3dwbASEQzKMkt
mDXtQNV91PtzKcazJOV3jhJONP9h3vRKfL6BsNa1ZZYbg9ob4KzoXyHj1wkbSzxCpRkV8jz59vQC
/s1X2ZXfTa5Yapbz/EhsGoG93QleMOLSJnToxDMxZgj5mEWRx1HhlXU8seZfX/qg2B/HiH3usLB9
hgpunJeZHZdtNR7AtmLvB1QdDvedoi55hAXgjUN/bxlKwFL0+KFrjSAUXTWcSzcoQVZgSHpC6hB+
JsTZV0qVR1L34kKLkBzzwCh2lg3A+uA3yHSLOgDZtzOCHtN30h6NlIPgJTQ1Iq8/tqqZYlZZ/d41
/Cw2afgJqhtGmkcSeQ6G4JIaXiitGH0olAJwVfVbFBorX8dG2LAMGGGyDSTpWpQyYhQsEnU/nHkl
WQpMUvG5VB15KdCu2w2DEnWcQ7QCU8lT0s/OsG+CadzZ0B9LlRzmnZyALB071T+IIc8eQjioRKA3
doggOnyAKnAWN2ZBMS7HzV0pW3fjIN+GkPj9QA2g340EG+7x+tYI065k5nnDOZtZhslXg4HVKdgi
F7y9m7CCABKPPtxi9NZ2f3c3Q4yjm1UDX+D2Rp82lTVDDK4d9jQwVRqM0t5Y1a2/Rzke2JilRohw
Rh8tsvzO6eY5H89Q6VxUNYLhAwiv5tjNHbULqjZP+z5snwbqbdE2rlkGOxWqKECgA5qmRVKVAqdy
xuCFupFlh8Imr+UMitdBeWCMNu3pQ987B9aNW/Xs2ycHDRfQ5QcYQQtszIpff0e/lr4RDmI+q/6A
CCwFo9B48fzuwTIOE0u6Lda026LCYg/UJm+FSC/UUqsATaWpKYv5PLDhYBcFZANp7JALh2bGDD3d
+z5kdXXogFiYTcTibtqcctlwT85nEEPIVETQS68iw8FN9yBcOAVPBrCX6cSXqpMPoe771ldOLwrp
mGFasmuUEbW1jqjNAMeIvR3s/TSeyvysxI/wPxlBlIIpcRBS6QjAnjm0bSYwbAqr/9FZdVrQH4P/
b66Cjb1c+XJYTQTKMi8CA53Ou4WZt8AazG4+Y1IoF89m+eTJV7OaEjCK3d+3lSRngYhiMdj9Bdqr
Bfz5mBm+SaPpTARyFwdQ5V2Rp2WVdChCQFvla9/TWNjAVHrphunlnl2HQ4i9EAag3IcsEvNJ1/ch
y1rV22Sez+i0qgRlun5I8AaFe5wW7zEaIWkCwXgU5yDamE4BuJVyroqN1EPvUi5PH6iVUArzsQeI
rZ3rX0FdKcYuwK9o7NT5mr2g8pH6sZ2GcQJw8/0lr33X97a0l4h0Mg+5C1uymFOXxjOqOtaDR/ME
b8zGl13xckiTUSZCbRP3QaeEnK3RHsfWNc+ou3xAAyAcENd5+C+UWIf+m83ERkR9W8lBXQW+bUGH
Y0t1XBZq72Nb8ck6Fx49GcgaXupWFjFrjC2c5+02wlKINA69SPDe6Lh6n+Ws64bMOnegvrUvIf+t
/AezRzdrIhu7uLYoOGvUDBHVoZWjRay2cEQQ0cI+N+HQPzYiBJIlNJy9ZL3x/f7huH3mIRHzv08h
2gyWTqnRc0sExJucc6katkO3RybjHG4t6NZRAqKG2joCvuXS6wMlYwB1K3Mw7bNU7mc7bw+miOLC
mxNB3cP9Bd2+CDAFl4IRL2RZQBJf3yxkFr4/FYF9BgHbR8dMLfMDn809mcwDOBoOAlUbDMpvlKRu
P9iCdkRqhyQLgNxQK7KCMmqool45oLzPQIGKZoYBOQsF3syNk6HjEOE4YGlhz8VDgFBYh9Y0Yia0
rLE85vfW2VP9D9VjDlA2PtvXLflouQywIgO8TyqwSFpZfI7hfvJ4nvkzL/q/5FZ7+z0I4D30OBHZ
oBJ4vd0o9anByUznzKomFvW/Tvbl/vdcKWC/tUmWGBpbDDjFtYXQIyKcO8s5d65ZlrElnQ6EKBlY
xt0J/svsbPGl4MXQpMgzkNc4nqAAIQN81yddYchxN8h+NJLc9to8oWYOyqhI9vXGRVrp1oEKF/kM
BsqhaYJR6+vfGfExZ+XoO+eAdW5MKxocZAV9qZZEPJ0wA5J4M06942QysXj4jzTktHEMb34D4PWY
KUeLA5PtuG56eDuN8Oo9FRRaBY/gtAET3IVXh9w9tcGps1UKZuIjeCo2DqV++mEV0Iwl4wUmBE7E
vl55RQUJmVLVxR/cuAhFHLA/Mt9iG9Y91WLljcEfpUiQ1uhrUzkxhccLeimsEBTujYlusgo3gb66
m38zs7CdOxi7gMnlz99lJKwM3AyMA/SS2QDT5HuBRMvJ+1PjHUCzFLN2SqjKE4YyAkp56cK5QH9D
uCkV0gAR+xkcKruNG7Ds3/uQ5e0nQWALE9zLXK6rPQd+7jEvg0zSheb0M3qEJ7B+/PKGvddEvzhD
sSwDt+B0nJx/RQOexml/3/7axrvWgq5DoQFss9oFNAwoeqg2B53cOIU7C8R7e49YW6Ai/YlYFuli
bRZGUIAM0/OjsnSbAYPc9aVWNHF4cZrml7kuPxv1f1oP8gVwPqDeeMN0o4yiVrnrYzubdt8Zp55s
ySiuXQjUtVDnQ+9gifWuz1BhzYOD1Ke+iJaYSTf4v7JRgp7QaML0/rdZu/HQrUEqi80D1CTQTEE0
BvpMnEEQGug98BX4+2rCdPglKz5J+6MxvfCtlH1lcUjYUUfD8lDF1KeoAUqc65rjQ1XKhiSPVAYq
N87JtF/vL01/yHEgkPPgRUGQvASU2rFjUQtyDrdsLq7z0p+cLjEN9Ohee/mhFJ8E5gvum1u591fm
tCc8ExAUpVPTXEyvrfbB5KgU4da/gCNUMVWReHBCYmxE5itnHjYXqCIqH0s54vqc+KqzsqULcSmt
f2dJ9x6U3Lz5UjRbzLF6WL7sJRSDlyGeEDVgPVFlkNQ2XNo1F1IkPapkFhq+rxC+b/oayIqtQfu3
2pDmsGAO/6JHt2BXlk/7zodmTVi6+QC5rZLOgAQWbrHLIFf30e6aMTXnsDsMxISuMrEtsGii4siF
bSeBAebXhlTj3lWmAl+EzVJhOB26QKYT+9wFzWfJ/BMH4neXgaQxtQEtjtHqbB/NGs2QKINyjYCs
Ytz4PXAo8Ff7IhqnHWNTdRIlg5IrL7xY5YX9Sq05SDJsSizMAU6c5OjAcIseRD2SWEn/y2BwoCgx
pPNQCcoebFBUPXezkICuSbkRta59ICcCmHIpHQMasfjgdzsG6Wy7xh+2l8mt64OTWc3eGKAg4gVl
mYzg99krEYCJmm5y6t+kosvZQJ0ajZ5ldACO5Np0PkdOV7tme5ERpFqsBIWqQzifhuIyeocK5UgO
cnc0zPeqlqf7d27t/C8D12h4gjILWci1aWaEcwhIbnsZwvBzG31RBbsEi0/euGdrruS9He0BtT1p
t16Wt5eM753qtXk2XSMOsm9h3aBp+k8fbKT3a77kvT3t/Pecu8SisCeKH6H6NJAijh4q2sYMp+f+
Fq55Ywh2ANoRLIg/vRneBhUBB2zUXLhduCcVFjaAvyHAsnQLt7S6iQCSQA7ZBzu7rzmrTIH6t6mx
KFd9aEcvCbs69lHy6uUvxMVfW/rcRRvx7BudpO5IkFqgeo6YDx0G7cMZEZIYkO/AQeapxU4E4X0o
fhbuywBMrkehfllDf6Dahy3mv/N0kDvglrwjatpxZTwQmeRzbBdpH32YTEzdQ4ZDem1ihi/3P8JN
jrLcIQBcoeW2iKdEetmjzzFmV0ZweCwlXYzJFT9uRYJAGwpQp+4bMDcgY85FbMby833Ta1/lvWXt
/V80KgrgKdtL04cJm/19x6p07qoDir57lvGdyXNQLG0VJddO+IIBx5FDhQLw1uubG/LayiEB2F7C
pko7wM7z5k8R/fLpSxl9ur/CNdf4zpQefkrWNkLY2FsPZRE8DQVwyuhmhv7IEme2xS7wqHqIaL0F
xdhYo07OOUadgypSC588Np9nX8aT9YFxlo7FN1r9vr/I1c/owPEvWRsIFbT9rJxGYiJDtJc8Q/GK
P7fzZa6ezbDc2VGBdsTZ3KKsvIEkLGd2Qda7iOWA79Tbh0hkbebLil0wItHFvOfHxgN813K4m9B8
nB4j5RHQLczGIR/n8djnebvnETprgzM3+9Evfs9DJNOOu/0xtBQ9Ngshs40nPrNQO72/QWtPxQI1
QhQDvjQMkV8fOBWZmR2OeKWyMVJJTev6FNLZT0lrQJAqF3x/396aX13SLR9vMXJ5PTRT4czoDCK6
y7g/jcnG7OZN/XvZ+/d/u3ZrZ6CbHUDO2cUJgQ0fPlf1d+qdsuzZK59L+yDbnyokKQsPYXC5v643
sL3uUsGptzDK2AiwdTSkZA04iJaHtp/ZLqseA3R9eydKXEzhc1t+ltVv5qQ+FNbFJ8xgxtHHmT5O
HtTogwDR/vCYmwejOvZ0eFCUJhl7INA5MoKNJ3t9iwB7BoEDcjQg6a8/eO6OHZpMI36nIuqQixEp
OLWspLSbOSmFTR9yvEIx6s382Hve9GSXU30oHBmlssnsrS+2vG4324arCc3TAF9Pr3O5kluyMhi7
uIzsuHXseJyRUxM8NEYyf3KCCURqT9WvjY+lNyvezsnSJUdvFL0SvfejPECSZ9CdX8zC2hsqbjvr
gfymUH0LifevYCPks8bwR9Xsq2aMDbBrD8OQDGzGW2x8I3O+czk5YhCuc6o43Bw8XfNai1ILytSo
TYA29vobMc9ABXuU7IJe3w/EjVFidBnk6MK6P9lsQLGrCukxU4a7M2S7xUL/9vrr3wRfAjO86OSA
CGG5w++C5j6UjRE2nF2sap7qmI/1AMLGkMjvEbKPDwP3MwiDirlJDZzuo1IchP2RAmKqL0voEk4B
YY+m25GvGE0A4h8HSn0YbZcNiYcRhZ1RO9X3+190NdpGuA2ZYEQ1JmZAr3+zX5qEM9fEObKnB3A9
n3yO7nqDIHQgu/qz4z/mWTILNxmAd9qwvXaa8F4DW4VK7TL6c23boqQDnsPGfn2rHmkc4h8nAfFM
vGFn7a68t6M9Zn01VkEZwY5f/wmycx76SWZ8ouz7LMJkWrS9/dgKu6doK+6+ddq4JeBaxbDYMvmn
s/Jx2vEGnADsUkChdcgw8fsbEOaN1W0Z0eLgcKTR6FXw3faFzCCHfOmyMxnCWAmWluWxpq/O98D7
UCH6o2WTtggJ/5IgFU0N5GpAGQFGBTjDzYfkHs/cfhrwOLl079TqRZn0tLHM28OCvAxTqKjIeSho
6/xOC3BHjaLmFwuw+MrlMW3dGFDBU1F/yAlLjGBKuPmlzTZi/tuo69ru8ufvLrWZVwOG8WHX9x9n
8TBaBzc6lEHibLEPrn1H1OgwVoNmHpBomvOqWyc0GtLwS+dFyGRymSWG5/Ck7tGB/i+biUcX7hAF
GHS8rxcFOVaJUUzBL9DV/VD07pn1XRwAGGFA7AnluyMrjUc7a09l1HzcsO3g7772kthQvFwLphgA
R1PzODybJw6EP79ExO/TkeHZD8zcj4e6jCPoiIwcUxidXwZQn+7orhkLkYTT0J3aTrAT69utSttt
QL/8IMSeaFZAblsvOGTwdt4EPOzFaSAh5peffNVg/4NfrTedGrc5BltMXivBBJDwC9zHBwgSs3ha
ecUDsy/th5ZfVFfugrxOIp+dJoxa1hebT+mAQBdtkaSygUHCPBL2bMMnrh22BWS6dO8gSqVLfTjo
N0HtSuGw+RJxHvXjnPqIHCBnsnXWbiNlrPWdqeWnvLtAZV+3c2UNWGs7/xhHiOGRP2SgfwizHuZA
JMIZPhR+lJjuFI9V/dgpNyF5gPjFPEzecWTNRui+tvY3JdWlJbVwWF3/IFnxiFcB5Rf0LoHFM2M1
xwqkx/fP+dqygSP8XylKjCNoj1vl0mqUqLxANxGIVmbHnRn9y1x2tHi3u29qpei+IDst1M3wQUEG
rD1wLjchfCkjccFgzY6bLDFVeKG9iIFmy4EmNF7aFjM9Da/O/hZn3HJUteu8KF8siCOMX7t6Oowe
APgKo0Zcouyl9X9NwUaEsrKPqLigk70QHOAJ1dwFs81mNMGgdjFpatjQIJ/PNj0TZ+N9WTkUV2Y0
j5i7UjLPghnxzUndj/Ll/ida/euBAoB4GQpjGOq7PnOimxw5yxngUWdITLqbKoUY5O8PNpqd6Hzj
RkNGTz9ynYlhVcZHcZldAUmqAgLf9DDYx/tLWfngV1a0w8YlCSEfAysideO/vzTv/269x2IWqvfx
JcQFoof7gBqJ6fzh9s8w/y+H6v92KtJjJmIWnA6wM/enMCN49kQcgSWt2vKzN/gIhEZYEcD8gETD
1+uFdKOR5VC2Nq4mxWhqjnqvQjW/jgtj7yKZnZ47O6bNAdFn/grVtsP9b7V6ed5Z144dLZpq4BTW
F7UTx0HBzwchtTIghb7VdF8+u+YHvLd3HQSxKODoyU8zugXoI2mHw+ebe4cb9GDYajy6xEbsa2HK
r7ABcUal7uxbZNzdX+ja/QJ0D6grcFug6a97iSBordZuusskPmWgeKSqjOep3bCy9m4jRcJAiI14
FxADLUYzrKaTts+6C4eeGepiat8Ciw7Y9aNny31EjA+sPk45P0W+TCFes/c8Y+P63cyKLycKFSc0
zwDxRJNCe1jAcgyqfODULw14lVl49rIArUhzN0UUM+uPwPkvaLPUG+zYDjoogFv8gzE7x1yQvfJe
rHyrNLK690hwELJCZAScN9e+Lc/8sB2J7C5ghplBRKxoHudbxHHLqm6O1zsj2s6Tdqodw1LdxTDm
w+QDwTc9OeJnSD5Z5gm8eP/hOL2zpoUImAOxDdr2sNaz2Bkk2PD9S223W5dm7X4uueH/27rF176L
jRxqGiVi8e7SZ7HbvEQhGIztb82mG1per9vdC9GZx9sDhgHtdcNsqZvLycR6ginupb0j+YlnkB+1
3N3kbWze+qL+z5h2QIsazPoegbHG/xNF30n4ih6yg1Lu/W+05nCW1jHY4TFPBN6Q672DvCWChnHq
Lxz5kdn8Ut43RaZkGA9m9WIT8EB/u2/w9vYvSOSlUAIZUkwG6ul84ajZ9ojRImrnyQLw6oAk5RGw
bHg9zGP1oZT84FVF7AH3Ijfy0JtbthgHdRZYtCDgYuvDb+FESAGxM3ah0SsCulL0cafsv91TUOsB
pAhRCoST0PDRPh3pJ8+cfR8FC/lpPJGThLRkdrCMR4eqNHf/TnEVLNrX1rRIglaGrCbTY5fJuoAZ
JQG3VMztLVD8bTNsMYMMBKMvb6T02kGB9ntWZlHILtxAHSYYfJ7QgD+MBDQOyMHcj4NTurscieYR
Uo7twTZsSKxQ6ewFtIHxWvIYJZ4hzZfe9/+Qdma7cSNLt34iApyHWxZZpaEkmbLl6YZwd9uc55lP
fz6699m7iiKK6P7RvmhAQAUzMzIyM2LFWrddamNRdRDuTMSS1wDPdO3DFpQfSdj7pRfS4f5XPX+C
/Oq2hXc7fxn8hYXVHE9pjEZFjIUm4j1Z5kdod+/R/BkaMNF7yO732cRra+v7W1cBjuwarKVlSDJf
vFfj9hCb1iEpzCex6O2a7GIbh6AkvcqQ7m6P9d3NdGV9tdBCO8xpiyiKpwl+YYc6wPLIKPeK98ua
XMVSrACkohRD6NFo6L5eM5NLjtn7jNHMTnN5F2t3PUypw31GIW6vBWLTFrlZxPhoe4V/8tqWOMd6
AbM4mUtjepSIOqP/ZPbo5Ih3VRF/AgG892zdXEIuFgDmoeHg9bo+ksop7qwxqTxt0h/qsPrLqD9W
g+QiJBsHTm0grToN7VJzc6tY9m6v4PuX7DK5SLlyTsk8KtcIjHyCXjWrWcJQDW25+KV2aL6p7adQ
K7wxFp56Q30Ih+BVn4edrfju1PptmboGqQFQL/rqBom6aiZpSVB5LfKtLRK1wo+6sU69HN3fHuPW
ngdUs2gWQ4QBpv56TeOwntK5JvUipnXnBJWpHEITdr2AauLOmN5vCHYzurHQm0Auoa7rIX039apZ
SFA8zDD0jEalc49Bffz2gPasrJy0yAVg35FeeaPs+IJdVc7t399wSRKieD8tmYRICjvXMyakqc6J
alReiJBhDH06NITpKbJeplA56P5xrI5mBrHk59t23/WDUuUCOL3QlFCbhJpwFTvHljZQCaI1HhUy
WJmQi7Y2ckWLxFI4JakkU43W40OaJANdoKZhF4I53VlmyH2kT98A7go2CdbyVVHD0a1z8dOcx/Xd
VHbFYRCH7JgJ1bHyRe5hqvhaqEH4lEyG4hq8Td3BV/tjVJuSLRhCveMYy5dfx7BlZGxwCq5oEK6x
M2Dve1NJQ5I2Su3GdehCU3MsWgdIXOt07ZDYcte7t6dzy00olUMMi7gUV7PVWadV/ZyYWUkKZLaM
Qy/OCX2mYrVTGP2dvVsPTV7ug8BdlzfS8hkXV2ohr4sUlETtydpjEMJWMTUHcNISOBgSSacWplUd
zrPYGBwxKA5BMD+Hc2y3g3Awoz8VPWMVJTsrDiWZ3yR9KYd7OsdOQll9vT0f7wOOAigefgH6e7mX
r8/KRMlKiu5Z7WXJx3l8DN585UMq7bQjvT/+McLthJIJ1y0azq9nAyABZNAm2TnZ/1C18zmO+kMX
qg9knx0r3OkAfx/ZMEZXp0KrEN2Ha4xC7lv5PCY1qToDyFFS3YmxzzVrr6dr0wwlQxWc0cKYtnoK
hi1bR27E2msj+DLnwowo/ijinQyb3un2Gm1OH29a6uygIEneXU9frfg1JQkJnjP5IbJEZ1wUhuCv
Db4E7c7kbW1Jqj8q6Tu6KoFvXZuKoqoK4smovS4S/soAbQW8ogdbrAFdSGTNxfKLWO3BPDeNwgQF
NQ6YZm3NClrMRbCogdee0Z18f3yMe9RmPkkFKkn3WWacku6v2xP6HuVDTOXM+49FGK+vhynOYiEL
uY5DnqT7VHC+KAf1OB0Tp7d9pziMh9pu3fqkfDQP/k4A2lrMS9Or66E/6G2ZzcJCWucLHzWr+hFC
S1rCaWIb2ZC7WaCYO8WuTZN0H5MxIhS9Ex+pjSrI4yVXUyX3qpsSXFuJbolTkO3yai0Tt457sBbQ
8bMIYuKs1xMLOQ/a6QoJkmn8HnHxPsTqUU7QKdLuQ1M7VuKrVe8Rsqyl1AkpXBUpm3ErI75w2bg2
WgYN2c8obDxNcorv1VvxNr3FL/69cDDc8TB9lQXH6O9vu9DWOQKskZcwl3CEzVc2zVBuFeRFGw8E
BsCb1pG6b7ctbO0KGtPhSljS6GAjrkeVIfmeq9LYcAl9jfPvY3OX0rVgha6UK24IM5cKH/dtk+8v
+kwkQoGQO5FAo4P72qQpJLE61Qo5tEB7ML7GRXeSXlOrdoxA+czzcef83zO3OoubIO2QcVEbT2wm
2x8Uu6/kI8QHP2rlSZIfS3Ia/2J8lFkpBdI+8Q49lQaFIXSl1FCh0uZjYCYm9ykzOSU0Yt5Zw9i6
RUuNzE+CeSeuLn7/bl8sBH8kT+CEWveumrUSQ2OnM7NNt1wVw+YYGDHMmkG7p+C65ZlLOxR0SlxA
6Da+XsQ+rMap9qPWS1HXcttBzm0j4NS4PZVb94ZLK8tXXFxwFGmWEhFOHE9PfTuKNVcNX4PgTa3q
nTXbNMQhu+C8YGVcV970diGb9LvWq8XqIAtw3fdvkfSltfYMbcwbGlCoqEBshvuv79kRxCRJa4S9
J2fx7IpJlz9DyZP84wQaUsHgC+G9Ap1lrglE+tQfwqBPW484/wYeyJvD6Chqe0y0G/5Ggm5pT6P5
WyK3e708WZpbtVIardcjpEKJ3WbWFGRrbzvBxsECOhfySVh9cYZ1c2cvqv5kwePohXooH6ATig8o
Jv3qAT4eM9oDz+WgNztBY3NkJNG4vS2pqjXzahJnslQJITajP9rwRcmehWjnybXhchwi1HnhKV6k
wVZhcCr1BpHjvPMakaJYOmiyI5QgO7vE0JwGeNrONG54ngLgg4c4lVm6hpchX+wloETWJIda5+WN
VR0nqJLuRXSQ3X++WOwhWFyp3VDDXrmE5s+GD5trR8ZoPkh+fS5m7aC8SlV5NNP89baxrdcy7VuE
NDYSaeL1UdKUvRgGkTZ4ViaNz2ELT58l1LJHn6R2J/DShEDCGly9EuRjinzAQy/DvlUnhbwTqLZ8
lPqUtRTvFwGe1bArNabmjUaHBxdwfoL5qLNraXT0Nv8k68nLhHvveOhGhh64HXk5i+I3z551X5nV
lE1jqULv6TOk+gZoVaeWouholUlL3RMJ767NRYe7hfDMeVM+ZgHUUgO6X45oCMnO52zcI66+ZnXK
Qh1Wj/2g997YIoOqFH7r9rpF53dm5c6YKBFSiAoddl3TPUgoSu2Y3zjkQRhxmQAJTRvVOpmPuEBU
ZFk2eDkHrVGb32HWbTP9MLe/5mq+C+mS31nxzQFfWFz+frGdaJG0AhPUK43Bzanov1VviV/fLT1O
ij0a5yn8ctvXN8IFKVj6osnXLaq2Kw8r6AXIfb0Yvdn6IeXeYI22P5GV2SMV2Ih8MOKTF6SZZqMb
TjF6FAZia/TiuTp2VWpToXvIpa+3R7NhhbLuwiCKggiBXb6ePRMMHkwBw+TVmnFWBLqAAzV1hbbZ
47/fiHqL0AYpEo1uT15+14bEoQ3mvO9mL+514WEqjMapSnmPD+69lQX0ANcYEQB2knUcqvRhqqxO
6z0hQqG2QK5gD1r2fsKw8FuIgVwDlNHLF1y4WxUGApyQuFszVa5V0bMAk/VBqPZkkzZC6mKIOxAQ
A+52a2bOhGtpL43t4InTk6CE56oonmHVe12KfjIiad/y8Kc//NkNewLY7x18UTjiHYJCyaLIuXrr
oLUiq37ajN74Z2S5PQiozpGUnUNwaxqXPh/IlpZry5qQUQn6UKLhdfTqqXIys6W9uDi05q/b3r3h
DoDyKZiY7FjqcavFgl1fhre9mT0xeCnL2O7mP24beB/ucAV6SPh1KF14Zlx7gwQ/X63ngehBqTK4
ZSyq5FD08QNIPwe2l94pZXAC46BlOyfulmF40yFBWQgJOHiuDRuNJqXJHInA/k27no76aOuzcBjF
Q9SDU0hb9/ZAN9aLWjArtfCuLJIO1/Yi008GtQ9nrxo7Wxzu9KS3x+l028j7w5tkFNBQWnB5axNh
r40kpKiICdnsFdNd1vwRKuohEV+WZLtW7JjacHIIVhkJiUOcfE3GA+PjOChWPdO1YR7HtH+dB90Z
Wu1kCPP97VFtOKFqWeynZQJROVkdGOSDazMSe9Hrs9SC5V0MnbqGPva2lY0FonJGAzN7dhH6XCea
jBR+QTiEvSAbUA7w5qA6GPHOrC2rfP2uXdDwCAHj8zoqqavQgPyw0PqCInpV5k7zi5CYB+RvDhDH
K0p/aDPflcUft8e1sVAw2kFXaCwYKDI71z4BLtxPEk0QvW7UwmOMMNRBiJGSS/Tqvk0scWexNlyQ
8qrIgxA0AuF3ta98qVLVSq8kL3uutfyATMHRlx5NsE1jvsfBsWULRmkYrpfnAJQ510MrOtkqG1+X
PDLxUTQ6zRgdoiR8KeXH4ePtWfz9W+uVW7itFnarhZdstX+VSeriOm1krxTUkz8+hULgpgNi7nAY
l+IfE2IlQQB1i3RU8+Ip7X0XjiB3Hsr7LpSey6A/ir715fZHbcQw2qX++01rXu1Oo621GEvZS8rI
nSNn9I+C/tCqp8x863ZJaTfKvEt6jewaSUNWd909OYbmTME1ET1Bv0uDzPaVT1GNnl51NLLnRHij
/EoP5fH2GDc2P8cD7P4ENch31xnSqKjVoTVyyWuzCfY3o4fe1PL3FCo3POnKyrKJLi4lRqb2xtzE
kreMq9Do4pIQH6kRSJEnW4l3IDRb1kioM4/yQgK3BpBkpLzCpOolDyJGuy4Psv9Ew+7YOlmz4yEb
m395VynLs2qhW1mC3sW4ZC0pRT9QJS+qDVeL+8QOq7i3OxU4K+ooOyF0wx9JnchEG3jnYEdchZpK
G/JBm3zJs4bG8fXgGSaNWPsk9d8lIXgSBu+2a2w8HLk/0l+EOAHVUG5c16MbarS58xQ8A4y+btV/
motfSo7sizTda5o7FsLR9P/oiuRsJda598fTjv2NaM79lUQuhy035vWRERttqptBxf7L/pri4Msk
m8cqE++FVn8oDcWegCQlNYSsZXyMJdR/xgl1jP6+KjzDEN6iY3guX+kFv/1Zv7nMVqEKhu6F242u
K15Zq1DVpX1WVQbJgwLBASXFpvqhNj0JQlzzWxyHLql/k0JV8rOz7IA2ihrIdvrWl7PdiD+jQT1D
2O/41t6HbQUQPgzALzBDC+qk1XqlYA4C4GPMF4+XqQ7sOJicOCptw+jcoDPtSYV6JZ1OTbdH6LcR
RiDNBxjDnY9r+Rp3KFVDqrbmIHtdB6drL/QVKHVhr8qxtd1ozoKuCRqWpaF05ZCDJuVAmWRPrT6P
Q+xozUwqQzn6sCLeXuSNELL8PhB1cGLvYzFyMEpoKjBI5rPiJFnggEOBhActJGhxSvNfWeOWbEKP
a/HYvR5XFozw74YsXBabxrHSeNYEtMUex1Ew7ZGUxS9hCPckbzaHyNPDolD1G4V/bTTS9SQ0jEkG
7vBZyw3Y71K3E56Gtjvp+V7WZwNvyOmySPtAf4XRNUmIijpxG/i67EnC7BbTTIwUbD1Q3FmcHCgO
Dr5e3qEiHEQ/rDJ+6Ia/SuluUCAHmYadDbzlRYvWziIsQ7vZ2otGfYBvUZ5lz5zurebL0H+KjY9T
fnfbgzatqKQsDIBqnDirKCH1k2WMrSB7Ypx+kPrxSamz4qSZ7R++pe/BSN7j3xdKS7qcIMOjLvGu
fWvSYzS1iVhe1pD5rk9WcgQdftSa5GEUG2TYX/P+z9Jy2061Zwux+7R10szg/w0klva6NjfGzg5V
l9eESGpAWQWiOR/GPM5T1SuykzUO0PdktjZ+gmHq9hy/byQBwXVpaDXJga8peTomGFIfhQGESpA4
Uye09EyelTz5OJmvMI7U0n0uWy5AyM9ZI+zQCC1H/Oo0oI2aiwbnMq+b9cMzNvq5XEhHvTn3Azdq
i/7Oj2vxUKi0Ftwe7kaQvTS1BsdIdRKJVTyqXlaIZ2FMPyXwG942sbVyS58KSDygnLw7V0FBraYy
i1TVE/NWe21kSrzZUAj34zgNR3W/CrBljyUkk8SrkF7Tlb08SwVtYPd4/ZS7tdY6uvFWaqoTtDuF
rq25uzS0fMjFTU3qxCQmHjB31UI8HNmDuXNd2nIEtjooRiIcDQXLF1xYMLs67Ue50TyKQVX4wTKA
UO8Al7a2OQWA/9lYTdc0NaUhZrWGgdGFGD5s7i0heZT85jiJ96UMrhhRUit1uvGDpfUPXf1Sdm+D
eKxpgPnnnnL5KasJFSezjzLQE5yQ6BvIzWGZ1MiCnnjv1N+cWA4pLvIqGax1yn7Smok3IxObprB0
5VA0vcnxTkF8M5JwdyEFR40EnopVyLL0qoIMwNA8P2vT1E6khnsmmiBPglH3Dk3W4/1gmj0RRm7P
rZgq9xIgWMWnR6XojPJsquFe38HW3qDkx05clLPB0107lGblSpH3vuaN3SnvHvvmrL3teu2ekdXV
A2I5f6pgI/QKWbWN+dEPP6Q+3Lv/ahEvBrPKW0QdQDuxtzSvThBCjr+rEBr2wv1tn9z0lAsjq0wW
6bQsQjRag9PiJI93UfjaJztvy604crkoq11edEEehDXjYK4a9c/B3MOaby0IK64tKoQa7curI823
wNmIVq17ofVnLc1gQr/NSsfT9dftudqws3BvLzEeXkvyw9fe5cNl1Udqjp0QZqkmzwvXsJBHLZKo
Qqym2hvXVoZnSZlSkKL3EzjfygMgXG7rGPFybxC/yU1iq8azMTzmTf6chsFBh6s2mfQPkX6KdTvT
jDuzve/f1AQ6IzfXd17Sm4MnybRcUUTk4ldbq1OLOc6hZPN8nnBZ8SrUvoNUtjXtNX9suAu6LP8z
tNpeXd2ZJSgP3EUPbMqvdl388/sHjkLmBiAR6fZ1HT2hii/O/rKO8miXMbl1gGf+679wlgsjK6/X
FlBpGFS6V8vnyTij5QeXyvCP283h+gVYQ9qW0jiwlJUVCIxb0y87fdm+1Opt9q9hWDvn1lbdCiQA
TxH0toj4626KvmxDbSLh4VVpPJ0HzX8ToBdz+grEl5Hm4lMgW7AA8mQq76XeNE/JnKBwDDArOd6e
1Y1wxeMS7RMgMSCz10KrCpDdqehTw5OsN0ObbUU/VrvVsk0jZMSh6BUXRqPl7xfXkikaxqEyWoO8
+z0EUIr86Dcfbo9jazfRD/BfE6tQonQBMk4FJiyFNFso/ejKr11Ka4q0g2PfM7Q8aS/GEkrhSK9L
ZXhK/S0JTWfu34LO69GL+r8NaH0ZEHyaLroOO839PGgfs2B6LqPoZy/u3Er3FmcV7LXcTPvaLww8
nl7X0W5CNL3CX7dHs2NkfY+IhiH1paI0vFik3kw/ch89ZL5z28gyJdfPIBKgVIF5BVHHwZ2vl8bo
WmSJJ4vcpKGJLnFPPujJpLh1MVuHiKaKMArCu9Bs95Ki70e30ImAuYUxi/v7Okk4K23aWUWueDUZ
+TB+MSg+D+Pnfz66RQELFCOW3gnGKfGoGL5aK545/DAAyQ2Ldvo58e/bwe2LPTDj+8wM70VOSBgD
DEgr1nUXsamr3pBHxaOASjdmHLlylzauGhlOqQ2Pc9vvXGre7ysMEm9/S4gtSi3Xi2eNY03NSlK8
YUSlzKvp98jTh8CKdo7d96fhYoeKEtAEEnhrjnwlgHC3oDjo1aCg0GkV4TYLpD38/vZo/mdltakQ
itTo6JAViIN6W2tOS61hDODGmnbC0ZbrUQqmcA/VF5ng1bSlTVbFMWRnniogVgd5bFRotq/vWNke
zv+srO5NwVhVWtYyHMjsj0PyXCu9rUu1Xek7b6C94axuz0JImqOA5MHD+9AqeQ2rz6bx/fZG2vIA
fRGhIF/Cibe+dc7THGmtwkZqyNo8xlnUvyykQDt+thWMuNhCCEFmgSvCamEKqxtSeW5Vr7M+msGL
RpPtqwVzUin3HwNBqVC0H8edt8fWpgVbuLzUiEXogF3vIaUqu7hH49uDCNc165+Q6c0ZlNL95BiG
fLw9jVs+cWlsdRCa/tikqJTiE2jMRN/U8j6sD7624xBbQ6KHYXl0w8lFIvN6SELftrNeRKonD/Fn
bXRnKz7IZ0kP71oqL7dHtFoyQ4IPBmQmtyqmjkVbeTndjOmUsHHPpfErk/sDB+Nh/myMip2BD5U5
RG7bW83gf+wtUEAEICmkr14AE5BamO2NmNrVGw+EYxw/mBViW/8wK/S3HSD2QINJYeDy13MYRI3/
W9n+LKi/QsF0OoO2ut3ZW23dv61wWizk9BxPa9AX4sND27d5cqYP+0nrfgaxcQzmn7enbOUO74ws
H3Fx+5oqyl7dXCZn1WgOU/WLztxG/TBnTj7UO7eJVZh4Z2q1mQQhq8ZmZDwq9DjmuROLHQPLGXBx
XXlnYLUseZNEnYhw6hlF4y9SSJZT79yxVu+NlKyaqEKANLpRbOyh+jfd7mKhVlvKHwtrDHIGFjT+
X62R2Fo0/jXrwiPqCXtiLets4d+DJHcE1c4iOrL28RrKDCOA+/vct/RDeOJ4EPUPeXY0+5c8+GFC
1mPOT4YR2qX+FIhfA47LQhgOY7oHy9l0z4sPWcVjrbTkQR34kDKKD5L8BtIZgODptntu+gxpMspM
wNZRF7t2TyspiyHocU8pCBwj48WW6jtes7l6FyZWqzchA6sLPV4TNOFzjeyhUTfH0FBpTdzLUGxO
2YWp1SXGrwp16JfRRM0vsSxpDPpZGu7tGdu2AY6AcMuNbA2k1EpVouO6Tc61mB9M4WdtFnb0D+/n
fzsh7dT/38hq7VOrzcqO/XY2Z0/wE1vsn/ppj21pMzRdGFmdHryjJ3r9MCJn1qEoT6VAv2YByR+S
A8G3fzNrC6gR4r3l2XvtZ7LYT0Fb4wT1cgmr30pDtetkx9M2l4bXBuAr2BCA5l0bIbU+9GHZJWej
8Qc714b+zkQi/NiWifV/NLV8ykVYHwoIuyEpS85+/jnvMmeovCnRdrIuy/e+i7cLmJb7EQ+AdWvO
VEd55ytDcm5q422YzZ9wUO+c6OsS89+eBnhMJLFjcNNa3V8zI9TVrJmSc2YEnQ2FzLOkZo+UmKgm
dccoaz+0bFO5j58EeDuq3gUYG7kNmqaJEpwH3d+5Pm2u4cX3rNZQlpLeD/VxGfNkFwCytZ9l8vm2
M25EJHDxC/5+IWqV1urcdd4zzg4/ybvubkSK4KTLZeGEKZRWg5jtpCvWVZJliq/MrQJgKVsFLRks
Y1aihV0TLoY/pFl8M8XhS45KbJjeJ8a90Cg21FZuDktp9A9Vkv7+BFJZkDQsBAHr9gZh9FUdpV2u
OjHMfcibaEJ3qMXZDeXkQzx64R4MacN1NXqh/mtwtYyJHooTQNzkzBvMAI1hTK6KeNLO6bURwa6s
rHZho2SpmqsMayp+mbFTHiXtNJAzLv+pUN27CVzFL+4ZXdwWrOHUvYa6x3PZ6ZSn+S7RPiTsFbWw
/fqppRen2+vPWwPK/mOa/P9CZwOGdbVDVTTexQSWe6htPyaczkF5NCJbpONVilxTQ8S4gMpneh11
+Zkb4E4M2tiPTDHJdlQDebCvk/75GItTnsjJee4zJ2kfkg42/vT19obcuFj+hjnDF4Z+uLHGsZpl
CkOh2cXn6Fem27Xnq48p0szpfJa57WX6z9vm1koRf08psOr/2FtjVKumCGoRlP85zI5Dfh+ek7vQ
6ygADy9iDbl5aBvj90b+NOWpLRVuoP6sm78k7cVPD7nmBINdjq70IpwkaSdW7H7Z6uCnIV9qE42Z
0GFAlG3lm3/iKIvuwrP1sfwUIId6AjQXuvCOiJCPlbYWuqL4Ifezw11uB9+s+9tTtbmPYZIQaYsR
0SFYfc9oxC1KRRMvTPXXqH8vzJ2l2NzBQHCW3nj6otZYUCHucL5QjM/qKD2Gw+eot+XQCbRfdO3v
4QA2Xsu/2RNIkVmLCPhqI5VyILVyxGtZktBQ+jJkjqR+ltvZnuqG0PsJVgInVY2zWQSHXj/m40sI
2wHMSgLXf13/Pu5UANYqD3+7Ia9bkqSkYOk/ur5ERHxoOFp8UCc+WP1JL53kuSjrYyB/J5OUpo8V
hZzedPLyFKlvslN232f1LkxhN892le3e3zUWKRK6mUVAkKCar78F3nSUJqI5Po96cdC0b9ZeQ+7m
Hr8wsDoF51qRchTr4rPffO7M6TRU471iPmjVn7VqfhuVz3AU/JvYdWFy+aSLS5oU4wdlj8k8fVMj
1Fx6O0r3OhXXANK/V5Fsj0zKbAEarw4hYmYhxZmJlTIuXGjjdDcB4HaUxUUWy2rbox/ls40sYOJE
quCfeinqdw7CzckFdgyDBiBWCFiuR5rpQzWEoUAALX8oX/Ail3drjk5Do8yHXaWdzY3E4xiwLEQk
MLxdW+tFxQ8ynxFPqvZCtHJoCLab4U7r84fkwyi2e1Jwm1HowuBqo/hiEdbKaMW8yZ8CKDIRM9xx
lc0JXKDvwJ1IgK6JA5KohLLNjBK6JRM7Tn9kKBlDc/6HnrjgZJFP2LvbbxuEdHRJplFYXaXSUGzk
oaSw9w0N6eYSePM4u2qcovsmgE93VNEN1b3C+rqM+7ev8jyCq5+BqusyLoqEYRcHYXIO2yF1kDqL
DsZY6k4np/4p60bLbmdldgQUnmvNiu9kAxbkyQqiHX/dulXAFglP0FIAI5t47UFKbrVR0vEdGbAy
OzjIX24fW7/fk6unE3jZ/xlYbcpAAdg4FqynflKc7EfgDifpa3ZnHMM/W9E+fSrAfLnTWTuFrzTQ
K3blJs/xPSib5iXdKUVsBojLb1ndHQ0xJe8c8i1cafSTVIiupPzqUTmGsavuvkv+OUx3Xjibl8ZL
m6twPsLUn6NVlpyfptQuvz7NtTPNbh45A+85wkK4/Ls951ublC6L5elNLokW5+s1HXyrVUcxJWeR
GHR0/JL1b7cNrDmCfnvvpYVlT13E8wLJVODXTCQA5+N436EIfZAQYT1GD9Gd5Sp3DTQm017n7I5Z
FMivzbaT2NWwq5KI6220nH/Igzs+il3/LS/6+7F9QUogGD8H+VuA5Oosim6jezsjXyLqO3eGOJCk
+6KVvZZGUKuGI4Y0xhniqZ9Jn9OdMEnHNC4OQju+pEZ6CkpHg6dfCO6aQH6Q8z2u/s3QQZGaLgJa
9ihGrjxqitMRkiZy/4IUfs7jRSGT2Eh3aqbLdzLYXREojZbXhy4WjqP6b+LlpfmVd6W9yASYHAH0
Sh5UvzwgFWTLf0kLQ6JyEOkpMWLn9qxvBqmLEa/cTYpjrRrL5VDtfuSUkQsScYE47WybrYOAJiiI
NsB30cWwilRR3hbiJPnxOZhTuxV7l9t9PXxVgu9icc40KA/UeifHshmRoK/RsLfUYX97/MVGShIr
0cJGJCItKDblaztaThJ/jQA4zGjQ8ZT1hxm58j1m1K0QAbEfDAhLMwqR/3onQcwjV5NhkApOdNsc
udXuPVe3Uju0XZJvQQGQGtVqr/aDNDWJQBAqrSdFQL4v+tyNFZXsX7d9Y/H29Ya8tLO+cIVyS7Ml
yflcHZ209aODkipcnOWOY4UTlvdEsqfauXXturS5BImLVUPVsBbNkhzqjCwsvTx/mcX3zpHrgTb7
PYaerZXiegD/4qJT+I6gPKgzgFZxTagtfgl+ZevaTk17a3Px7uE/ECIQAa0G8xs9Ycyk0eePcfMk
jIETIRx1e5HWTWe/DwxKsAvbxtIbumbsisU8CKyU5EUbtfJd5EPnMUWQk+ZWLxwaQZHupiEQ3DGP
rIPSpx08L610qLVKs2WzLr+nfeIllgnDl+8fQmNYbktTTRMfam9+IyC2lAbK4fZHb00MlyLuhHw1
wO3VxCSdEsaRKHA1asdD0tybpq33+s7MbBqhSZfCD3uEdqZrVxLQ3eijpErPM7j+jKfud7Xded1u
eRAHFnuQfnx0JlY7JOp8GhTDKD2nZPyl/le+K3mwtR94xRNJljZLWoCvBzE2DVoEIoMgV3QQeHtk
TXBo9CfCdSdTKxt2wubmpF3YWx1Bas771SQldA5kr87UY18Mh93c9NaguPnjutR+aAxcBbBQ67Uc
sY30HKO0PCWEFGl2NXF0LbE+dkV8pzbF3W2P21qpS5OrldJ6SG7jvk7PZfCDPLUjojl928LmdfTS
xMqpLTHV2tof0nMHTOak14N8iMRweLSgKj3lvOwOddHOp1I0igchKkm+KLhLFqaSV7WWuEeWvzfi
1XsSDmuhMzRGHPLaS8xkv69l61SHgw4KAPoiONgXX7qI1Zo5gLgs2vTcFh7Hj+9I8ZN+Ls6CdvB3
cGhbbsmVEGqNhSTiHd14q5t+mvVletb6R5lWwQ66c+Ht9gJuHauGDNiWpmaIOtfaQ0mo1bUvLetX
WIc+H+xYue8ky9ndY5vzxqEDnAU4M0Ck63nrILyb+lxNz2yRwzzOJ1X8Hmvfw1x7QOXeqSfDDZO9
x/+me3JMiEudZmEiXfzlYrUgqBOEUjLSs9yk8KDQ15EPhyhVHwrl09DPrjJ9yYwE5g3qpOFAF3K1
93jauk8sLStQSy6tBesGBo6h3pdmfxk3wu5LuQjmF6j42tF8mIzcFZo97bqNQKMDuZLwTxpoIZy5
HvOsDkUhjxkVWWE+VOmjUTq9+jLBpa2n36O9435jfEvPBFsCAYKF9+PaGo0TFXTHrGson+XkSz7+
Wf+AQ23eK+1t2TEWQBSC9Qgar8GSSZ4YlIH19Dzkj6p/TnTtZWqaN62bbTqXf9zeFVtvIi4WvxsZ
KZ3C/Hc9qsSKTKNfrDVGJttzL5VO2Uwl/fWxRXnb+pRaWf8wpEZ7KADPH8RQHaB7r4XT7Q/Z2J4Q
t6g6Sivg4t+tZVVKtSh1WXYW6urQl3/OnWNyG+3+oVDOcp+CEYlKwNIuS0FqdW1opQIx5rHMzrVK
khPthsa8r+6R2JZmW1V/5snedX5zOf9ncP3uHYomr0JpMVg5UeFSYZ+/iO3DrkrTVioeaC04ZSLp
UiJdnYHsdR9MOTPYxHe05Mm/yg++6rThwURU7TUg1fBlPo2/dBR5Dndp7OzVAjZX8ML+Ku6VcZSN
ESL151jn7SB+FMrIkawehZM9HbmtfU9XILteZcSU1a59FujwYCBTmp4L3xXE+JjEkMtqiDkOhXWX
x1BYi5a8t1GWA3X1XIJfgVQ82nWWTgP5tVE5F8LA9NvsbEhD/Dw24jcJHsuzb/mhhQJDUR7MMsmO
fmpqz10wlyfZHPO3MclDx4IXyC0Vicf37U2zcW7S/yNbqGcANFR+b+6LoK8Ofi5DgJWd86DPjnOW
dkDuCUhGL+/BebbceNHOWIIfUI41yoruvToOYys9G/NPvZ4eevFhcHjMnXphD5iyhV/jDFHR/v1N
frrmO0FhOJIgjM3OUl0Pz31o+K4PXB7sYRi4tDBHd0VemG4EIuAwSQOYD04JyMy6cqEOalxpyBFo
SsXhcZzz8Sg2VbEz8ZuzAXUuHDA0D1M3uXaGVoFDbZpqxJazojglRamctDy0jkmhp+6sqdEH1ff3
iBu2NhhAzwVPR0f/u5RH00bK3ILGPM9G9wxV/Ydp+lrrCz8FAj+3HWvjdol2HY1fGnhtJFRXp4KU
RlEw5Dh7WT9oupcWe1t4Yyx0AtK7AcEtRVNz+fuF5+ZKYLZzwBKX2msfvQq+PUjSoVLvbo9jY50Q
K+BKSccjRfk1ErKNAhIp0sQ6hZyn5nOKYIk2CjDItPfV+OdtYxuTBq8rtzqKwMizrkXJpDxDxDmU
2I35S9w+ZfmedvuWgUVqEaT0b4qS1aSNTY7OSsxomgIqkkSRBLttWuN0exhbS0M/DQQ8y5uXKsv1
0iDikmu9j5XvIOkQ36aDPFX/H2lXthvHriS/iEDty2tV9apu2ZItH1svBS8Sa2Xt69dPUDP3upsi
mmMfwIAfBHRWckmSmZER0W0bsnm5tCF44rA6peAHhydACyHFlW+gAQDtea348wcvGKF/OyNs1AXL
eCkGGBpQMjBnMA7PT0hgKraLyh3hQNK6cSljiDKeyLCb6yMYeCzvsFZhWikKMSpDwu0FMuUNmSwY
mpbdqoXma/08LZGj2p3ShcZVY5BXcZCW4H+/2J3j0pgmetTKk2+hUt/ikbhBFe0P+9z5VeyNtggy
OAiiKAtcW+nKeahQrq9OWhd/9+OPceKiz8Xb06Le3V5uknOSt1rikISgFrQnhCWNxpPUbFYL81M3
7l1rddB3T6xyn1ogorltSrJ7uHYdj2wg30Qn97VTTevNCSN+efIIp3B7qstXs8vABaVIPsoefCj2
goselQzTAbDq2pBdstrNQUp54nnHR2J9GZwf7XpithZM5M4LVzOc+o+kV+xcWeIdNDMmgjdY4+Gj
cM1M5pjfLszypFU91F3zjYUeGzbdTTpk2md6jms99LSz66gEnWUjC3w3wOsIf+CsNK4dpoMfo4SF
RclfuL1lBrT6Ns+BZjz9+QwibwWGcmT8QI8nbOaatM7c6JhBCn6caQ6qDnQaZ6bC48nWJIQObQdN
KOAUE48m2gGaXQ8pOxXGazOd/flZTxTRQm4CGAcfcm6gjOR/v9jGw4r7quaW7DSTZ+Y+J8CFTcXD
7dGShAouH48Dj1MB42i6tpGUM/RhnerNDRtlxK78m+m4MCBE8KrW5tbJGnZq/TMQ3iu0mpv2rKyG
yFYXr2BhTwGEAn3Baz9qqtcsM2t2avQzMLumG+GFFqsCkcwKcgjgtYb6hwMw2rUVpi1j6+gZO+nj
Xe2lgZX/GOnXVCXOKjWDNC9y8MgqAyt2bYYshtY2w8DATmLuyk1HMWbgiPEbxbn3dusXHkWQXfiv
obdgcbHCFjfPW1KNWGGgvDO9fgOD2yJPH3Bp7MY7/u5JJ3Rg2p+zIkq3K3VOXucf17kPxhfN/3x7
LUrcBpzn7XoMHBMuYtdu26teL32Cyhljz9b4LXYeCYgl7D8/TK6sCPGB1sNU6QyF7MKfjv7Gzpdg
rVWtwLIwC65XtE/gZMSqdIRzhIu3pK6F6hUQF9XiBtMOY9loWhgXR9verakTGCb7M04JfiLDKJiG
EPmAijKEdZOVtQ4ZS4CRU22X1E2QkY96rzi4pJOEiARjNjj93uCjF0sG5VrXZcOCFi9ricaJhktV
bXM0XMV5ojir+OcKqxO8XL9NCbvNbwFPbzyYWrSzk413adHjMnNAzgsieC9Jx/ZU39xegnyJ3TLJ
vb/wLjaZ1s09sP/e/ASm7eoOjPNBZ6+RvtSKzafyTljtSbtqBnFhqrY38ZelqT5mzh0bnlvnY5N/
+3/QTPIQKPqGBDMqnVgZ4JkUDmBsirhddADi1w6UAkbQkiRY6mazWma0JAkoBqAgHILYHBf6xvvz
EgFXAfivcWE/4I1a6kaNuTTY62ToAZrWHaUeG/fglof8sLuYPRcMIYnncQ+RP4M04neihy5FMivw
ksDXggUSlsWusVXKtpJD9Mo5YaHikUyXicE5fayisYYQqtMoxo9HpVuuCQtz6deYajHwEl0STjsA
EJ2wi7qDqsCv8kRYlK7uACdG9fw0Hbez4joj/23cl/ACNpHiFKITOii7KvYxSsjRGifV4SE7yzAJ
//15kS6j6pxRj3mlvTgsT+B6fimPflh8AoLlQ7s5ViRcNv4BLLjh7Yih8ErsWc/KoasnC5lE0rfd
fUfjbhPrxD3ctiI9Ty69EzZv6XdFW5TwDjjxoI/moAiq0AqKTaHwRxaWOH4XulL/SyB+vYcI03qd
5jYyo2cUfMhdQgABiFD+R/blX5oSTmJkKk3WDjA1QZHW9KeQghtGb5F2Nr52/SEfHtmiyoyp3BMW
IdGWtu0a2KxQy26nLUBtQZttu2XYM/9u0F58FbmZdIH8HtB3DwUjIYiLFrzUd3m/Q6OuYmnITmQw
94KaAfoaYHERhjGpqy5mMbpzXDP0T4/1XX4kG/dHteuCn2YT9I/a3tqm0W2rPKS9i0cXRoVx9NhE
htGF0Taim8de4ZPsGPbfhN5BOYHsnxCGjBQvZ2L5ABsa3/TqrEEi3Cmf8PgpMgVGRDp4F5aEwYvd
RNchSo7Ba6IqnYMfDWKrVW5vj5Z01V1YEUYLD6wRR0PMD6Y5nKY6nO27tbuj+ZPBdPRtcZyFKqn1
ft0hl8mJo/C+w1tUpF9kBk09YgP90gHwsNX16WFqNdUykNQfuRXkZqHKzXE2wrvLWYpmNouiQHls
doKCbLMxbEx7Z4x60NGfy4Au2Dm9G7/E9uH2mL6fOVhGGv0tmQoIuzCmuF87g8eAvRl1P9gaqJiY
WaRSAVYYeYN3XdwonK5OcZ8GsgGEHRP4JfF07cyn2FKkOSU9sFfOiMW/Yk61YjUA7IE4576iX7Oh
xuMy3+SAlbb9P0bzpCNrAnbc5XNW7kbmAv+g1/uF1Ir2L+mqQUYPNXkuivGuD460ptOWcNgp700U
H+316fa0KQyIjW8muEfrpqiA43CbIGbPmarvU3JUYiw5OQiHeIJVQ1gYuWcOZetiLI3E2uedva27
j6CHG9nHbIFqGzsWsxbQRUWs+v6GBrMcd460O6ebEiLJYvv8BjLDbLHBE6z9ZZCPZVpues2LlNhF
6SiCeJdDRvj2E7YdKNpYPs7cWOIGLvmIx7TiefI+wMMdXnxBoxqelG/S5BcrP4ttI1kTWMgTBzfo
JRjQB1lVqhSEygx39MIMEmiAeXIzJSBWnDChY+fFHv7KGY5cBUssT0FeW8la9EcP8YoaEsSokR5C
OyWhiuutpMkaLI5YcqArRb4OvbKCkQJlT0vL4cq9VQZoevA7PBvvs2FnGc92Z4Y0BtPZkoOfhAKq
rthX0hByaV4YyRzA4zQusbG8JcQb/b50PhlpynO5pADD9gjxSdClDM8eRCF6o9m7VRKUBP0mjpLS
4/3xjZEArTYH1nJ1Y+H49rrKi0sLO9DaNe1PCvXCVH/J0FmuHnQORry+h1ybEnbdTAubZA28zlq2
i5ttQu+XNN9W0xKWaVR5ZaBDtujnn8ewS/+ECFPHkJNdlrLgiVnXeqpG1dnNf+C9V6jUA08HBg4R
GdW0WqVpK9CBmoYZdDdNylVxqbV3dvMTIYrdIYtcpmEg3oNYHzwsgjvFqtUMgs3FKYV62lavwb4R
L2SB4S4/OIML5sEBDfquq9IYVhgWsTVuazLbozBc8nrHnk5Rof+c7Z2df0qAAv2LSfvtpRgyvdao
MyeHsSn95ZXneFH8vuyqcDGKIpw8KwAkBbMc7iOVF9jWE7VpsDAW6ExxmZQHGgNAPZ7qg4ijsL1c
sNe42jwWpwVZxKl/LWl/Xyfn7mdFjob5k5g7w4TOUlqHo3l0VFhd6aSBuBE8DsiEI2t0HeY4aq8c
BkRsE72s9IBkiv7YRX3YTC+3J0waRS4MCW6OGbHq3Abis51fRit0ThnbdENQoAX93xkSYkhWLvOw
9vAo+5ZskyVYohRNKIonjeygAxgDaVMUMsHJJoRno3Gz2qzhzVw+o4097c5MRRgqXYEoWnJIPQ4g
kabBq5K59ksDN/4NCcpQD1VXHOmMXBgQfBgBlslnAwbAsBuNaJpMQxWz6lt7zLvQd2FDOKqJ5hZz
ZcJGdXSCJyvIjwBqHz/6m3r/0gZFGAdD0G3a8BfD6zYMvfCruW02r9aeKG7C0gm7+BBhnWtrVmTm
gg8x7UPW32vTVms+3V54b2+UW84KSxzUV23WVbDRniCo1d01d/n35Kf52s3BvGk39XYM7TaoH8kn
b99Eg4KO4I1Z55Z5YeEPuZeU+grzw8bdYt2Ha1AeQUpQ1uF6ZwUkcMNqC8QcFIm+1Js2SLEx2kj/
kG71Hfu+fjF+lD/0jX4w8JfbIyMNMoDgcBoAQBhELoChzM1sICaC9XczsgF5POl75+Cm+39nRhgA
J9OoQRuYyYtjmZzN6bUFVQzbm80voGr/JgJc+CQcs+vceiD8BgDZnmkA/YExRSrXVJRnpKsW/Jwg
FQevKLhMrqOzFfsF8QYYcZMntO0FDvnSteP29rBJwAu4dV1YEdatXqJtOzOAVncxN+kQDfHetMDJ
/W10n1F6bXovBC1eDthqoioKSYOcD+pt1Nag+ivmWyE8zVISY8pSfZh3dDWtYPFaPdLLFtz3jWeq
AMCS5ls4ixI8XsNv560Q9SyP9lMKxudTYa3R0KCTKCiifIhs8zzVQ4DbJ8S5AnDF5xTFmxwoCkux
cqS74eILhJiogySNkgFfoIWT/U+bYz9CUP4I8IabqS6D8vH97a2wgHwnmfCSiBGSVnCUJC9z/onE
4ADJvtxeQ7IrLog+QKOObl68mMTd4NrA9vVZebK/Js2hcqPO/Yely0ebfjD6fmM0ZHvboKQh3wTC
wcNkoh2Ms25db40Zqn9lUSQAoPitdewmswx6s8826ThOoBPLS/BDOesWT/z0MCxVskHzHtn7fTd8
mPLaDPVqrI8TdEo/V378nbnlgHI5MtZ2s4CnAX2lAQOxw2YsB/QXscE75klrAaM0+2dPT/07wFjp
4bZPssmCgBHoigBqNt4xRRa0Ih0gpMWJeN0W2dig7tOw1/JN6/05kwlGj6tV8R4fvHKN69Eb7XTK
HbC9nmwcTka7oawJiKaYI2nuBmls5PSgzghGSGFV8KbAuEsQWOafwzN666sdCpQzbpjglO0UoVI6
eL9tibxSVZ9ZaW5gVyExz5qjXR1t/aCpyHjlLnHGM43r1LxzSbNWx6UcV79SIw7XaaFR7Y3fLLam
oV9N37N8KLZ6W4SWVYKQclw2t9eINEXLBd//7wPe+VmPPfpCgDKvI6Rx0P/y2Qj9f8YfdAzIBP0E
xW1adgKB2sizUIzALIq5FsNrrIpq8Lcs9kCgQsxMRfMvH1JgqMHHgrZalMWu12JqOXXXTAQxqo3A
6Lbe9eW2sM4JeN7/yVkwfrs9grJrL4ds/8eccNplc5ECz42QiCL9r7Z40uNxR41645RZ1PeKSxlf
4eKdDF1u6OkBIwtXQ772be77uvVdzJZJwpVtyU8opt9n3sH2sg9Aqf4zV7Zi00ndQ5ss7wzgkGGh
33OJ3WbskrE85WUf0ebOGdBehhYQVP8SFcO3dHEAcIRWI0BVtLck1kW6rx1yY9FzYOCrpt02pN5o
lX+satWZLXfptxlhgbgrslJlNnAz6BCqkt0InhMgiyIjXo/pCln42ytEusc4Yok3DUJZ1BHuCFoS
g+vTRZeQUX2Z+30GAsuWtXsLMqK2Fras2qF4lTRf+85SmJbdDS4tC3cDo0hQQnWq8jTSqLOLSCsj
m867viNHLLvQV6nLymYQHGYGqsO4EBlvyYmLGdQLkhmNhdYJvXtgThqy9JxWKgpk2fxdGhGG05k1
03FjLJPC3SeVHmRZFU1D6Oe7oVRh+qQO4fjkEuroNBC7VXSnrawhsYH4dUorHPWFhSsB/SX0MFRu
SU05UC56Y6V8R//mrp3uDuOEZWmOzl2mr0tUad7BAGBfsaf5AhejCOfr52lobGpPuOtU5uKsSx0D
5evVARnmaEi+QMvWylWCqzKXsOjhC9YCopZ5Ha5qBv1TdDaVpyU/ViDU1Q7p37hyYUFYC/3Aem8x
AZROunOVb8Y2LOMDU2XvZdvo0g/u58WyznJtBFUj/EjtLVnzaBofNStonryYbbxh/Hw7Xkin58In
/vcLawkY4QeXA9rxFAQ/f2qiUXJww7l2k63l4kF125zEOawDHdVZNPdCZVQw52STzTILZ0qXzMGy
HifnB0gujf7Imvsyf7htTOIbkv5vWvecUEYkYfKroaqngQekZr90J/SDJ04cjirtXcnCQyUHpz/w
lW/R6HoIc7Q/UKiDYoWjG9r2wmY42kS1YSVx6MqIMHAoLsy2ybsBcgZtnHAZz6DaZg0oVxRRXGYI
dTYHxG+g7wMnybU35mKvi59jv6JymFBrQ+ZnhxTB4DwDbaxYDbIJAsgWgG8U97g0zrUtw1hKksUE
TSj6Ls43WXUEweM6KkraKivC0Lm1DS3GFVZK/Wgz0AoFRvMAmbPbi03Sa4j+UTBXAumPPNE7zfiB
NOBKaXN2Kg0Udc3PnoeM1WDh1Herk99ZJ7N7JQCcaahlU8t7zTVrl+xilDQS/c5kqiKALDMCLhng
LUAuxEkXjOvB7dnSMwsNjKhHbZI5CTwPMFLSnvWKBgn9aBWh6UfD+JX6LIgL/eX2cLzRyQhxH+aB
ywUOGP3YthAsLdIvM+0A6GZ5uqvj4zQdGnLXJgQlv/EBp86WdgvyM13YzoMW2gwiow3UA86zA1KF
O5u8xO52yHfTcM+A6Z3042i+MCQ1iHGXGruyP3gqnh8JRQ7oHDjYAJ2RGjDFwpC1pUaGZO0A3Xej
IkXtxKH7wrdCNPgkofurtIOaLhsCTUWXjAG+atSCKr3Pp7M+Z0G3ujs8Vz9MnerFy8fq3VgaJur5
aMsGVRSPqhdBWpudEW9egLSJUdHNjEvyrraaXlE2lux86OZBfwtHKG/04H+/sEJnSGz7dQpAWnHU
QGxsfsd7CSK0qhK4pL8cOH8kzvg7hvNvC4YGiM1adgu2Bf9TMh3H5KfLvjEQ41RmFhZa1E7r3dzR
D/73rH3py5ckHT8NRhvg7HO1fI/WdEVSSxIgeCEELckAD6GtS/ieCUvBBZSc8/HnIcTAXofV2K2Z
+zjVqjAuMwWGR/TDomRmYhCux3iM0zVuuJYBZEYjLzkYdhZUM9RSmQo1IbeEhw0adjClIlEftdbU
s2rA/r/2/m5q7mvn66ICPsmqBmDs/G1EuNyhhEvYNDSA+RteVMR+SIofxGOhTe17d/7V7TIb2YRl
3Hpm/ymJuyiJ9705binywZhOIMHIqf9zIJ0JbAXvhULfN9pWhOnMiOe09QpA4Np+1eNtOh2d+tus
al+T7MkrK8KeZFpt9+gRREvArt4rFiT/QmG/e2gHxx3W4e3rYou8rY/d2seA2PbdEY2g5dH271rv
7vV2iJbcWxDm0P2NRyK6c8X89QJ6JdT2QUCHOqC31gGwXIFK9lNqA8chVzeDqLVYCHRaIP2hV4Mc
ufHZXk8lRRdw/ee3CM6/8V8bwkmzaEUZNy1sILkLwKQVZvkWex3sl77CkmzOubIUyPpwOEC+43r3
IlCMtZMADJpW91YK/nGqYt+R3I+9SwvCqop94PfLEhaWda/NAFT5W7BAoW0AjRG2rXBHFiJstGWD
rgVNreijuXbHnFsM3AiYUPpop5vFQjL1mGxuLzLZUgbLAH6fZ7tB8HttA6ie1lhi2NC/ut6P5tEd
nhqKjk/F7Us6bhdmhGyty/D0dAeOtHsmQHsGTgw2eO2z5j52qluCJC2GOwKEjzjuBphPYblVBqPe
yoDbZkX3wbW6Tz7V7gsH9Rcvcz7rRNuhdx8NLOWs2K+S6boyzPfaxflMwAxSpDUijkHnqLMM5Pe7
ABy0gaW1igAk8xHXWINrAgDKLSa/cXi4lIzgN11xZ1z1gz/9qj9AVEJ/MrUuLByVGp2kZQLcF78N
iq+ONstRQDTRcGf05qkd5nU/5DoaJWLIPeU2Sh6d36DfYE3KI229JUjrCupu0EXbp6Nmh17vTnlE
fFZmW/zp50pTcw+CcpVEnyy7dvWd4pYB66rpUTCveqV5SvynpEk/ZjHoduO71A86FG2ykkbDvASe
/eevWZ/HHKxkoLHe6ULkaEnMjQS3JhtPwF5fglH/4UGP1XHI4+09a/BUiXD+cNkg3IU80LCi7fd6
pcWMNW4NhW08WcAt3Gy8DPqXtheBJXVvdndmeUchQodiYNh5bJclge5uWfOTpfs+9iOt3vlOWM3I
G4OdfOmDzK+/moNqy8seOBdf+Y6Ws186WsTVgEaUcjN235AqC5blw2gOWwJ2XCDA/0mm9StrD914
bw75x9uDJIk4ALNDchC4I3Bri4gxY61Jk+S4XxWcMuzBiVlI6lAfl4DGZgQ867+0J6y8op5yAtVY
Tt95QnNRYE7WgfqHui+DEVU/8lfmAMMDNTqK92+v3Ytgk5LEm3MXgwtl14B4T8TsAsedAgK1D2J8
HminOIzegOXvFt0b4wnvy8eBfr3oakQxZi9QlbEnlHvHHL2IWRokZn9siRPV4Nkz2X5hT23W7otJ
26axG3rN+lQu8SHWH8v1VJsm2JCzD321rfwtNb0vt6dcFoBN5JNwA0B1AqJa11/oOQ112xT9M8Y4
AphB0NFvuP22NpaNs5qLos9OFoMx9Hz4cccG+OTaWlK7g1FBJ+GUV9XGKkxoeGGzo5nMpB+bzg66
znhZmbO/7aPkwsbnHMhkztSIebi22vcMNEyABoMx6TNxWbDOe3f9etuGdBzRr8sbuwCKFzGlldag
Eb/BxdPNvve9w1sZOEdp6v5FxMQLAFxwHCAClOC1L3FJ2/9ljzWyY+0vgWbSkA1bh6ryWPyHxKV7
aUiIl8ToTEYd3EC7ZNiWDf08ew+QLhmtfje38cbs6O72CEpuVT6eBToSTmB8fXd1B6qlGvs32G/8
NFPrzKyzNoa15x5LQ8VzJ7XFaSx4ucACa9n1KFbaNNJeRx+Gl1ogd5+GTQWe0tq/7/N0D8kuFVGx
9IxF9uG/BoUl2MZ9sZQOgNRp+Wsl2yKxnnTtB6QaomoIZ/qwZlYUY5uDhvgvRtVB7ZHzUEC9hB+L
FzGPFf7YzQN6oywWFYFlhksSlao3hAwz6+PZhSwOmu1AVCrsa3Aw211mAePZuj7dj4Tj4btmjdx1
sFBX8siOOXFxx/KG3jlOAz1tb3xIdOp/ShvDPusgRVCEXtmeh2guz8MCS4WOkWu/O3dM/KaYAJLv
0Fzhv3rtw0xVV0rptKJOx7NY+A89dddWmt51xsHUAR2ypvsJSoTV7Eb2WB516uD/fmekftQR62gP
D3m/bm/PrXzYQaPDGy8QTUUZXbaazJ0nFy8EWkDyLTbGqFnSYqPVCV6NUzOGCH19aOUsjrJh9tDs
NLOwd/BiHYeanLQVmsK3v0k67gCvIbnkIPktPie1cq6K1OYAsqEI8swN1uU5H1T01rL9i5mFDDO2
FFT+hP3r+awbqomzjXZNtAL1sdGy2g/idMh2zVDed6Ui7MoMIruFdcT5W3GSX0+074CleBzRiNdl
zrmcvukaep7P1toenTQ/3B5C/vFi5L20JSyq1XfieeUdVl3CFWGNmGzoYrmKQ1G6diEIiTcIHv54
LvMT7SIyVJZXTNTHns38pt6CqSbbJIkXb0EGBwnXZZr3tjYsG3PW2cYpVl8PGIvb0+KVzu62w7Kj
hvdCQTgA5SbM5/WXmFW7OCMasE/WWoOAdwTSkIIRezvSfA4LM+mhXeB/ntJ+VAQJ2aGNayCYr9AE
6+IVcm2Y0SaxshgjPZqvLTL1vnXuhizy/gLsjMSXDzNISjjvJCBqI+9mK4aDwArhkuNZ+R4Fgibq
F6p6yUtdQorNAcZQA2e0EO+XEYdAV+Nks03getv+nJvQ/M1f8e5XRB/ZTkeWFBgkrkuFqH89eFZt
xVPHOxXK9hHd+UEKeS+jXP4inkCxyQTlL1YGkszXVtBLDobYEcXVCrf0M54LT72ZuPvVp3FwexXK
Rg53RCSxjTcsnrDFjSrxqe2hsprxcN4EbnU/Fz/t5M+B70jf/jYj7O5lZWNaeOB2ROnWSF/pZAe+
qtwudYWn/1H1gcKA2HIEhH/evwEX/fYhiesIfHsuBOWS8vvtIZMugd92xPciqnSs9RiOv7RruYJ1
AtWPOldEB1k4xJMd9VuOjbRFejoEpjrHQYJwqJvgSCqjGIvtth/y8fptgv/9IhROC2GkZ0Bf1vGO
xV5kGR/RQaj9BXocD4PfZoS17OH+1xotPCkAsdCfBv/Qxi+3PVENlhBK57YdKopWspOeeAFpmpBq
riJoyif9txfCvo8BSSFWwzmxdRckjm0SeegyA2H83wQYH5cbHLkOeh1FcQ/Azn3qxjA0WPnWNL6b
ORpjvNfbAyabetQFQWwGKkekPfiAXkx95SSM5hOwUNiOvvvc2SRAn080Z71iGfNhEU91TjeGx68P
iLQYLlOnXuLVBzOgg5th8ZCO39FYX0FiJCH/tDPd6PMfX1kAAAcUCog5/HsHRGhywDvcCZszn9Hb
sXxcvS7QKED8Rn6Y2m9/OozoWAOd/xtXJZJHwrrL5wZMIwxAgY5B4fJ1qU719ExBknXbzPubAric
kargxMI6ZksInqQw1tVokaAydukGi3tTb/SwUOyh9zMFI7jOo/8B4jWWSCmiVW7p+y2gIhOIPRwt
8rRy2441DrgFfEdOiBME8srL/rZrkvsY56kGhSP4WF2kjYV9ZZvTMpUJcvDgrM3SnW2+mlOcBUC1
hQTcN7mVB3NahVDxPGnxH+9p2EbiEbsaQ4t27etdkBYaskAFSjQ4XA+1CX7oaUbPqGoPvN9s12aE
OGtVaW95NX+MIvGdldseyX5Hf3S87e2x5IH0eq9d2xECrWM3OlvRfX3ypnKTN8DdTufJ7MN5+Txp
Kn3Q9/GQG+Myh1gwuDsINy69WbOMTAluXOxDUXzQux70BwrqOemSBH4BqE3c63wxS1fGIFWA6BRu
yNW9sXLeYfI9I5uqDJfPlqrKLnfotzFhIS5au9aeTnEaZtqj2fiB1zdnY1IlRxU+iUI4ZetVnlXB
p9gOwKC9gkBsAmgnBEFaW4UTVYQOhVeOcL1rRhKXmgavHDxMi+5c6w+O++v2upOtb5xX0HWyANLD
9ft6Gw2Oq00JiOZPWrbXvnfP/kBBT/jy74wI09N3kzUWJoyUaBF2pke9hKKHlYfKyrBsghxUUFGX
QcUMCnbX3jRwpx45lwindXDywwzw0Pgy6fbRJaD9KI2wKEtFIJKNIEDeyGgYgHjhtX1tU28dF9KW
eL64mRbgmlR7dJuOWQTVp9ujKFsOl4aEEGE6kzEZZYcMYFeEOV7z6S+UjhTeSI0AiOCiRoxnhScc
V769giyDGzESaMCWL72xU971JTZ0De0TNnBOIB4WMxOdCVl1rdPQR2plKFgdAXQMSrwybw+XZF50
4E+4/IiGO4wooNNOaQEKFkBqwUz14MxV5HUeMNzflPwy1vvQDUNcuR24MNBTCYsuHr2BEReY0H6Y
uTso2ikuYpLDgcMZQWKDBzmoGoX9A9bfNptqYJEBsc9BFoXLa1ik58an206liiObnP/a4kN3vZzn
xcnHTMPkIA+7mbJNb1lqSSW5ES6xzsu44M69NkKLRB/jGjfLznH7E4S1ii1pRw2Zz5Fuby8DqSmc
QgCPIQeGhrVrUxlDz54xFoxToPZ9GeEJk7aq15jMCPpkoKzAS3Vg4Lk2koJzy+wZaIBp+tA30Jbr
+wCwoj9OLKDqBWl2cFhDrQhURtdWLFo6CQ42dkKmev9DVyXxpE5AJYCzGUP8/R0ozp/aoa7A/Nwm
G90+u2xnqejuVSaEE613M2vJOfczuG8tFIWLoze8/vl8g6sdiBDUz0B6K0TJPCOaVpswkdZrSCA3
XnKRI1UTnyy42DwLicsTMPRi7SxjOi44yPrhRelEU2oCDvsAhXo3S/9mzpFGQoEC7z2IL17PuVO0
tdtRnZ2WaoNcHyZlZIqUiCy6gHP+PyZESjN37BqryA128ukjaEo6kLVxNmINvYGQINvcnh7ZwPFR
w7sSywwUhdf+FC7eyG7rg2A6ZYfMykLsR71iUbKqOl5kYfnSEl+LF8/kQSf1SgcH1NzBt+kvzpbL
3+ZeXvx26pSrhcowOwGwRZCBTTZdeZ5bxVhJJsbg7cmoS2Du0eF0bQWUXlCrrNHVuBbPYCQ56Gy/
aum+LGxwvSlyfJJ5ubIlbBttcTySENiajtaSRr0WdlDJVK1mmRWcY6hG4FyGCo3gUWt0pIIqJno0
ekaDhoC5pW9+rnhaRq5WxorxkwDJESsvzAlOrUuW5C5vhdOeuwSqwt1jV7ZbC3nYvt1ZzWd7/oVi
vrkEwCt5FORU0DjoppOPAjXCCJpj90Q1AnzVCe+8q08S7tslrbIyA0DqlIx34HNfpw+JCjsgWfgw
AR0tlNtxZxArfGvRmv7q8dbDpQxy+qi3T7f3sNyH3waEc6gqIBSfcAOuizexeWDtx8nf/jsbQpxo
QAW1dARdhYP3aaRPkxcH2GK3bUiIHPj6+O0Id/RiG+uDNWYgjMBI2c4QQoeq/wQ2e87ON9NwRqvo
B7OmIDN3oH+9FnkFEUtN36ZWnx/62S+CLDHscGBj/nj7w1QzKGwTWlLPzfkAe94ntvwi449/9/vC
vki1frFi6CmfUCTb+HZ3NyS54vkvXSMeB+mCtBfXH2H+VtLlzqDhRjT3u/ET0Y+KVKF0iJC1w60b
bxVNrIONQEVRknPhBdSNjeQ4d6qdqrIgTMJopsyNF+h5VGj0KlMNOsu729MgHSPc5oHu5s8g8RZs
4niiDlmhYpN9T+ejxp7BYH/bBP/Id+HmwoTgxGLODltamBhqkLjX4WBstU8L0qq3zcjGCrlUEHcg
F+i/Iwm1tG7MmoE3Sw7ftf65U3KuyIbqwoBIErrEw6RrKR5zvlWDMXk4l452zmj+etsPlRnhfto5
Oc0mB2as0Q1696yD7FpVjFCMlWVcB51lskwyrwZcoUOge58N79dtJ2RzDrkH3r1scEl7YXezcbC1
kY8Vm4w9WP9fHHJfu2g871cV5l/qC3AcgDeDnOCdMrTOLDdJNPjS1V9mUIJXtkoRkZ+H4gLm9Cz/
sSDMCKltf+bSTqd4bV4Z5EkCdLBVTffZtb7O+Xl1E5VFlU/C/LTluA6uwX0q8gAt0sWgOnb4N7/3
yeSssKDLA23f9QoYykxvzMnlHfrFGLV68uIbbbTmnRmYTpgDYQmG2Gy1v1bactDiv0g1o4kNXSBo
cUDbgYgkY0u9LjPoEHCtrJG+TJJjM1pHl31ZJ2vXaoDb3F6P8gH9bY9vuotTFtKZeD85OGVH+ymr
X8ZRcRRI1/uFP8JwdsawVg7B72+NV+vrN8WvS0MCV7BFZgdqoSJgyR6gTIWMFWS5yNaGws+i3RVK
2Xi+Jd+tCJ6dAEkxV6YX1pxJ8eCqXIqm1SX70RRILaML3On2hWFFqoyvpO/PglAjIOzoAEduXqza
6PlApz5FRmQqRnS+WgsFdJmu+9VbxlC3SRxqaKb+5PVoikvMKttmXfNQZ9m30SN9iJ4ukCJQSqEF
m/n7HDBB9FrXIJb1h1n1hpMOvoMbGlrU+UVeCGWlU7dD06NGBwn6oHvJtAEjc7i9POU2gO7lo4Kj
UriRz0VluW3JcJOgMUSDOZrHDmYVu5V0kSIB9R8rwjve7wezNCxYqWnUT7vUul/bJ+/n37sCgJSY
hsp0X18KvKZPbn/sfbTcfeozhYlbfnATQjzWQB2QUz5a6H6AMiIQrzVYRVUpiVtzwq2I+wF5UEIT
WGmGH0v9NLb3Q/sXly/z/yaEmxAeMXZGTHeauCPGA2o5vn5c181fTAfkfE0gdg20bwhjZbGqyryk
ZafYi+/R0Z+CmFtLwA+nAj5LJ8XHYw/dF+ieFTM46HRoVsLwnJysdqvPacASHQ0p8QbdH7dd4stU
DFT86Q5ICIc4iHcLLevRldcjdrg9Gi3o1psiL/5Flp+Tl+0B1llcVZ1XdnpcWhS2Z+Et01p30Lzz
NBLk/pdYqf2r8knYmt5YT+3/kHZmS1Ijy7p+IplpHm6lHCqzsoAqoFbDjQy6QbNC8/T05xPbdq9M
lU7KYFv3HZCuiPBw9/Dh/zMJCRINhFX3oQQWuzHPpa26dXXRm30Sf7m/i2vm/pe1AT2N1rolpFMa
ACSXONzTQeb94o7CS+0dFGf+p/ty1vSCJDsZdpOBiTcKqPVisooSBZzshyJ+nz620yFJNoSsHdBc
/meSnHo8/926d+YkobyZdCyb9UOLGcaP/+AakQADch4nbzrLppq6VczYKnCOEHFmX6y0rDzTysJL
3LVbPKkrQGL0u9MWblEyohdsOXFnaY3fSBNWwZhAvBLPdS4fgjjay+qlkJXnaSYcM35k9tZjc83g
sTj6hsi9Q2Ex//lVjFTGwirqEJQIqxz3RRx6TvQjnjaQBVaEAI3CxCSg1wTry/K1Fcb9oIaMslhG
an6simA4aIM2nIum87di3JW4nQCXPtU5b61T4rldUBFVbc9cICgGkX8ow+i9FtIdqza7qTwO1tkX
A6GG3AO4+FkFasJyumf60t38yYbUsEmUzFWdiFK0v4Vxu3Inbj5sVuernTb7DjhEh1YZRXG+hNDZ
R7T8mFH8EFsbtnKl1x0VutqDxaE2Y26FRsvwVtKOB8ijyxCosc+tDbOi9l7RHvziYg7pzoz2QxLj
frYGCtaXSrcrhJFcoCWShDA6OfXJlOCra3cMfqoJOBnGSU3/um9mVvWKUur/ylmYaOqFI1QXtAFl
/ei/b/osOxnR+AnUkS1YtVVJAMWBXMQNBb/w9vBsY5KMvoDPTWN4yDC+hiFwFYN5uL+eFQwZDu5K
zMKkdSWTH4XK4L85eUzsRx7ZBnfK/cOkdN+TDlQro9zTr/rUBfo7WfSHuugOXR86biZPeztoPbnf
IvxaXTpXFzPOVIy5hEetTHMqrZ4LFXWNq558P3HjDfzLFbeEyWPYbB5tpat9cWenVBIjlW7urGxH
D8DV7YA7+mxW5XMmt6+DPWyRYq4KZLKO4Giu1DmLuzj4fRnycksuAUOiwtjJkyu+tEm/S7aGtlfN
0ZWkxVXUDGJjs0TSOH5SlU9SnLiKFLumTbJ/PEj9hk9cyywzWwNKMB1/ZPeWK4sTJw7LmUWqj+XJ
k8ss3htFH+5STQ48kOV9dyiTZqeE/uAC99md8i4oH/QC8qcpTL77RTPswqqw3fuavapEjEbP46RA
2CyzsnavDp0h81l1fqbO7M7cVmr78f8mZLnXY9uGykTLHKTc/g4UaMW7L2DFrjEixfW3GG8BdXBR
bQd5uStihcHFeKycnT4+t3MmLSieQ2qW+/uyVqKbXzzIVFOoKtOaemtxch/xA9BVtMppX6uqeQjb
emPGd2Xqnoc/bTXgtNDcgZhbGbHoOtnK2bBmKk+wtLt+x6PbhC4m8XKVXp/yVSSvUyZcepi/qH3s
BcOwsyhA9Irw8pGyVbP1TSuacvNNixcYI24U6mwbcKBE+2uKpoeUpgk9i+DygkP7Y6Yabq50u655
V1U1yix/i1XxVcdWJnq0EUysmImbb1nYpcaP1VEO6IOjnVA/MXdjuXIyFmerLXw3BVLsMGRTf/yD
g1dBq4UEBetkLw4lj8Kib3oOpTTi2ivCmteHIk+n+1JWt/lKymKb5WAo7Dagi9UKj0783qxPuf96
X8RaTAuy239Xsti+Pqqd1C7Yvqz/HBFTqcRecvXTDn76su1VTK2HlvYglVtznKvXFMxfps9mNrjl
qEXSqlXe0oV10eWjmZ3D7lvzGdiKjdWtXtArKYtzKkRYTpMOk5MUGSptGEOzT9OIaaWiUaCo7pTp
EYKb6j9xH1enoh2kd2S3kr0klYGnSH7s2XHduiL2/Y3wb+vDFkebgjKb94LJnHrffZB+3l/2ut78
d28XZ2q29ehjBGnblHPoiMvdOPyIfn9wG7t0tbXzCq9C5V5PtLqyUZw2CPZBYLnt+LMOGf6BPPf+
crZUZV7ulSQ5b5wwl2isnYZDoD5ND930UGm///y5Wc78EVdCmjrpmV5GH4f2XAJ/ZPonO93CM161
VTzgNDq1ZvjBReiYtCW57rlnt4l9z2gPmMu4/u6k51x8u79nq/r1X0nLdi01ayYOH1+uWP15al/i
yPwT43QlYXG1zIC8/ahinHa5/E7pPgjz8/0lzJuxyCaR8f53s5adCkHWxXETs1kKI2WJcs5KGMis
D7H8aQ5MZnQyYEvui1w/H8asAdShK3SZaTeF4sfhSH/rBGzPcar94LnO/GPg+G6GsTrqahtvrHL1
rhq8gimBOAQsi20UmEEUgtdEqX9JQP03Y2YxtjoQV8BiuKxXUhbmZjLtccgGE0/Shxd98ES86/PU
HXSZedwBBAm9dqWp/tgSgPZ2Fbp9UrtJPgA4Rh7Xyeo9uMFubwSeXg07jZasxtjlrU+upf1oKfkW
bsxKRM73zuV7RiVB0lnsSjd0czcQ3xsVoWuCQdnDc6OdU/mv5sm0tp7Cq2dgEisawEVRbF+YsqiJ
WUo7x+N29STjlo5Nq3ql3jsbfVRbguY/vzIynTXITSaIm2gd8Azr2Wp4aQTjhhav3v2r5SxMWagS
nKUmy0nkB1rp243YZ22wR2eoh8AHulgFQberkGo6z+KKVZT5WSlzT8lPSd56oEByN/PI3AXN/qOV
b70H15c1Y17SR0uz83x5rzZPpFlRE3cyK6U+61bwZHXOhlNe1TqSbP8rYZFASC3AB3SmWS+tI9xB
s1w1kr9GwaMEBSmc8JdB3wqkZz1+Y+OuJC4cwpj7UTHOoylpKD0AWweOQbcHI43IPnDr0Hkw+1Os
yLspTP9Tl1sZ4Ps7Csz47Y7GuprKicV6KzM/qU32IMoNr7rquv9dn7EsCAE8Qug3QwuWvea2U/AB
fJL3jW66erw1m7C1mIWJa8N2cJJ5KyPqNU9bz9atX1+EVK3UyBO0uyzkPBwf7nud9QvFOAXkfBRP
qJHcnkMXSaKfEj5dlK1Xxd2xE+YuHKcTsG5/RULrPQqpHyun/RhW4SVst7r6VxcH1jc5VQa/rGVe
2+4lS1LmwZh6TGtXZVzlJS+r4fv9Za41XJK/pjsCPNkZXXxhNxyA0bQ0Bp2AzKc3US0fMmU3Gbwa
A9UTEJELt4FnVz/r/aeomfZJJx+Yzn1oEs2loeswKuWpihXAzqJLH5rf7n/e2iZcf93CahYNuHTR
wNfJUCcHtc3g9+t9CWsBDYTr8jyRaBPoLQyY1kK5U5TMAmXpKajqfRyV5AWBPHogOuA93z3kery7
L3MtormWuTBpiWnnAogo9jz4FkOLGCStlxWffLYzqX/el7Wqx+AuMOtAXRPgo8Ul6fS0ii2Yp6GW
f81oIMxK5ySC4UvSGZCTmE96t1cqsJFD42uUiK3gbQXolqbxK/HzCV85CFvEYWYH4y+qSWAokyOl
e8bVymNXyk9N8xJI4W4wadytHksqRHkfdi7AlzJsB7uwrQ40cR4cYq/Jnzw9lzacy5rvV+bBDBt4
Jjq2F9qvhE0fZgabo4wH8KizT0m9EV2svuWBuQOWaebSxUnebkCSmFolHF67oky91A+9rn5RDOFl
gfxS24pX+f4eQG4fXOyNk59PdunHriUvLJiS1mD1qDLGt5/cCISisH+XNz+G4kc5/NC0yZVzOszK
R4mwUvH1fb1lXP4/a2e6D1YV8MGX4JSyGgC3xczvpZULzyqfhZ3PDbleN07epNKz7oBK2TxWUbdh
vVdvGBmgGcCMPrdlXrzJjL7rgp5N99VLZjAXA3dzKyrXsutjCVzS/a1eVaMrcQslp4EjraKZATsN
XpjzP0rhs7M5V7K1poWuTlFlKtCckDbRQIcsnadK+aZk58wBsADis/srWhXGDNYvnDTaEhdWwxZ9
yZQcuqNWjhf1+8qIvVj+WpDIm6INH7Qla7F7QPHYeTXng6J8H9e85+rvo+S2vH5MvSw2bsVa8APE
9b8LW+xikQz4lFlYmHUHyTpDgHWg3ddLuQv3t3Dd8l6JWjgvDYDVQJZUEgtwdVTiMVEffQOYpRhG
Les7oWsX0ytfXoqi24jwVvURICASGsYMS7aQPEnARzs5RlexQ6+BETMqvb7YELLqOXmdqZSldfB1
F0Ls1BFK07KToIAc7eBcx9ku6TDm/qHpPpFKdBtF9u7v6erpXcmcVenKm1h0l5lJj0ynOmXqV5g4
XaaUjwAevPyBILaOngIL//XLsl0JYujNBtSsxEWnw3gUY9cRBhUTQK6B4zat2HhzrB6YTeLuf8rP
S7TvsAmqsunxQymoaWDcdBGIlVvJwV+x3BuHQPMqMa1OTPtmMk2OO9HM/MW9k+4au25PvkU51igU
L2ttQHhTMEJBmJ7+jusUoMLQ7ZQDwLkPEwiCo71V2lo9TAfXqDL6zR4vDrNq5LRtHbS0at+VdTa5
tmhdXZ/2WkwQcP881zYYoivyOSBx8TxeKGtggHfrqzOnKh2niOq6z93mjZ8N1XJ/r4UsFgSIXFNH
g8H0f1jsqhw6WmVjGWum8lrCInJU+rhXmxC0ml6kntr+o3RHM9TchjqvyvDf/T1bOx9wk2ema+qO
tNLeXrbR4aUdEL7RfCK8MgcKdBhPdQgkMLfhvqjV4wFHSgPrng5nVb0VVdBCQhBgAyNjxl6l7vKa
7qqtEcAtIQufllkAf4Ymm2c4n/OudqNonwJY9X9bycKZ6b7SW5FmgWvRnW1J8cz8Saq2bs6qol1t
1+Jk8oRhoKJiu+Teg1V6C7h01qI3ekyj+8wASdy2ZKCZ2jg2nInJws4sP5Fe9aop+dy2+nlQ5WMt
ir8D+ibub9uqYtOr/QtkEkrZxYo6tZMSjbfoJYrKi2HSWqOdooLKIZ3OJDnvC1vdPuCDAIKlso47
WWibpvtl3QD3psgNvli2+qMda8WGr1pVNyhEZpBK5p2WOt1lWh5KQ8bcYOLk3sy45+lmq+CP+/x4
f0GrNxVcmBmpUgFEY5GxGqTYMSqZEUUHNKFCf63C4DC0iWvFG9DK62v6V9Cyjt/QsWr5gjG3onXc
qhv2Tv852QTe3FjOEm0CaiPeTBNwWYblQwdgf6/sD2Fa7jMz2N/fuDVNgEyGFjvyi0DYLR9no0hr
HaTSS9BMdFyZepv8zWTClsKtabeOa/8FAclozEJM2ml625p4n37sHkcJF1sExY+wVV50yMoZo/14
f1lrG4jFBgOMUXe6jBcKDiBREJQyU7RlVXm5/SNWyZ5I9SHvn+8LWuuaYVH/lbQwd5nFGEIv1+AZ
ArTjqSP8DZZTG8+1bsNTJduJV4xVc9KDpGMOw/nRmn7gtZosgb3jXGKpNL0aXO4/uA/XX7WwJlIU
R90wcB8K7dWy/1Hkb5Tzwqz9gxtuGwQTRNiMZuiLxat9nsG03WBH4GQ0m/PsTfpmC1NozRoDUUGf
Ln1ecw/3rbUyUxtCdJWBQFXAz2G3u6AVX62mPNeqtI9bctKRsnEt1vSHO0GTPdi6aNEic1AZQZNT
RwQPs500N+w+qJrtKW0qu0O7ZSa3ZC1cPw1ljW3M42J02/yVR/s2jXcBCQHfn3b3lXXtFpLmYyqf
hh0ViNTbjSRyErI0whKqqcMlNpSLD7oVSFrHNDUPRZps9MCsvY/oJYOsiyZoOroXRllXKr3IGpqg
xwwoLbM139UDbA7OY2jMrHVH/tXZGcwNC71C7sDY00xfx/wTUPHLl7sepuYghYzZGiFZpbB59qP6
fU6SILO1o2aQsZ1yLxPxk1z2j+bku1Ff/4H5cRw6skmpwSO1NHfqGEejajGH64zluS+t/2Sx5hVJ
92CVW9WhVe0hc03TMkdLy9ftmaKTiVAMphtyEOsGp39n0RzYjcaTvRl7r4iaSXp1kNzB3YL751ZU
Dnan44w0mtv5q11NHmQruzK36Bf4fF9PVwXxEqTlG4gvpthuBalKYUAjwgmWyhN8ex/y7Gc+niXT
+v1HpyEzaQCQCHj4JP9v5Ri1nZAWY4pCl+RTQFtjJtfHPxmZvpGyuHWlPoS13TE5UZC2iq3nyAjc
WPxByHojZWFFtKkJi3CeAug66X1HT6YpfVSlZi4Q5k20861mw/av3TMkzrA+zi8fsDilYux7Iyrm
CR7LbN3UTIGgfzaN1xHgRrnYi0q4IujcUv5PAMwcAzqn+1oy+7BFkG6gHKT0yVtz3xeaL5xc6noh
c8/1wS2ynzw0/gT850bG4rlZm1RG1BYZmQ4rlPWs2bpr/D6+74yDST2ELAA+Z9nfEaUptcgCMJtY
/WnlpCKq5xiU5/u7tXanVHi0ZjhPlrRsCm2nUu5KkYrLFOni2I5m4fqZ9qOQy/cgalUbnmZVmiLD
bUP6jZu12LcWlgIDQgJmQ4LpVKlgNZblx1YLd3m+xQm54tQMADEwtXTHMCG6UHzZALQx0gMxcypV
vjtlp9h8tPoHLd7YwTV9U/FjZGtIIQFFeWstSlktCtOX8otZin3uN2fyw09Jp73cP6gtMQtzMcRw
bKpaIi71xEvpaGWu07+/L2K+mcubc72SxZapdj3khhaLS9+lrtL9bMstBNn1RYBeNoOK8wKc9eMq
e9jWIfiuLYswy1cEmM5nuft5fxEr0cU8C/6viMX1t4bGniImYS8KA8gw9nWV6zQT7Qn7JBoerUHf
SWXxKGXm6325axE/OV9mhCCmo0102S5X5ASHjWUAsiEq7egUkLkXkda6kd/keBAb00ugdRwG1Xjt
NYsR5MLykjzWIMOy9BOlz9iTixHQyvsftnbnGMWGFIKPmsdDb/e8qPqwd8jaXtRyPEIDxmNkOoza
k5i28mJr3d+A0YOBN4d1uOj5+K+Od4BlkgcBV0GJjdNol4cpOWmlvbd6B0I1T6aU2kfOA0g/XvDB
aYyDb/W7UUQfenvw1OqjqW81S62pNMAEFhMgwAOQTb39omoEPSKIhLjkpVG6dqUHXqj7v0+7wTv5
Ssri4lR9r4pOQ+eGoa6wn5XhqZA6urY/Fof7p7nqXvGvDBFqus2I3UK/NSHUSJlyQTLop1UqXk+b
WRHNRcpeBsHosVAeBvVxzGn0dqwTbC9/YMLpzYP1gxFsntALE14EWWxmeSUoXZ5H9Zx9he/A3bjD
a2aCdx3kEOCvEFIuTm3s8zJr2pJTq6VdlB6nyt+Fw8YzZEvI4tCMIQM6wmIhgvY24i97LF3YcO4f
16oQkg24ImA7Sebf6p8j+7WWWgNCwmdyAl5ZPeVd/wdHQj8MTaBUm9ivRQDu9NkkCHkKBvJr4Vrp
U9HFP1SDicT0T8IFOqTgt+BxDf/EbGyubngdA0PXNGUBBThUvLn0fVT/VrLokct7f+NW3DceQte4
VlTRLEu7FTTGcgTuUgPPud74rlNIB6kJzrbF0yLud0b2n/viVs7pRtxsR67WZTV+Rh6sFhe7HV1f
fFMS6kxii6t5TYpBuwmFJpvAbtk+6w9ZKYe+jF7TE5w39TF4iIxkw4uvzWqaNjOM8/noTDLOX3G1
Fl8O0eihKC61ZB97R/8QBp+LNnoyGV+d6mInxDdaab08rtzaz440j3hJ2mwo/orhZZW/2MWBoqDB
4/YjGKTI06iti4stipOoqnO+RbOxoiEM+AHbQGvnbI0WV4uqRZu2cVpcKqjrSv9dqB8DAPa1LHR9
2DLv68fKckhWE1ZQJ9MsGERul2PB8GZb6ViQGlG0aYf2l1+NMOTJdl/O2qKoqkNtzHwWTWcLo9Tr
rT9No4q9cJoU4jc1P5l9Hh+6XFdcv2DOz55CfePJtrI4YnEqTKwO4Gx7cakz6n59B0jbxUiLfTKT
htWx+gej72ydzlHN45GA9tzuYKPYhuQMTsEEhmMfm0JKzlHoSGddDPXGDVjZxPmUIGfmjWEZS5zc
vJJbkrrUSyL+wmEwOu2sl23kmpOpHfIcWlVLNNqH+ye3tokIJIsGjD8EQItNHBqnlTI/L6EXqb5J
4dyi7vjH+zJW7AdN9wy8k6lj8nE5ZBD5hlwNoV5CvPVkA71ROQXIFVtIWGtSyJHZvxos6c9a6Hpi
+HEurLi6aKDnWtNnSsKVtP/9lVzLWFzeOBhgOIyT6pIKzTuWzP8pyUYbxtqB0DnAq5ZoyTGXGbCm
G9Xa7qMKrxg/2FP1I4v/ZIgb6ClmwmiT40yWj0ytUYyq1YqKSWbzGFjSTimDfdv6D/d3a9ad24cZ
i4C0iDogTwsAjW/vTi6qGvIS3rKTGVwq/aupVG6VNW4XbQFubkla3tK4SPHuoWD04qMVf8l8ZuzM
94n05f6C3p4NC8IOcDQ81t6cTR1bZjNqHd79O7TDzdaTfOvnlzEquE5BS0R0kRIIAa1dnpi7/9sC
FiEXDDxRELYsoN/XXnu6/+NvLyBPFfDuCa9wOqDl3h43DQtjU5h8fuUfLSd3m+bVDjds5KoMcrVk
DeAre9PrLpc5ieHA4gSqZzt6BboYzqX7y1g7BWzIvyIWvsxQqzooBxOthV47714BoLsv4K2yAnqE
wZ2vBQ5zeS30XA7HVFfEJamhFA5Nub1USkFVvihib5D6acNP/gopbu/hrcDF7SgGKNhNoGguVefZ
47EodvXnrtxXwUE6R/mT0m0owtYCF3oc5Lk+yNQrL6bwNc/WS/80ZNKXXKYxVauyasNizkr7dnmg
QDB+BS+hOh/oVeCY+VKYt9rE8iSt3+WwVbo6cYDSV3u1+6fUmt2gCMn1x37Dvr112PO+zsxvhFcQ
583KeiW486fI0nxeSbTtZLAh5sEOTgC/Dr0oeb6vM2trnOsHM6Y6A1RLtHNGx+I2VwmwHKu6ZKDf
WeLsw91gZwcVvh9hW665FdS9vQhMFwIphJfAaZvWYl9FIjSCHLm+aNqPZobY3milXtm+m99fbF+u
xnDVa/x+P0QkHt75bhy8F5Gb2Bubt6KPODq2jQiEXrElFMQM0elok1oT1P/Tp+/QBWhC4bvYirZX
FzSLAVybOGfJfZJltWFNg19fQtN4KCxwUT61kvCmsjunxkZdcN6chdLjwhFEoMBbadnpIKB9mlQ5
avCtkSuAtdFDXhNf7mvdqhB4SOa854z1sgipKiFNga0jJGC/RPzatYe0fr0vY0Wzobf7r4xFSCUp
YEq1QdoAKCN7dhqfS5pbB2gixkjeh8UPrYfCqlGjjRfLqnLbFiHvTOPG0+X27lad7pvjmDWgj7zk
+XPfb+WMV5WO16zGz5NjW7IvpbZgmE7UzUUuP6SDT45m2GGRBlXd39/AlZVQH7Yoy86ZQlCMFyvJ
S1mDeLW9REA47DUIfE91EzlbTmT23guFo6+GNyuVbzqgll6rkZrQd1q9vYz55KVO+ipC+6lTlEOf
NLCx9y9jm73oU342oqOZnBX71ey+3l/pW1Wh7Yr2nhmNlnff0tDjH6lsmloHdoqf70M6Cw6xpJIV
VnvfrdQk3YcBpXmoTU7GMGan+9LfHijSSRxCd6+QS1re7qYgLGxKu7swcOd1zuSm8hH37hbmxpPs
rRm5FbSwu0pn537gW90liR/y9NAXh57RnuBJMrfOdL6/t2dKpR3HRbURrGKC9FvVqSO/smuz6y9N
H5cJIN5peZa13N7nAOd60QSCpeNkvkf3eeUWQ6AcJLkWx/v7Ogt58xFM0/Dg5TVC3fD2IyIlM+MG
Db5kk78bAhAk4sGVKn3jwq8cH3lZunu4KBQNlwnowffz0eiBY7T7ffyhDuZRyUtY5Bti3uro/HYH
ZRTWCB4/xvwZVzFBTe0ktZIKVEGjlB8LrZ2eQolZJ61LvzUWqNzmKNcPejp+pBFd2whIfmXibvcS
mFamc4CYoyncWi6ymLrJHoSlXAyAi0YdMqzpU5E+pf/08S55dKaXUY1dufP89mAk5+aFHzqO/qfu
Z65/TPyTbEbeFgbb232HR35GzIIIihziMsubqbnBRHGoXqKhLvZjJVfWs5PHXekZoSEYzCuo6GyY
xJVBJcD1APKZByY46mV5uGvVtGvSCTojq3M1Rs8yp2W80XYBNXX10tmJ1NqPU7yvzN83xxRt4Qxh
9JBEGFN6twoQKHEq6lRRLlomwYKXmMaljpry0/1Ls7KrNAPRycXzAWzTZa6oTKuO/veAXc0j5SR3
ZiW5gnE8t9V4aPdAEWwYpbe3FB9GPEgT2Yw9usyDlfE02FYxqhemK1Ug+0ywtL6nlVFlT/EgIntD
k1feLFS/nF94YVT435T/REVdIxa1cpHNXVZ6ugWbm1toO+DzIXhz3mWM4Qy/beFvZS5CETn2jaq3
hfILDKPoP7Q7YZQeGOT3z27FRIASi1bSiwdKia3eakhS8qgg06dcrEzvKm8yGiXzUlHlvFvSpBQe
/brwhthFM+2CcGIELZOAbrz/EW+dDLG38iunDwbEG1xniMtsaZA6PkJS1CM5Jns3gHl2UOLKOhlT
dOhbPdq4lmsy5xgcUDbyJ1TjbhcOUP40AK+nXIbRvoxm+DRSAXSF5lRQfciXwIk3Frm203RrUPCz
aJ8D4u5WYCpptd6AZXjJ8/7vMGRYEbRJNaPFEtjJhzxOPEnUbplUG9q7clnwAlx/vCttMMt+XaUK
1SoasHl0CUp7e+ibb0LNHK+J627ccOIrlgAAj5m2HW5bWubmTb9yOE6WEWjCZgDGU/DSdIyxJ+W+
NcEiIja5rzNvI028GvVT0i7MEbwBzU16qag6AOFgAtDDb6VZdQdVquSNzVuXQqKYpk7u/bIvLzAi
MSlYoAt91ZGbjUX7kBT9Vqf42hHxeueHUAsKg/O2Xm1b3zeiT61Yu9hpNl1krf2ph0HjlXRSbliV
dUnzqDCtt5RGFgdUcNOSOEm1i58a34fe+DgazTup2yLxXhWD1yf4IEQHM+12QZSjKZ+mmUajjQqA
zxA4xzlb8lCU8rSRhJtd2CLKYC0m7pUwHMc+PxWu9m4KZUOqA1MFEz490xjlaeV/ykr2su6DJklH
/r+vdytLoyKH1VCYWrL05dJKy1LDFsyDSzt8yafUdRhuU7dgY96qHVVoNI4OTHKXlr3YP1lPIwOA
cBMQZZjDnWL8EptDsmGQVoXQcUWhZaYysBcGSUQV+jwECNHrVt6VpaDs19uFHf2JIMDBueQG1aTl
SIzTJoXIjdKcwTVLT80z4p5gypt/fvdkOH7qpVCdYNaZ+7vVBHmq9BiSTxNC1DqT97VjdeVDNxIC
uW1eKvHL74tD72RqcVRGeFjfimsbvwLTLbQuqVW1bmd1H/XQfjB/H6qDvpv/CT7maVFtIWZqyx4Q
6si6hFJ5maUAwvbb6RuHXk8ya7D1zETyC21z0swUqRRYl66JPvNo8anyWf+Uqb01iffWPcyCQK39
laTEaN9umR5T/vXtxKKo+LVOpE8CiqMMinJlK0GwJsigno1ngJDcXjKkVn0r+0UIhLMpHC/oQegN
GGuXQXbeOp77kt5Qffa0aMqtzPEAm7VXm6+aXez6FjRMe8u3vg1YCFT+XRMEkLebFzalw4MUSZr/
pIjqHVhMhVS/U4KSR+pGNnR9VRgFqPaA616+xfuSazyV7J8aR6GXB2p4qIrog8hE/pjb9cbFXTFE
NJfNZKx00ZK7XqysBbi9zeSeqCGkMu9KSvBq0en89/37uiplrpQRZxKBLaeuo0Q1/FwtVZCJ4qJ0
c02tjgrB34/7Yt76B2Dif7Vts33ElgsdLwulCYoMgPjGStNd7DC2k0qy5pWmMuzvi1pdESMgQK8w
B0Kv/a1GiEhV8r5uiOz0qPPACO7A/7DsjYrGupSZ/BnzgAGf//zKwQK7O9l22AF1EWfOC2BG8cHM
Q3t3fy1vtBvkXow2ZBWWTAJx2WEp9QDxBYAeXdoscCtff4EwbldruHNL/6iJemPr3gTjiKMjiqiB
f481WlhVPYQAshJVc0nTg1E+fB2To/8AjEev76P0d4NiZPE4hkaAYQgiolljrjbQEFMzjH7Tgs4m
uSm2zskdL4N3cstCvDkpmvVnHGSH3tFfA7y3gvyBztFYUVuYp7tX0PYzEmbSFuvwL9t5E3DNUuZ4
GNQZAvClgrfqWIigradLNWMCe6Y2pgEIF53+PQUmvdlBpZJr7wbJ7tLHOI7bF0cLbeeYdGZqPQlf
6AY9pJo9ucRWYbur9cH8R2sKo9j7hhV9tcHm/iR8WSldWl3oOh7qVn+n9X3S7kpJKV+yKk/gBCiE
8yqGUPspRlH+bTTq9D6N7eRTnqjVc9qM0j4N/Czmsa4VHzuArsmxQSwtdsXU9i8xCeL3fRZPDWMj
jtTuO3LVf6u5SL5nox99iv0wzV0jL8Szn0x66hWTYT5ptPSHe9qhQ+4zoCx/hYmKU/G7XqbAEvbj
QZ3qzjnSdJoah6wTSfRJF3koXC11xqdKryT9EEaqxLCzoX03/Vhu3JA+GvlJKaP0ucsgm3iXRxJv
8EkeQdULS59qR5r10qdAjpK/JqsTX3urtk6xXI5/caOS1O0Knl2eNjIQ7EYsMdvVmeiUneSLlDH0
rm0/BuRJ5MNga7GyywyljL2myXnRpGFTZ27ZqubnetKGdl/nsfBdbI3zLYzgb3tohzF2yNFN0nNV
gMnqdq0Z1bvAqKxqn5QxSJkTBKBfojwQ06ll80zX6HqtOY1DkG1hfetvwn3Ubk5mUX3EOdFydavj
kRqHtdoP/QXO5xzSiLHj0awLsw8P8uT06c6PLfmlrYCGcrPUiT42orEi+Hi1XOfTBWehlE5Xs11K
9s0v0oFOpiRW6eyO2XVDyauYXSGXt1MhKuv2qWwbDJqaUWbRX2M1T8QvMvs8Mv3k+RoxpgfMrPxE
LjTbw4ZV/k37WVXuHGVqfkjwlCS7vLPBWTYMwMP3UtUon1JQw49m3bc/KqG00gOTZll7sOquGo6N
U7XjTmNwJXdpz7JehrqX5R2zhUG674ZpFPxUDYua25aaFXl5RXZqIyB84/7Z5HmWBe9P5oDo9naT
47ErwtwkC96bxTwoYWrhoSt/SOkWU9HbPku6oBl0YkaMshR1ysV71JbybgCClER4HCgvYMsMrgN5
xGGMC3mfZyD0RO1Ab0uZ2zBuStiL1rekg7BoNOaRG+x7vYy3cMVW7Kg9l1ZwRzy/6L24XT4cKInZ
6Nlw4bky4oAksLVM8+fvOjxmetle2N2oN77JzQ9tW4s20qcLj+gDM2ygbjfntjYzAMx+OEB5/b44
Mpc8U8hFz+w8t2uaJrPTxRTIF0Hf6/t2LtdbBRqc0d5PXDdZnhYN8oaXfatHOKJ5eoiWSKCylq4i
tWurrwdpAtQ1dvZwn2QPeN32bNS6IJ1pbCGYzJ701jXN8jgy4n7eSsuG564eBIcaypcwjiwvCPTi
yemkbmeMnbQRFb21Q7OPJXWKoQb7bokga/UamUI1li+y4Y8nw8y/qY3dH4fIweXQf/ouN5XGSxWp
PNw/yJUrMzd0k67FzzPStpyslKU8CoSqTQxKlJ5Tqvv/R9qVLceNK9kvYgT35ZVLVUlFrZYl2y8M
ywtBcN9AkF8/B7oTt6tQnGKopzvsh1a0kgASiVxOnlRddphG72kU3E/gE9T5CxvyQJBc1D33MzG6
qEno0/Xv+Dg8abMBQIM7A2pYNAXLGgVMUe+xodJiE45dwGo4Wb4z2cynvGojgvJwNDadHcBe8mBe
sibwKOt3ZTbm+F946pcT+9NmjhmM2lAdy1FV7lR1Wb6Cq2jaga6jC1HMLjBOmnuHqiXNl2puB3+u
5mQH5sb23k3r4cv1RV3efAMNfHCn0ZeO3KItTv3EVVObTG96NCXGBp/vG719Gxpjq/a3oqRo5we2
XMXZAdEi3cRmxiwk+DU8XtDrdKfrPAmhz9m7o4/e4fpyLkWJCZIW4mDNRhuIHCCUBstqYjR6XOet
6XvWMB9AhVQGJh/4xn1YEyUSSSKxKJCi8s5Vdk05XIjYsyJ7CvpkP2214V767NgyPPqA/+BtxWiM
88NBLo5gWz0j7tSsPepDP0cqs+znqjT6I9wCW/TBD4HF7TTwlpltsdJftg3hoYJ1tODDYw7EBZ1n
56HEZCSGEWscFUvweCYeWLXzd8U0Q2+OerfZm0vvN+q0Y6mYxHFz/TjXP8BDqg4WAMuVW/9cdNl7
JRJgwK+W4cjTKB95UKgthrcsr5r6tQVfauUYoL5wH9SpB7Z1K25aOWZRnsf9QJFcjA09P4N2hPyZ
aTB7dQlIs4auYCR1XDMgSQJA7fX1rhy48A6QfhDXBcWpc2Fo8AMdvDmocamC5hKO+gIaL2aaOyfv
p9dJyZKo11m+qxxaBsbi1dF1+ZfPF7JhYhS3hyypdzEgzSVcSaBNasx6zTtac8YiaHkPx9YuflSV
Um9YH7Gec4sKeZZgK8OcNATSktuVaIq6tCh4oI5K7QNI1qvbNHGLnZvq7LHIk/JeSSbzwa2ddsOY
X9aodewv9hllXHQdXngjepG4k8uw1EInQVJ7TzOdX2tQo9JxCizqPZGavPQU0A9zC5u0smqIFmMQ
XPGgyS9plpqEuwpW3aqVcAqChH2vaWzaud84TZD1Gwn8/2Ot/wgUOn5i5I0sQc5rhECvnXyl/Z67
+Q5UBQ9uo4ClukdLRXZbtW3lT462IXvl+gAIAVAE1gnXQR5kuqDygglXyEHZpVuGep5qQV4ylFeZ
lW+IunzK0LeEmRPQW4GENiRrOWcZGY220uPd4m/RqlwSO4M44uSXy28YqAlsjrhfj3kNCufGrzBD
wwXf75IUv9Wsv8esu1DJ25umzZ6nhUT6+zSxN+r1EUgrowSD5wiGey30r475hum0BVpaubiA8CCX
BOgJkhWGZKVcJA8bCpxebBmgxLXrIGt/0ArVyG7LRIn4RLqyZ5IkXQLBOfpVJkhySNQoIXV8BWxS
x6+fNkRnUsR6TzQWpUdbbS0kSHNwYKrsbrCHXWIBebA1jH5141AXhIUX3CqywwBKBq/nSaejadS7
n7ofdGgw09XyLW0jwbxy6UHShMAHfR9od5ZJDAYwd9BxRvV2LP9YmKDpacj2sDAjkWFM0TJsgPXW
LgPiSwR0aBpUDUOyrF7iOMwyUyO26FAdUqf8Cmdiixd45XkGkACLcrB5WJNcEdJyxQYdfQ60DeaI
YKrGON0AfJMuPoA9mCmUWUtk27w/dACv3KCUPEYzfNG7yfWGr6ils409vlw0eumFORfj3QTX7rnW
DEQxGelyNe57HaSU/dLv9Zbl4XXdvDRpmA0I+I/oekOKWH6kcwCZDINzLcb0lpvFTsC7Pd6k9oZ7
eakv8GJhLw00vSE1IU/+Brmikqtk0TCeuY8wUWPXNpYAzR1nlf9MWv3J4Bv28/IqoKCMIqJoIoT/
LXeAlqY3eQwdkzGmdC9PWtOzMK8S+9a1AdVTJpsH1/dx5bRQLMeAUOAOMRRApuRX8SAYAxKjsZnn
GlirneYB3Pwa3/CpLsUAEwEv2hK3wcOJnStFoXQ5Iz03Y7BiWRisiIRLPZbuxmIulQJSPMiACUHg
L7dgLk5ZJXwwzNjlSYsud0V7x630ntq+N6Lr+3ZpgaFgkIY0HKi3Lhp9+lJbMlpQK1aage6tpsSD
olbqoSx0Yz9TNr8SZdx6XNfWZyAIxzOIVDiYdc93kSdOUlb1YMVZZ7ISXPKUAjyINLDpm32dblH8
rR0ashrABEBDUEKQ3vK6msdmmVorXsrWCly2jLuxH5Td9Z1cWxS6SgWlH8J5YMXPF+WBRAszRXUL
xDKVXy8PXp4eNKqH16WsnReCa4D4oeQAu0vFPpD9DBYmj9hx5maALjOzuLELYzq4SU0O3oCMPWDN
nwbY4D5h3+Bao+wDVgRpabVpcwa8uAUK2IaFLiH8iACu8WfNGzb0ccW9FLIAD8HqRJOpdFjGbOWd
mXhW3KLbeV+Xs3Is0Dx3QMPhGI9Ol95UyP8eZsU2AnPS6bHks7bF3LPyFqGkCnZdTB4QDcMyri/j
LFVZUgFzoVZw2vntYKaRWX0HQ60NBiuwa/upjfICer2/OJs+/YoqIXmCdC6yyAJfIn5+4rA0naem
yaJaoCd1Mkw8Izw0yUx8uMbNxn6vikIojCIbEIQIIc5FpRyjTMbRBerDJq56tAyQeDzSOSt031MY
NzaGOlxeRRf+JDBnGAgM+m4ZblQWBWlBbGbHSp0kL13h9H8anqgbj8/looQUvNtAuKIkrkoOX7/Y
CqyraoMh3+1+6swzdoWBmpSf5f24cSFXVwQ3DK1IGDaKpOv5BtaOYhWFUjixN5Cp85HWm+rdVIMj
Y+NRWBWE0jsqriCRsR3pEmqta1U9w0nhGa1ei8QpD6qiNhukCZewc4FgEWl7wd+AKyitp6coytTg
aYit1Ku/gUMIwGfaKw/d1LHbcbLUY8oX7bbiyhxR8BXscqqW+74sx+dWK25MSotAzZMicmib7F2F
mT/UIR/eaDM3Dw6Z7JB1Q/7bQf1v421eOXWQnIHyFEchOBmE6Ty5Nc7UITLP+gRY3DQJ6hTZTru0
vljFvHHkKzYKlxPaJTg0LIT9kj88OhxlUktP4gHPl+ZrKiHfbLzVRYS0RvarrQU3MxlbFho2I9XO
zaf6leWWtrXkS9p4sODAn8NbgD4WRAKStawLEKCqlLhx4lIaNlTlL51CvCF003wHBEpyYBjLGeYl
HK5uUrpomJP7rPS6B1Ay5XdF7r6aHSh7Chj+z6LMxbAzpPmQOxUc8jJvvqqNzBvG1AWfiT2/2ClK
h3WZNk8LciEbV+PyUUSwBegaED5imI7cAz+MIglVNfnd5JWBXf4yQPTagWO5bjwwVnzauACbi5wA
iKPhUePvczWbjbQfrdop72r3XvTSaAvGAWwEXJeqLCoCSN4hyQ07JedqsRQUv3I9v1sqVE9Lrv02
NbYEdro56fDCTweFHsqHIO3Bvbkk3zfAf22QtC7uEjymD0WeicwocTANx6K3uDpsw0sSCnkW8Qu0
iAXieuwgvCW5EZWoTlmP7VDfVaVqfpmRBQmZOWJyCZn+LMlgAUICqLxGDO9ZV3m1IV3YSFk6HHfk
oWEfUDyQHoaxTQajG1h9x/LUvKPVskQY58j3PRn+5ArJHmqidgF4s7Qvn3TbsGzQWSDzK+pqqJCc
K40xgkh5Kb36jrei3cww0gYscEmSav6so5yzK5eh+0Mb/uleDwiGgUIiGFGYIJ0+F5wpgKlXGmnu
xgUzFdCxqEZQp8x3i2nYuBiXZlHIAv4MKFVYYGCDzmVRqwKZtVE2d1Y7JWHVNR76OuCmabWmPQJp
TP66jJq3ycBp4Ttppj9qHq8O13f6I2KWzxiPO1IVIMtBR4Z0Pyc3JYAbNM3donX2F3QZgvPT4gJh
4BjYADRx0Wmudqpaj19KawRHVVbk89NcD4W/eLl9OyiWsxsS710Hyna3ePOOoyUnSPKh+Xn9Wy+u
udgw0YCJuggyVLL1bjJmeU3WNXd5Qs2o0N37Cl72vqlc4/26pAvnAZJEvzkeRkNMa5WqZqjK5Bq4
0+u7xdOysMXUb1B+8zK4LuXSmMC3AxIWZJeWLqp05wqQuX3SZnaLINxKhjxsWaUjOdvZ5dPQq3TC
wIXB2mr0udxDAJYN4GLhwIqEg34uE7H4XOBW25gHu6TLl6rNOfHBsKO0Dw2v6VY72qU4tL4BiwbX
1XRdT+7QtUZjWsD65Mb5NAIN5aCo6t6pHqDbfqaStP80mEJgxHCj8Bs8vGJyFqoxu75VZteJUz03
Mh8zxinbge2YpBue+drCUBcTnY5I+l6AVqAyS5dXmRtz4PACcI+DLh54rvzLlBCMHLyuKJfqCFTs
iTDx8xNXDbk1YlUMvsEI+I2PiKr2bU7dT1t7hG5A2gHLBHAMyBfPpbjAly8lU4CXbpm+N5YOPPfQ
InS8mYT60+TAWbAGs/Y7w843MEDCypxbIbihyEWhTiKADjIovE/o3E0W8cA8wsOGJceMZyje9y8L
0/at8vLp/cQUXhsoUwC2wWkjxQbpMNcThYcYj20xO/5sqYUSDK6de5/1sTFvDDEOpiUAKSlSRudb
arqthhikqdHKlx8yB++1PmpK5OlbZa0LdZQESS+13bpGUllgzSxsFurV33p6cpps4624UEMIQYSI
ZnvBFAo1OV9Nksw9yQTpR20P6D+v65dKHcuN3OuqkA80FFLamGki6XpHlEJJXNDcjCwD2tBKx+xe
Ba9K9dk7JRYD7kWcjeCcurBMXoGUkeeCATTNkpup9LIAZd9+Q4qs13jVodNwY4C5UlFnlcwtGUq3
GxEaHe05aLQ8GEfqJ+i9deY9T2+ua7WsA5AFFB06eD7mn6IB7/x4Jnt2rAawv2OhProDD9rQGYbw
uoyPmszpRf0Qgo55AAKQAAHK41zIjI4XZCo8+5gaaRGqhKaRUXtJtJhO9coQF922s5d+GxCw3i7A
0e1TY8kCF92Ib+pop08274p9Nbl6qFLAsizuKAEvzV917RmYWkLNdGvwquzEii+2gNSw0RcNOhc5
zkWQl1AX40GPwPk30c7aaxG7Y9+v78uHgZL2BZlu+CZgOMQZyHmAxljmzi0L9wgAXhkkZlXfaCDL
C1CS6fao2vGwmrs2GnjrhtTN8nu77/leGewqRV5wTG5r3W2jxKnJvdP3yZ2jZPXLoNbDs4dp5QdI
Vm+WhSQ0BEeTGg4DGmnRUD9afWQ6QGL7RAP0dsN8yQ4Ktg59yKJbF7hMJE8lqwIYdLnwxXaPaNpH
dLjX9P5GGX/kSHJc374tQZIT2qgzsBdoJjiy5Qj4QWBMhl9mDzl7/Rdy8JaKvgzhHkhXZNGrYchM
yHGsGQPp7cirsh+N2UZ8cXbXRa3cfMSI/4iSTP9sj7VaEtc9gmbwMQF5tdPuhvlusFRf16cNo7kl
TDooxcnHUUcT/DHHstIQc7qeD4PxLw7Jw6uI3l6EC8hVnV99vRgzAw1u3rFgmLsxYdzCTY9m9YM7
j/emM2sbZyXOQrpRoDEQE1dxVHCxJHEqM0ii1RA3dR73c7saw07PtkgrLi8uChAC4a2hsR+KLmOM
ciS+qOe0JJ70rGkDzHRImoiRgb31KXMw7cqZ9J89Gl9gUOeC8ID38zgGKteHOchrb3wZXbUiYYfZ
CKmP5LoBfo25zk3DN9J5eW90Ur9MtU71aCkyYBftdlmSqKy1ojmOJpj7B73JSiXUZ7QsYXQvNfSN
R+jCAqJj2cEzJ+ySgHBKt6s0TL5Y1FKOANy3Xxn4sg6qFih0n/QbKnIR08IrgK+ro5j54ULKtElN
b6Od3h3T2MXMzF17j86n97kLb8uHLc7LC/Z2iMKsAGRhPMCMBWfduTpq85gljsbT2KMAzzD3Cfj7
g9lZBMOAFQzs/MFazHrE8ACzL98W/CeKO2+OLJqVLZDlxfU7/xRHChdLJG60OpvSeFBuS5XCyWv3
hb53JtcHt/r+k4blQxiIryygub0LbDW6t2eLDHMaZ8VbZigRm/8y8oLx6kfGv10XdeFRCFGihIXW
Y7DEyxADBZPRgRtfUrDDt6Ge3HJ0JcxbvIbCNp3dcxALIf+BNwaRsHAuz8/Rs2qmY8ZAFnelezcm
r4mW7zHKGke1EWNc4IigMZAk2qiRUoIzIFlJ5nlJQkoOtJemHC2nniIDEcfQGvWXqTXmfc5rHhUa
BgvZqZY/cuL2u5mAWWQiLtujfUZ/Uifgy2sNTnZrpv1jAgf/YayM55p5zjOQxJiPcv0IPt5YaXvQ
kgtPGD1W4ggkNTcTdHpkU0ZjgkYZ80ZLY27doPJbPnq3Wh5aP/vfSRLukqfqD775unDxuy9lI5aG
EcbhyHlVu0pIr6FEAdwMsm8ByLaXpxrYGbrnk99uAEguiohYnmg+/l9pYBA6V4Q5A9a8NSCtpb9J
2mJo4hzqi7lH5+POAblVOx/BeRxWb2XxVDjLxlpXxaNMDMg+6oKoGUviWzTrdLNqUYyhYCDKQRMg
BgndDhbz0ViEdl6Ot8F6tKzvafc29mZIKKB01/d7xY6gn/yfT5CuQq3luZVbNvZ7/plStKUOfqKE
bFAD47OQKLHZOFJgM1DxEwH/+WYT7pgNIm4aJ/Nhav/yZPFT9qNEU6KefrXyrflyl5ccXdjYWVEL
gPsgU3VMlQFme30ksZbFzLWDzs3CCuBtq3y/voUrLxAk6YI4B0Ue5GWkPXSTLAW7Yo2R1DvL14P2
rvDbgIBAJ+w3FPbSOiJ/BgADsvKAg6CScr6FoARR3do0CHJbumiN8Evla7kl5IINCA826kHwVXFI
SNfJxVmq9QtqiWkG3loeJ7d28GybURoqYRfSjZdl7ZBORQn1PEkz0aIaRlZAVFv/UZQgfaq849D9
3DggsS3nRkVMrDFdGDU4XpiQey7FpnOf1VWfxfq+fTa+qRF65/zO2T217wXYzx6rr9cFrh3TqTzp
mPJ2tnQ6Ql6t9UHRhAXmRGvzVqLz0lSer0q6T7k191TpISVboizaAe2kRd2T98fcyDuuuD0AwoMA
AhYZRCToJz3fPsVJDSexrQxNI2+OUT6qab2vHfLsdvmuWTDhHnNEOvOblzbcd4fuYZmVv4KLQBk3
skErBhNhFKJDxNcAKGD551/SwpdunLKksfOgPdiv7m87/FWH6qELUvx7/RDXVPNUljjkE9Vc+Nx4
AngF/sPbRv+YOt+1oz/xLYaqNW3BfYaHgKgDEa/wpU8EFVlLQEUx0dhWaFBNmT9a3E/pBo3MRSFa
3Gr0NCD1j5m6Ivw4FyOAAWnVLzRG6fmJPtq3wG2Wz+Uze9HiNkjCOq/8+TBuWKy1XQSgEc31wN6j
h186MWLWCllMk8apOvoKfBV0J/tI1DBzw9VatVoC+QdOKwDIQG91vj4HwbwGNc3ib9bOnv3lOD2i
rTHqb4xoyx9e1cNTWZLFbxbKtUKBrCnwfM//0ftv8BJ8BCDBtPFAiw2SbdepKMl29Z2qD8gTZ3Ef
WdG/+uWAUH3Qr6C8Jq1D1ZhO0gTNCD0dHmutnHzhKoWfv0jAzf5XiLQCRIeavfAO7iQmYdjN8NAY
tZ97T2nnbujA6l4hnw9+ChXi5FyLbrbc8/KRxtQpqd8p9EFVpq16z+pzDxgWnArQHSKhL6k0b+um
6wrc11lnfN8RDc+kt1hhBxAvChXur1kxVFRPrSIaKu5FyeRtcddfem3wWgH2A7MDrjJimHNdN/WE
g6xYhR3MLBIqnnvs0DQeEdX4O/eNFXITscX1U1yzUphlj9oxqvPwPCRzCBKyjie5uMjU2yNjsxwQ
/OYBxbDgDY1fMRnwbgB4ALIPTdNyQdxu1LGdqjQHqeffGvsHl8DIu0B0vH56SWeCpIMEN//YmFSh
saUXEXDkt8lkxeCviK6LWXmnRayJPhXwn4lexfPDStFTz8osz+Ns8tqoSap08ufFe7dp2QcoSxKf
uonmY2jwlIZ6M22CoVaO7uwDpKNblAwjzds6j3tN/aYr6n5UrYdiVg6Jak8+d817ahtvbdoe5hFD
klHsBJKStkVQUpB58qJUffDbGeH1bVn7KiTaQMGDgjeabKWvqmqg8sDFkMeks3yH06hYnp3G2khT
rikTCm+oPyOxjCSRFMu21CAj0Gxi7f1d2/4kxoOmZwcPiZrPL+djoiCocZAekic8ZshDZapXYDlG
F2km+nid9779dHHHRh8bEjFQpw8pssEeDWdK+jKPx8gGGoJUX7X+T41m6K/XVyN0Unp1UKsCXRGY
fkC8I69mMphHp24pYkX3qqBjTY2QdIquC1nTgFMh0mJma2gwe1MtYlIERqRX/r+435g4DLdHDICA
+3N+8cq0M/reavAc9N/04pXqh47+vb6ENfUSjJfocgbGDzWqcxFaWyZgfmghIr0vk2ee34xJaG+R
Ya+dBuCweGwALwDXjrRR7QiqVG7BIhr10vxBl1kfYHSWXW8Y3ovOe7iIgMj+I0d6qbu+qcFTRPK4
+VbAG1QwJEurwP6S+CrYGrtW3SdlcVs0rY950YVD7ivN3Liva6/r2TdIhwY237FxVHwDkmDVb5Su
7D/u9+bYuSGpI/J0/fhW3lF0GSMJDwwHUAiy642oMOutieZxrcRzVj7wYgjs/jDlBGT4W+1TK+qO
BCpSBYLYFxVTyc8fO0yZdKiWxyVf/MH+m/aVXzjWxqVa0Ui02QBHi+q/mJQhaSRTWjIl3YwzdN/V
YkBtZgfWGBziFrJ1dTlIBqODC9g1W2YOpak7tj3X8UyPna/XabAst3O11X+4ovqikio6lETDoyEt
Z2qrDIOAHJhV14Y2poHad/9ix3D0qF4DxYOR1JLWFxMGFg69ncdt9ytbnhjL8Dy3ft59ua5sayeD
5jn0N0PV4LhJT5FNExMIYQ9LgR9sTASsPmlgFHswa21c5LWjgaEQKE4EfJjadm6VrNToOIC9RWyV
oIY03zxQ6jifpdCDsRCmQiB6BSOJjHbPWcuSkvUQgpkYqRt56YNG7tpiC2ey4j6hlCQwXaKYBKyt
tBj0l/C+hJw+T/wsy6Ouy25yuw2HPmZ1ektG9xYtEfvrh7UW4kEeelygFnhrL/rIyrGbl0nD4xTr
T+gdGH11Xz24oEEJx98sBzhv49DE9Zee3DOBkno0KkWrVS4EvuhRESpfl6iKjJvry1oTInBqwMUh
SELr3/lm5tailiWbi3jRHnPuY85vA+Tf7rfZvF0XtGbHMXIJmV4xBRb5XulWUerWADEaBdpW/DJy
q+d8B25v53X5k+bBvFWzWLtbp9Ikja/UplWQN4UyshT48neM9vKZ2gfbyVHxm+RjOpUkDNZJtmap
U41YiokdHI+LUxz4DzyN1RQNdlDnAcuPGd1hfubY3m7R2QpTd02yuPUnkhvbMEru6ehvumtIzKP+
dz/67vv1c9sSIt02li5Lljo4Nt7vf9Cf+felDpLn6zLWzJMYBoOirchsyBgPpnZk9OaijPuB/q7R
htMv6Guy+/D/J0Ys9WS/lF7lZFbKMm5661BV5GYp5h+OSbfcprXlwAUUwFowQSE7eS4HoLfEqJa8
jCd0KvsjGm12+ZSKQoO1lU1bew3xfgDuJGgQ4ZqfiwJ0BFAorSpBNEztQEtAlGJjyPv1fVu5SwDf
IyIDohSJIdmD4GnnedMCG4HcckAsdPz3eoDSKNBxG5LWMssY3CvazFC8F9P+ztfjuK1bjC4vYjre
Yu67D65uvXhr6/3YAH7xS2W3c/Zepj9Rem41K5iHLfdida2CbQfJHEF4I3nWNOlqg09Q91o9OAja
GlDxJ1mQbjlLKzVVhISoqcD9A4Ttghyf9KBixJ8yBlXizgyW8L285f4f30DeuoqsIEd55foxrm/u
iUhJWZY8nXNzykpUPdhOvZ0iNcp8MviP2m17w/dVYG1IXLkIWCM6vD0EQ8B8CO09uXCaVlseA7U3
uNfLfQ3iLlSnFPJ4fVkrBgpEKqZgeRPnJVMEjXaDDpAhKeLcwDSDZb8UWtAZT0PyqmyNiF15LOHW
gmLDRCcKCJkkgzu0AOlYOW5bBZYan5UpBXcfLfflbPKbZkQ8WaIb8y5DL+a/2El0ZYECDS2SCPUl
k4Jkja6X+Cd2zJixP2NM2ecBJGg8A3IdNX7oJRjOzg/LYEndkJSQeBzeGwDyVQtNkeNtiSZWb5ON
dkUzkJEFcAQgONFoJt1zkI31trLMWbyQJqja2z4FY/W8Ecyt3GV4hx9E+YC9IpQ9XxEoOUs9t0zU
w8ynchlD1fprYzDmv0CPiI6vf+RIapE5BI6hiXKYYz3biROOyk9aPwPevWEdVzQdNh51N2EaoYOS
Qwieed6BZTbDAA8auQgYwszSUJrX4HyW+Y+FNVp0/W6t7uB/JQI9fL6DZq8ZDZoCMrDyF4GJ8F+n
z1Vb+rZabKxtVSFOJEl2lxQNrbQqQUmxTwClmlQs0P7JR2ej/LQlR7KB3ojZotjZLC4x6WU2KIbC
I4zcIu9Yq63Bk0F+xgSzADJ0kuqhlS3JLbei8YK0ydC69xrQq2Oe7ZTeDHJSRqyaAesDqyo6RHr7
r9cA/5nw3zzlX7t5y/FZURx8DYCMaPABiFE+xnzqLRUU4FTUa/v5CbyX3+b+CT0QD4PLNw5yxUae
yZIOkqVpPhYaZOVqHxXmT6Pqgk51Dop2B9aDEOFgcF1H1wQiekYl/yMtINMrjB5FA7ENgZ2yBBlN
ogrcCkBGIV5vMWimCL122VjjpRIZ4sUGGErAPLCt59cCBD8J10q8A0rjBjXJ/WF451v1lct1CSHg
gUM+BSp54RT3DoaqI9ce102yKzzrnhpfM9s8Es4fSDmAlsU5XN/Jy9uORgE8MqgHw6DBLp8vq0sU
0wMYvIzR8u0zPGb8MXVf2NZM9y0x0hU0R68YlLEuY/QjaEPkjPdLc29vIe22pEgvTNYkA+mqBm+1
HRWFlflZjyxl2RZ+5/25vm+X1wv7JopTqAA6KDVLC9I9pXCpOpVAFT0kWfM61GJcX49lAYxLtoZI
r+kFiAuQhIczjiKqpHyJOirwLOGNEwp0QIYEm8JfWxPDc7rhL7qnthM7F+ouLAfKbvCIRcujPMQC
czIGri7NGJsF7cIeMM8QtFz1wRj5FifQiij4H+CBAPYBQYAcajjAZ9Uz0TB8MUvMu5IX3zhN9d3i
WOP++qEJC3wWPKNgC2iFIAwRjVFytrJLbF1pW8ZilGVDxWlCUmykVsRzfEWCjK8ok8LuuwZrwW1V
/HFUxwgSu91S5cMBAEAaKGqn70yr90Kec+3r9QVeJqzECuEmoPYK8OzFSCKCUWoVHFkWs1+m/mQG
N5rjg4oFOFHQZAZd0G+s90IxP+QhFYK4DQUiuWvKLWs7b12sl/dB/YcAUQXq+TFclA3re3HdJDlC
h06iCtYmBA2kOuTwXWq1vqO/pGFn3Oubhf1VbXT+WZF01YzRpHriYUXQ+PYVLLI32R8vGvwuyoKv
f9Uw322c2dbSxM9PlpamGWmZCoF3y69HEmq3n8Ywib0D1Teyp6g84wk7FwCvP+0x64TFy686C5ag
1sPoutpd2F1JgmQM6wZZy1JoQW8fC3CYJr0FHlPQIf+6LucympUESQYeveCj3loYR0uyZ9qHWfdo
mv5wiBPmN+Dsf03fuLHPrd9bpFGbgiXfrrHadClSCLYedK/x1WDakTZ4m3aGerBuv3c/G39jT1f1
8OTUxM9P1GIZ2lwjGk5tUF9z485MXwtjg0RmS4Sk6nWSqXNGTeym8cj4++Te1caPjRMT0cKFQTxZ
hqTdwD4uZSmUDw5wCBIxjwTmt6b38xAdZtU+0TcMxZqJB/Mh2tvFECZY+/NtAyU6NUC0ymI1476a
4DE2mg0Ra9t2KkJaUk/QnE3TbIp17k839jELr+/Z1hKEzT05eYxfqCADSxjoD314oOz5+u9fVebT
BUgxJTE0pW9NMsUJMhjNDZoPWnJv/Jxe2J17rx6/Zg80KJ6uC93YNJnPvRhSwG+ddIqLqg1rrQ1q
YBwrewP7tSoF7B0gNBQZG1f8/GTrmgxMBkWFo0l4oPsAE3SfDTxggEBZ9V8BknqBkmcq+iGf4uo3
8B8BtV76cs9Y1GV7RB/Xt2z9nOCFgUQKBUNQzZyvhlRFooOXaIpn7YcqOMd3yHL5xP9bBG5g/sAh
baxuzXtBtPgfgaLjWhLIcj50jhAYNEagYjLx+wDOlwnTZJBl21DzNdfhVNjFszTmk0vrCcnQ+a/n
+/zvz89rA2iVEP2ipwPuseyju6MzoSsOOtd0TxXFPJK7mb5cP6OVRZyJkB6kum4aJwepaaxr3+vi
N65rWz/0YBN41OqNa7vyyJ6JEmbjRLf1sRkVF0Nd4rLokSz5abjfOcaFaFsx6LocFIxRzv0YaHEu
Rxi3iRm4Q1ABb3KDykUyELNgTG9LA1Y8H6zoH0mSoRN8Gtrs4DINNQ1yTOgxKyXKjUBJMLN7Y/dW
jCoYol1kZdCJjVHy+vmqUnXWZ7cpJuDkR78yF39CBu26LqxuHKb1fITRYEeUjI+lGcuAGZCYJ6Pe
lm26AwGjb9oHk5eH64LW9g1Jb1Sl0UmD2r6kCW7LrcksRg4KgdHP+E3RvLnVd5Gj08bP+/dIsaPE
L4ZFCCzJ+bYVNZ2yzMAId+eBvfSKX2lR0wbArOSfhjeBlu9UkrQondbppJo9jzHeALxWBiXB2FVb
gfRlRVqIAVwBf1B9hGN8viCQR6WOlTEeD0bQxGqU1HtVOXDbX4p9e1Nvtfmu2YdTcZLaTW7p1ArH
UREjP9q/FT0Ns/lNTyNN2wOpvNGksfL8nS1OOq0ZuU2P51icxWhY1qpfJk9sDK9r3+YWSifVcT55
szFw0Dbeo0HNDhwvYPdqeUd6X2GRspG9/Yj/JRfybFXSvZoSzZ4mC3tYR2zXB/Sh/urct2HiD74G
MDzxf4Ob9s773CWDcgCkC6QdUt0aQiS57oMSVlsC3TI+E7h5szX5U8GCjr0r5FdV/by+pZLl+I8s
9IeiCCNII2RCchiOrugVd3y2s2lXNfoO+b5gYemNvtWSLR/ehygQnKFkhp5UQTV1rv91PjGnNzr2
bNtAj053XbXszYTvxuR34TR+iprrSLIXDNHesI6SbyEEo3oGiJ3xMddDjkIdEJIYePCn56JJA569
uwQjCNSgKKvgO0us/fjJOoYQCCgmBq4D8oF7Lo/3KtBev9RVpj53WtxULEhI86RzuqsLtlGNXDk+
SEI3EviExUQdyaa4JOu6vKbqs569NTr6RffIX/kN5v9eV5OVLTRRWwU4TXCgAHF6fnaplnFOFk99
zjsHc3uGyEYTVIoGVQc9J+hfbTh9r8uNIHFtcadCJQumpaCVGpFOe04BBOjJjZr+NvrneYv5bFUM
+HDApvsxMEjyBWg1gIhzxtrIbxVNQjp9tfUWxZrPvWdQCpRDMHAafG7oYkDC7XwLmwGpEC3vteeG
kO9gPvCHOixN7d4kiFD1YCR2dP3MPg7/xHoJiZjUDHdA4J+AXpQWljItVQ1ums+4jbvlf0j7rua4
daXbP3RZxRxemSYpU7Isv7AsSyZBEiSYw6+/iz7BMxDPoM75XrZ3lcvTBNDobnRYC9gNWmXs7MLx
SrVwM0k9TfbkyT2Lajk/TeSXQPzXfUVbBejQsKuoyAOg7HLBAxL8lWEu9lPX9rsOzbpVvisbB1nx
oJIjh/xm01u2PJa7Wttn6KszzR/Sgy3imOEcEzYB7aHorsSgCmr2AMe9/ApnLrUSqdH4CcjsgH0z
S+k0gkEbe6FoghE3LjhaRaFEg/1GeyWaLFTuhIk9F0phqmkE4EoXjybpvm7dOWEABnwR7O361ZdH
i12FJkFh1y6EPxi9ZxH5mEgptQAHEWltYRyTpP4+jkS5y+dSDY1Soq9OoSr+LGsF4Hjk5VAr5n2L
wtwxL7uTZkqqINnyZZcBX4UJEw0sQit2Ag8SbTCNWEzB96Am0Q7PIxrSciD/ClbNhTSYXlljdix7
BSJd/3N5lrmC+5L+WXXi09+IC/33aZ/9Jt4IQptgYp7tAlXYx7jT9IDpboF0Lp/0T+l/gFPWkfUv
QB+qEqvaNJBoQmt4vzxbNEr7x84mQa7+xkxWoKqAjxPB768hzcVJr2sG0QoY90xMFvL6K6uJVa04
NFFeJ4Ex615nCEki1327JoMLq7CqcpjT9fS+TwQT5JnvBKRyh9/MZS+WIFL8GgdwK1p16Ux3JVKU
6iB3JOqDcQwyyTP93k88pfetzLeD66cm2j7uTuqGlFdSD2HSBBgy7YOkIiAnvvj+D72A91iZ00yM
eXCpCy12aJ+M0Aswkx3yU/LoBMDBztwhkP3mdtxLz+DsFWUCv9iadRPRxI0pO3QmwLNcbiIB6aqZ
q1hXBk/sKSh8pFYBf9zZTy3Jf1BVhP74xZpzArlTAyw7ANuBTBclgO+iTnLM1PfG/A64f4F+bJmS
dR4CVO9r5xM/7d2SpgB09kQiAhwOfzBjcDojYgTdiyzicxaJ4jbRSgtVohVEzUU0S7Yrg2vXoqLH
+Vc/vG4d3uDrUwIuiA/STJrk06LGuF7yZ1IpOzPtHsGXe0umY1GwA9Kfan0ABuBdbgnRib44Ck42
F0MVsdaonQWaXt3ylsIjts9Cpfea+L2WbmsQSuaHZHAnw61FueQNhUHJGMwIKHoC75fvuUoag5gK
hhki2aoOgCR4cnRQARel8qj1IJy9fs03ThIt3gC8g1lG8pUXVlSdlI8A0IwaDWTZYyk9AXS/3A3C
qcGNe7eOveooccoYO+FB7wDjV+BDcJbKvdFHNdjMNZc0ARUlqDYXBHYxGJQVXu9L+79hpRogakmE
iHwvOS95cZfZiiBg+RLV43GC0ilibDB3IAPC6X+f9OiEboos0nNwhd2QrvEl5SlTdhU83ASqcU0S
BMF8Ynk1lhci13WfGf9cS9VkLtMsqn6PzAPi+/fSt98+1Q/F8kxXdQDUhWzcdeXgS9P/FIrwDJji
4FXk2XKUckGImNIsWjSP/q7u6A89GHfLwfRYfqCDZwvyBtv7+lceF3OCxq8GxDLkDf3ReWXFY4oJ
1tID6J5q7KSP66sTCeMOsWxmqcs0lkVZ6mC6F6+/xPasybekiDqHcbLxtBDVdbdMGo7x7wq5YxyM
JuuLDCtM4hETPs+17E65z7QR6bMpyOPPZAyb9skxRoF3EJ4l59ALdHXJ0wydVX5VfXYYFHsvvdTJ
HGXdzTAlcBgWCHxScOHe9e0gUN91L7lA6WLZq3U40169GGqZNtjrWZfKoGADkE+qugyun+hWhIQH
G4wnaubo8uEjzYayuRqyMovKG0XHrbB2RXUgqtumQSO5I6AlBDdkU4fOBHKBNUUjfotEexaZ3rIH
OE2Fu7jCcbwKdJXnDvnHTTwTxLmjOv7TagRB5Nv8m0XWyf6kP/vEHYPiXqHur8LVjm83auUuk1c+
Kd5/26Xy5QP4qymDF2/uoD7V7CZP8+Rqt2Moh6NfP3c76+ALTnLTjJ+tl7+co7EswwRxk5/q3g/1
80G/Z8Bg86bdjfPgZ5+iHnjRSXIXk6WdQXMJqtPEt4OeekY0ItWgIKk3pk/VM+ASwutL3HLzaPsB
Vtufpi2+9CApQ1VIOk50ZHfTGCrl7+JHUwmEbG/jXyHcpa+1JJuTqs0iMNHRsF/M91RtFI/Mk2ja
j59B/qeCrJAxyMKilZbbwDLPyraGeYs6I3MV6ziH8UG76dsXA4g12a+62c/PTZ6BhFv2ru/kf7gc
f0VzqwSmrVFqIFmL7Ok+Lj7R0aJ1Xlt7qOhg3O/Uqn5T/zKf+59Z7+ntN/C6uvGvgs1uWz8azqtu
hxkTVRG2j/fvN3EWj9Kx7hyC7UgysMQYdd6HFARnwPzQI2kRTeQLt4BLWSFHTEllVXBmbRo2+oi4
pBjcwnlPjOEBQLZwbEez8Bg7Tr/TTDmM9n5Swizfg7GNocUIPIykfNS0Q1+kgru8fbP+7sT692e2
v9XBFGWspyPTkwpQsokeBtd5SR5k0STmahS+eBlgJP1TBXlYPqOzJsOs1k0wGrB/zA3xW70UUTFs
e9IzMZzRr8DQabMRC3KcF9UK8puhcXOAEPv2a3ZMP68rN0+68Y97hYLrmodHZZyfPpbSXuqSboCL
oYHs3MUzqNuG50prgLgf1s5Lccial7H1TuzDbk9zHxbSoQVz0tv179jWsL/fwftW08mnHsU++FZz
Xy2eEfYlSMVvC0A2KdY9Ne/MzO/QJaQCxabr3An46CiHAHH6Jm8fpXiPaQsT5eInwWdtpLYUdMr9
a3v4d0U2LEwDkD1CxiF9k+ywbPdzui/qezzW0AL7qPe1t5js2LB97vxSszcgNhLlCQl/VN4CkIK4
abxnc4gWF3QfHwr1NqGVvzTWSRvdwp4DSkRllW1TefbNnDMfCx0oDahrRPpL9aOI8sf6lu6mYHzW
X9PHPJJEaMybXuBMHue7C20Gk4KtZlEdJ0s4txgm0Ou48TprFAHL86Dvf9QV1n/t1IUfAGbC5W0v
aNMhG4fLUWqJm1XUIzQ5yMOT5vhM3nfpgsT5s7aEZuct9uDG9BkzxQrQdqnXrnA1nUsTgepuhoXn
38TZYkZUAxycNfbblnbt8qZL+KyM+JW0hFr3Ky9slw0/UMMIryvn5kGfC+as8qgBk7TucGfS5FSV
kVZlrkbuLSAdL/cVCVGdjI8j8xl4NGKBU9x6b5+L5qwuG2uQ1C8QzWTpFUchZckNZYqbfrdVEdPu
lt09k/Vn/88svMkaB5jsOPMGiK+6TNxJdGW2vOm5BM7kAodOaVFsyiKqzvtiVg+0bvdLpXqylYqA
TDaSupiuw1AHAMnA28pnnRJizkyVsZq2DOAVA+mn5bEd86bb4XYWvB+2VfNMGGcKlsXqmnoYIUwO
UHMYe3+w2IkFsQqf0u+l5ftskkCglpvndSaUswfg91yaVoPNVAFLOzPP6PaN6jXPzr09H6sEvJjK
zu69unq0pG8tFdyKLWt0vr/r151pSzm1haW2sH5xbVe7BDkh35l0+K0R4b1gpev28RHBuaz1W85k
paxsyipdo7DqZC4elW8VGe149NYGqOF0M4wYGW7uq9AWhSLr9bommDODymRNSz5DcGrtJ+13jRSG
4wGavot3xPqwnq+vc8sJni+TM3A5ODkbhpdvRMq7Ri6DrB+9RPsRD8gUJQuiYf+6vO3VrfTCqNSj
wsJp7TBJqgRmHBj5g1EfljEcdI+NOwqEykhrhLnY7Rv5Vxynr4mGRrMRBGeRU9wwFiS3ypPlAaEd
8YSj+8hCi95mmxcEGUSUCP8AIHL72TRlTxvwPkZOKjmuNpLFXQwkEa7v4lYBZEWU+bcYzj2AoQD9
dAR+OSvuUw10h6FV3/f9ERfU1dGobHzqcQjYdhOsxxjvBdi/ZYrSQpuW9ewbOD8xMacA4D++AaOc
dKedFMWVP6vSY+1r86E9MB/8TYXybLNjK2FEshLlGP9M9365Kf/+gC+zq0k6EKnoFThnGUXWY/Iy
lK5hv/S5b9NdzUI933f5EzoO7cfqNWc7RzqSInPtOfMGNdtRC4OZ6gOp30b7KaOizkrBGQEC6NKC
lEUPakMHn0flXZGFQ3+XdjuMXi95WAKq0g6X+FHK0fE/HGRp8bNlcAH0LrBjm/f7bI+4+7bEkz6M
qon02c5JfVp4w2NUCJpGNlOTaMI2UR//w5nHKX2hqn0tJyqJnFMOplmizoFOPqh1U3Y/sqZ3e6b4
jR0YIj6czffUuWDuGixjDvjicSZRnH/r09/0+U4y3aMMHuj5Q8rc/v3x+r3bUnlt5YFAtUxFXzi3
UNbNKa2BKh3NRrabu3uZvrSJ4bFMFHdvmZFzQdzCSLF0QPqqUWsEBj4jI7jfvl1fypZinEvgbm88
1IbVAe4jyg3mqYBiX8abvLgfs/e6DI1BhPC5KQ4ob6B+w7wGxtUuLwNViC4Z60l1mAaoWenHoN2i
7ezHlpF5Va8rvpY14fU18hAcf54UwIEEMiyYsdZq1aXUTMHYn6SgFNf53S8pqibfiP0HStxhX/v5
hxZ4oAHaC0H+N9oWULD6t1iNK0/nE1vkpYbYHrl5t7lPfmhPcrj8kF+l/yW8PRfFGRmF0HI0gV8C
RxB75nDSLL8D/5UjCBM2o00dM7DAxkKzCR59lzuJzhd9mLU1XZ33Ml4g0uQTlVQvDWluVLNsHoE/
N7u0rp0bTSm6Bz03ssP101xVhDf355+wXs6ziMxpbU2ifZZFgCvWm85N+wNm7N3SPgmpVrau34oi
uba9gIyOz0j2cjeVco10UAK4miNlgCtF6ksI17J1KcCHikI1ukxW6urLFVntUMGR421izdGQHMf6
G+6dtvyuP0u0bOqPCuiSycdihNl7LPujswdp0Hgvwn/aWuz5V3CXpAIxGDDl8d5LEtncmRVDV6pc
iNoZN201+lDRqoXGSR3g4JeLXXpziNsMwXuRBtrKxzaogSGdpAr8JhP8trdydt4M3cckzO79uee8
6pzL5lSnW6bRahyEgeZ0XxICtlvpiPn0A51eVPk4yGtVMgPn0pvKfpGh8GYlzIebWUKd+TC077Ph
D9neUMBEFUL//ST+KbHskCvZXifUS6h0yKY8IMPuusb/hz3Dewvduyt0FrdnplmUgJhGtDzSIOne
K/l2WYy95OpW7C7f0vwAJGanYaElcA7r737dL5Dl6A4aXNFZd3lW3eI4rYwYKWpTHS02haOdbC2t
d4C5NgU2elP7ABHzL1FcgGIWI9LN44JyDYjJg7Rjy54pisB8rSp8bT3cM2CwwfXodDKerUzZ58e0
mUHbnbsAQo/i5Gc82oEFOEPB4a2bdE3ouvIze4UpZjQuURyerSSHJDY8UDF7lobnak/8RKv8FN2R
5oJhalfORAjQWye4ovChTwn90IDGuRReADJsGDFxFenT1AdqZZShlKeSn2dm+T/YZYzygxgdUyNw
7tw6JVkBN2PnrKkq6naov5PBx+x4IA9mkJSCCGxzXStYASwIgK54k4kMa23OWZpHGliDXLT1zB4Z
W+L35SJ6PIpEcXZRL2c0tFCaR3VXmLscz+EgzxMSytQWJXM2DRSaQf61LB58OW30QtNivYjSnIEZ
qrMbQD0nTmv1YUOGpb6NF2Wk81EykMvy5FHTmTuSMb5vx0UxghylQhIwUyXaXsviXDlQZo3lUcIY
g+KrJEt6UGmWWu31oyXRRyupSPNbkTGL7kFLp90MZvnKNcrGnE/2qLaOm5hTW+8bmbWNNwxy2wEA
OK1sL07Qjy5CL93qUdFkG5PDoM7Ugc7D7bUzU3BiqFqOiKkO3he39j9bj7i/Eq9xMS3mC67mhuNF
eLaisoIuFbaHs2/1khe48F0RNfaHYjZHCz4p1uMUHRVyJFWfLcvcVELquVjAklTejiTQ8+dyjMNR
+5ykKDY+HNJ+XP+qzY8y0DeOjmbbgOG9vLIlhk27iSU00sEdA8x2t5TL0CzmwGGhrGkuG9+uC9x6
t2kq4D4wL7HWXXmgEQSOrJ0lQqMu7BS39AfJcz+1n8sLSNiFcHgb5hCNFQiKVwJZTNtwNjjrMRw1
OhAGlxrRXV9jgr84evQ+O4pIvjZu7oUoziJVKWSpw7quAu45ta3PlKU/DQD6CEzfVontQtL6JWc2
3hjjGGiokDQfx3zfVztUIuL5RasqP5b2lXRbBhIew0YQAwjqmy2/GuM+G/yMvQiOckt5YA2dlb5J
XmFjLj+E2iWzGK1pNDW3kxrkk1fIU+CMJHxRvzdPdR2Uj0npZ7VL5dktyFOpuum0M0RzqxtBOjbk
73dwfqex6iWrpYpGlHauM/tKfUKBGK0lSbW/vuT1EDn3eiGJ0yeTlRgUcyCpDMmjcJRvqxp18fOc
DlkJmecyxoaS2bMqP2t2Wf6cFe58Kj/r9yp1h88FLQme/Drvyxf7bsTBi2LmrcrpOnGwQtgA+fPL
qFhX6Kk2mB3UK35oDqZ9x3pv8uXWBTZx89YMnjL+6r4l0xEYQa0WVP1DPbjKzgIEzY9S2LO+ea3Q
0Id5eJgpABRxOlYuoF6u8TX9cSqYt8Rvg3SiNgpRM9t30gk9Aanxppv3U9+FwIl2C4kcjVQw571V
GgNE4kp7iyZKG9Pyl5/RLfkkKdpAo2+K/nMpK9cGDag1BIXh0sxXh32sRLr0lus/R81yryvd5omY
eACjRxQjLl8Q+qY6rhvbnqDfT/2THhz0w/Je78iOHqzHIXhxdp0nvzu+fFft29N/iQW7pjNgO/8l
/EvCU04H4F3pC42YnaNToT1RWdhavx4if63Wtyjg5NE/jTm3y901irm1SC5D5ZajybxCD4G5Pd6k
pmd8a16c1O2soDEEWco/GZFrUrn0kIEhxaaR15X5gz8GpU9ytwi7e92LZ3dyez9/kI5a8Hbo7o2b
6XlXPg130126B12MjwrwE3m/fs5/8hnXPmi1t2eGPTV1s7UrfBDo/Y7tTxa+px6mUT9ua0wcDH4f
GJGzH734s94/VicH39icpKdfrW8Fyc55sX30Chy6fQJiwDct6HYK/t3iWrv+OXNFQA5/xh2ufSwX
PXVV3SXqgI8tMEqCtNojMb0i6jzQ/b4GypMR9Pv4Tn7tD50nMMJf3Q46mRH8r53ZKHryOW61ra1M
1+cmKqTO1eTcddIQJeMe5glZthhJ3+vnsq7kcqUYeYJ2oqN4bRb7QrOu5eVQN6yL7BcsdDj8Qotm
8436ovzrRr4LYOkrSwReUEB55I0MRu5tigk5CCKHFA0G/ZOj3oyj7loT86X8AFq42RD0hq9Xi1+c
5azxLyLTlQz1UudaZwAKbFV1kZ4ZJyXDxK6TfjSDFg4q+319H786T0DMyiaI0yANU12cescT1YmN
1qooaWVwIel4SRFB8uJrJHApglNKOxtLZs51F1njFBYtQ41vX9c+sRX0yAh8gmA5/DxQOedmbxDI
mjr9KSnyUItFXdAiEZzXkZmZVUq/LmduXCMB5FXyev1Mvt4lHD6e6ivOpQwQT05C2sZVPRgFzoTN
MSiZer9NbX8hlW8UVZDV429HbgSlG5FMzqWj30aX45h2EY0zTzPrw2wnbkkfYE/cfkCvjb6/vsit
bQTYIAhRNBVM4/yTI9Myq9RLbKOxzGYwW5nhNqb8/bqQjbzZupV/pXDuZEzwnq4VqHftti+Lm/r5
zWvcu8vRM4g/PVyXtr2Hf4Wtf3/mKkhXVovhlF00e/Pskp/Oj252De/bdSlfg6/LJXHXiTqN4Vgx
pExh+px+E3ngrdv6d8eABnS5CGXEKSQdbI/R6oG0RID1RoAXYVKj1wXOfsvMnYvi9HzMGRrOltWG
t7+YSt22CF+kjv1PUoBnDwxqjAnyz01Fr9OWEEhZJsmnbEcULWy07L3rbUFMuL2ev5JWlT87f8dJ
s6lSuy6qSmBPx2ryRJTyhL6jb1JdCcZcNrUAQ+YIfoHXienfS1lG1005GOaha2AzK1N04ynvC4Ky
67q2fX9WGhkZ4BFokFyXfLYkAHAsTFkgJm1ukxZN2WoTSE55YDZxrTRQreQujTWvSrTvBlsCYBq/
Xf+CzXWu4TWGrUFcYnMXmCQUIB2l3EVF/lY5WGZxA+By//8mhLu4Zl+ZDU0VrNKRwnRMT4U0PlCJ
CGzsxlMS+KOIp4FDAD1EredyN+PEkXpLj6Eg9DNGZgmTiyAB8mQMdTaZ2+XULZZPdQRqpwZQnykA
5XfQAyRpqrJ7I688FU/QmjyzJd1f34CNwPHyy7gdQLdKTfrGgsvBI9KXGj9+atDo/jteAnpn7UcF
XcG+BQAWYwjNDzuy49Y19Ej0rvlqfPAZqKnjjasCD5kfaOg7vbTjacBwX+54qfowqcqpoEdwaxqm
sOi2urTLKGvNVOM1jabotaDJrVmSJLAo66xfu5EX8D7RQ5P/rJzA+JHUP2m5uOj0lOinREXQNl9d
H7qewDYFyBfEXQBtvVQDm00ACbEwwphaPwzz1OTv109zI50HASs+AeBJLIwprys/u7VNry9VoWdD
1LXjYLpNk9ivs91YzX4AdZNxQ3vbITv8v/OuSHav+YDxXCwXmK7WXpXQrPVf3y9M0aPgtz4MMCLK
l8HlfElyO06nCJlqhfiA4pD32WzKzAc0sAh04qsVhjDwX6nry2CFnrlcfC9RJVHrcoqkojjodG49
psBwTNmEB2Qpip+/2qeVw3LlnF15JkFWdiktnpaqt1s2Reh1kY+zGZt3E5iRDkDdzgThxaYoQBMB
zQxJWsCZcaKIKeelPmBhszMCDloq9qpRaSctxsThdQ3a3EPAaYDnC085609H07kC2WSo01idogwk
eW6i7tdqBKYhpqA35iW4Lmwj5w9wa6DoKOgHWScvuD1E+X1ESM3mSJ4k58FJzHZwKyMpUg+oQs7i
JdbM8gdc5sLLk6QJLdpZzZHUVvHOQEyDQeoqBpd71bHuJSdUjl+uf+DX3cD3oTaPB6eK2VG+H11T
kmKZJnyfCdpKdwAtJvr8xzpINWvxmCSJWk435CExDkohvKXRGGlzvt1aEkuqNWmOasx3nTCUPx9N
SDl0VUueZX0U4Yd9tUeAD0AeA1BGqL3A118o1vW9+qqkl7/FxXTIF6mxmejYq0ftPT+Yr9d/fsO0
Xf4+Z9qA8JLEEsHvq6mX/8hPaXRwACubASyDFuufAnlfPdKlPO4sDJppPdhmZrRx3hTdqWh3ymtm
/pia3YTWUVt/mqRA6Vz5wIBcJ7MGHPGPTfpR66KR/o1s5+WXcHZtYaaRsEnDsG0SaP3J/GmyWxXZ
ufpnFtalJ5eGW+yc/v6nYAfW0790k5dy1xM/swXA25UWlHLmqHe+s9pv8n27hDQOUbp+TX4Vu+vi
tnQflMBr16yy5iM4I6cNiqPStlwikqsoxldkRqt1fO+QOgZPQSUCdt3UJw03+8/ML0AvuPMlbVfM
8JZL1Guqb5LPnLj1c3x4W5R9P9jgkCd2eH2FW7cNkOmokaPbBy6DCztmR2mJNsoLXglmG2ZyxsLZ
6kR5q/VX+FM7l8LtY104aTyNwxLZTeU1Sryr2K6/BQSAG59sJxNEtlu3xFQABg8qZweenruVRQc2
Z4U5S+TYCb2T8Wxwi86qD0Ac1natXkVDllWH/2Efz2RyJzcozTjCXEOmPGToGWLTDkQv9v5/kYKK
PPJjaGz9MrKG0LuzOoJisKp3t4W9fB/RuiQQsqX0K9agg1QIwkHe4E85qNB7GRVntZuS20SxQjXW
ngrLLv2ZGLpg47ZMNKw92q/woDMwhHh5oZHNlKqYUTlaQOXljnbf/cI2l3dG2dfB9d3byJ4C3wyJ
xRXdEICKNqcYyaAvehvbS4QuSO0wTWWBynpbebpjz16Zy8m3oUMZ0hpZdVc3xXy0RscUxE2bu4tS
OqigDfzBx03rnIpijUhlLEijHrPc7lyi9bOfI5HipYv9cX3Nm/cbkKl4roIW2nI4vVxylU5WDJQ1
a5jacKGK7NoNk7z/XoqFIB9NC+hcAALS5SEaVAIi/pjKUWWNj2We127v9E//Nxm8DXF6ySIFdD+n
kuKSoUu8wRGVNjcq52hpQ5RjwCIi4c3zMFvAPbdBbgkpSOgfMXzbnix7dg7xNHdPYKsnfm63TtAk
FhBs9AbtpslsukqczEGNvu/AIJITju3YuEo9L2DkMslzwvTCS4uZCAa7tq4OIGFQ4sB0oo0y3OWu
o7Jelw5VZbSDxrGfwz1FQwf8pz4r8uj65m+LcizA2YMl0zA4UVKmlkmbO3LUSv3sqUU6vFStrbvG
jMaQ66K2NBZFTGAVYjoYBT8uZpsMg5Ci1aBLcp/cLVm2BLrayf+LNp1J4UxB11DNIrDYkWr3epj2
rDqYRa8L4ofNbQPXnI6WnjU7xumsrRbTkJuJEik0AyDngFZCtqjZHTJUpuAKbsx1QHP/yjIu4+b/
x3T05GSSLUcUCQYUhOymHG6Uaa7GfaItcn8zzESbQaG5DI2vOTWd9xpx5NZVrKVFBb8wemTMCt10
ZWK0ids1BiahKz3D3ML1E97eFSBHg5kRSTz+ldqDQUPqlFjGvFzOjkpnGd9neWwf475yBBWYdYP5
wAPw1Ojrw/sFDdOc3qJDzmKdkytodlRfpsV4b2r1KTWiRME8CKLntdWkE4RUW8sD9tTqY0BvbPEY
Q02qL/XUQubYsNSVjLrHsyxNQ/RSJAJRW5GODWwtEJObQLXkXfWMcGBQKqZEaVa65NSZ/hQHQxs2
oyAm2LqU54LWvz8Lu+M4zlXwKK+KXD7QlHhFQgU55A3HCPeEPg6kv4Auy2Mdj/r66F61ImmTY9m1
uwxgH64xUvS5vFxXwK04GwVbmEwA62iASueWMw9N6kwDliP3KUgaksE3u1QPCWgO72y9kbyOAEK9
a3QU+g371uzt+ZVKGhPs6sYgCBIngNxCrApdAWr75bayAqPUyZQp6Jow3aQqbicdo/rqt8YuXMw8
ePVR74D3k6j+yNITnc27tuiDvhjuaVUdpDKZBFdz475cfBDnyFlTOdKorvcl9UydhGpRnWLsQj+P
bj7OgBW+0UU9wRu6BZnAhwPHpIo3FmeK7YnpckpayEyor2cPcikaHd9e1V8J2uU2T3hyOV0DCXqT
gtIOBT5nivqRvDRDg2QGeWRTfFM7o+AdspVKulgZp2YLsrysaDolmssPM3+V7hIHuaRlfs5kfVdl
BEkin83Ec7Q6wIDtXV65xBHgsW4UTbC5KyckWqBXEllOx8qlREwtwUagSUtD2wqTRi+3DDCFK+jd
LCnSkPExM7swVibTLTMNZI0iGOxVbTgzfPENnFpZLTyKM8MPNmPe/5QlGS+/chj612lApLQA+/tm
zAfVX2jZCkzkplk5Wz7ngs3RLhWyLt/CcIJkg5FM83TrfSlEaeVto/JXEu+A66bOEnQww0ZGRexm
mSvdIY2dfaufx3v9XQSjsuFlsKUAyUI1SkOwxN2aJiYkHbJGiczuRtciqQ31WTBKu+FdLkRw12YY
1KKYxxrWyfyFFQF0UKU/E7BxMBEY4PYh/V0Md1E6OhqjaeKi0MVDw9DesKlbmdV9Me0Eln9bE/9K
4gICxJwzS2SYgh6Z2jo/NDQ0wYyq6Z8qypZSOvqK4kmZ9gAa9XCyd2zA4RG/0edwHsxXnWqfBpE/
rn/Vpn06O8t1e868q4K3mUINbLStvKXEl2Pm6stxJD9a6b5U7rVUEGJvPYRRtkeKFcSKyG/xCORl
D4Yq5CgQNwxuA13VAJrw0/ygqmujcYk9taKu2G0rdCaRs0K0WuR5Wve9TWOwd4A8b3F2LH8kc7LT
pZ9VfjP26o5VcuW2wzejE5jiTR9zJp4zQD2t59SM+7UD02l2qa1kbpvUIoLRrRgc+4oWJoDjr+2x
nB5b1QT8vBJiTNtTXw46bv8CxK4b1UW2BlgbnugZs3lFzwRy6txJwPqWbFwcfVjcuWjc3lYDSXmj
LPW75ft1Nd00OWfCODVN+o6RxcEZsor9aPui9OxMUVxaFLngMbN5Ic4kcdoyWrM1zhMkLUYXUOMx
t4NG27fmjQNSKLZ4SEYJJG5aoDOJnII4dKTZaEGiNZQ7O97Pw/eWYoZuCK/v4ab9OZPDuSO9UZXC
+HNgDXXTaMx2cqe7ycoaTGpfob0goBOcGZ8xxJx9lncG1jWZhxYUDTpIrhdZELqLhHBPdqpUJJ4J
tFAdnQCNObmzuLH8cn3n/oMJ+ffl4rN3qpTO2bhGU/Jj+7P0691T/NHsf2V3de7FT9eFbagDav+a
uubN8HLnHyN0dLQ+BnlDVDWNceNgnOIprgz5PZ2azE9Gx/jvs4JrywMGrfD2cdDJfukB9Eyzu7SG
vMHazcZpAuyQpJbhLImolrdM/4UkLm4YHblqkH5UACATmMWhdjBhU95mvl6/tcU9+t6Qxxbo4MZt
RgbSMhxgGOM9zMMTrNxoU6XNsBvlMh7khhVP6BgvQ9DNmUHXy8uTNOqJAlDTVD0kky7i29iKzADQ
DAIK7K0JOpZVf8/8q5qkWYd0E8KLb9lH3brTs3E3fqcP8k13V4qeUBuX4UIYZyWloejMCtKiljB0
wjdB0eXowOuC6xq65Wsu5HA2kjpWxbQKctBU4Rtpct/Xtp/Yy7HWjqxTvBxIcAY1JBfTuvdsdA52
nh/lNN/leE4qs2gomDtknO7KaYXnBZockLfjS1eNYgxJ2zXTzVyfSNwgvE+AG/IGKnQt/rCLUO9F
7WCc71slItusOng1yshuy9wGLHWTF305gkXLr2+Z+/MoamDngoYvAjif0GrmIEmgu7kZtdvKSBEp
7a+f4caeXayAcwZaZRey3mMFZv7/Sbuy5bhxJftDwwhwJ18BLrWwVFpKi/XCkC0b3EGCO79+Trln
5kpUjSruTLgj2t0OK4ktkcjMcw7I8gD17mugdQCb1Gmh4ekAAufa+97kaneux/TXPXw4CtMIkGGv
wKTaQFnPPCSQ8i6tKwd+XR3+YmXlzmZexG6N5pBIemqgv+hB9zMyd/NL58c0ZuL5+zH99cYfnpf/
ZQ7SB0ihaLazhmkiT9OVxghxrpElt2M4bCFSSbH7wzYwQ/Ap+XzfhtIX0Q0QX3Wk7M1t6Yng/fvP
WLvW1WdAteCzm8mAhnRqSJNHOdioQQK4IMnbyNYfenAoZx6BUB5aNMAw+PS94VVM8cXuerYLInM+
YPjFtj6Nfvyjj+p7cmWvrpMZX6ysLg70smZL6UIbz2mjovVU6CONqIbkw2vTv+ip8Am0A4T7ExQb
dB6c80sCPbVXvN7l7fvfK41s9+cpji3LacweQz3dsmuh0pVthDf16oeLSoIdHj+cA3mgQInYyFGF
Tw7dWQpKYa106GJ7cXnfgCpiOi1V0EIWpQEpLSPQ6e7DoQnEEG+NHCi0JXSWoHNvWvXaBXPZ7wEG
guQlyplrcSHTtIe5c3GEexK2kyf4DrjorvLja1mba4ZWDlZaGUqFiMMjGYwK3e76jbn9fuf+L5vq
X2NZuVhl0oYxh9AcfDjEZnBq1cCmqpe8DQVN7jzAGa7E+ZcP6bnTEe2OAP2uGx5AetAbcUamCN3Q
FHhBKjtJi+F3X5qgFKZDfJN1QZ9eA7CtAsp/Ts8HsytXv1h8NssEc4nSossFLZ65gXwUv3ZKLx6Q
/7HzpWE+QdabIFkxRbr75hRhcasM4fyYg8UWOzj5MfDX1qsHnS6dhn9DL+mK6794paHUck7momCw
6t76Dw00AVlhYXqdlER6qvhj/Qe9J8GitGgYHgJlelTia7vofOq/+P8PRlcOsOjHLhkBLI6gvHzn
KIKZyOpnYqcX1DT3HLIO2pNhF1uC85pUfrJc639fdyz/s7xw7zoe/dATdleuQ12cZtQWFa7fLKtQ
7069nvtd3L6qTWCQwe/teduMDeW6l+Qdq2S9R5J9SBSmJdBE4Xu5vNruoS/iXcmvXA/r8PfLx533
zIc7f5QZBzIVH8ctMzDj0uvc27gP9cmLoUqEKblX520N+frvD/fFa8mGVhWcMiI1e3UdVqUo42U8
m405W3gIsdOi5AepuG/LZPqOo1wp9l0e6AeLq32gz4kmlx4WzQdlc4pv1d20024bz92mV0KOy47r
g6n1bVimRdJMMNWWvhqcYg8xeHjjQ8I1LG6i+Mq1d9lrfTC3uvfQD4+WJgJzCrTcFqYunhUpf5TS
q+8qloTfL9y6LPXPhvlgbbWbE8fNUwD6J0hWmttl6Te8YbqpUTOysjBJDq1xVrN80olgFRSMuUJl
vh0WXEdS977/lov+DCAW7CLE+3g2fd671mIrouYaPqUPteFgaqdav7Jtvu5TyJCaqD06Gnqh8ZT4
bEKgX1pH2n6OXgDt9eERrwUWX30iDFj46RBugxKovtory9zq6VzDgM2rkyJZOwW8BBGv4TeNgA40
6J2G9++n7eKYUFYEkTiqw8hFfh5TPJOhW7g+R/rLeO42Zyj83/bH7JqilfbV9WJIHwyt1ge0wgaB
5O98ljLWWPcTFUl9Mz/pHlp0drY/+em2DX5L37ZoU1Hpubfjzwfr/7KC4Cv7K4GGRsbVBJ+1cycQ
5CPPajFQszBjr3jXaohfL3AMFJ13aEEHlQU0yT/PqBs3bWWBGz4qQTYDPWMHJbvMa6drM3px5T7Y
WZ29XB+XRRrmHGUngnKcBOiDymdJ7npNsO83yd+s0ud78/OYVheDohZAohF7jqYgp44PuhXPCHM6
7hw231BQ4vvu+ReTfkVtloc1/NuuojvJMopA+GoE/vWwf/6e8xp8uKgAsxFQdnTwPXgqgZs0tlp0
018Z9WUjAH8gYEC2bQ0ia6ah0FHEmiPLCLoaFe0Fq3iNT/iCwz4P5V9WVrEzVH+b2lJgxcieK/t+
DKsyMBADFfrryH3XLpk+/ZtgSbht8NhZuAYAQzfPEimfp89InHnQOGzaeZC5v5Bbtrub2mVu+W/2
854tob0FeoN4D53BeCuXOUN+U6/bZorinMpTDO6AfXyUO/dKVvTCUoHmEKyOaOCBzNo6ed2p6LzL
23yJ6oxgzvpj7UZLerUt9Dwvn48Bklag7DjfMTCyvgD6GvBFUL0tkS2O4l5GNUZV1hsduvbkODm0
Uwas27Vb4YKkOMxCyfOcFlXPVHOfl8tGwGjnFUbnHBR6rLZdQHzhL3gEKf7vPgB3+Byp/rWk1lf/
8tnq+c8/nDELlbixNmG1NUymiT04f42JmfqJZxnaXjbfu5gLmaDP5lY7BUxw6DTuYA70wnFyMGRB
R3kaxl18nxdhbyu+ofuKMUPjYkLO8Of/z/x6B/HcUsaqK5eo++U8jhYeBRvFDjYdkyHozCaaIgC/
Jg97Xrcv2+lf67rmaOiaJalFVS1RldbMIC+N9Ty/EOSCxvHP98O7bAldxGjsMEF1t/KXBmpwuC0U
bJP+IVMeSfyayD96/FtcI3+/vIygekQPNjh2YPDzrnHcoU/rOVmirLe9JoPQbZNC5CIC5bzaDkEj
WB0XIOqKZlW5q1+Hrr3Si6B+vX+xkeB4sF20c6J5NdalWLQacl1LlGyF3yWeSEDIiJspfkju3V3M
HoCcvEt+58/fT/HX2O1sFn1p0I1GN+r6ttBK0hGXY/+iy9eyKGrUIDU3INndFayxd9r99+Yu3Buf
7a2cglb2XSkd+KKZHNAk3r4JhvwpARgEkh7LFvmSK9fh5YnFhJ4Fm1GeWQNPa1svhV2LJRoCoGn9
gzzmLD3/Qvk6pu+gkqL8SlB/0Qd9MLlyCsB4Ti0f6yUiTN0bnr0ztza9lonQzlHfl3P4LytrnKe0
eT4kC6z0fnXU2AmEC9C0O97/HOgP7qkM73QG6SEv9XR2Jfy+uFk/mF7dxPZMUPQhcAHd0rDUAN3D
IqmmH5N5e2W/fL0isV8+WFqFvqh3daopYMkgoaFxz4L+qLkEOTmJ4qWKT3Vi+nIINcJROFe3eCmw
ud12/RVHez7/3831KjqWbeW0k4tN5MY/UvdnPl05Fxc93Ydhrv3PomddkjTntSzreyd+KvSjBq5s
49rb90Imx0ZiEEcBYT74g6zVhFbSjNtCYteA0IIZT8tmomAR2xSeHRwraBKqDI4gqHbQhGufr1o/
z9N6Hj9aX83jyPt2UDJYt3ZmgOoBA09gkB7kxvZTBiFEqrOYSc84ZAdla+yRYqdXavlrWgC4WEwA
oEqII/Fo/dKdXVaxKniLqe6C1leOU+D4PDC91q+3GpSxPGuEzBJFylkrgpFWgl1NdlxyD7qGUjhk
tBHJmqtJQPlrbodkWCLx1PUsv5en6lZ7swevuhmftX3HdDbgRVLtx2PHvj9Pf5kqvizAB9urjWab
hVMZpF+ixm/oHGqh3MrbaRv/GaL2DmkXw6upHnL29qNmTyZeQT17n2nmP4Y3j48ORS8nuy/oG2c/
wlNLt5ByoAptmf8WcTb50Y280QKTdeHD47i37q/FlJf8zseZO3uLD8Fdv0CIRpSYOVAURN2+jAqD
fj9B6y6Mf7aHA2wYoFQ63gGr+LFuq2Iu2gW+mxcHU4CEqtNbKK8SUvi1tiiHcuxbqlftwIRV+4Ut
mm0p+wzlIa4H33/MJa8DthG8QICYBPHuKiboyKDOTaotUdr8spNjVVzxrl+9DgaJtmED3dl4GKxj
jgLw5NhITCfqDHabR31U7a6KVFywgXYxoOix3ZF9WgcYqdYahT1mceQ8Nk/ETwIBQrcimBgJtO3s
WdRPaOGPz9/P3AU3h0YawAbQFKGemTlXN5SZkKFqNRlHQZ34y3PZ0O3w0zghpCpaFtZ03hrPM5DE
sQc6SeX2GjnRhcv5TPSFyAoH/MxYuFo6peT62JddHO3dglk77Qma56/V+0S1rfvqHkZPnJrbLsw2
7QasJLfkprpy0r86GSAbocJuAB5iY9rP6/LhqDiJGse1ZsURLyHMoiAPcGsqt0iQIaE5av730/03
TfnZrXy2tjo1agfWB2HaMSrUgirH9E2hU+AetXD0zSC9BydlkIdAb1CkBenp3vI4vb15tujzjcrK
23E7+cTTgiEkaApYfHAMeFc+8Mu9A9Fv1GFAdPKX13OVL3STBfCxnMdRUjXU6Lb9fOUCX7erwG98
trDacCmpi7gDo0JkhEpgvrSheKz99nF4dh/ljXioQvU2uZZLuxBNfza6uszjsoxFOmFY7X23X0Ls
dL9iOYUY0JX5u3CKkQ6xzhhIuCPQYax2E+AZ5eTg/TNpKe2bm9LX8ztDzeHpv1+oSwfXJdCChjHU
mrS/4fyHfRuLbuzsRFWicqbxIbkdtvq+eBCHmlBjS7bxJrmZI/PR2PNjfKNE1ziM1wNFRREYHQIq
jr8yWWuKarW0hqmpdSVSkKLj6XtVQ5QVCspSb5lorgz2krEzSdbfsSKVvdozMZk1SywZP3TttrrF
7bIpOYhwoGyZLFewlGt3cB7XR1OrndLNUmp1kfODHsfbdDqrqTVK0LRI1HHwx2fIEhB+7Ymyflyu
ja4CnWnmtaxKjE+ejk7mpQdrC84IBVv05/e75ktQ948lcOOCMxK8JtbK3SIVqVd1omA/gJ4y0lgd
FF7myT1SugWCFotOvqQiKI/ubbu5YvvsOz76vrXt8yp/2LFW2xtZ38O2q4MylZ+sJRyBSTyk26n+
wxegUNL3701enFeE70B6o54DYs7PFmehxXYLfciD2oVQb20mQslLJji14/t5a6f/bsj8d4Rg3UHF
Gz4U18pne9Aq1ooFJPyHJS0eikl4DSS/1JYjrbbVH5PyQUsfeUwnZ9+IY1bcFXbN2iEcqoQmMx3q
3xoYn76fgi/ZxdU3GSuPXqiTBJsj5gA0bEgwHuMdCBceAeMytnkkouymuOm39SEl9Bqh1BpDjQuE
AJGio1x35m9BTvXzdCTdWPWg6OEHk6rykP2qn+Mf9bEPbcajabfoQQtYZKQ/zgEESq64jDUT8hfj
q7VXx6afnRrGGx9vRX/ad8fyzWKC5Yc0MhOG4HzeDz55uFFuB4WO1+TfzidptdsNYMfR8Ip+yHOe
/PPghQH32KOd9cCrsOyPbXI3xbca9GC/X99rZlYHWq/GWW16mGn/DLuFXfGG68AaK4hCl2FrNlDw
KvJ9nwcBxEhaIUCC43WGHzHUZnifX0norbmVzwuFGgX0VVBCsEHovHLuCehW8M4ekkO2BcwmcHaL
V+7ag7k5QB/wvT2IlBY711sO9V1G42OMLM1mg3IDilTFwUVN//sJvXRgPn3P6gYoKqfpLbVHdVs+
Dc4r6oBU9F43/5I/nOZxbtFjy+ToK/K9jfKeDg1Ny0cTuZ3vv+PCRfTpM1ZTDyo0W0k1TEsRx9SN
F+rqdwYEUvqdnodoz/7e2pf6LVbBRIHFRakKuH48+z+vNIgG7YaLKT0kggIXyNTnrgK1Fl0S1Kfp
AuUUWvvGEex/B+XPvCde0lBAQttrjM1fejf++RCkdyEIjvTL37jnwy0x2sWsJ9aYHgDN1Exa6Teg
S2V2OtFkkx+R/DyY154AlxyViRDKxAMMTzzkfD4PXp1c3ZrcOT2UbWQHzSSoHUh7lwEJfDdVG90N
jMaz4lORvvMAcA0nwntIOFfW4Ety/Tz0j59xPo0fhq4UZT5ya0kPOn8bVTDEoV80bo/lbVyier/v
65MGSeXKt4yeKebz9zvgwl0JeMO5h1oD6xBoJD4bn2TC4art7JBbz05i07MgkBrT/FXYGXTFY7+q
rwF+/14An3wk+hLgWkAGCA4APLFXF4Rqak2dF810AMoPCZKWWQyiOUzzh1uLLS/4368/b3+AEwUb
cqHPEA72QPCO/EmNPoYF0cpvhQ30eWELQ0PxpqeuN+JhxDyC4H7PvRqJsgypsWvviXWyFU9lB091
1D2RmDrTqXyeq6V2875HC+xhqE+pwmkt0Wm2+X49vrjesw1E+FBHAmIB0jOfbRRJMvBYDNOht6Gl
01boHL6WJQL3BH7IegGQ2yPgMbV1jGNlBHjgEZRMyXyY2ethP3gb9iK95Vfv8w2ynhr7OdHnlL6W
mMEXw6fHoPJCa4u+XnY8HV2qUrp9PW1/DaAwfgaC0H+4u9Opt4sG9uNPSXdjAOZueovUEB6wBduc
m2pu1BC/ld6fgb396f2cgpSJjeyPdTSoFuj4z/chMPF3mQweHDoxh+bbgt4gyWYekaIPIz18Hr0f
FX2MCur37Ptp/3IMMO0fZ2QVwjmSoBN15piRcGlPpuKRX1OFrUloYW/d6ko+4C8hzjcLsK5LKoMY
e8OGuf3h9UCYl9MnQbeH99dteH/wDset9PFP5O92b2H0W4YvG+/78RrnJf7uC1bXb5lOWTmq+ALr
tfNkZLHt6zH4HQS3vufD59MHf6ChRUPqb/ybiD1tIp/SW7qj4ZvnsGtb8nxyvvua1eVrzYbBwTQ4
H3La+C82a68M9+sD6PP6rpkyhsRKM3eEgU5uE/Qr4JL70/9Wflm9DwXgCpt+u/jt3jgW6Z1SU+JV
L8DkfT/nX0OM1Uecj+UHR986TqqWDT5C1LcEzbnoddZymkGRBopr8yl5V+K9MJEzVvYcvT8oHecV
VGqvBXfXJnsVolZDHPPKwGcET5C7poeXo6CE7XN6cHHCTxSHj2EPvATBfYf7Pwr9210YPTzrjO0f
73AC368t/9ebWEU7CRhywC+PxMIXzpR4GNy5hsThodTQH7Nt28dWAOL3mlbPKi6JNvNKEvHUq+bD
GDPSotu+pR3SZq3nQv3m+3XSz/f+aje64JdGVR2dh1A8WJ0NW7Gz0VSW4vCi0MHzui3fV55yUxwn
r3KouclwMwGsGcqNs8UEdaHDKZSUck+iVNoEf7JD93gVV3ZhjrS/RF7IdIMZ0PibUv2we5CPqFq1
StpDWgk0MYuGH3AZ5V5cxyR0tbjzNZM3oTpPnd/JpftlVJq7raBFdJPbReEVc5UElaOlfgVhs3Bs
oQNFbIv7S0quoUW+3pT4VgP0Wef0KrJVq50+acZiCy1rD7X40eutB1mcbGqv+OyvLuxsBCtFELeA
d3wVvjW2mzSDCyPWOWt7Auh0EQx1cktc8R7QJvy6JVBfwJ4AYxv6H7BbPx9dMKmLRpfKdEJUkxi0
QIveQvs41e6Mnqtv3BiyX0syFYRZxBgOsaJ0v+fZsYoQ0CQouI1zWUVyBG+Ql8pSfQXFtXozQ+Xs
jyhyy6Q1RMjwNNYn6DDWCMchIRUfF6T6nmQ11kAHj2au0UEO6KIcpDLwjY6iSjgqGp9CtV+qU9Lr
mckyK5l02sQFGm1MkvfhvGAv0XgSirotzKF4bgZQYniFLqeEZqPRvTdT5jxJ0ST6tq4UvWdqN6RQ
LLKL5Yk0kGDNmd2UYq4js26nBkIMqUqyP+CbjTkwfk7s2gNaTCH5FwjDrMBX07vlHKQ5FPugV9f3
2c+5V0wEc7ouOy8zhwWRRDorHdQuuwW6FXOupxJ5kNwAG5WVWI1XtGlm3hjCgRpq61YAxKl1WiNz
i6wkagNn8li83nurYTZmsqB6k0NcXVusPt3gI9B4o3DRvXcc+wb9yYYoGOq6KhrsCZrhwAsEftIB
pCfPAgzfOM5ml1p7A7jYQ1W2arJN1Gq6b4ocIO1emHWUFFY3eEOttndTSfjzkpXdT2mAfI2JUZoH
LcvdDv1Li/PQ2JrbhBkhQqFg8+zAKDEPpmeKfMgZr9usDScIJXGW9aP8Pammq3qmLWThOQ5pcDXp
c5YF4OrKwekGxrlt3ZXa78Z0YyWERoWCynOlQNVVONMSVPZ5oSe9t03qFGUHNSBwa/EQNEvlKbYJ
kEh9Z0K00cohomtXUnU9AFHahbaovvRAaNlZFYBoST0ULegy0ZyV18eqSooH/C0BsUcj1dOglHV8
Vlos5J2IUzXbL4khMbAa0vHpWMcqEwrR5o3duN1+nMissglIm9+5BUnmrS7iEklV2WltIAA8yegs
iPmeCWkL2o2icH1N0c+S1BPR76Q+QvQjGcx42vSyt6HZ07RE9VwjT36J0ul/ufoAPFKmtB14Bs0J
aBpROd2T0qpDRidrwaJxDlwx45YmU6TdFjDXF3XSo2veGFwkqo1cPuY5WLFpg8rf7CklWFA96Vp8
gL5ICoz8NPbN3Tjp2ovZNkaYJST5YwIpyRmRsxmCXxc8IaZoq2dzlmBLc1IsS1CDrinxdNtQNAgm
qz3k91LZKwcb8Fjn0CqArvlqlQokMczF0BiKMcPbNEr3NMXEuhsxlXc96dwQArsqKCmzYXof+Ayp
Ay1FlpypZEE5LhWd/rQYafZYKgkyi6aVQJhlcpHO6geOORAx9hokgXrrmZSjjVVV7eY34BEVnklS
X3Y8S3H6O1yAOdU7tAOggb9rC0hrQOeHIoPlFtRuCwHY0DTmTxB8BoYZ6Wr5c6qmCUSq5ZxSXprJ
vrITt/FrZ+AuO8PVNmNWZTAIRA5nbhrjRWabkETlsxJrN1o31hCCqipH8Ze4THzSyPP9LkzlMGcq
Ug95XjaPdW2W4KsDfR4mKk8VODTw8L4X3dikrO97fGO6WIXDOhMK7kypU40zQxB3Rq+mE5/Q19Gg
HBIDOgDNJxMvNdsozXdTxmPrVWPiYryWBYbmMZbqow3w4uwhAWH9hOYAor6lFfnCEpJCWzMtp7d6
bPKEOemsmxtjzpzmULgpKpJ2Vre0HGWin/cYnIKrdXKnxMCg0Lyy4K46rTArf7EXom8yoDR/9lPt
2oB9xcT0dbXhaYT213ZH8jlG5QavwZGORM9VBvUqrMEwuqPlq2oGqWc0ko54JRsLNElIXOovltoJ
g0m9h0KDK2fi+tXENUnTtHXu+gxi2dAG5P22spLsKSkbWwntviqf3UpX5NZxWxEuZOqhgGQ24BvI
4kXJg0KUrnNIEjfN7gxiAiqutKXWg7UqG/dTz8EzN88AclFZWMWhXRphhZAy6R7cOldukBDOi4dR
U9osUkgvVPQJGnoI3BQHyA4+/wXlaNCI6erS/Wx7iB/7SBCkbxOaUh/AZtfqVBsc867v7a5hTmXL
09IVqInoNXghGTDFOtBLdkmG0EHIuPiF2yOfnPKpL7eGEbcmVoLXVaikhTVAC6kRJ5mj7L5RLVBx
hq05x8dJxT3DrBz8b1QxSvvn1FZNflzMZuhYWQDA8UBMiVqFocdNfZja2jnUVp2hD7+xcbyJRMsc
k22s5p42mnzeK90IFZCEqJA3aGe9qvyKdy5K6TG+nqnYnzUDwVyCacyyIr7tp9g+Ic4AA1cBvatl
XybNDHvSgIRvoXW8ZqqGHDJLdNn+QBu0fS/SMfmBF9uY4XpW9ZSaLtjqonaMm34DRtTpLkeLJri3
U4IIqDBdgZrOMis+IX2XB/XZmCcTR8Pxzh1zq/GuHpmuZcQFRY2+KNTh2sA9aO32A7QmuuWVmwST
EGOibUrA0PCmD7WiswrY/0My1KUWJBWyuDRWSTxtzQZK5gzFwTRFfN7P/AFJeDf3yr5NRjYkoCGC
RxJWseNzzqFKmLrYRSD+tTs21GSAizj3Zntw5yZanIidVMDqYXOz2G3rJ4dbpGZ5OylokC54l4VG
VxuVT7jkfyYzn2q/zEz7iHaic95Et8fcK0al6GhrjQ0OaIpeMS9GKlR6yii0vqC1rZCOcR1Wwp43
6HbQFAQ0k5RJt8NakKNiZXO8b9W+hKRfjz8Np9gdrBCci93JTh0IZw9x3ZKgscq82fM0hXB8zOv3
KjOL+9kc5snrkgJNBUsCDJDfLkLXkVMURrt1F8MoI6HMZ24EXtkuduSExKfQtUEN+KQOd4XRDfxB
6Hkjj07dJvwEoR3tseyE44K+aFHbvdVpM5h/5AwBVmDsGpI+Vd0EEqXRiFFkQvQBd9NNzTx6hoIY
lc3d0qGtAzSxz2JUyR9oZ9YVm4F7GTc1t3LcZDKptSDumgKRHiJQ9PGU+gC+tkRYQ9DnarrrTFK5
vrBBIQXgcTeaG65pDb9fKldLPAe0tHip5b1aPMRTrHKPzHH2CKCJGD1O4sKI7MFeMm9p+5qHSyIF
+j8N/EiQ5+d4AqtTPlRvCndt/hDjDJVUUdAU5o29M4KMtMoRQyFYcMAR9CByMWg3Fb5KeIM96c8d
dscrWP/VOoA4dR2MScfLO5HigUldNPO+6KoyJUwHnOa+Vfjyy+yIk/hq7JR3UAuwd2Jw8FIZUnDo
Qh09a7ayL8m9PjkoAZ/vW4SWhea8I52QvKLMNc/3ZZw7PKhK3gx07KWZBCSplpolvQqmTLMWPGMp
BAITKpSWHFxOpl9GMTgOtLLbxvXyLo3RamfBr2Dju7NORwWuAG0ovHxPYhWw8lL08k9ZiPixsQe1
9Ru4xoLpKaiEqO4ArYdak+Qp9HxtUOuBQg1F3rkaygCOjECyOoM0UoZeIxX0A412izvEgj6BM1c/
xDzPA9r5Bjwp5nTEOZryZZlpCYGlljpjmoBkOS+G+TeIWrM7NY8XQP268pcLrxb7TTvAMYJNDHc8
ogz3WatMC/e/YlU9gAX6fIAidYKXC9GX0tcy3AZ1l7h3/WSXT/UEKvi80lDPUVwzzBfiPHMlL6NB
qYY7IqEBB6XPWDV8fZDqq5sQ5G2gNJ5hOTrH8EhmGvnG0RMbCyp6KwltTprOT5p+qnZaT+rBTyGG
TOhEFvCPoMpvGF5rdHK8wRQhBk8diaR64UoFtaamVnbcxLPYN6e8eYq1HinwxEGoT5dCdU3Qw01A
07Wd5kw+FK9c28+lSPC4a8oB4DczBlOc2YPDzMNTZqkQvi8oEyGdDgxXYUPsGcxyttv8nkcbc663
POmZzNIyC4fMbTu4LVw/Bzy+hAxlZpZbk8s03+jKYGieRmTd3tnozCxxMHFnFaHBlQHMPfM0BK1d
QLupIn12FIOBRArh50hD0wuEZ2QCOw9eSnhGU6E6U0pxd1ovfVWZz3qX4dFRG6PWgB4xa/DG6obx
RumlW9LRynMTFQA02qHbf5gkmwUHN6ngkNcy4alVpkmU26HTaFYI9cYGoTCYKCHrbgJvXeKlgeSW
MYpI69PSRWSlOjtoO03ok7TQZksXR4H+aE7cCaXG1H7hkIpHSaCae7TdTnOJGNuo3OMEopuaFg23
UJbqzdyiRlvmOXOKVJsQE/Xzr5jbBaH64BaZl3TWIID1qKs7kefKO3F6Gxk2dyhnb+gkiMt6y6lc
bMoC/asumBQfgB807tpi7BzfaKXd0kbhE4dcqGYflMQ1UzYbKJNQQLZRHWm6FJHoiCb2PxKFG7BA
GIOxb/BnCyMQSzwCYYZHe6nn5e9BG/MbNU945Tu1xJHMrMoBgS6iJs6KNNdtjwP4AARFVuGbTGOY
bwlJMhlAYkaDF+gb+4SdlzwMY+IgU0cSrniqW0Dsuag0eZwmwcEytACP7E0CE4CfIaAYxg2S+bzJ
U7ygBifb6YuWQ94LCtUjs8a+uuktlBa4mpkjfigCWDxlp8GkyTCSBNRBfffc6UV2D10jC1mmFOEw
ETkRYYlSImS6a9LMVMNpgKKqoWKySq3Of2elVElgQIoyCZLBcaETby3Jr7lvl/suHcEeq8dIcOCv
ZNkeMys5okFL3JQmHq6YdVt5mLXCeFOFLohPZGYBZanmuuVp6DjgVB348gRvPZVezsFttontZLY8
Bw+7H04RG8QfM6s8lukyWb6rFMmPGY9VJIV6szNpUyMcokVSOEfAcivwERQzvK4mldS9H81eF6GR
5knhAQhDen/szRTs43DBmxJ1VPTVS1GoVDMc/gMSDUO1w2NCqB6cD7KWqaPgtYq2ykXDE6xohG/P
Kld9kH3nm3rMZtsfxyL51RRDeSuQjU42WpPrzaYp26Z+qF1eoLF6ztOcuUPtImJuypKfhFrJ9D85
OrPmOHU0DP8iqhA7t0Av3mLHduwkN1S2wyoBYpP49fP0XE1NnZmcTjdI3/eu56Q+lqBIhk5ud4uQ
+rvpBlIynTlMPyopCcW7XaExwZEuXW7GHVlZKhmM4nr0ZuouQxku/lnUzLtJY4i/HoiMObg8fBHm
syPEc1S1nNxGufMzKXUDw3XneLz3kjs2KwfHqx8HLfT6EOqVXRGDIOwI8tiUWR/4/hrtS2nzvdPm
dlJ6eGTHOlAMsYv0xyziEQRoN23J1+UF40aNqAmSXDfsAQXI8Ad/nLlgtQFvqqtw/TySYTD5MumB
ZcyBqHyWjjuDwiyAUVlq8Hbc+6EwDRPVopNCUIyFo4snwcuF/n+gGFn9Jovjdh6yis154oSaPfUQ
tV7pFoO791/8VKZjxnLEaXe4KvDz3a8CSkfjCrV7N1dDfCqHoyNhRaoJdWZpV8HR1/inXbTd8ab2
gVlS3SwtmfVLZ8rnPoJBAF+Htk9YT/65x+D8OKZwEeeI6Xrh0uwCPyt51rF/R+uSPo91lZZA/V38
PGry5QAJjVBMlx25aINfk0cy6MpLrr0fyp+pmI4Pz/Esfo/NMf958jDsMv7KRhIEJsmT0pav6eTw
xJPmzP0X+xXX+Iqe4NNpk439IuyAwFJgq4k3WdnzmHBEZynxN5x6By7LM/v0iDSsD+boaSXeq7ys
to97gukazti14xc99a3TwtDbeJ1zqkjcJG9L0j/y2kTLD39WZjjVbaWDjPUasKfe1+NXsq/+X2X9
CPRGhd7bNtl5z+qZ2SinhZWXeYjrgUjSaOi4Q1Nf/iFEP1V5dJvwgQa15ACfK/8mxhhWlS8LxZYQ
mj3n2N6wPJXSOg571xbj7/G64bncbXKcEteMVdG30vefhSnNknccB//6kWKDbAvc4WnQygcebIb5
0xNh71+UeyxPSTINTWEHIJqsqWdXPaVdF9XXKN5mcfbs7nvn1tlgg+tOKl4yUfrbGaZnJ4kk9BdS
QTztVoWzCb+9bpztL2nY9tRgN1HD/ObEcZNPRzg0z6F12uZh91tVZbMguPik92H0ss4mTZDbiXYU
v17EWISjK5NT6iEHzUchm+S0TYH3O8Hmym9zdNOWN0w73unwq1nnm/b2z2SLty/SDhu3gDcOK8Hn
k/7prA659Gpew7XYVB8yANRtz+0mxuj7Ht5gSIMO8o5k8GG/I6G1nnKC2v3h5Kg1vNL+2tpCYgog
SLCS4hqvLCCnNO1lc1FWyiSD+Ek5Sysn+TItTrpmU81UNWSb4WgoYuwouEMtF7ZjwWfWSvevk+wI
Fe32IYov7eLXad4yWCXZZhNDtUY3+OZsXbcZMnvwSuRCVi7QsoRXPaeTxpU/sZfVRV+l+Nmm0OkK
pJySKlzi+R/mYKJ9sKpuq8XUGV6xkisCqTt4Jmq5WOolF5OJp2JVnvnZ8pQN+UbMKUMvXaPgnmk9
Fvvmtfdg0NJBKuP4gDB8id393HEDMmYF48OwdUA5Bqz0S0BTms5Ttrarpmp5LrrBuDvItxwel3p1
+QjhipyACAnCeY6h+ZPUCWdgZd0PQJ3OFmKwPgOTwvLJKDMNbZZitlxyr2RqAylakv9Ek0Y6c4Zt
di/eGHO1thahf0GEh6uuDCJyyAXP6J+Nn4upwAZ1fImt39bfV1+Xv5jIbJ3XrWlqmY3T6M3XwYim
Add1pXPfCjXt52PjPzJ4JBi4xF8nj2wfsKlb2k0CLGRXGxdo+xN9DtUcvXWT6O73qo8wGY/BFPYA
0pxe1Wa68avTb5Vws/1wSWNO2rRDJNkhn56MsRbCai0f2gNUJQdf8cPM7YftoPOrpOw8BiH+bhvD
hDQM7f5aRbL8HtZH+Gcq20N97xRj5svMFRK+e1za9u4oO1G/8ClNXRzuHHK1kVLnPbhh6ZU/90Ef
/GBqGh/FuFMwrNK+GnLer41oMz+euqIiJ+SHxjbFw0A16Pu0J5gFSneTDCeuKdUbzYA7x5qUM/Cq
N9sq2fN+GSTRCckcAcOXdBEMz3tg5uGu8pZBEHM1RJN6660j+C3GLWqeu7ZtnSJkzOWX1kPz2vdD
gwaLbWn7S7fVkoCPQxiw5iPxkNGj9lVosFcfrjyXZe2kOffeTrbIuoXVer+0TuxxYKvaKRym1f2e
cBDxDXB8eZpiFrhLxxRRnyq9teGTPXb9u+oTbbGDq2D54vcuGQl+bSXgNdsiq3c6JHD0/EnyTnbb
Nl2XyJi+WOfYbPcbXBXH9C1dgslNrE9y1nb8mG3UNyAPQ4R5FwAe3+c8BtferK68LtuAOjlzVlV7
BWcVOLz0HYf/5bgmLJIEJtT3Y3fwo62b4/5g4o3arE06l7SPRIZ7QZvgcftkAT9a1dUsQzAcUfwA
YjfPp3JtD1vQ++ngxQRUna9pcihCMpctGl81S9KtW42DtPCrrpzOYSuq8oI9xP8WxIwpfG9J4xQN
/Ww/a6qzGCLXsSy304GEbLmIfevbuyWdA/VgRLJGRd3GbVtE3SKbz/3gTLxrS+abEpDPiprQZOUv
4T+ffl5EdYeI7pYqWKIsHfzkByZf8V0682j/NksVl3+A6kz8lfvVZwux6iZM1JIpqRbT/REMQwyB
1fSMsQqohtm+dq5zEAwgXboeHkVbgm3BCKBVtAZ0TAfpceWo0m5+pGqw/+ltOOSDE9ZyP9djrJ7n
RkzNUxnZ3WWEofqDcWYV8Bu1pvaymQhyfSVGNPmgGGhbcxtF/TtMOoRO3jmDde7TJt2Sz7H3iEOa
DkaKg3Ss/s4e/D75mLhyLKrZHeJLJPchfE4pYiVQZOzm36LxI2S5du+7bBSBG12TtV+e431uo8zO
izhFbXA8lV6jvNNYMvmd2M7kg56iCaqvTNswC5Ru/3p158ZP2zCt/B1G8DBm1chEOefOXN/7/qb1
azh4BqZjkC4uy7Zj5q06GYBMm0QCdC5JzUbiYa3YlDzuvClp3+uGx/bUOxEa0JWs19dpHezrxpDd
3KFrAGVQXJFRNo4Di1Fdut4HX2nywqJhnrplj35uKT8ZxTr1dombo0yyOJLzD7raFz+TYc/kVU+R
X/EsxBNK/bFZwEl3HX0VwJkS2CCKsX5MU2IysAA7ZGKPnPcO5N2hQ8SUnPqq5ErYAf9Nlo42lmDT
TaD5NAOWlJirmtdo8uwp5tB+3+2ofmlQvJd2WxjHHJeSvuA4wrumB4I6jZaFLxfdwmdqgl5PhQw2
9z8lhb9kwTiJ733tDL8qr3PWbNyMfA2Ys4JiZfc2p9nT+utOBEmZkad6fBIbzsQ2Jio8HbWdTD7c
5kxojKj7qKOD3VxGNYwP3ZrlR9fPIXKHG16/sH+fDMqHhpF2aveiNluzF1vXRylvRaDfUohooKql
scgJwVNUPtdj+t3WyCvvenaALwdOwreq2WDxSjE5Oiv3zT73jgaJFrbeflVlzNRfNz3qDQGAdj+r
tovOu1DtXTnvFlINaoigChBNfkf2eZ5RJ0ivMEEhc00ro5d9WsrfW7+un4h9IIgSKHFYtvII3p2W
S57FaR0/fL7IPnMlV3vmaOlYkPfG+xWtc0LHyzRCZIiJYGvC3TeOWt/TH0vqll9FQAhDshzpu03K
zoXh2ayTiUaD9/drD3BnGqG/4m0L2xPHI8OJrKrwc/X2urlMsakvNVXXTaahox7Nrg7+/R3VZL5J
F0ga+p42nUcMgncmDeSQHZA0f6sYKiQDA5XfaLNS4GFgh6/kQaj9hP5/TvNusC7ZdgKcOw97ZmlW
ia3kl66tfx+T+9Zmk2m2P7WrMFNyN4PXinCf9iuj5BaA1cNqUxt6kIDejYFpz+Ncui9TObkxLabA
XXkyGH7fNXD35aLHAaRiaTAGmd2TMMpbb751W9n+t48pBaSVWmLIpHaJ3pWjBp+cNn/4gPg/VJbu
rMK5mvtkuPC39r5UddDAiO9Neml9BgeoiBL3s2yaVz0d3nw3dQsPVdBYNmE5Ef3GS26H6zjRtFZI
W3Zv9TQfshDUCqlTuJIUlbu+Tf4crY/7bJXl/opWoHuRfMzntQp3noj5Rm6wGy/fB2cZHsEHqr92
q2c2SIa3X8vkH0+y80ByEhvdS3EzsGxLGr75dR1i21B99J8yh5eetnaN1JvxYdx4Bu14ty48VtoN
vE9WjBtyvsUIzbZKDQ/TWvczuJs3Mxa53h29dGV8mv3QIkeLuvpX2pvlazcCL2QLS7M9A1OaMje7
b345gSK32656/I5gguEnqcImKpgunRCRwDrf754lV3PnAp9AI5tpuuuk3cdzy+T7Ftf+Mf1Ad7o6
OMZgz+XFdxDS5pKK4bNjKj09rHMK1xz59vaUtdN2gCt4dXCFtqBkFxOOlHfruFl1NpHx/Uu9OId3
bftUfra8agGArQ7930Cyi/iGs9bXPxgxK4QWO1E+QMz8P4+2a03OwS1+gMOr6LKYuXFP/bAvfIHa
RA7bFP9qMP0Yhdm6CuIb0EEv4Yu7xQ1TYVOO0314MNAW3jq2PyIFOV6UnFHuSfVdgHACgh89OUtI
c2U9K/c8MXuZno9jIZ4p6ECpLmkr+gmTmZ0IP4/34V+SwkMBwLXLR8xulvC0R3yRG+rFLueFWP70
SUItwbgeeJrSdXfEPc0Wrj77cgULz2Q7qW+qgqv5k/CP44excZ0m16OfcnGiIVhhJSrpF4duRoea
eRiQuNAHf+AjZ1qQPozl3H7rV2B0zpMyfgltFPy3TtYtT0siRgGT38Q/KdUhAYCGPhdSGEL+HIWt
s1/bGrMImmj2UhRNLjnIdg62DuZ0GUAOkrpz5lO4Gw5Z44BSnvEoR/OJxw5wAMo6QEx3WIWrfnN4
UZV15Is/dE3zPIcDEGkEiIIWIkBoc8/4GpAS1gwlqa10MHOac+XKvA+DRuW+9iwD7JSEb65Ijw3u
2LJRIubonKdextPOzpfWIGq+2/Vnv9uxytsA3RHkZ6w68MJEfOs8caM7eoJ27ozdyzgbki0SnNtp
uOR9nbIDrQz2SebEIKV7CtWbg8onv3mPzZK147pATJplrgpSPBL7zes0N34i98U5oZ8a23vduG2S
1UcNO7YhpIhOW8TymnOgxitWqcr6BeHprLqrbeVQdNLzzXO1zwKiV0PTHSfHm2lJXEdp6xejq4ho
oxki6iX0Uf/VnKdbvL7sgGp7ocLhqO+HcZPds47c2r1sQe/td6neQe3l3LrOy9EaU1+bqE9jtk6j
npJ5qBYStZ10a7+B43Ub+w5dYa++tg2FqTvLbvMuyrAjZX6I4V7W3glDvmHQ5s+qHsV0UUIC1aeH
u7/7bGlRVgttbwm89dwXhg55e0nLIQbGax0s6IMzmr8IxkDFXL+NtzOQfqx/dO5B8PHmO+t6Fk6p
hkINiTW5c+iyzumQQ5Vn+RzcslM/0Q2NSookapfVYCO7lVtJ7aV5QHO3yBx5HmBRHW5gES74E7Cl
3FWar35MfwtTx44FSXpY5ORy4OhLFj2Or5Wsgem5XvfjJLoQy8TUpDdRkbtH9tJNyfKDFaf6GhuK
7DIvbmYvp9eZTtSpJnnrtHRqe9KQ/PRWO1NVkZ/AOPFddeUAfhXV0jnz06KBUz3UbyZxZ9ASRiVt
iqTCO9Iz2rRyekzbuumyIKGt/tTQC5zwIX0Do7AxK7IIy5hvAmnc+sG7PU5ftxsTSwp/4E/f1rSx
zQUZbnNc1potqjBt6h0FR4s/3SWml9uzxjfwNDmyWT6Fd2wjgUvRxJu2cfHm5dSQHluJmSzbsSKc
NM1KO7bNm5SQNHkZ4C8gLxt+F1yrPsonq4YAxiiOOyyPpo7UHWJJE9yrGZ3tCcy6MedxTTGDAnwb
cWY6TaITOI7CY9B1R3lnm0o/O/BYw9XiZ2kpAAfP+nCTsfbuFddO/XdVcbI8CEufR9bSAmGudu+i
RzHES32pSkO5lKqtIKaUqkzWG9Nj0kZWSVjVehwAdLWTHKzc8ArNN8eN/fnRQ6KWfllSJ1l/BKPP
reEE1e7dH8w4JL6Wgda55i8ri2PZWxhJNCMrwVC94Mbqyjh5RCsSp5fVQDFe+54uSuBSyk/LfJl5
dy6QwfOa+dILxJkcy5YaWT8sU561JUaTEc5Bfa+SnWdzR2JlLtPgRuqfmNyjQa3lI3VbxjSV0GLz
YJxvSdDJ8NSuTtleEGqYrnDCTYzPnMj9yygFV+Ag4nF/6fnrpVelTV9+qNUx26tLwDsfnauqfOr2
ktHWyK36IxyM2Y+CXlxQemBq5wECkZ6CHsgXJeZYi/bvbiKP1od58PWpMkMAgQoUX961DdgAoo3D
QEpxaJv+dJi9F2eXc3l5d2B1lhtzA+XHrJmgSgSnLuu7tfKqP4ARu3IydDe+LZS2ZZRt0Hj93QoZ
AKGcSu2dHUVf4Tl0QzLYrdcm1X3kDIt3CQ9xvMeqbMjv6fjYl9DUHoYdHp1P0uhmc1qxnfcQJVzZ
QwYcA7aL6oVFgw15xWcVOzTpQo4jx3e2JeLqSLmo0adp76YmmePl6tBjqh942dEyJIcMut+qZxfL
rDeJ8LSnmxcVwbaGIEXCGyNy04xqH6Ih3h7SqWX9s4tDLtNCK7W526iB5P2XgdOcHduhGfHDgeZF
bw6R/HJDcqW6o2UloPpt+zN1ELGXAfGxySQDj87cLVmcAm0dqddr6SG/a8B9YDLQaGGxSWE/T62a
ovZHNyzuTxVM2wTqoMujQHoB26T3OP4BSRzEl/BW9cluRMiRndqAA7Cdp+YLvIncL0bB9ty1yr+9
y4trePdbSXXgskaGK1oHqHKnTuvwwTlcd2FpwwJ+71SOx0NwhODbXti1RzZSTRSd9er5lkRVZaM7
D4WKe3WOoYWVlRXDmBOE/m16mNlD8V+HaaFKlBOsgH1CHtF6VEHWjPP8nxy8478qatvoJKFXvh5D
BF6TrsrFB1zGxwcnB1ajiR30q5/Ch16mcjbfdqfG4Z8Oan4F0x+f02RqStaf2b41JHrsl2ZS+jj3
LPYHgsLJ/6darw4zgB6mmkb4NoA1PSL4xWgXCIzSZPkvdGYbXKtoFfzlCf3owIdsQ3BHHDq/4FGW
BuHdGL3OFrItX9NWy7xUi8dPW7nbEyEZG/ErTCfiKizNlblerJ2yziz1p9uk3g82s/HLJhF5ZyuF
Pl2+IToWVy3W8C/N8O2IcjySOndt2FUF1OuMqTBupydSjiuTJ3Xb0EoGd/AtRgs4XGOLTOi3BvFe
UQfGPLYIyGVzD0QRTERfys3NVjMkCMsqnvkTsrF9YfrzeOA6PbkgC3Nk/sVbf0yY4ubROS+Ura9A
37M4LojJ3MeNt6crVBrujK/8FpBPoc/gqufGu5AAmqIOUIn0TsoHXStWRLvcM4Fvm2vpDppmzKBb
1EUNDeF/vK5Yq+NoaYFzktq9O/zEwdoe+/1GXkMSPrhuilRRjzSRcBdwaSEyMHV1jtY28fLNY+Dg
BZvVeFpcD0WiieBwWa9uEsLIWw3etIELE2JhF5bqjpIHvKRBOSqYi1xznWW7fakRjCvAOOYI0rBa
ojA06PJ+Yixurw4V9OMTLHr6niIB6E9xsDoI5WcZhfnq9Id/16JINfeQB7wNzoGw+iSbnYlg9yeF
lLUFEsqjpppQG46x+ZZE7EY5EKeoLjutPvh151Q3Jx3JQOTusbkQfXKdXnXrMm6EcaJ+7FE4oqq1
WxldvTXhM2szf/GXLvkXDq3zhionftlKjdxgnBH83fNhwL5MS/djPkb7huh8SghzYgWwf5Z4CtV3
o0d3zGJlvTnrorYKX+Ar/JokPelID6alCoR310PT8djBL1OoiHqvO2l3Do9vdQJ2m4E+NWRSLz4x
p11A+/R5jo7wi+DXSXPWj2o9kcMWP7Vzspjspqz5BUAu+1weUzPnvhqq17LVDPaSh+we2oTXwA9Z
Lc+qmee3msKeWz051OJlWSpgXzu75feoUkdyZhI9ykKWIwidnnnZ8/hQnfukYp9S7GOuUN7aRTFx
NwswM19C53yP40OzgHYNBppt94Py5wIvdL0VSoTINnia7SV05YzqX3fmzXGCxeZbAvLxUy2+Zm0Z
J8L4yLR1BEn8HMogGp39KkurUHxFmi6KeMRjcvaFp8295LR7h5VJ/ugQreNdn8zrzwlFRV1MIRXT
mYfaeL82OpbYpePZbl8HKovMo1fbuf6Mg73ez3zNihNx8Z2PbZ7i6NRWHMn51C+hud+HqtQxSo/A
f9xxdmxIs7SP3bEJabcHTDi2c9yVaXTemm64oTNd+jMeRfJbrZ4Z0QQr/92Rev4eTI6LXQuaqj0p
ehZtvjZH8nUeu7ZGLcluTOtuKxzM7BV5U8g5RshalXR++QV5ZjMXy5YQW8YEEk5vcCsReXsD9po8
3iPi5d1xBN5erHR/rsFWv7Rz7Yts8i2IY9+ztX3x0mPUxVg1Bm3M7kwkjasl8Yqb92MCyDD6w9uV
h1+ktuX7vpdwqLpumorbgTPtxIIsH2S8JNxvQQUYzYiFJcMMbv+p3HH5i+2nM09Dp4Fu4n1bk5Oj
vaG+a/gV/i3h2HU/AxeDCNAUh1CxrTugha81t2k6Oocp5rCql1NUz1X3ix+wRqjNoroWBjs8Sbhc
zLKI/KD7NXJTPru7a36iyO3CPDlC1EyT2MI5P2Y3+rUafwrP1KZHDfthNDnfRHdzzEFEc2GroUzt
bx9Dw3M3ojz7rXVrnLsZjbRboN5rpoeWjMHj7aggNvMmagEX4HyBhU+t6WR/B6hczn+ZiAL3vCSR
8e47Y9T47AitOeLMsd+2qR2yJNTaF+geRNn5D4sN57JALrhSIV8tW/AajiYg4qPlPLiigI0o4qj2
BmXe6G31RR/z3p3rYJ76azhXMr7fuK2dO6Bi6FAxTLDykQgWUXBR1u658kLY8ortDOgjqZbXZk5Z
2t0wmD72eqSsfowS+F+BguotSpdGFNyLPQGqHhZ3hBY15Ogik4lz/ojGL6N1UJZHMFHbGUG24FOX
FpE8jRwGud3hc2hAjdMHOWlnCB55HOPqZBbW+bwS4OHZhOUiuHAkHmsu8dI619QVaPoWNGJ8vR2N
y5W7Oz8JdJjeKILW69d07v3gNOxu+Tua0Z80fdiXxa7K+m9lgtLPqsVvmicTU/1XaOxZ9aNHPPJv
AI709zbEbMKdccPktWfpdxGeoG+j0g3yDMExvOH6Vm5+gjCjljOTaBga3sUjLt3z3Cy2vttDxMCc
Uy5Nt672J3vu9zkpH123ZD729sQbX6hKoYV21fNNzddG8Zz8DBzWBh7S3n7uw9KJixB6IQS/HFPx
uEUHJJBRh/WfygA5DFX33sHMQWjfFo8nheViWtH79MjdAMOUuQ3kjQ1H5A2DGIEFgjAm6RGOjn+T
g+RYyTRwnoQAna14e0WIJRlaenyXEJDqLMEFjnyaS4+zIZXd34bnrc4TuOfxQ4dxQ5gAtgg2ELfd
/V9hu239u5pgNfOaphbI9JBRbN83/XuECPuX2kBhIvQINnx1jFVVTU120oNgjFa/d+3ipszgjucM
D4vbdRxLfTV+akxv8EabO/w4RrO9a9eu/mtqKqqg4C3Vd09L2jA3uexuFiolou80C4xoRxv0vJlX
G8lDd+wTKGLLLOXluwltcvYTgjAw6sTHcDZ2Ng9eoNl+EKod9fMOSCVOSWoINlol/a9/gvEAM16S
YenpooIBlKd5T44PW6fJi8SppBmXvTZ+ckEq5X0ZlEv1uHns/Sd0XE33FLhaVV+Nrw5fMz2ljUTL
wHRlkVAOJvlqETlv36DGxY/ZhRw6keHh9Kd6Qe3C0VzHXK5HRDpWpVZyQ5QI63fS5rrtugl01jA8
xshnv/Rujhucdzv7H10Zp7J3uCnKvm7/QK27IHvIBtb0JdKExb31CYGROU8fdwoC6+THMrfyvYuh
d/DSSAkiy/oqznOXRjxBZb14OVLY5XHYY5bXeQjkFxTQN2u1mb0984QNf+jYPeQLBCjDkyFouSpi
McufQFY+Nxc0JOqfNRzwTggw9y1q0zYLjybCNaFuEme3EXvyiCIBlq1f6TXPI3awHsa56VLu4hH2
vwz5p/+B/FbVXQSUNJybCLESkwZSe06uRUwFxk8hn0rR1+LUMPAig0n6DVlk7/pyf64YGJu7PW6P
9eK6Sv9sR9b4Ijp8u7H2i63J4rae/pnQRD9rdxo5GpRo83ZLupeh3JPvAjPIz9hpNVLESmAxFHEy
h4VaB+yhWgzdT72vjnhoQoFTAjF7s528Kp3vun0Jk6xELRc++sverN9bHa5lxmsb0+kBj6qLOGrQ
OK+Bg/53TH0S+VvV+5Dhk0k+maoHnUXYEkh5KitMaWj+UUSmpTX8QvFamptrw9YZXz0z1tYt4ZRj
/15cZvRQ22Kcpdh/rLMPMtjLwVTXJBgDPKPpzXYHj8Q8nzuwRzUuSEtptYeM+2uoN/8JsGJZgVf7
5Y8ySYzjJgQEBW3CSHP8Y0YyHwaebT1X48g0eq5iFLQqY5XaCy+qe1LeWO/YvYPOrFi+Suon5mlQ
XlHWGqOFCmr5NqRRPSIekZHOl62diO0XmzOg2CjVV9ybPGypt7n3zOllUrjOVL/RcBA4D4cnhS5a
s5b2ywzSx+irxzQoUvD9irErmmXGS4G8Q2uxfFKlNUf5SlP2e0lUzQY5l5jPslnr/fMwBzi09qJm
Rdx1e0z3qgv+gdbwO7QYMMuru64TozevNb+SOXwvhzcM+SWDjVaRAG1WEU+BQ9bGfsM3yuM2Hk2V
j1N3TiE0kdQ37oNtUqztnmyC96maJvobEw8pTlRVM3Ba5TgrhUTr+g7nq1Dl9LgQgP6bsixiT+8P
1MO0YKN8k88s591ztJSYigCiBpmHqGbXU3K0Lq7L+eaSDh0XNrfB7xlkMJreA9DI+nPrxLZnZmvt
k2Tna7j0ytJc1HYTbUJAu1+Ny5fyZVsgK+5g1LaRkMBZ/UE+P7Klh6H6whfYGkA61K0wII2vzyLt
BiiGLRBYjBA24pIYDv0yO+vYF1U/sPDTFT5EpzDQyS/fXzEcgISiQ5eBtzJ+V4TP0tx54PnmdZAT
woSbuHN3JNujmygXEy8ywRxUM/2M4jT6rdx24L8DaH8uves+ssU2Rz5AOH1UJWNyHuzHgHlgLbuv
MzY2kSXoFoF6weYyBOXAK1xKqH5HsOY/nL5TdUZLj2mQn8T4Z9OURmSh31ve9yolCpwJaY2fmsNd
XqrGsS+1J5RboGCS0yWSqflPTnhSsjZcoA4TNtRvUBjjN0xIXFOJ33fhVczo8B80pOUf2ZX4Fo7O
38JTHdXdK7GqGxv/5K9fwhGG/qYEWOE75km+BUb33omUNLST1WHa+5KeNjx5/yPtvHZjR5Ju/UQE
6M1tkWWlcpK2vSG2pfeeT/9/1AGmJVYdEdNzM9MYo6hkZkaGWWtFKqLroueaQe4vKW6a4oKD3Dri
gwXgX64mA/ihqx7k31UQSSjgwPOpwh8BmEggi5yI5CCpQtE5paZZUEc85i1cRZE0/KIWqVke8F3t
X1QH1OKR5Krxt0WipV96pqBpILzCrHoJczUTNkEam6eA8iRvayCysSwEWF0rUhlBSkABhZCHKr08
stRafZBgRRYQnuJe7dZJSiHz85ho3qXr6ek9UukUnyLRjMuH0NIpatdKrgQnZopr5YObKhM0u7Ek
fx33ROxQkaLxFxxiWkfkNgQzpH70nOkRe9/MiniJ/4Wr/VUMyrorQYyhG5j8f2JqYcAOd+XYmZad
xrJ7RlwqaNZtb1XXTuglZa/RKJa+uqWrvKh1WP0YVakrACo1ub9S45w0FayCVRtgJ5JI8FdNZDGH
0DCA++xLMRbHB/gwmXmFYD08K2kEFqIPi6ZzpmCsPlS54fdsYwzRD74HjbQ+Dk3BCfOyAEIZdIq7
lsWExwIklbujU9B+quVU+ULlJWRuUFOHCKtXumnanu+V30fTVIB5t+IgrqB9BD/K0aq/WWkkcAF7
FUJKD/z0t0yERAexooxjA5Du2y+dEDV08Rq84oYmkKI+VlJPLgyrqH6Mob9CkrM83BGJe+RYQ9Yz
aN1MAE231CEy3oSR7mCjqCK8CdQx9Y0qEttfra6zrIsBbwicn9F5TwJFw/bc652FOINCOpNSdBeA
3ELpdJGlElLwNAk01doWi4xB9arig0KLyCMMZ6CnZ9mF6lUvaaS1MOgaiEI0fQ133aqKqO6LKstR
A/Bpb+WlUFXbNolhs/pNEztSGeg63ttNC/D5zBMk3BK/5e0o0opO84x6a6gkO4ly70RkK5M11Qit
4v70Y2K3oUzu1qiyv+tinMUBQrwLwj2IhO4r0U6C7BIdr+AUgZ2p/5C6pYhoxC7iQCtKpLHBu+4P
pxwewedOroHPpjWxxEqR5a54HlRLBdE3girl55pa/DmwjCbYo+3V/o58KEorsEoF/iE3lG9aKgyn
SBw4hFmQ5dGmLZr8Ux/2ybMRxCNliK4Yvjc81r9bECr6RJVqLqkfCLmDRvfAzGpFBNdrmL32rLkD
KEKtNJUvsZ9PrmAw3MSGdpfG7Aehnt3loCtXQVGjpFOrIMIci99prAZ80WcNrQnAVmXgfa5dPwqe
FaBctP7xq/FzIff+pygx+wG0Yt1cKA6XOUdxhE7TeKLZ7ugHUYfXvDrRNqIEYXeVU3/8YwzEmU6l
jOGpHlw4umPjV4BdIMe9xGjQuaB0ZaRbGDU6QLMZgvh7Peamt8o6AcAqT+MPketdOsBI0+8G5XfU
p2Ajtg50DoQM0k40bLrT3RcU4gYVNmIYntHrtxi+Z4qCuK0JMY/AIvwvAJHA1Gv5GCKvinTHF0he
bblBotgrti6AJw+oeBUVP0becWIwMVKeyS1N306UFHS/GFTlFdhJHxyALHn8x3rXp3sdcZnscYyT
ZleMZckpoaMUcHZVHSg0fYEvKPezBUZVt6dozNTvpQzsdGVQz0NEt+yodAsWlB6wRDqAKSrD1YtK
Yv4LrkdSbxO3lP6i3lHI657ZT8NuoD3P1MzWm3ajkQMw9oiajQ0NPnHUoIvkOb3eIpczxTaifEA+
nQUIJ6Mcs88UxeSp8delX3C66aknJhBtyrQm0VIVNOXKUP3gFx6gkVbQwnrrcUC2Ak6eHFoHysXw
/QHDJtGTii5AyzIzKoBlU5uEiVbUHQ0VYBYuL0dFNCgIqVZBFONw2lir9E8tumz+D4grnr9N9TZ8
BDmlWNQUUTbi0ALLyClS9jsKKgWtar9BU0ELwU/auhwyU2tQRUO2x9zoYAdoqfV7AlcdW5oI4nas
zE4jYC+G8mEqJf8IZIY2gk4wlE+RJluUznvYYudM6qriiWYVLLPEnMQNhCCSylOspHW0boxU+1qH
3oDoMNHZ2aXxRCwP5ulrLg3QWlo5Hb1dKwRDyojjgRTZaqOWBkDmxSnVogm2QRGeg8BVKCA5im1J
vG8Ug3RKq9E7o9wTPjaSDhN7hYMro+cE4p510o0ulYjS6hDuty2qoiCJJ6RYSCM2WVhormmDVdGq
n2PCPL7SoWILXnaVmKrR9RvmvSL+cgWQLxXSxRwaGFZbyZeDBFYPjMDEe7IGNBaKB1MBFUymSL6l
eGsdTr1mQFGBHx7smeZnCsxt1qRYIE4t/eKHnuujSAYI4MmJgjaHmp7qhrsJXMbnpE5WyjKypKFJ
9I0CVCumf/PKKwBl0rTuuqOQWar1DEp9NNdy1nVEXmKAkIKS1Ya7ahRp+KOg4JIdRpeAgw6Dmqcv
XeAm+cHHE5LQM33iu4V4k3ipaOpPfG2cvPlbaJPOu8jGYNG4MeXIQqGyD+JmHwn0+bep0jH/eRIT
odjSeYn3Yxz0MtkPeecru5o6p3e0OlnUD6j+4TPlavQTpxNDo3+uudMMIk4NXYedgSbC56KRw/Gh
MiPNPcIxgnElk6DC46IlCiJC4vbX8gosHsSsVcrt0ohbIZGsqXyUwhPFE8g7fUT/9iAgsdmvRERg
uD0jKgXoGMXgcrzaGvizdNLbFZl3NxX3CuZhdkkKGs6SpAsivhHY+qaXRsjEFl0CwBfhJ60t9R8y
NBrei7yznqR8TBloLFPmHOgvQheKk5DIhncnJRG3XG0VGe5wUV1Nbc/0p3jDuJHqp0oxGcHpccdP
rdC2SB6w3dZB0ErrV+8X3s+IDzCufZDhIoUGKjvrptSrX4nfET52akDx00hoIrlKx98M3LGDO6fK
47d89AR3J0e5UO7o4fWf29ToNqmuy9W2rty+PaV9ie6KCajgubUo7oGdgAu8690c3ikaQB1nxYhQ
P205gacx44V98A2wP+Am8Q7IBoXumm53uRuTsS7WWV1kT8Pw+t4pUv+pUOjEgaL3aWVCoUl128eu
YfudJfVUx7UItknRqP3OzSL/C7IjAVlDk1iPEFrRPOnUOFvHqqQZK+AWwFQDDTT6iqJtk+1w7zk+
S22R/xl9/0qxSypXpO2U6CqRDGwqXEnKuoKL+Uwfn/60UsTCefB9irWll0Bed1ur+dt1ek16ygXK
1yGgClJ1asQZhUGYaScPkqiL9EMmNfueGsqDOdagpntmtDNAFREf+aFRchOctVcBoBDpzxZcqKQP
176SVyzNc+vxUTYogEJPL93W7irq0Su5lUYSkgr54UtcKn2wNSvTn4haRSE+yi3MApoGAnW7vOzb
3hETMi6b/FcEQDGEgLGMrIJS4rVILdCWC1deJSuZI0de9wfYDbmfC+IUkUzfaNRtVhkeVBLe622G
tOi4Rh1Me/ILVBMctDvaq9iZ9Lkb1yVxAqDHOYsBvH2q3UKlY2xVlWOoVJnBzonlFQmYgHoWag3l
o4HQ2Och63r3lDF19ospDqUTyXLTfhsU+t5U0AcrJO6lac/9plkLYRZBUACOZWutaOiIqY0oJhIv
Ukgpcg3wBJCrgsgAqAtSMwnOZql9yae0x3E1dIL5xXqe7C11dD+VogHvme6t9mzk4uBALm/PRVvG
mxGkqweQXq9/Q+MHwANDhMo7On0kGyMFX3FNFi+eEZyxJsYyzdIVFcgIzjokbmktwHNCvAMgMiBC
gBPQS/ORbruclPGXKOli98GMY6EH5B2LThLqCAZYksk/W7mGylmndeOxIGn/lcEzgKwudOGTP5aa
DJkOeswKCHKj0KwEXLwJJdr8nDOreshEyZWZfGKV6VOuetRRUjGt/qZSm//MKA3zC8rUJEmnYjD8
bLWkNKjDFv05obTVrYLUVaw/uijQPFJo0G89KbIY3zRI9TMyEnq+an0zISuq8zQBLlAoh14t6Z5U
qeZ7+0yvzNGxaD7la7ORmatjArt/kCapofWQ+e0Zx9pGa1pMANIk3IGwnSa3Kac8aYbuASoAjIkO
DRJpXwRwxCySaoCAYlX9bPD9zWNDT9S9ZJUQaOQpo+yItAHiFdBOlONgG/pCuNOTBjJYoBr+DygD
IZDgyurqs+/1esX29OC9wqrRN3UOLfeM0LvcHcXW7WmVwGgJog1gBpOD20VQAyVYwL8CasA/0NFp
fiIJWEVrAorWQCjIgvPIP8vZ0YDbIOzJWloZfnCdxeuC/lOGJgRMGooSQQvcyCWWEmyLGWPRpoxJ
nLhZAf1AOygVQXb02DXdA14OJU9NESYkEeJ66NG0Y9dcIOcjZM7Bz01ETbwR8F9ta4HaKGevElJw
LDCKg45HzYecUdoSzjp5ogY0wtFk9Ji26WrLy3aWFkFQpM3WKJsRbU71Yehot02VYJmvw/PrkJqO
vh3EUv27awrlkqjoWse21VDlOQ4MGkSMKtVFF5fpDXXxANImUb9KSErQ/tUEobtSovLLz8AlfQ9u
O1AC1QnBvACJkWkMUhtEWSX9HBit/ivG0QABUehRGGOr0unpdMQfwbUZsdOV4NCBg9Ny3SR5VLv7
uANDuUWtp6y2VkfAwoMIkMOyxbCMcsDOuoWiZl+GzSFLE1jJflsqx773RM+iSu1Lys8xVctHOaW6
/9UA1SVdalCIol2OQ20+hXlduI8WZEmqF7kgoJMOWrPbFhBvha+SWrUZ83z5a8+xQb1/ZxUlbXzo
LzIYPGjikZo4susV11qoU3nfUFswEWGS5edQDjyk4EWZ4LqIOuA9wkSJLCSvFg8CQJto38Pa9jY4
ZCABdSmRZlpljdpAYpj+dzLMvtqim9lcWtkoqnXQ6U0LULkWvD3kYk+08zYbYHVBQ5CEB5PqPbpd
ruW7VzfK5V9hLnjFPjeL3ASbbpGGwPHVv+NTaiSGavp0CDp5ZhtRbTAUk75ZBTCm+JqNvIA5RLrE
jw6+H4r1d1Mk4KY4ABV+nQVDoZw09On8XRYCQmBCBQJSK41KHhOC49CLvqDV0nkTSlcTn7KiyrMz
Q4CZMVEqalVdKqsA9DayZ+IeppBH0C4LmlK8qE2u051uKqoebRcGvZNUvppcqJv3/UHRAf8IraLD
BTDUzIXO1rQqoWKvdUdUp8ffqtlqAcDcOvz5sbqqNGl/vldXlVEyBEuiiTLvrzxTV43aRDLBP9VH
kMNN8CzHyToBiYdBIE7iahS8F2+MN00m7c1dbdvs1IL8snRPntSUARmJTAdhTMjsJxR6auS9xU9g
rN2A3rW3RkvEARJyTPZMrLC9zeJ4gUnB+GbVisyEJYaEwFecKaIKLKuNDa85dnExrNuSESglQCxa
wR3zBWESgKdgROc26otmI+jGtxTS2l5sffnsQVJwFzRub+ZHSLIFppSB94aIhupcylxrENTxs6w5
0v9Yt8MuTP5Y3leUuhY2+1ZreLKD2jsfG/kfc/alx05qZNhJzdG89vVLZg/93jhqwrq2DeklSI+l
o3jbBEUGO2Oc4zlZGs1yZ6ff2Z+25Y1oLhUQX0ZmARLqD1LqvGakqbaG0Df81o7dBnD5jtaJL218
a+EDS3dXThXTYjy2zNrnKzcCZvGJdcMAltwem9OIcAbZjiduESGweCm1HE7BX/JO6s7rfAIe1/tB
+St3wibPooUjf/sdqMCJ4rTd06jp11Hwb75DWUP0bBEvO9LeOXvFhh7aMSyePt7tu0Ykpjdwvg1d
mh8qmrRKH0NhOEpqcgXR96A0T6H6/C+MkKvSByA0k+ezx6PUU2pdddsjarafLV36A339avrKgkr2
fC1cC2IQCIGGRWFRM2f3VResSjS1HDml4EspPcnGJ7NYMDE/IZiQRHAluiRpBI3SbESPlLcWo8Xl
8AwaNa/XJYRSfVfGO4AVH3+y+WWfG5odRWJorTYJy85hfq2jp8j9K1s/y+b8sZU7X+zdcmZXLWBo
wRiXUniuyp9y8Nu0zuPSlK6lLzZTfNb8KKZZyReLVbtqzgqP17AGBq6XC35jaS2z3c+F3vX7QAnP
RvDJ1U6u+lvNdh9/rqVNmX7CmxuJGluvWi2fq3MvmndiU8Twaaj+y9sy3/rZfBe/VaBZiVhBTNCO
pQzBn6+qfv14KUtfa9q2N0sJYAsQfGnhWYGGEgl/TEDzbNLHRqZP/vYB/X8rIbJUJFHm5sxWAkAg
F3JRD8+THNmKztlBrKHifmzk7qaYdOM1HkUdgNv7lZDJgWpmIsrZz88morIhqqNS8Lvs8gVDN8/D
tBxZw8EoBpUURZndFqNNJdEfovgc1I+UN4LqEaL9OgA6OObfBo2yHY0uhDI3o3x2ja8RCt9KYto9
rRkf2KWFHtjHS5+rqc9/0Oxu9fWootHLD/JHeR2jgxZoMr1ezymFHFId01S+fGzw3rd++wVmd4wZ
GK5eURU6t9ZW/pEiMZmYNDYXv/R8/tx8YbOLNhoFVVOwX+cIIdME5DJcO+BB6L5ZW3T1LMiXUb8x
YEB8vL7XEzk/saZi8OopEmDv+YltzEgSYYfEZysVzlAnAdNdUNmDD4CCn/AcPRk/SRXbx+SgPybo
NlEHXxo0cu8bm6pJU24K9lR99o1DxdeaAdjeOXf8Zu0LDFOB26+lS0udXpCbpWqSLsMz0GRDmX3j
QTJd8IZ1fC7qJ2q+K2TTYrI06Zu7Mq7qBmUtUHyxvfCB50NbDJnRTYQzukiApcv6zCVEYLxKKkzD
RWZak0giW6ELwYTmsH3Suxcpe6AyGFKxaYytKf/si/gy7QUImAGdsHxHpXGjtcnCr7p5o2Y/auYM
6yAYerTfhksD9XLoXwKkECw0xhrKF1K2+fgT3DjFyRixtYLCjiUzPOO9v8qRAdUSly9geE+UflZl
+ee/N6Dz96fZUCgxzTMlapZgjLR8uHS08RQFrW7h28cWXsOcd2eHNbw1MVuD0PaaSWo+XIiHVrr5
6Ku/WfNJjdYd+t30xfeIgLSFtbBP/x+7ZGKGoRGAWbO7QdEXEcS0HS5Remrzb+giOsJE3rPOgoke
0s++QXdyabzbzYVksXxGgxGBTDohhH2/YRWEloKm/ngRUJWuEwgS3EmgK0fVX7iT9ywxG1si22RG
BpND3lsyC9ctO68QL6onk92XthvuERAHKXX8eAOXDM2/o5X2kerF4qVBX+AEzVSgXomELhc33teD
ZTr/wp4hU6B/TWbM2Rs9UFwgI+7Fi1xFq7h+toifUMgvkv3Hdm4eRFmfagSqLOscfVmebZXmAU4C
+CJCgTfOtRZt6+LFK0q0lVT6M/KlzcTnjy3Kt74DkwaxDVUJko65Q0tgt1dqN4gXI0NgNVaFn5Wr
m5+SkV5PgvDXg6Yq2aGib3dQq1H6Lbf9sNFry0SvOKxOSUhPa5TgCq9cL0we+hqAOzJu2gEtkVVT
599ryC6Qs7V61yJNsarpfdhCJ5wSUwv3iHv63yCZ+ws37d6HVCDAoIzFiZe12UkETZPBPZHFi9Q9
p99C1C0le2ydujzlC0fxzp0mt0UskjoL7lCaT2Kl/CdkVW5xvZAPj3Jpk+v6OhgPitnbOfo6PfSc
bkTfaRzWH+/d7dZNboSh5iZO0iCwe3/dsiqSmd7RjxdDFzboH6D/IWza5OADYKuU7x8be52G+N5n
vrc2+6QQ/SVevna8lL9Aptffxt/Ss3iwNuHGddS9vG89pBBX1o/k0XtpXvJDufDuvM67ufkBMuk3
eaum6a8T5t6E/KqAeA9o1PHSHbwn1QZIrK6Ek/akO+M2/3wKLgnDXa19tQuPQLI+Xr10E23IrF5V
TGaKa/yLPHmkN8YjhJGACBvjxauQb4JW9eDrjGYIk69SQvMXwWdE4uqfGXxp6GJOrYxf/80vsCi0
cq5lhSLB+1/QyxpweJRHLlUlcLnKz9Rt927vdKG2h67+HbI0YHzdjFYNce3Hxu+dNCIe2ZA0aZJn
nfmlJvDGsKLtf1HS6sU8VIZtpelzMv418+3/ZOn1FL75zj5tdzgr+uuZzlYqzHka8odkjPdCB7nJ
TD9/bO/2JZnKRuQEFDo1nsfZvqYKuCcr8sQLKzw0urtBDRpViPzJbBcs3XUUlH9h/fIY8/jPTFF0
9kdVTPBJ50LPYH78CqsXBsOF8NwEN18VsbguMmPJP91d4Ruzs3ODyKCSRCVmBaPalO02qEtb0PNj
HLovrisDKl/7XnVkLjhi0Q46X43QHQIrWudU58ul+eNTVD6/xLw2VCgNDXk2fXaSejlrM4RaxUva
xcHWavu/TB3qYMwjE/Dxzt47s2RAmmhJzDPS5icpkVMNOCvrVmnARSNKzTuQk3n3SYPD/LGp11Lm
fFVvbc2qXWPZ54UaR+Kl0xqoXgyXsek/71Qh/QSq4tTJimCHav84FuWVrtZDMqrPSTw+huhZ2UhN
h+sqAQ2tobO/MiyURFJJgcclnj30ov2xvnqBhJChUI5ORgURhQsaM6702ze1rQy+0S5kd623Hahs
uVpw/DfNE0YyGzyiOmBfmeqnNVucUYQB+NOSoETWkDZW6lMTNV9EbQztJE6Z9qSkP9FE3meF+p3m
4DEw/UNcZjI8YmUHMHtceNtvExB+j8ILQLGUKcLWLBgj9KQC7jbipSaWWHWaHNqAa9UFK3euq0mA
oJkAGUj3qFW+97d5YzF2KxKkS7ZC2vXQbbNuHZ4BBIfFBtm7j0/Q7SV9b2yWzJYw+QVF8eSLWUKg
yOXHxDiNzFgDui3uPjZ1f2HMDtDpCymibM0cgoIYpJLD6LlADOn0TegY3/0TUlwQ5j/1/2phmmLJ
skjwbImzhYGIHoOGijQ3g3wUPUUfCVWQBnBxPl7WrWPhCxLC4sktOl7ziA9ZoXjUBwyNTYVqi1yM
25rZVlsvU7yFKP2uKV3kEFrIpujyFHy+eaMEaUjyhgToUtIA/wtnLLC9oEt/6YH+6+NF3fowFjWl
A2D9ZEs051uFMrVmeVhKQWSA2UBq56BfEPhknFm80BqQpgDuvRPDmGVqpqWbEonIzDVHsRpVTC6R
LzndI4i+ID4+MV9qpxovtfE9AUUQBJ+hPqK5uosgdyr+wnz224sNVlQnC8Fdm7QIZ2cl9aEQFh2z
QswBLDshTuKkYqL/i4NCFmeohDIS4M2ZFeTNJFrTnXwhqBeBxqgACuXUlp8+3rp7N/qtmdlrr5aw
8JndLF+yGCd4EIIruq6AwT62cicu5ZtNIQwr4tzPe7x5NeaCixzdJVT+DIAjheilRlI1TXZR/AfE
0kpNGK8OyPv6seF7d+Ct3dlXHHLq74oxyBePBq6aqA9Gt5PyevOxFUm+cybfmpl9RUXPlW5MJPmS
ZsgZmK7CIEYQbVVJ9X+ChTLUo273ZEHlCT3v4ID4ZHKMjCh4HNAlWPg1k7HZBWFmvaWqvD08C/MZ
4mqdwvXvPOMyAN2h1kDmi8rOyisNZY0KcbP+ePHTfZuZswxyc4vnh52dm3Npo+iRigBgG35XEBan
VmZ7/VXOObE11B6vefCLauEO3hq1RFj2mmrqlPdIM/hRb3wbXJoWHltkXIJC2gnpanyOlUs3SI9R
+GTqB0tfsHdnh5GpUC1CQYVElnf9vUHFDXtAlZ11kaVmXaAAUgXXItqj5Y4cXbkqWmAnzSdVkWwD
0i/OY+Er38lrQSmbcDInz0dcOh3BNyu24NCYoTr416T5oVlnOKsrNdxKYOKi3m7and+jwMgnZ9CB
kFwBMI7D0YA2hSBUgXhYoyeMpvxtacVCzenelzFMshJLUUydnHd29jOo00B5JPcSwbkBSyVWxI8H
kOktyHif0aoUhmAbf9U3wdK85hu0yvQQoAsuTZk28dR8Wns7KjXQW8+7do38OS/3eWTXzYYCI0L4
R6Pp1xbirKWACJU1brPkqAUXSdh5QbVw5e48SgA4COJJzghZiETf7w70G1hSUuRdIU06ivZZHKmq
lM/ZLxnsxhEEr5h5Nlo7Tpd/M7yF5/e2ivTe+Oyhz1OtbhHM8K5Ram6KAaVzlBYs9Tu673YO7E9y
l8b+Tqf9/Z3nY6O3r/A+iZaqz25DMIjAYjXFuyLhBPMwANaGlKS1QyllqU9z56ZPwQXXDmihasz7
NIzwGgdjMLyrfkRYUg32aX8yOmsV69E6K74J5sJFW7I3W5oaMk6FaW3eNW+mZhSSMuljw6w+6PwO
MqIf+87bsqYC8ASsEcUa8m2i3PfnBjCfrCN+El7H4eTtYnU/eEc1/NuygVH40qh02ZHGzzeD7p3i
jhKyLfW/QgdtJsGWha0lPFQIIrtoqBa5YBfdFqqgj6Z5HAZLicbNnr//qcosn2GqIhL9URNes8/+
NzbcvBR/ik/Ixe3jA2i0Ty5Y9YXPcxNpzUzOvHzH6FgGGHbhteq+Kcz0bv58/PlvXsrZ35/5VMTl
jEp3+ftqi9KIWdgwhYvgR9t8++/tmLJOlVfnfVTmIavZlnU6jEN4rbsvalmdzByXlOjDNfA6YWGf
bmJx1mSq3BcCR95lcbZNaaF1tRC5rMlI0q3YZzHyowU58Jhnu2po2j3Ez4Uo6zZXU4ADEW3gDvDG
lOjfH2NxIDFFQG48NjbjTNbdltO5h/wQLMLWbq4nliiuKlNCTYFmHhYnGkzFoPXEIxVrp98LJ9i/
G3EXLLxqtyfjvZnZozZYhp+EAkOvm0PvRDvAq/JSfnt7uCcTFk0NUBVT/PT+m1mBkYiCGojHek91
2oG9tKqcX97FPqAz9fj7vz2B74zNO0PUKxmdN/LZop3vWLb8KO0/NnB77N4bmF3VeIqPBvF1X7o1
ejOPwAcW9kS+9UDvbcyuayFa6CJ1vng0niGGJLBaIOA89Y98vi/uObBdVtY5wYWi96n7ZV3dVbeH
hLIxHpuFS3bz4r6ewv/snam837ua6b9F0oXisVpb9BUs2zoEjrGw3tukaWZlOkFvQr4Oek2F0Cgn
xOnWqNZtTEf9tZJX1LIW1nP/Vv2zntmjh9pZ0rQh64GA9hA6gm1c5Z3gLJm56yfenHlzdq2QL4Zu
nLKD1Ro0j0NBED+R/mi3S8dRWtqhmUdCGANF4RZL7tXaNevpEkMwuUaf8gfrJO8Vu9jIXxj/ZTnK
wqO1dBNm0Rhz7BFPk7Es276dPyhrb/k7Lq1u5jvGoo0KCF3icdxYm6TfKT8Jv+30QV1JNnKltn6y
Lgi2Wo3jLa7v/rGkoklABpiVqOX9sSzSUA00P56OJVKEh9iR94UDjmTD+KcFr3KbXExX4I2tmVuR
ZZdZhAxrOE6bOKyjnbFznXTn75R15sTrj33YXf/yxtjMv6SaqYwTc+q4f9otvZDT//ddxDxbyMxj
lBStCgUowLHlJAbrhHPfOf3aJi93gi8fr+P+NdN1A/QIRQA6Ye93CEGcRBDSQgRDHu2QbFnnD9El
P7p2uOA3Fi3NXJQqoEbvK1iaLli1ch0EwA7pwbWXbtWipZmLkhA7FotpTd263VerYE086KiP5TZb
ALje9YVvPt7MR+XMpYm9IZ98VO+o9vRcGgfIXf/rp5t7qLQZMlNjQUgi7vt96NQr6a+NotfT/3ga
Zg4JQRBLChUWVG4QclhVK+sU2ZLNgKmFJS19uZlXaph7n7oRK2p4FWNII8SAdn0VFxZ01/n9s0Hz
xoqbC42iW6ynd6bHV97TxLeXPM8dLw4qkIBdwsnRy57tDlB92qMwnDHi2yFGhsfkX1zTdzZmGzOG
zIJtzNcjjdCQs6pXq2wv7Jde3Tvf652Z2bbkFiOwIJpM28LwXlvk8WMexcLe37bfANq9+WD67FXw
EEEIxoAh3sUK/r5dPzJq1Anx1QHy45BJYttcMqnc+tR3JmePA2O6VFVuWJhy1q+TXxXsFCX5VeOI
zuHvkl+49+7RDrbIbqh5gBqbfUcJccAwa43p3ev3+bf8oecWGT8Ch8F9C0u7rfZNX/MfW3O0dcf4
USOvX20lpxbl5qcOb1RRjmCO2KP87J4lO/str+KD+OA+LTrbyW3PXqt35mdflil9JeTIV/OTW48d
4KOvt7nYMKHB9snzFpzU9BdvLAJ2BKnJ9wUazH//JtaVJV2K0ejj4wYrCOYP+Vpd9TZT322EjRc8
/N2zSrYKLpQCoqZqs4e+rii/11UkHZMElrU/CeFfNVKwr2N31bxDlVxlEErKSxWhpw7n2xD0pfXe
STCnhPk/P2E622/WK/lFECEwK/GcyXbsWKf0Jwzr7pu7o69qmyfh0bWzn6K4YPeVQjj/zm/tzh7s
sdcENDGwW62FM8ripRM4pj0+dife1Uf5c2AnSGgzuM5xz/UPRKmcaqmBd+eZoHFm6eS9tEJvqiGI
v/DtwXqSW2uM93X8l+ApeJq8LNOWNskjc9uYOuY/padyFTlLjuru1Xpjfv58CFVMwY3po0f/UTvX
zrF8VA/1Y7DbbKTTlvm8P5jo9nfk6KXbhTN+71Zplq5C8YTcwL/P9lzrMlkcKvb82qy1XXX0efPd
3eRG5JX8sJwnvNbkbnb7jcWZyxL1dvCUoJaOiOsxqnjd2cZzt51CmnRX2cOaxJKCDbJVD/2+206J
rLsbbQtB91/MVoQBv1nOj+Q7oTBQl/98Bm32UoRCALl45DNYO+1sXunuX5vDuGEWDMEWk+rTn9Uv
ptFvc5u5FiT0BYnFwk7cifTf/YSZf+vcIEQcjZ/QO7HDbAInO7oXeT/a4S49MpvaFl6WAop7qcw7
mzOnQ7pW6QIjstmGPF9FO+U10YY07wBX6Z6t3cIap8/4wd7PkQZGqWidYpbS8bvy4BOX9xyy3Lac
RUNL+zlzKTXj4pNYZGEK1yk7VbZgIwpro47SOYzT3i+sa+EWabNEoESNxR2ndXXrKa93CTKSQ8vy
kouLv/D+VRL6budmGQF5llEm4bRzXJYpDe0fK9t4SneDAzZ9KYpePCiz0HOaD6MKLofTf2yd5MRY
o9fd6xzEiA750oOw9DlnTqmvJ6l4AxfR8BC1e2hqTGJzagexqrW8d3cuTkC4aoTYuW1weBgTTq1r
cVfvPgpvnMLMU5keOgalzq4ylPe1LoTMlN2eJ2elOuhd29Vl8gOWIywW85Tprf3gpsxDV52phVYy
3Uzz6h6KE65wzZTNk/eldoBJ89XPlPnOQN52FpNlV+0h/qyXzmgzrr5dGYfGiU/xieGt/7IG+Pbs
6TNPxaR009JaDkO2/lytK2qcl612FVdLz+Ld6BbUsCXp8D0Iq2eHHJZ9FDZRJx314/jLePUYDCxe
MyNkt1jIvRfsvbU1O+Gl0HR6hfzJaxlQeu433bbdt87k/9Odd6lXxjY+Tc9iyIVGM2b1sQuZjvTt
fv+z1NmRRzy8YbwB5psDQpg2hWMevXAJ0Lq0yNmJDnXFDdB3x0/ZRO52eg6uk1tkdsH5X2VCbz7o
/EnF10uIzGPr/0j7zt64lWXbX0SAOXxtxskaDWWFL4RkW8w589ffRe2Lc2Z6+Ibv3AMBxra94WKn
6uqqVWuh6o68aud6Rjffnlg+noj/t8ceYJZoWQBEFuAyalcmQoIE08j9c1qjvXqYDGRXTSzepsN5
UK3AfLxki1EbQkYZfAwiSC1las3SXvHTDKKOBwgnfg8G/0toNm5pcHa5Z0YTfEtOccit4JDjocnY
0lrMurSY8E6ghlB4MPPRE9yO4EFKoad20HAyVOxQ4F51kGUZiNLXXidLF/e1LWpyy1ZlkwbkU4fR
xov9oOnDc0Oy7f/HO2g+Z/RBuLZEhSRgBRxqMcKolBPY4j87V3EiXKjqvvmuPrNjaYkoAnj6+Px4
Me9hG3NT3tVsUo8f+Bmw5nYYIYRBz/mxQ0wq7Tyj+la2vi78ZUkDppEVm4srCBzdjIqCpCft5D3P
4+JKannccwzpTvnWN7GKNvqk2d3/xcFoV7aoFeRAIROWU4Pd4szF0PBvvQGgfSWIXboxr41Qi9dJ
UsXFYCT8OfOz60RYb0sI8B5P3JoZaq2kqu5nGZh53mLk3rst6OAJUNwrB3zx/rkezhynXD2Iq7Hg
UbDueBR2u1N9Fna+mSNT1dnia7jSL782JCqCbPieVyYIeP/UkCGrXRvQSsZuX1uh1TFRd2qIO05F
OZ7HnTrH+745u+VB9wh3KF8fL9NSfhw9Vv/e39SdGkMxM+d8DKoy0GxzDM0A5YXAQfD2X24IyhPn
2QSmpXlzg69/P+ekZr+PQa25wXkV7pzT1YCo+zPPuVqeFSVxS893WuyIn+NxfqSCTdEAtb4x5bb2
57+bRYV6mwqdxzV1AKNzyZVFYibVpy0o/HRvxR/9tIFRwwNVCysgVa1CF4DGTCspKJATceRRJuyP
sQMww14wfjdAAfQGesM/X3DQzPJy8Y3zeW1qFwKgG9vUEtZg1kzRGMEfdm/FE2/Gu4mAlFvvdBiW
dNDXmqmV2GtzO3uKRyOmFrRRSqHgB4x42qPsC8JcJO+hfbNPn4ajjCBTcFcWcyHHdj1MOtNTg9mO
lxIMUyEHzvB3hXXaPJnFsX56cf6szOmCT7mxRbn8aAL+WYwwuNYUkckKkaWNSOtIK4dvKQ66sUN5
fW0YQhDyYkxvYA9/Z3UGsIBps/kLoC95f+ct0G1C3A/bdQ2qJi6sHvcD8pEVIP1pmGcdxg2vDSUm
U2yPaVm9xElsryzYwh3Nc0AviehWQLebOH/D1R0QAvfDCWM9H/l/yi7xodg1x7lKvwquWB7Pv21R
lwAovgXwLM+29J8UbEDAfT1HdnPqCTVZQ2NWH1lLGxJY1RkorQHvx1Lja8Oxaluu4g+RXKMF0mTY
dyX9lpVV0oklQzwLaCxQk8JMq3Y7kW3axikXifxBtDu85FHFRHJt8wx0rMlbyDUaLK7wlcVbcirX
NqnBSbEICZgENrmTd06f21/ZhjUFw4Vikl6Z2a/kmLrNUTB757HhpYW8tkstJJ4iOQOpIf4AmlEo
Nli19PexgaVwFX1B/55N6hqHZIyviDEsMCBjnAmRFcMrdqwHbZbczLpj3dlV8dVmzKaQXtXSqCAB
vIY/X/Iv199AXe9g0OSyBh0GB1b3tvHuKzZ9kz3M9xPYO+FGewNlDMhuAm2ydvKXsDQ346eui45v
oSTXCfwBgrFmfOw2wp5DS3NHOpIQkAiPhmwJZqXD3bkrU7+2qag7Q+QKHk0E8031dfgCMy1xn237
CYWBwb70ZK0KtVQduR7pj/e9ckBpjo0EcRk8vXTZnoyvkpw+EmMDThRcjjJu5mp+T+968ue/neSf
T7syHTSgpuZGTDLUnFCnZci0Obn205wF+YSAEpK357W0wcqe+knUX5kUK14ZUD6d3W0Pk5EFZlFk
29deEPeETiAiBdvGzAGAViOBZjpUKiaEUJQ07x9ISUT7zjpZp5D8/VuZlQmtpk9f/17ZN/M1SMca
1yapa1JoQIQe+phN1GoBr8i3JdI8zbZ6lp1CX61oLbqgqwFS7haKaE0blBhgECAjbR1c/+do8G/s
b2nLGIXxeHRr5ua/v1o3XmSUMA1hTopzMrFHMY9WLPzc5o/mj3KqWhdBdsL7390o6qIZmrmO9ZpP
QOJU+jeEiFZsLh51dLFq0FsT0VxAeTgGKRbwBsj8IXvzUwhbGMUrYLelYEJC+PH8Le77K0uUP4vb
vNeEEpYEiNNMuiwh5xHiTvzd/gnXruLFm/jKFuXAWLmqKrAC43YC/fv+uQdf88prdmXe6CdLXfuT
iJZO/gBNTTT7jDEBS5BGfHB6rjmplYmjiTul0E8kJVDm92yYkvoARYhiJIKvjw7EKB8v0tKDFm5D
lTUNxJzcXWOzkICYOJci4ZBGntUFe3QUaV1meVMOVbg/WnhU2cYQitRasbv0TLm2S219ue4zLVVh
ty5RF5dB3+3rJbraLRU/SFmfIDKzsvWXSj48cLEs2svQQQcmv9sTLUFcp+DiQDj0o5k6PW4aEVFT
/Rv61iKoDw7a+5pJainVuSWdVdFdIoNMQgQG/dZiGggcWiIl7oLt4/rilsunQxiX+sgJu3DmkMxY
k4lq8/HkUqfhzip1GqI4hOJ9Dqt90lrIcVqeFxpxxltNt8Y6My/TlQejTf1srysnOTB5pCk9x10a
UBL04vSm1MdJRG/e4xHRnV93dqiHX9dFUIYFSvbCpt+p8gaa/23LqeAayiHBiN67hHECNO+y8mTl
ECtAAkeX42JlXldW82d/XQ0WupJQZ0Dr2YVJCyhRSlt1qI5iJO/QGWZIJVp0kgqya2tzTO/b/x08
2IRUsM2C34c6K34Zz3cRw12K9wHwxQbX3qRvOzs7w/f0pHtfmWzqgXhnb95fV+OEUpNcyuiMvjSB
6hQjdI1DAIFTJNWKAhyBIE+a0BgAIRuQqEOqMVzzDYubCpzFeAGz8EgaFVZogNI1Zadylwz6asoY
4bxGoDPqjhPkKDsNaexx0ttR3tVQ7K7jy4iWqCl0IHoHLvoVv7+45lffQvkMCLw2Axdh4wmJBcEa
HdxbHHhRTEgMTCFUZp4ez/3i0UV/P2ZXkhWOHjoLofgEAAbuMg7vJRCEE9SkSbbGmEaDQ/5Z4Ssz
1KhqTq2zXsn5S5bUFQQzoCbTFVUDfT4W2twE1O2yqkd9jcJdHXl6KkFtvQYPvCmouWZAKCLe8vXg
2UHLDGbHj++hMpQ7Rau9bdqmojnxE8qLcT4ZYS12Rx8qwJvHEzVHX7Tj4WbOD6AEkcWQ5nW72qO9
r3WyCGa5S+yVp6bKL8B4rtFVLO1DdNoiS8KK6KunuU5CNWo7hYswS/I4OhBwUjZqDbVOxcvX+GkW
HRx4FtDeq4GcD93Ht+PJIatcQ4aSvyix8BFHsiUnds8feShjSNolRuCUsJ+As+lJXJvSgD7XLNdW
/Nsc+93MKZjrQDWH1wOuKhHH7/YblAFEIKFS1y4Leg62S9AH6hme8F3IvuHzz48XkAqo0EWsosbH
gwAJfXTg6KCMMVADFTmmq90uLi5MyZ+hNwVVXKjnFuy0YUBITzK2Z9eSX3drOpsF3hhdezPyk+6v
9EsGFALCULv1NFpqA/xTsq/iMw4aRDusZnyrkn3Bun5jdlxn9/Vm6m1RalZCERoM8TN6EJWDygMZ
OLRVUxnwuI6CflS12p3Cl+mUCeDVhdSerbQQjSKiOdo+Yypoif2GPsVY7ELZSjmzPReFGUjbZnRA
rlbuA84OBSRj9l5OODBxDFBrAWHTqb6shaQ/HbLU1uA5xE7gqZSwWDLlkiGxLUCtz6vdYqN8pX9D
s0NTUWpOqFU1O/apMgXcR7VTWY3VO+2+MtMLtHeN6cQewe2/sk9p8rd/Zu/qayj3xeRizKghZo9H
7bYEXqM1QWiLhDDuAdR9fv8djYh8+4bzeMsunA/wvEoAq+PlBBob6u2UQuLJ1zK2cTkIU8gQwuJf
oU8FnSN4TPjOx8buPQJ4e9F6Ce4VKBdg01JbpKzH3msa7FRI1DlKVkG+812rCjsOGrvx/X0ec8YE
qXMi998N87dVX/uEW9mn96HH/BEzfy/oe8Fy8YPxvXKzkYfOf6aQazfWOj2Xq41QRmf/LOUG8p76
CCQamGBKDRCIslcgn829rczCwpzP7PeQDoAOKnpuqTkHuCOElHHYuCK6D/sGMpgptNMOGlK7SnEq
4mAz/KqrTV8cisR3qqDRa8GQ/LeQi8GcJK5EAzSmed55AgdYqaigLwuINCoOZXpeastUaFyhhvq1
sM9Bn+bboCuDwDD0MyRjaL/DwZajp5IdoAMO3giBXymCzJ6ROouCCFIAYNfhzO4oceUezX0e7ibX
z0uORNoIzfieH/SVmb+LAjFUURKgEA9bkImnZr6rghEU4h2UtZHW9vU0NmP1VygcFTBe9S7IDmYJ
9vbPitXZkdwOTgMvFPDic7suHCNtVQNsgY0C6aJOUJezxuM46OLQQUZ9p40E0QCRyTA40+pL5v68
AWADclw8C/GOEMEhfXv7MdA/5JWSVy8G41ibr9CMAV3gIP+yW3Ej986fsjQv8NWhSnipkVCfUC+j
XeyrTWYM5G9GVGNCCUHUG2PULY4EFjhS9cDpTCjEGbKBFKUZGsE2tdidb01PazUv4W5bUV8135xX
X5VLApR74QMugKUDSxX9UbfZJkMaEawTgC5zToJuI6Sn0EBTmTVS4T0aQGSLsXlLsZERIYkdW4W9
xkR1F4BTn0U9RqZEYOuZi+7So9MFsZeZEYjhrleq7uIRyg618bg61/I8+rGT/2J16OeRzECK8ffr
ZwXRlnoPrRaystvpOqOqzEbR6gKaX7Tac3SpSmOZHtLgknqZrBm/JjgQfEUrD7eNjlCOQkE80k/A
0RhbzKv9+KTN47k5aCArQ2oC8QcIE3iWrgJmfNnwQ9hplyB3kTgrIZAaVe/hTAUZrlxlC0sIHjbU
4MEsAs7ku1hd6OSggoLVBdm5HPQPINqSCfowuJRIqQHGj8cjW9jI1+ZoDNLEBRO2cslcFD6A/thX
Wv/HU4f7UJmBeUAW4JE2f8DVSZHKQeCgYRi6QlMQQYJmZmGhB0VH8KBz0Ih/PJz7heK0Gb6ggJ8M
mjU0U6jI+HWE5AesqQHUPqHW/M6/ivVuTFeWadHQ7OwVnHLsjPnvr4YFmESXZ40QurxakgmiWG6h
Gn4JBfWVW/R+P2DOkIUD6yALvif6Em2HHN1JTBi5yiWRQQIoJuasAFYyOgoXIQvt5XJlDu8fvDNX
Lqh6EcFA7eJuyaDlmhdR7EduY41me/gSt6P+jdLzKdUT4ttAZZjvrNHYBX4Cc7U2M8dqt4cN5kGb
CZ0N9UcO4nZqVbFhmwFyaq78gnSn4VmFU1t6+/p4p9DUDXAnt2aoK6znQH0WgVLDTYlnQ2oBNa6S
BPrXRPhNZfq2SIJja8zNSAlah99fCt031u6RH/LjR2OlTkcy01PXIT6iePMdBiU2AN7RLJjrE0HT
GeBSTxNJ0XBSkMJWCZxroksn9KOsLPnSbr6ecuo6k6OU82UWUw7Jde4kKDo44gJ0aFeXx5N+f2/g
KTlHhFAomIG61HBrsDLKWdxEroSkoJpB2UMXWZ4o3LnfQBDzsbGfdyE9udfWqFGVLdS7e6+O3Poz
NhO9szSC7aRD7hkqcoqVmphqq0Cv0QAw19dz40z23N4T2vleQpdfPcO63mXSblhS2ayN95P+XQF8
zqADDFghlPHQk7BZK4EKd2ktbEwFXDKAFktAhmrUZwcRxN9jXozczhKMbreB8rGjkPaMfiSTN3My
6iwaEopNaUeWf35urd6S0aXLWgJ4mcgnqB+3w0AuocE8BfbjKV1cP9xO8A5ArYIE6/ZoQs4Jt0U4
f1qrQawD4lfoywDdnYw4IxKg1/L82N7SVKiA3rAs0krgD6Ls8SpEWZmujN28ljfZlOi5t5EZZc+s
JfloXOSPN7i2RHmDqi3xoBtgCTqHggXNNQj7ecouKW30eiCv8Mbmm/9ubNRZCCqtEJiswNjaCcIZ
T+1w7KAX1KyB/u/nEKil+fIF4RG4l9j5grm6qcI0zrg8ZiKXV8AHuEsT10cwOm0CISZCF5IW5Zxx
2nWM09vxhUON7m+95tMXvwFVM7AxISePIO72G9ipDyQOYvauPDqVcvLCnVceeO7r8YzSJWIsIi9K
LPQY8CCZuaaooQ78gFc3G8fuYGkn4b000+/iae6Uj03FbpzKTAgLvoGVNPSK2bvkQ4+GUj8fYbbZ
t7Z4zs8Ag1qaOW1bi7WKLUju8Tn8ymDvXTYCRJzCOTWI3K5Ibdgk8fsk5ofYDRjLO4jHOnZGD+kF
7vh4Un84eW+9KM4evJEgz+QqkNmi1i7Eu7dAL7077evzmwK6BgT6oRlZExnIs/2037/af5/+/vXe
+lN8YqCcHJHHn7AwVOSVAdBH7lpDzEUta5pqETowysz1PjKL+eTMePUivs+SITEO8kB0wSLGwi6i
bIwFB6HzasjccSv+aj+Ck/8RzD0ADvM8/mnM/uK9wrEeYpbkhbHamDMvFj3HeNngbYMvQPRLZUqq
XmjSMhAytwDmFhWBnW+/crpKMtz0yWFce1PfR1gY7JU5yq1yY9wlsSTD3CZ10vPA6Sk4GLRjtZM3
CWDNglG+SMfaakzNbuzwkr1ormeyTvsKBXU0gr8nL2uR0EJG4fabqP3MamHEFNr8TQZrFpasl3Zg
SUB38EZuece1zud5PR/NOLWri6ILqzBXMpdhGjKpZyE5SONJBEll9SL0erIGX5k93CN7lAcsmE4Z
JBH2WO/Id4khlBDhWGvymD+aMgIab4gDAMcJnhCaRCCU/VFQKjZw6+qL5V6LtTTXwiBAM42wDQgI
PIIFahBdpuUdlH4CV1L+DM0Tk9mh1/7nhx1RPyqZQCcjTtTmEOTquhqkFLLqch65J8EQzWee1CsP
Kho7Od8SNxaoo460ZAbRCFjg/OcckiRq9MRBzn60c+mPCriyK/q74SPXu2cNemOo4D72ZjR2kbJ/
d12gHpXy/Aj74ocPwrhf8V/gpXfJV2/4ByI4Y2SKm7DYFC/o+FzrOVq4iDGvIERnsU0gSEDlycUs
E1qhKvHoSUmP545TneVmZQXpXYggA5l4GAFuRBLv+OTrqQ9rOfdz1x8ZEktHFTnRlSmkTy9tgjq9
WespjZ/CRLbvv5nfGM6v8hf/CQGfS4jXkrSNPTJ9A9771LurKgCzd7w+Zf8Yl1F4VGauRDrHADXo
KlfHCMZdYVe8BnpwkfeJyTzhOARk7W6gzxxtbb4cr85DnA9lMczW8ikxhmafehNJwpUsOR3Xz0YQ
/QIvOFe7OZo/Puq0qWxFNofzVWWrfIlTfZjIuOtX7NAIqjkAvTE078+r0ZR9k6ZFOeWuQLyZ2C9/
SXbctjiqztolt2qKmjgZquUqP2FMzM47FJvk5Nv+PniOSLISYS+t0PXkUR6r1MCagtdz7ipQUhW9
P6W8iVb7EJY2HQo7ImrACIGUn9rT1cRxMiPEHsflbr8Vzbnj+6t41V4iJ3lRnqSIrPLR0AUNLBTS
ndAUQCoSqTu697qCFyvmoMQVTjxYE57rs3pCrLkTvsPTmlNa2H03tqiVaiam9QMmKd14F25n+pHS
al/XFHzpIJIeELVKgawOoA6EkWCTPAkOe+L3a1tucRwKPCt6cpGGFKlxhF4X83FRlu70u/8UjsGX
UBEwOn4+dn40Inw+Q7jkUWCeSXXnat/tGeKlOIFeSF66yVugD7tn27KGHUGsePTIq3525iafxyYX
5g4WVZBBQ+wJ1Vzq3k+1Pm59ti7d9NkvCX9qbGy7lXaChVOEzL6Etww2mwKZ3dtR+RkTlznDVC6L
hupEI2yq+76/cnEsGUHOVoUmsTxrq1NXf4zODK4rgtoNuU0EbFgc2CpgBI9n6/7+w4Npzt+jHIg3
E82pIyVaVRYl5L5YpUDJMZEZPW+TNWbINSvUUNiWyfqchRUxuDB8TnJ0PTwex12ghGnCQDT4ABQ/
8CSiQnIpV8Oo9mCi5baT+MkymiVDm0hGQuoJINvRQusJlHn9LSOQEuWvbGVLLA4R+gTYcGhHhOr6
7ZbgYjkGoXtau0PXaCRVAD1tq5FbG+ayGQ1FAwnVcxyrWzNS0Hrj6ANcU3EGKxFI0OYT5AF0viYA
SAIxH39000dbG0FncNLKjqQDsnmO5yYaOHbI1QC2eGt8YlIA+zygM4qxciT21ZMjc+R/1dHarrzf
+reG6MkEgG2MeqV2ocWhpyJHuuIJMpmPt8xdXZQeDuUpGImDhnIOCIREFPJl1Yfhy/+bQV50kznA
KKEqGBqF7Sg9GazKOPNkG5CWSMacf5873C4tfvv4m5aWF6pGc7/HrNxEl6qDKZfSFAIrbq2EwTOn
sZoxTUG94iLviiY/I1ehzzZL76JSQ+0iZRqnQFWZBuUEdcvt0mfDYvXM4nYKck9AoCaOvEPVlzd0
bbMSVdGNu7gRsLZXtinf2ZYdCzAsbOeEeQWBVKQXRrWRt+hat5ATtvLNZ26lxi8WNBiJefnzeILv
Kim0ef52DyddIXBQvGhdADAt1S5OEpJErF1svIQgy25J9uAoem+hjPHM74cjiCNWyDDuUAL0J9DH
qE+HnhUwA76q582X8jrUWwixN4GlvEZQvAzwzKutGFSjnJ0xk502GhoB2ezPKJSkz/dtTGQl34cx
Y+R1pFe5LjNGquFPp+fWt/PhrzR2pOf1Nnc01no8gQuhKnIfQL7jUgKpICqftxMo9ZEchC3QI36h
h8W+9k2Z2TFO/ZodtP3aZb50HnDzoXCJhNfse26NFS3HViXDti7bfnZiTLh+jWRgyachLEHpAsgb
8FpQQX4YhaIyRHHrBqAu3g5Nnm2qTK10tgW7HwDwq3ov8/zcvsgA/AICB9gvESLKNOCuHmMlYZIU
2qlwJIfoIh0cNKk734+X6afa8MgMvcmURMmYCGZGO9rzW+ki/eZ2loVGbvmpcry9LX0Qm5Dnjjxv
NDP6NJnN+Qzxi49zC8THpdBH8m08/iZhPluPvmle7at3AVvVk6ShuRaZdRKru0gBsOyZDSwNdQzU
E5FLPKcvqGsV7iRZ7VsWkxylGtIrRumMILKqzeZFiHbcd8Ntav5LM3iJVHtvNIK1DNhdrXM+o9er
RN0NVVo3WVMnrcvHu7o7CIXuYEJ8KwNBiN6TfoffjQQvaDT7VzZkxYxzwq0ctR88w6P5ovYmP3Qs
w3t56/apPcY2YOk5+wXEll/pmsNo51raauk57U9lMRGh3yXFJmS/CjnRE4WgYpKmusC8TaoOMR90
/8jGqD13QLvHpogHs7jteSvtdab/LjZVT7iMcIxdxac8NgdVhzQo1x6DAqIpTxEEGAuQZ40ywf+Y
1KT7G6d2u1cLc0Lv6ib8HfnhTvWBaCb+4K1cij/5bGoeFB5YFqQJBaTaaMBkrdVdMMlt7b59nL4A
m2FIsylJ9sSQrxB8zCGZC9DI7zPmADaNCIx2EarS+G/8IQNY0fG4Nbcs2X4mzotggvwLV/slMAPA
rkYkrf/56Z1Mxxl4vOXvYJbYRxD4hqSHiLAUHOaUt2yrKk0HZURYqGwSlv0dyu1BfI0+FcaRNSur
GpdpHRao1mhNSHneHHeTBqaBGfANJWH6HSTkYeIhcde4vdRNpJ7KDzHS3tjIP2jhxK4c7aVbAcIs
kOJB/Qg5XboOLERVmLXyDNwVkl06urVUGwUrGgrS0/JbJJzSjtTlWnpyKZi4MUudkBLU6RU/44W1
0y+NFE9iSZJLvPVfZKMHeE0wZ2pQZsMaHDJtzKbeZXbpBCs5lbtywLzISDMjyzyDbLBHb/1ar4QF
mNyB2+TZbUg01eIj32hexksZkEEASsHEG/Ekrokoz/8svcJoKQAfKkBEEupAt2bTMUrFikUow0iH
HA2ENb8GHFoe2ZUJan6ZoERaavAat+TsAksJ7fOOD+zOt+KZSzGH2Cfpv0D40P96fHAWEgeY0yvL
VH5CLiJeSwMMDu8YqwIVQo3D/Lcjv38D5IDlnIUaRoThIOQ01sAYd0XSnwW9Mk6FHbzoZ6CXCYCQ
PYjb7lJkcCv+NoBbASCef0Nz1mCX1qisOLo71CBtl3on94pX+SqD6a7NCngNkM7qHHCD8V4CDF5I
8SbxSG5l59jQgH7hV6qndxhoyjz9LNBSz+9yAeaZXbFnjspRex5elaNyGOz2S3sKDmuZu//HKiOL
C8w1OkVoKHLl853sDzg53kDSX/FzcQmsCTSR+e8Agw8IJFCZd8G91Cbrk9TwjmtyZYsOGrXpf30B
tdQgGOrCVMRSF1B3THTPrpGJh/DpLo0IZLO9E1uabP/n8e6+q+D+M9Pg6sY7Gi0rtMKEyrBeJtSI
hLjfw0aWgWsn4gdrioIV+ptY96AePu5VvC8vYuK2oDMweL2JV9Z74ZU9t8r86yNot1VLCRvImHw1
aSE6xMFX96GAWpJcvD4e76KnAvO7gOcC2FTu0LD+oPF5IaG/YvrL5we2alYyE/Mq3bnCKwOUK9SE
olUihW3cYc+8SY6Et9BuepFXJmzxloOi+7/GQblDbqoyRei5xo2/hd/MW/xXe1H34qU8ZfnKgJb3
5ZUpyv9NY1ZMoQBTU0v4jwlH4ZBA7weY4R27Hw5aT5r3x4tE80zML3MA5PELqAUB56ITjgo7cWmZ
4vgXIaneAV56T7eSBB6t4VcckXqnuOmrnxE0aKwYnt8i9OpdGaaJpsSaZWaec7SC4B1e7WVbe9N2
5YHDq+A7tcKn2HhscMntzFksXJqIi7ApqXWMoPhYZjwefU15wLs6kCtbil4q8aUqJ6cZzBzFpZJo
IPBmRgJpblHUq0wgATqD8m0FWcgszpw8s/J6bdkXpuLmy6hlb3tQkXoj3h1i5PDlTkILSvcU8O9Z
bIjT0WOs8r05TNsk+no8JfPNcrME4FWakcgoBsyPUroTuVKDvmkRTp3RkKYB7S/ruASf2/Gp9CqT
60FiOa6Bx+9TtgBWom1/XgHI7SIndBu/hH4tonpe1OeAOfnj2dMYYxBPs+htWW3H10DWBXmfQ4+0
J8iDRaPNrgkY3ifC8AnABsyklpAjAeLr9hPyQg2CUGvqc6ug75gwjT6yHwnfmEHOWpzE6LKC59Yx
HCHDulEgZpk+8cz3NI7o3SpPmp1Vf3yGCKreMisLcufR5i9DGxJkztFOCF3U2y+bpKat0DgKJsc6
MDpxXzLfTe3241sja46A6/Lx+t/dBbM5WYREO6CSAMBT75QmTxmwh/X1WfZjXQx22gBGtPrpsZH7
cJKywt8OKpfUNBnloT736bfSdKRpQIndlUbNIonEPsexFfFO5qV62TrZ9DKEayqcywt+NU5qWtk2
kCQf/c/nttSjILMVpjGjMtMVZtzUoMbgQl2MCzKhShm/vw/lXow/mualkWrTA9F9vhUVCABFT2hA
4/zMeTw/i4uAfCw2JCuhNkcdiJzPWGhaTPV5Agqh9Z3BqyEFv/nPjSDfhc4vIOZZ0A7crkGrqmHV
KF597lTmq67DyonB5mmjrL7G7XCf6MRyQ/sHL/b5cAFHfWuqFtqgaQuuOXds8yGHnukPB2jcGI1o
836tg05ibj8SnCw1auG5a5+FYSu1TvhU7iIPLVRps5+SS8BbAXoJPkKIO/VoiE29U1du8s7OFdJz
Okg3ynINtLG4T+bQbEaBcoLMUgFFDkkTddKU5hwz3C7uJZPpOzIG43OIDhcxF/VUfWLqbw8LFdQI
TZUvvMNJHT71oMAp0oTEicW/tXifNIWRiKzBYFc/Xsj7EAHTq4EPSkGnD4oxPzmsq3SaOI5RmYIf
9VyCvYwDFC7P9mgj98wOgtoX5Q9wnOPKzblwTdyYpPxlw0W+JFcwGehdemgBOWKGZ2E8d3ioZJ/9
atPgvBmpa2nGyaLWBFVoTqTLXSEcJJJOfntuv5sG3fEy0Z5T73l86oeKIE51wjWq6oUzCPoESAqj
p2TuxaTeA4MAqGom9cMZCZ3JSIseTSM+H+s1qwQrhYA5yqAGN3t3pNHRe4xWAyr+ZnOtCrhxgtY7
yxoFPxJO8/W8dFr/4/FOWRzTlSFqM3Md71dFww7nrrGVpCBNtG0hKvXYyF2MjwDiejRUTKXWNe7Y
GqPp41c/+iq8X4///R9v8Wi6qL03epwcRj4MSBzhFKdr9WC00BuByqdslNOx+9WtxPv3CzSTlcOD
QWgWeGK61CHybRIrXjCc8zzM7UAq4l3TI1mnTuMsV8/7K6fr/s5HhQNdNEjYoQFYpfu0Jk+KgMqo
hrMfKk5zSkQf0tS1CW0FY4qx4f1orQ38ftGAYQA8AxyXItJ3dBN2Jwojh3rccE5UDZnTED3fcaas
Wbl/WYAK4edhMetdYsNTF8GYSG0wi1Gf865UNlWSggtKacHcyxax0VZp4QwMA6nFCm+Lesy+O7UF
Kf2gdMRPBxA1BjEY4aq4s4DS8001HhJb8Ku1PPO8gW43GL5SQzg6Z/JUdOffXldhJ4VaKQTjWSt6
ommhzgJ4yPWqofZWpK3RACxN/bU1ajvXmlZL/Ii4tytzw68lR6yzFfTo0oB4Hv2n6G4X0O1NTzvS
km0vxuNZAN7LewklbKODLPxiuefHZ5O/e7ZggUUcFHQ0sIhdVMprxokXSmLajueggIpA8sFWlgp0
fdTow6l6Unz0OKivgQoxIuC3g/EjjJ6hkxVpO1AdFGhA7n5L71moEHUm5Ri+Hn/dvfsDEcdPQV1C
JhyVhNt17RUl1cayH89l7O9DCWgQrRxJGWRr0jNLSwpIvIqHJVKyOMK3huS8VfieacbzpDZHX6wc
Pg1eHo9l0QSaKDHNKCnA0K0JhRHbWuwxloAL8GTJOAmDYaf/PLTAlAEOi0tp7oal0WFjLnNlJUvj
OfeyiXjwC7avcI1RSXmjB606vkph3TkZE1R6Oo61KQMLvW2qqtbTJuKNx4NeWkC8zxRewYsdB5N6
NiRJnxdVxI1nqVZOEjZO0qYn8BvZj80suHu8fFVOBh0Xits0qitJFOwNmYWsfA/1NNBixFNmVtXn
uEY3tnQuZQHoDQXvX2RaqBB8kmqZL4V4Otdd9LeKNSPDLwSlIoOfNLds6rXyzH3Yhjf9lUHqBDQN
7wtq78Ng29g9F+lc8VvM3IQFdpvw6m+hMx9P5UJsCoszz7UkA3oPp3+7T6dIUNMUWKVzGm25VjB4
buvJCSjNGuLjWe2Lf8ZWtMbJPylstKkz33n8AUvnBB2JGn6QOUKcfGsfCn2lkFfVdAaMctIrwS9s
hhf+U1kVVYXfUwA5g+MDzaJAp03GKmDSMlSQvFAgkF0YHbjuoXXfGF4qk+giKDY6l0HDZReMZhft
/5B2XTtyI0v2iwjQm9ekKc/uai+9EOpuiWTSezK/fg+1iztVWUQRc1eANBi0oGD6yMhjKkdh8gHS
Pg1eZ+Pk56BvaVbt61Z5vt/820rl/GEg5+hzxXVeydftz+SmrXMNHzYKDzqQLLJiR4IrVw/Sq1J6
sfZzWKvxLi1SdAQwRQBNg/7ETWpZxWt5oioMqyd0hUDxAKvY5enaDWRpkc60XJjYKBLKRlzDZDm3
xlRk7DyOfQqGOYWEhVnVRI+goDRE3/f7cSEjQ/INMSdUqDCR9fncu7hitVGZWGMbimepaMVNESev
ZipothgqALfnNNtktWS4vTqusVcWViwCWyYQmeC1Q9fqOjBgtaY6NRECP8v7+mXYyIPN8n37R+p+
3G/iwrhdReLykEzMFKmkaKKV5btKg+4HtCWjyXi8H2apQXjsmJXQZlIlvyGoWcqsNi+ms3lKbayR
6u2p0Gwlsgtx5SKyNGaXkbjTYsqhfhMUiFQnnqX/BpLQrsVzAhK3aL40vffv2wXgECY9sOe30mph
VIoDterpbIipa0QhsFiSo5jOZGZEFJ/yEg+kwcv9mEstxKVkBtJBF+eGOiXXLBysTEYLQUpQzxN4
3ZCOy6FQ6fV0Ba+3FotbAWlomkFq4ewVbdEvAOWHVoV8WDNtun35xB0E8nQ4MkToKUAo6Hq+q21h
ZGalTufJAgaxKx6KIYexI/UCqu+S9EgFtwYIZXjU4mGTs/YNlrJS8G3pvqjZMcrz58n87tjX/Y5e
2GyuvopbhaMgDYIQIw0aQ9CezX4nU6jjQCAsodp/MWsvO4BbhoGJRSh2KKWEspqSJserjxx+402O
wDiL0AFDXK+EXEhD8OSqQ4cTZqq4dXJn9JSHCU1ZjB27Fc9BuIF1u2tFuz791NbsiZY2mVlpUcam
jb2bB70FEkv6WinYGfi6bjsE5uQJKq6CVGHV7v6YLTwrAEGLNkmAz87bJzdji0nHvslKdk7S51p+
y5LfqfHVPphwFWF+W7+lwnsOW4zMAawSUnZ0cz/+UlOReACsCNYqcBncOSiaQjNE6YReVcdkk+XN
lxmz0GVNkq6M39KWiuLqX8cPczZ1u14zMrT7rEnCiTvAvPNJeS6mB+XA5BgqB14YrU3QxXZdROMm
aD2yMhQKnZ21Cm+PPXDCZuxWXbhyZ71F3s3VCBzsYFXgRgkSx3Wr2gkJeqgK7KzCvZPZIsrt5dmy
fuR1SbIGWK/Spdq2F2p7oN914wSojiSPgUJosq+aXSVTCIWHaWnLzNfGl7g0STIYJz1fuZQsbYyo
vgKUBv4qSCDcOAdjpY6mFrAzQNsiUWrlsaMJSAZJLdlWFMOOMRNruzDb/6JKBJoBKjaoi2rgR3LD
Xk1N2RgQzzsbH0lNVLlxzBAo8V1WjU72/q8nM7IsPHkjlwQcnacPJiA7Tbj8iecISoKuFGUSKdsi
dusuLbf3Q/2tRnDlFzxzaTAvB2gNaN+5wy9yLUqtYdCNQTqbRviip2LmFAEy53SUZJtNtehqArjI
Yy2Azc90SFRqTPK6Wsy2ITaypzoe82OixzVhnZ4cTGS/ntH3g6fArJLUqdWdqKzmjplK9bFMCtPN
665MUTwMpA+lHzsX1WbFBRYie0wnMXoao9AkYtoXTgrK18outXCy/H1vN3E1AkVZ5WZ52bUVjbpc
ORfdMWvrUzY9mg2eDExzZZoubYeXkfj9KIviomJ9qpwzwwN+ARhShkyodqO82Eqxb6SQB+vhtxSR
Qg09+nMKDl0+EWMUftwfYBXjx40vPkTHnVC0QLg1559fjG+Ht7/asvAhopQ7jYoC+xog7ha3hWVx
GYLLIlohY6OVJ8o50Q564Rs1OAbIJYZO3hjjcWx8A0hAFFXT6djqky1Dooi6ClA/9Om/aSuuQ0hp
cOjxtCopaZKm1SvlrInCURF620ji5/sh/mbMt/35TwxuCtG6E6W2LZXzZOeKk+qbzC5S29jU+6R2
q8BJP+4HXB6//8TjJ5Lcg2GVZmhTjNK7BmQWUNj3IyzcWhVwbq0ZiqDN6h1ck5SxLpmZC+q5GXej
/qdR31uiTr+7wMu+KtkVvPvxbo80hANrDM8v864jcjtp08qsjqDSd8bM9OL8Ycy2YtqsBLntNgXP
SNB40bFF4uFVvp72liw2egIpz/MQgb0+5S1kufGq5Nxvytwz15MB+gPYPOe3JPyhc7mc0GRGCB8n
7dx6egUdeXYUbCE+19rHq0TX8JEL/QZmJWggIGGj2mlwqUCa9GGTxKF21qvsWAE6Jji50v9rVK0E
ViqKR3iWAHL6pkpWj4Y4KEaDJgVl7TVSWz9ptIUUrDglx3yMYldXmelVMF3eDqUBvbfOiHxDaYtN
JYfFdtASujKWc8P4XgbxDgUlHPo4ErkjqmYU8kR9qZ0b1zQ+BJFU6tcAuJmwuT+a88S7jgOKHWaG
jhoa9PRupKRapkOTvJHOLHI0USHFlz562rTGcrgdR1VWcVVGVg7OIqrJ11MzmjWQpkyXcIOs0g00
1Qoi14rlop5Wb++36EZnGg9MiDWvawXvgIDaXMeycISKWqNJZ4m9l0OOO51TR+NOGanLPoXOSxLR
GRq3N2K7q1768smUPHAYW5MBhLXJ+9KxIF+ZQk9HJUWxi4XvWPKnyq1VJ4kcIXpbcwT9KxDCDwKE
J6ATP+MkQEC6/uJKhyJ8jFet8wCNrTYgWX0YhMIT8EVm9lVWH6pt1PFGqsdt30p2hepmDuAhhNZh
OgJ0LgNX5SEavkf414ZolVd3D3X1LlNUBOLvQig3+uRXxwpwk1KJD0l5wjukHRXWL+ha3e/9290B
8CoV/Y7NFQ8H/B4k9cNQQzxRPkvC3sgKMkwFAdHRrCOvYG+jABualcPilmeH8UbiKAJDgQmGU/m6
98YhzCWKn8DKrhR+mGVkZ6mTa4BQsVeLiZ8oyZT9Uz4cE9zKRACvRGqS3pee8jetYXZUjju4sYka
tYPe2BWTTakTdmtIwIVDFCpKkCOeGWaQQuZXmlkVST9MkXoe6sByZSPJvCqQMKJT1ZxhZgaHnkII
gEtTexKYhb4VgA0H6XXo/9wfooWKOb4EG4uk4ZUDEFnu2prUTaaHQqyeDWkkWuQawo8WdO8GtooS
BItTH110qKhXGu79yLeT4zowl5eJbWIojYouSKwSEpZTAXpNhjuznVl7IXlsopUb3mJLUTBDURqq
31hg87Z0kQgGpiABblXr5+hYRC/dNEBrfCOcKYqdAtZQmxNtII2leGK5grhYKDNBgRobK7wlZvo0
j7tOlCwQwr7Tz4oRkzhTiKX+HALAZbD7iFFsxylULb26dBX48n4ZDSlqt0y3VlBuJ/UU010Ypq5l
jivfdXuuzJ+FYwUyLSbov9wQyGbc5lQd9LOgyVul2ZUhFLiZ5OSF5gX/Hm4raQoMvFXw/lVMNV5G
t48kdVC0yTh34NtWxxqyrHPdkk4epc8TkMYP9XAq1F1Ep4MhraWtt2ebpgDQI6JGg/G/KQR3Q47H
GKs3zi28LKGqqQfPPT3S7jntv9PqyXgboc6dj3TDZtLZOzBi07jC1Z/Pteud/foTuJRMBOm7HuPB
OOulLQmenLwB5Yoy7clsDxSS5PfX1+0pex2NW9jw82O5IDDjjIu2bg8l3KGMcgJqxSzWSgMLAEvE
gvgBfs3ybDzdbMhbFrWZapzHCAzO8i3CI59+kBhQ42rR7lAHoYB4GE4anJLu8X47Fwf2IjbXq7AR
ohDDVYyzZWzi8rEInsL0OKxsHn9XKDd2wJAoWCaQTAaNnNs8AJbQ8iZV6JMqiJghVRqosRMaQQ/R
hbyhFdIECU/WbQU/SBK3kAc+VY00vsdlWFaEgnYdbEexiX9V8MZ5FywLBjZ4zsl9mo2QjuiLCbZI
Fv5y6ORiCgZIH0d5sG0TKpp2yVJmwpcDqGGnDwfjN3jQcWlDHLjI7HiU6lf4lWcfajQJvwo21x2w
CpixoUqG7EAbmKHvoU6CdEdVSxQkpRjoQ1vI1fkfbYXUHpI2/dWyBjZIkBeBNqoCvzaS1oA86VEy
vg9iFwxOHus9OKGKlNk5VcALKtrKyO1Ez4oPCk9K3P20QnjMoB4GSTI8xWr2FAeT+TjWuCX8hiK6
gkkwjKiVAGs+fdbZ0ORkzAIt9xn2uveu6VJo1oMgckykNK3ssg4yB0JnA9QMOzMdocfVCkcmKiF8
qlDLaxwdfZM4g8aGT12Pmsxush7PPJ0sF9ZGYJoa/sqsEjuO2GkFvOILFXKeU1b0yuvUqOlxCoCF
W3m7WFh5JpIeWAnN+pqoKV0fNDiBmkjOaPwEweBHinJlmPwSjPH7/ryfN2duRuK9YrbZg6UHkLvc
1SvTMqgqhRZ9EjTtHeQt3xxifWUPWVhbeDYDsEYHUR1Le/755ZGpSH2ojgKqXBm1++iQDXvTGp26
f7nflsU4iASfKmhLgFp5HUcA+Qsqr2ny1FKU2sLIM+ODGgD6Hq8MDZd0wItIBt8LRXoNpXrci+ef
XzQIC7VWUS+F30eFihwBUzTXSPwNXP0r/DbuN4pP8v43mDaTW0D4AMWBC1bEDap6eamcuj/hU7bt
t4Kv+CC1vCQejpf7wRYb9p9YqC9cN2zoO6YNVg4rQg3+MUR60RUSvoTfhWN+3o/EJQ1cq+Aocx1J
CFFxMHCankzT1nqv+Rr/YIdLZe9+GL6AeBNHvo6TqLUuJ3McgYin+CfyUR26uxnEp5NHKOS+Np8G
Dhaiv96Pu9aR3OJtajEwmZIpJ4CMaZy7lfI7g4Czuauio0APVfH+/4vH5WARkFBlkKKZBXbFmoil
Z9QkecSS2wsrJ+Va07gzTIyttBop5qPwnDyBrewGOSleJsi1uv+/NvHbhtCLUtgWf9tkvknvgUBi
MCrPUmhLa3qeXFKFaQJje2yyuDKjpoYb1fU0iQaWpAC7WKexhcMctGfTtHTl8iGNKyJU3zFkqu83
jk925oioIqu4RwChDyQ4twCSipam1BfBCapIRKhbFD3NXS6BFYAnoRzrzshRCu2JgAKYVD/i3HUm
QV2jMXGHzM1XcMujFGgXFiwLTob8GyINRf5QGSvloLUQ3FIQcC3thQk5W6fKHk131rAfoP56vzsX
g+CyDtoJyCfAO1+PHw7QCcZEfXBqQug7lI9tdeysf73ro2yIX4BH4kgG7OQ6hqpNgpRC0Mg3k732
IT2AcyvS78Z6SHOdNPVKms8dzBiZ62jc/JiKmgF3L0V+qISW3WU5XNcbtV7pN14iFWHgBIsnHGn2
QQFmh2sUQEcZLY2Y+i3Ld1nxHKskDVCKJ1MFXYfyLavDOXlzLUZqthsUKJkacBlN0gfa4y1Th8XW
ZK581DxYFznJzTdxTa/kUmiTIaQ+Va19lT8rg7UL03OP55/7s2ZhEZrwaUS7Z+Ms5aZKlnZwe1KH
hPq4wzqV8V6CCgs3k4cwcqwz9GR8GdIcvy1tZQv9y/zgWgjGGhQ1oNkK/A2PzVfAI2pFSNX5HTz1
JjjWEeMpd2AysAldyRHgY2TCWamGGUJGZCci8Ub3Eqf1XqVvc4UmwJsgzL199S3cFsAs2gIc0qd+
iutC9IiMPW5Tois9DD4PvfQpJZAY+Va0DTUN22z6zQS7s3TbNLYsfLQxSX7CptPsDoLgDhXR6Hua
P2eRI1FKQpQMHVo9TBpJfyr1LklsU3y3kJ3fH8fbtYLXCQDf58rTrF3OTWLKkkkG4jf1q7T4NqUC
idH4fD/E7QZzHYKbkwBKWWqbGqkfijjuejzwOFO9UkhZmo5X7eCGQjX6UE8bBBE32le3YS0RqTvm
W+XEXEuzu5bIpbsq3LDWNOV6X4OEgDbJE6JqggPpgCZ2ZXnl4ruQxGKTAdBsRmPD4Z3fO8UhDLWg
aQpfqCuvMR6l+llNOjD2E5JPuPDtLIoaRpPAunUl9G2ieR2ZG7hgGDuFFW3hZ+bzT6Bq8UZuz9N3
WKMQ8e9/80K6aiM3eg107/My7Aq/TDywUELTrSiJBTKYm/Y0kSFaSSEWW2aA6wVtIezdPEq2VLKM
Wm2Blqk/hBaMMgPlv/JHlVskltcSpIU9GQIX/wTjDlhxVLNYyko0rutRzX5Qul9GsamHwbm/zvj6
6v/2Ipg2cHaEdjae6a5no0ErVicdxisaKruRdnq0R9IOEWpkQicpeB6hAJYQSLkUa4Sp5QGc2SZg
0uCyxTMgLJZ3MM2sCj9gO2Cjnew1hR9NsWmbV0N8rIPjSFcOAp5bNLd2LmeCsg6CMqCDfGubpBzM
SC/9+Bfz8sdPwR4eVYVorol9Xz7Y3Sw77Kxl1kun/lXYeWpdXGBRQQJHiRqlP3W/1N9Zj5cbKAgK
jdugLlJs9cENvmS6Uc3T8DAl1mtv2uP4w+hdXQ/d+wP+tzzMnYVX38Ld2tsxbNVSV0pf2Iq24lEv
eZV38WY8WG6S2i21Y3t2T41cGAKRgUwhEUU4CxXv6mpt+fZqcz0a888vuoVNZTiJJUaD7phX+QUj
Ejyhchgeih/WqTrS7Z9ZZ+vRdNfAA7f3D0QGuhjapMgtocp/HZnKFai8eV76RVnYk4bb6RTayTgz
yuWwJKEyrRyZiwF1PISbFvJlgzd2HqY2jHArL/1G+wD3yhaHEw1Ch+p+UwywF1oJt7B9AOyLuw4g
mzDR5FlMlcEEQN3k0s+myE+CfCMEFUHZkXbWSvK4tIpnJAE8M8HesPDcfd2VTBEzCY4Tlf+zIYGT
wFUoJ6/hg7zywr+Uw13G4TPnUFciiVHE6b30BUonH7MhJX0Q3ApWUrAygrFZeEINCrZqo/0Lak8Q
bTO3mZdDjih8tnZrkmkLSRC+B/jjWcUM+BN+Tes5xeaVVX5dUhuekfawpu+xFAEXn1kKG7uVynuK
yWUHM1Ilr3z4qEmH0TAjlxrd2rEmz+ckvyGg5IlHALzgiyh/Xg+gVZS9VFdt5Zc72a7gEZVsIS7k
aoeRHPHSs2Vu+lTar4NjbF5T6K/e34+WG/lPdG5HLiyhKHO5Q3Rglt0sL6VHOYqnlV1voS5lglj0
TxhutFRU2uuuRiPlPZxRPuItrnfQ9nM2kq0eTS+Gbe+PlfvrYsuATpyXO5YFL/RW532WNslU+QmD
aG12sJI1HQ5eg+vvcaZdhOCGTgu1ymyTsfKtrbynX1NFgh+6A1/Wo+QGB/0zdLLP+8O1eIJehuTG
izWSGhcNWhXttC/lAx36Rp36Mz/EO4i+WHv6ZHqzdaL1shJ4vlTcTFOQ7LGBYtHBN/J6msYhjZvI
wvrX8oIojY1iUeCI7Qa6KuFJwi3BpGt+kYt7G5iTeGUFNg8YWr5/8yYyYdJe+a2j2rLrPaZ+TfZr
Os7LfQqdESw+ZX5w5rbQFI8wgjINlQ9flA2YzZ7gIhOKArs5KjZE7w/K9wD50D9UWDkmlm5AULP5
T+S/HXBxAtdZPmUSQ2TtAQ8EO2AJntKD+sDsX5bTQcPp/hjO3XU1hIDGgPoCN6A5A0P973oItbLo
yibHlgnWd2HXRtRtQRtNAcsxeud+KJ5kDJ3961jcCR8FkkXBWaj8bHzJ6Pfv6WfUw1RZaA+TFRJT
fWiy0C7PQe5kLdHaB/oT/8Xr1rjvX8NdM3lpKK8dlWvt58Z5qLtQqkx8k658jKEjGbtIehaiHxWL
bDEiya5PNtRwQghlTBs22MaaSOztvfCqV1C8ux4BxVJGPAXjC9rhT7ANgj8Z8KDVA1MGp2GeZrwB
4SNVlnt/MOZxvRr3ueoCx0eIT866rPy4K6XYxr3edXjsytxSP/fSXsYTZDoWpA2/78e66WO8aUMI
SYfvBticFg/aiA2lqypdr/0qS6G9CBHeUrabrnu7H+YmwUIYvOJB9QPYUyi1zp9xsXDyURu0lCFM
M4VuoTyDKb4ZihOwUiuTZqk9l4G4/TZp0LVZh0CDJr/QorTNzDoxtVjptoX24Hyci2PAhKJSzl3b
DbUptayO0Z7SL8eImNGrUXqFla/sOAtTARMBeQaSXJSP+V1citUE2JWp9qc3MJdAxXqsVLezvPuj
s9BpV1G4xV/qQ28WKqsB4c7thj7GLkPN+H6M27UE/gGSXhXlRNDedVG+ngJ49CwBFqaNDwub6QSx
CiUnTKp7B/cap6CabidNkNhlD9EhSw4rMjZC4vYtUGP3v2SpT2eHPyg3zH/o3LYi4u18KDWl8kWg
GFJN3YjxV6LmdmDEjmqtFXFvd1a0G0eGCrT6LEzO3y1oTgc5NcPaZ+UPFn4VlexYkaPIeGiz2VEZ
iq1QPqZF9DqWnvVzaMMN6FOT5EfiVpN7G28ROqBqUINN+wdrNNaEpHjYFmoZ8/ehPDk7AUJKipvK
CaQ/cnEwK7+rrW2b57b+FcFAVlF+wlC9sZOX0iCRshXEfZrEnqnsyvHURMbGDFzAtmqLROnb/QFS
b/c/bTYMg1bLbPXOSxJ0HUva0TSQ407VewWtkDZRV5LNhRlvQNx3fisBFvjmiVxRpGjMgbPwS4k5
crwfoTyV6CubxMJEg5MNeOwgNwNgwC/euGuMioGr4BfJXmJ/KgtCexSG5xEjhrLmfLCwI10F49Zw
WoSSnut162u1acvdQ1R+9eXvWF+RO7q5mGvwnZqPJUDiZyUd7kTEC8vY11HR+Xr7CScqYlo1kUKZ
aPJJFl81PMXcnwu31y1cBmYlNeDU8SKBCXG9bShDWAL+P0At3dwoLcX7Q5g5WvPRtjJRLL8BDZ7E
hjt9FS/iIdkVL1b/aiV7zFRfPzTq9v7n3M4bKK1B1Qe08Zm7pc1T9+IcSyGxJ6Rq3PlZ/tjqv83s
SI1iZadcioHyIqiH4oya1biNMlKLVMiUvPNriseOEPqnqDP1/7bujCbM9Q4M4qzPa3ANKXNRh7VM
2fnMa3E/gAiz6sYBkdeuy7fz5TrO3NiLDpshuY3aIg7cdAA6dU26AbMfoulmvbKkb3eNORLWNK6t
Mw6V7zZlUEs8FnV+p+iR3Urjg5wXa7v5QnNQypZEpMsgUgNSfN2cpgpDBl2O3s8dL7FRaibqyoPX
PJ+vkz/QtC8icM3o9Mqi0FHsfUBcvMou7Hhneue1ejnPBMWuD5w82B84h0G01HmMUGxYRd0ptPdT
NTsNL/qADL7dwbDKjuLXLDqzrvwQx2w3NcE+Ze4UnIJR9RpdtTvFDV8gCDEooAycitxWqmdIeB11
lnoWOGHB0/0ltzCu+FIDCepfNgW/45hTJ+FyUvV+YDbCrk372O2b6ff9IDy77f/6458o3MCWdQ1+
1NT0fsZOXWjnKvTYcT6rv6JHNRtt7SEccqjWFo+jmL+Vf/TIo8wN5XRlf1loLIClWPfzg7cOQvf1
/OoLPSjNvJl8KkOOr4cj0kpD/6Yb3PxCBOypyCghxcXjtfpcgTBY1k8oSOTYQT+SJ/rSvY3H9hHy
QhvdSeHpFT+akRMxt9nJ5Ptf0tXnngZTC8msMqeBN3wJIUqGRGjkyYcwDdGzyJaKQ9q0zv0BvT0O
EQVi0rAOAJ8IGnPXHamnRVZAXH/ypXzc6rCk1wbDzvN3ea0gd/tYgfbAK2wmxIN/Cfj1daShzXWx
bWrmTwD4g3RzKJ9DV96NMEUAmQFeJvFjaP8B5Pr5fgsXjomruNzOGmdxl4sCtPk+nMeVS9RCrn7d
prl3L3ZtVaatTKHX7FtE3Xz2h5akRLPPibfGdlvIjq8jzTnURaSpNgQQ1hFpsj+zDaxFTuZOhUcY
2zQfjfOr2U4bwdPh+gxij107gbtmB7mwIJCWW9Cphlw7hD7/ju/FFzCTGXk1FLI/TkNi5+AuBMI7
FeHg+VsT3ayz8XhpGwGsWZ4K+a1uvALMniQfHmKwBwwUKUudbfviyCZXNsn9Mb49boDBgssj1oyI
a+bfcbr4tjrKYl0OJdVnApSWCiapDpP1aJuOZU9qNYOgjC52eIZX9M1/Exk5MsiVAMXyNQjDLFCh
RfHShwUIGYC9yGfNlXET7ormIzbXzEZu9z0AXGZpMGB9kPvzu5IJoSqBUar6ca2fNKH0WiFeyXgW
Mkko/oCQqiIhR3Vb4aaaNBkZ3hQt1W8jt3ykAV5td0CcmxsQcvzsWPoyXIplMhyhFaaoHuDtRHqU
vBiGGP1qJfF2f7r+mHnkL0aWBlaeJYGp+hB/gcgueARgLiALA01m3DXd1vRguQr6GJBO7Vb2rG53
f3xvi6jAOwNWhVcoEYJ3SK6vP6AwIdoHVTPVr1QBgE9bkc7xITDyV5iDEL3bp9FJ7vaJudckYsDm
yEw9qn3S7mn4vP8lty9Vf78ERy+oQyhX81VjQauMSmdU840vE37oJVHbpyR8EOwYgjQPmeZ2wiar
TtVB3kd71adn/aHep0/stxS4MpHfoVcK6BWEu8EhwBpZOUhu8zHgwmF5iodBHMpQBL7uJ1DH4K5A
8XVT+9XBrKS1zpny5w8ENGoYBhRrSl+3bxQzDv0iHnffEVRsRnqGeGO/MfbD0bf2AXn95T9/rzSM
dwzDQYxIoP6iz8E0vkF5haBNyHmSaL7yMMyueKR9HJkXPsVuonk66PubwSTD+AR8H7j+4aF6syRP
PvU/2E+jPwkeU1259cC90XSIFY52GTK38oRNrK6J6dwedddfyuXEbVJDE0XPNIBkeqJDIoWxvaau
gR3m3Oo6M0IUVEPwgIFt4kbbRo6kEbzgQfNhSJ3UDPQ13CKeYlkjYwQtkIioakss6KivZUS3oJJ5
JJDjQtwSvAk8kF7PMUtriikTes2Pqy/tAEpkDnpa4/QZUaZtGz9MAIV34hOLV5q82K8Xcbk9QIPs
b6c1rYad762OX3KMePlfjR0sDSU0b046uYJB3Q7ClBRM87u49RmU/Hqz3SjauHL7u621oAsvwnCJ
Mx4LI90aR83XUm2jDaluG1P5VaMom1p95sZpV64kSQtn83xQoWaOsYPHL5d/wc4jSIER0vy0/JHU
h7j1mkR7qnGuDEK8jUbBvb9PLrVQh8QH6oioh0D78XqSFDqopCzUNX8Yc6KG75o8bGjwnBcwTKrX
9M/nkefXwgy4RQkOybPGw5yyGBw+cDw130QFnAhQa3eLPDdWtqCF7A+gVhQdcZXGDosb6XWbok7Q
uhwGyr6exsgwBltLnrL0TYV/uqi6OibK6FoiGd2hd3MDvnqfSe5V1q7tbDP2LOUHBdiqFTXSZe5q
QWExYYCwhDmj12Y2DdfjWhezTk501c/hXtlWJgmyDFrzYE5mJNJlYkS4GAaCHQRBYbNfacZI12wy
yVaUl9Daltq7pZLg2aKk745pvFYaW1i9yAshcwqoLm4efEGd1iCAAvip+yYwyPUTlXdpvFKMWAwB
FR1Qr6QZhczN8SEfM11A+chX2cMQPjMgBgfz5f68XphqBt5S/hOD62UrbGohblXdL9nwNUrtl1A0
K0vnFs6ADRaWk3CQgyvvLO97Pc/qibXKAGKWL0010ZTZ0Xmom23gdCX5FTgAkXfaE/wFBGgLiq/w
HLjfxMWlexGea+KoorSJjQFp/JhVpI2mwY1pBWuOMIYItqYDRQIRk5VGL/QrhHZROkHNFKeZwSUu
YtkagzHheA/kptmgFEgddbJSb6Vp87fzOwWI5shYcN8GAYHbeI0S1JVkUJBVv+Au5LoqebLs41NI
vJ8W8b42MTmJ9g7/a/iCY7vucf/u/ia/jr9en7sDjFC/I7LfPrub44/t9rzdfrz8OT+/FcQ5OKH/
cdgH9uG8Bi5bGo7LT+bSidIc+raZsK5bBg1t+mpMh8GovF56kABsud8/i/ncZTDubA+ykDXmpKq+
AjJCWe8BDZWNVxWG0J9CBaqqm70qe/NIy0MAT7L7wedpfW9s5ilyccmYnW8ammNslPQHVCAx58F8
d+7H+Ctkci8It7bCQCzLdjRU//BRwMwbdAEiohICuZNNuoPdEJFdeJ4S0zHsR3B2231zRCHBcLRV
a8GlVN2E6TbKwKhvgat93dxE7RQlTXAih9PPAjITc0YTkpY9xM1B1Lw6X7NwXFpieD2CqADOSaSO
3NyvWrMS6higxCoQiQayWbTy2vL3FsZ3LsrZ2LtmKTPc1q6bBOxFDsBbqvvebifYuxdGfuuOSr6g
42n/Dpzfj7FdOTpxKfAuz1vYoH68ZUQj09P3GmVwaZ1ffgm3h5nTqMqsn9uqHSY/UAbcVX8CMrIy
nf4O0r0WcylBo4fRlBtocUamfUY+Pizy+fAJoUK4EX98ei870/md2dAZcyz78Wv4mG0bS4JS/GjL
3q+ItHbinQ+F2x3eoKS18nVLC8oCAW/2NBRBduU6gVWRmcdlp/s9NBG7ad8rW1DzV1btYk9fBOF6
QNDa2orkRvdH7BUmsKgSGOwxMYpf91fu4uy9iMMdEA3sX6BxhsZ04ZjbndGAUlMl00qavNxlMOiZ
DyJwK+avuNiDxNrMLdaPug+rRFypjv20lZS1cspSLm5hSIBQn522eKWZAVT3MMpz3Z9MgEvfwN4o
XyGyhyQSr1uf97ttcXguYnEbuiwGmlrTTPdD68C+ROqUVW1Lzdr1Ymkzg1nO38d5nN4at/KlHnZ1
elQhLSrJQJVd04j2FFXOOJ6Rdo54drWsp/stWzgXMU4oBOAYh5iUys1us8xpWKaK7lvaNB1MKarc
NpY2rNRPDeppdsXilYgLUxDScLOfw6wRBOT19eSwJtXIQgGbilJL7xJFLaxvXu43amG4rkJw9RQj
np2/OuwnEsStIBolqCgwMS/LCud+oIWJDjVCpMloEH7z8GOI/YYtBB2wQVbfwNBEFSQY1sRV1mJw
k4K1ohEaNWK0yU+0pTO20rgCHF/sL5R9YVU327XwOG1Ln/q0hXCZP6Y6DInZ9AJ0GPQqhAa+WyC8
3O+0pSkHWhyuMZoOczb+vUsO86xo2KD7glxEbh8VCpGYCaEvyAxvoIMYbboiWlnA6lxy4I6Yq4sT
V5LoyiDqpAwXp9HLyMkgBnn7H86+bDdyHNv2iwRopvRKSTHaIY9pO18EO9NJzSM1fv1d8rm4N4Ih
hFCnC6hudKFyBykOm3uvId7+qt3eK5CuQD7d8Rn9Jt726eHh48Fyn+i4yekd7K5ne3qV7v71dK0R
sjgRZ485IZXIJMAv0xTHZAWrTh7BIz6x2tyt0LLS7ZF2RqnT21P/owt9NQ1nDy/hnuGaXLeo5INS
cRgPvxoPb2qHY0bwmsZfCa3fj/BePLxrtN4gtXv5Lhxpnq4EEwbyQuE8fe+fsCj2JghBsPajkUOc
AK7c+J+1l+zjXyZu5rfOaTZUpjvDffzfTBqUxeaiCFShrxyOu0Yfh7EgeAEbTN+oDDqdDDItMBrZ
q62a+SY4Uyu7fGl7oGYKIVQA/+DyJ0wass9E6UlKTgZ5HdM98voijh21SP77tQm6P4E28MzrJ2JD
BLZUI2TlIoLLGRQGOdeglNuh+943Vr+yEJaW3v8PhWbp5SEMR7a6MgwJj/ymfo717pc+qG8kUjg1
2WjAkWZY0/X/qeuISw/tbWVGeP3UPC9DstRCzCgjp3fuzkBq7ECUc9zUifF6ANvLSX34MtNuw13L
65131VMoStI7NANub4KlAxUpg2WAGwmesUhsyg2jGlK9hhu3dJDMR1n+tnGj346xOL+ApZigcCM/
+fGrPsuAJJIYY8cKcqrCKXbQA3toCuwww0BNWXuY/qNG+lzWJ3gvANgBSw1o7wn5CcAFkCkPODnp
cNk2wEcrLKgevd4ek7q4D9CxgbEZzK8gBHT5BQlk/aRobMmpDkYa9sceuqi4jcZ/A3+QU9pZG9sC
OVJ+qExU6PRt1cI88ZhPDc13kfQ0dAlFn4MOUMwag/4eVg9QDnab9kFegx5fsxLmCZkF4OTZO+pK
y6UfeN3UfCSnIMwAFdc2IT/2eL6wPbxkDAVWrCOonKq9vT1FS0uL4CPASQoYQNAGLmeo7jULqh0a
OSk91JgI4Y+SlGfbAIW8lc7mj3yhuJ3OQwmHUt2DJyDFCNU63WbAXwaa5aNTUDzCQVECiuwp30PA
HI+oivq43AaaOOyu8yZwF1P6wLbfzKPwt2xUGtpOeHh8bB17RTFicT4A+wCiE9gjWawlooCeGykU
RE7RZL7gan8xa1I5waCuGTKJYuc/OwA65wAM4ZGGpoN6OfPhlJbpmNk4o3FTpfuEdq6yGb2G+mhj
7RTXj+h3R/+k9K7YlxTKmB5quqAA4ayjGPjtZfCTNV99nLNfI+7HKi/DkuHXpOZI9da138fir9Rv
Db4N8qOZneKwgRkzKlE2+DlfkgL4fUHrZj8Wnt6rTjcNG4gsUaUCLFs62toeuGW3NI9js9PioxXj
kZg4nCdUg+xHeMgGKIMlftNuGskpoflYOSa01k+RiQ5W1sBiI6Aa2xvl6Jjd2mAxs7fGql/OvBQP
fJgGglOhA9kQFgagbt6ezqVzB61i9KvnlwqqjpcRmiQpsceZdSLDA59UmkYvlpY7cLK+HWepDgG+
GDwSZvAQABjCnkLTgkGcDp+txr4p6Ds0mVyC3Ag9OYpbCbIYNrh/poPF9BTcMe/7j0X//NGpSSts
LO458p85/Rmp5T0mLt7X1I2dtQbKwrsXDlkKri60D69l/btK5UQLY+uksU95/MyHhmbss8o/baPy
dCvzbk/KtRgHjtLzeMJjKq6GSuMl4hHrS2b3MKKq0p3Z9CcS4tYuKwosQ9ZTPXXtYxT3jj1sgnwf
Iik0x0euJtChGRzoDGujhgV4xIvTCVALzJ6byk2Vj1FxpoA5GTRzq6e0+2V1z0lAjSnZJdIas2Lp
BpvbTsDVgOGObu98Xp1dy1abdlLRcQsiKsDB1eqmzaZnHa8Qnj7Hmq8G9yrzWPyHZ/8M7QUmMeOf
Ceo9Bm6p+EOORmcoqaI1tFYNXGUNVdS//CN7HtYkZBfvr/kDz2wTgFdEzOnQ9gWrjMw6pXtr+AgY
an3oiu31XZccJ/00PNz+yEsVa3IeTzw+SWLaYYV4HefOVGRvhv0Gb2/H9I3CYfZjaVW0gIrDBJHw
5FFTaGCsKab85ETiQXL+G8RDM4SiwkybOA2BL4dOkD8TePhGNYVyhW1vQVNRZzFf29FgvJA5YT94
RP6Uo/qpDndlGMBadI1evFCQQYMexBUgBLBiiHCfczmU6yjB2u+xUE9ahQJM8acsHdM8pGxXxSsH
3QIGbwYEoNeLZwZMvn9Ev8/WZ9WUuVSw0jplBvibnvFgACR3YsNH5fAMCqcQKilWXuNLHc/zmGKz
HkXuMjBZgWkHVBtaQ5vQGXaSB5Uh+mDRN7hvU+i2uSMNTmCMu9lKE/+aX4nz5WzMYjlgNKsGjt+I
bwwb3pjHrhwAEe0c8O3MZhuOjcMbX4vBez7qqtsUawzWpVT9PL6w9NuBxdzoEb+yy4MmvVuaQ+S9
rM2i0WsetYvrCSm6DlUFiHmLmtSxHhqjFdTY1qNCIXPl2I2bInWOyVEyH1StgkXmyktk+Sg5iync
z6lWwksHCOOTpnn6toeuP8HkomMNiAY1+Vv5qgT/bh8nS2kfQAJ4x0L6CAQOYSdbRlxpktVbp8iQ
XZ6/y4ANFcnL7SCL3w2lUhVJPt7MqjCusW4VvagtcopjaMWqu6BPXRJ4XG8cia3IIP088a/Oplni
GTwQxBSNCkypA7C+wUEAmrob7yFx64AySSfKqI4mDaMvNhKGEHJVaIJNrkS/0ITamXcPxV3vfsxg
Lujd7+9ee/o3dXLknFBxQRND3bz+vT0riysMj05USDAxVw/7UDLVJu9xkBthfrICrOAxOSati+fS
JhmH30ldUZa/3w66lJJY+ARA+swIbzFvkpWiRTsaQa1Go3mCtOku27Y2NOIKJE/K6+1oi6vrLJpQ
QK54ncSVgQVt4kgs1S9d/TviWXk7yFKqAJQUHtZQYwNc+efYOjuKRztLclUKcfRLv7K2oan51TX7
tn9h7D3lu5TTFghEOcJtdB/np0zZDQaBSkkB0MpXbN+Ps6JBC70suN3WWvnGGd/C3aC0tmW/u/1b
F7f4jOeDzpiCwpho9seUiVel1FknhXmh4RXFNntqa3jKIG0AnFl5atZuqqUvfh5RuBhJprM4Ducd
HuF9zSbpg+WJVwQcvKw/ddK/97idb49yLaSQnLdB0cbpiJBjkniTjlycvwypX4BZzNLe0yVjZdOv
BZz/+dkKyDC8qemGOeAhOMAq7S4J/lbsiUQmFKO73e3hLW1c9H7wxEEXe5bhvIxmtKrW1Ki6nDIT
BYv6qFi7XqImkIcQvbXeW2kl11isx4E1PSufzUS7n5TwbHh93efo4wNbpgKsYR0GvHTYrnzQNlD7
o791r6LmYa6OK/QlgeBRR18aZyJ4rnp5uvJp59UinK4WykrQH585qRBZuRy7wrrRhv0u+jUT9wj7
Ustmx4lFC6TYt2d54dK4iCR801QqU+hjIFIa/OZyTef3i2K1bpqgoiWtfNLFYenwSgbjDvegOMOs
C1kVdyE5oQ2CZCLe6CqjDdwuFXmtnvsDubmawh9aBZAQaK7Nh+bZ10zKbmIVnJNnHARsFQDen8je
LP5Mbid9JIOXhKWbvLawovgalbuoGR1oNwCY0e614WU0t2qy1htbOpUgKg8QFuo/sxWD8GyvErvO
pQwF36zP0H57rZUn3fJC83cpZXtSPGis+KVpb/+LD3wWVMjmEvQDzCFH0C6BUO3wDbShy4vvFtwO
dNJWVtO8J68mHXcDWn+4/FDtvZx0WdLMPGoRTI4y1UlToP6ktFrT6VhcRmdRhN3RTlEqd1OJIppy
GDP0hNDB6cBc72F5Pa617peeINByQfsB2liQrhRLyb0GAT/cYihdvXPZ/ZoY1QII5cR31hP7la5g
XRaHhqnDHsFjFxrmlxM4KVWc5nGDUnz8YXEc4vpX07yp0hq8YulDmUhOAOGY+ctXuSKJUq3LRnIa
rBfY41h8JetaOlZmVOxPamjpInu9Jl0Ax4CKnKCfTI3qY4Bwg53/qnRGe+Pz9gqfjyhx0YEbM08X
6DNXNPZK6+M4BjUNLE5vUmtaqM/phL7JY4OS89rJvFQSA4jx/0UTdUzRw0hVYJ7JKW+svVbcywXU
oOKPWtor+WcIIazAqQ2cbGF6jNPQLWsFujzTYUhrz1YJnZK3oelhOrq3wl9kyGhg+0H/GBZeFzgS
FOoHFKbh1VQdFHk/U3en5gCtiD30yS2YVRVPoPVC0YPmEtge+R2Ep9uRStkTYXCFX7NCX7iCL8Yq
HFiQaw4iCFaQU6OGTz3fWqbkAMYO9tMRNJ1+z5W1NtHSurSw02ZVEQAJxDZcb6e1lqDTecpI7MS5
fG9J5f72clnaYhbuVbzE8NCGX9XlFrODth0hLUlOSaHrtEtV2yEayPsy/K5pyRhZufS0+XF3tT7h
JIJeKRhssK6/DEjkMMlaHpDT/btBXaAuAAr8NVfl33/ff8XuV4GC6jv+zijayM5ci9fx19ZMne71
9tAXaJrguIDnhHcJmsXQ4r78KSGkpLVexU/RB09raUbczDwm4c5s9/K074bE6U+8gTr3QQbsagqR
wm9qIEZG2J2sXBVLJwTOODwlUFqG0azQcE10bQr7EU8k1ozUHD704AkyJDTpH+p4zTLhZ1ziJ4DZ
xMz0QX5ni22XxCZjgaWFMgO6BqgdVrsw3E5kN2Jw8RCC8IjLMHETdPw7Okz4P1XK4hejf1n5AHPW
ceuHCB/AtiKNKVZlnaRqZ/JoJ1WeiYGPTwVkaO0t6h15/C/QnBrvq2+onoxrLfWl6hLusv8/FcLl
WSnDkGojpiJMfxdk0zTtvosgbGdsiEG7/nEmqUzfZZrQrNgPa1h6MQfCi+yn+/VzwdmADwif3SRG
LeWaLJ3k+i4Ow82IDnCT/EaK38GWSw9ccJN1mADfnndhsSEqsEiziBikLQEkFfE8tV3BZL3UmA8E
DuA8f22ONd5+EeXdiPhKLOE6mmMBx4+/AdIDm2Hx7YkEN0ahfgr9Pv8eIuXFau9l1BvyhlPUbNx+
TY1DrFf+BJypsfi3kV3K4mOhrUMQr4s28uHfAgPrz9ZJZL/C3Rf16Wma7rjxp4dYfNs+NfjEGUBz
ERTNWq5uo45m5Xun3ROQOTI7dRjMDEAQ+M+TP+cyNho0KMKgFXx56EwjDJDtqI98K7hLSrZRI2Mj
Nd9l8C61qXs7lpj2z5OBxBPriqClMXsDXgbrjKbvA7gd+nn3HOcfQf86jXcQa6WB2Xg9cHzGXzAW
o4lOqVPkf/LaVytw2t66Eh0tY4LPtpJRnmi0Ymv+5sLd9vPTYGw5C3PhdgPF9/KngR8fj2MGxJoS
JZnb5LBrT4dgTVv1J3U7O2LmMFjis6TJXDIH4+MyzDQGU5DqVeIbeFyNnKOemuzTLHJKpaZMeuBF
tW9L2SVvAbTUzNhVwwRS8oWbsYyS9E2e8QEmXM8hYx5veJ06GuyY2shwoS69sleEBOPnt0JAZnaY
h+sQXoSXv1VRooCEo5z46Kw0ORpP9aYCLKQ3v1q13wUZuosrt//CSQDlVXB68QwDs0s0VQ9zFf4Q
xEr82j6E9YvSPkTswJu7oVrDxYuExnlweOrBZPhHyRNeRJeDC1kGpVc5yP2w6DYwQ4Ijw0hrjLRH
s6xktR8kFpYh9G/HX0qQ30NU6D8PdoYWQYgSzqtQKxIP2zZKSNkHlXGSJNvB08iDlFUKMIyipts1
j4LriYU4MgA+UNJDyRPCQJejZeaY1LAZlCC1afBNlEkotA6GehcUSBJDvdF9MBPW2lHLQYGpltGK
wntDXOtpOGWRlUinqFQ0Z9RRoXJymynelHbjRh5hgMBRnf11+5C5PuGhdoHMEbkUtvPVDlMKs1NK
dZBOU23Vk5OXEXTbIF9poTOnFk1AmzGw4WMfyY3syRISy5VS1cLSggkO4DTIZaBAAA775WQDVZbp
Sj/hFwQsBOEkVVtPVrrwLlez3oEJh4LENsvB07NsCo79rywDcCzmtgrERbkm0CAkNVjoeEFCSA61
VpmACCJ8hT6MwIq05NQP5UHxckkdHMTMaFy2xsrIF0KhuAAkAtQLgFgTqzp5b0VDHdpAdgya5iag
njhDrba0GkayEkrUhMOwgP/GSwH5IkSVEPRykgtphLpPG2d+aYFRkWquVUGtOqyd7mgiV8G5oQ6v
2Md3OES60c1rsuNpti0bZFLArtSgAWXVVwPoibpyo4pJ3PzTsPTmA0w1USQQZ1zRujSEDWPmy/CU
7Xtc9cq2GzM3KB/V5LdStw4xNtqEbtaWk2MKLMHtHXD9GaAthaoI6Ko4W0BcvJwanK46VwuS+YF8
0CETlNupm62ZEl1tbqDUAIwEtwiUcFBjhVSR6S32AJFy5DX6IdRVp20e7SF2WsPPV9GY14mpEE0Y
kqFLbctGVviT1e2hC0HlACJ/7mt8H6V4YaMqrK1liiLIAPnQD4sGsvLGvG2IEBPpWNPZQ134DUrP
NITVlBer+WPblZ+1PjYbXFbRMe6idlO12ehqYxMfAL7lXiDbhVsGsfQZ5uDi3v64S/MO8fDZaAg9
fpwwlx+XddrIx24sfPSAsIoiEu4nSA9QePD8Dvu0mnsN6Qou7vpEw1TgaQxMgQ35E9iQXAatrRgI
GpSC/bwn3IFcmrpnOlyMqj5jm6Zu2M5iDLeXJEmumWQQqs6lj0Ih1R4Chta/2zMgvhd/PgwYz0hJ
5nwa3IzLXyNbfU+aUi1845nstGNcuhzQTjr805wBRcZ9wSnfKPnKiSOWGv9v2BnCNGNPUOC/DFvK
Q6KRSi/8AQYPlWJS9lhDF7TpwPxS4OJjHqB6iqJSZazwHRY/+fw+Ao0fSihiOdCORnCHJ1b6cstf
G9hOeEGlAdFtTPoWVRh47/VT/nV7kq/OEHzxWZJ7ThpsYEOFW8OQAPaRpqnwYQSgbyQtlgCeQlen
1kns3Q51lXnPoaDtC93dmf4sJn3mBAG3xFJKnwS/NfXVtF9v//lXCYHw5wv7WJFCA8r+eumrxA1+
xdxRCIWIHKQksFBuh5r3wUV2j0cl5gz+j3hlQkVYuPnTqZ7iICWln/wr9+UD5HksF7Di9iVco0as
RZq/31kDpVdqI0xtrfQN2yfWvkD1MXGG5ml8RgdB4Zvb41pYgRfjEnZcpE5mn87j0tNnI/IU4zH8
ZNnLtJZALHwqIBlnWTnc6PN/X46qiqc4MawRnwrmUF1G+38VMiaZPatpCTOPyr09rIWVdxFO2NGW
LY1IAhFusj41aMwpKzi1pY8EFCi0siF/Pgs0XA7Hhm5YHlX4SCkK31LzYo6HJPgHP1UFgFdjcjqU
hW+P6Dr3+AE0INkDLwpauaLnbVKwjrMEix11u6m8j+DdC2jUXUTNv8FLPgJpv49Nmq41KpdmEkhX
iOb91PjFsKo5SnJDsECs/BhKzNO1NbW8tQjzPz9b8CBblUluIULHJ8nLElbQZIxa9/b8LS1AXPWz
iwz0HMGEuIyCbElO4f6AbQUbuZdU32so9SW7eNy2a/DdeS2LZ4WJujMIlMifUJK6DGUCHWAnUVH5
zNyE1r2SPqoZXJjJyt29NG/nYYQ12AVqXcA2DGGwEHh+CNXd7SlbCgDzTRM2APNb+od8f/ZhBm6O
JR48lW9ZjaNk9/l6rj9PhTBV2EEzkwOvSOPK0QqQfNA9Ic3uk/aAPnsLCPO+dxOk+MBWytGDou46
gF29YWc3r1EI0SeK1gvE+FqQJzbA+GZrsgULH+/iF4knRx5XWTOQ2h8kvpPhdoq1SPPwXyevtcoX
LmJk8XOuDXMj2KsL655JBRI9hTQ+rIys17S/K9ccLBcO94sIwlUSo/3RxyUiaP3oyN0/0zpGyGeV
mNG8f7y9WBZHgxKbSaDiPYu7Xi76QTbTqsxK7rcalxzUGkO8G+J0l8Y6W8nXlkJhUcJpZ27ry2J5
pTc7ZI5hw/2pRw9QvVdiFB7G7e3xLKwDsLLmTBxCFdjEwngQd4Q4I+d+Bl/2JOPbMElg6zYeqr5c
yQKXknBIhQKggbYMtIPFsynuGxyxasv9kIdHpdmOBItff9bIM+DQTqbD90sxnUDSd41kbsM02PzX
sQIVguq8jIYxxix2//TMSPLcqBofP8Sxgu9UfQkkd9CalTm9/nB4N9v4j466GJa8sB7bNozi1DAb
X5HAtoM1TFGrW6lYqwBeH/WojGBAs48PeL0i6pPXzFDzbuJ+rkMySHkp4r05OaMGZOSYO5W+vz17
C+FQAUOzXdfxCAQ/RFj5XNN4n2gcCbX5S2o3LIZGsCO3L7UzVXK5kgdc72nlPJqIkq6GYJjCWOF+
9Y89NjrID5vXLk1Xoiw8yy/DCNelwmGyy5SR+2b+Z4w7dyTHuvpQyH0XuFGEVCPQKY//3p7J6z2H
oCho4ZJGfQ2qDZcz2RfNYEuZzn19q7nkqb2LX28HuE7bLgMImxoyKnYLTwvuq6DQmI5CTVfbFm60
sp8W1vnFOIQVESRpDW9ghIlY4ejdca5FBeXKZlpYCEDG4GDCAx69DfEdp6RZWY4AOvopvMCi5sB7
FEDhN95XjwEpV073hS8DlQS8jnHCQ1BItH/kHeq8VtS3/hjnf6c2cmIG8smkuEa/9iZeSHSV2UsT
6lHgUMzVictVwEfZ7HU2uwjsGXzOuj/yoX6BMcUhueP/gvduZR6XlvpFPOFUkrNAGmJZaX2+4Xtk
Hi/6vvQ0z9jz/37jX45snuWzhErp5bgE8x2R9FebVV+Tnfwe2Bq2f3ECIaOBGjkKXDhnhTCtAQFq
pDGt38f3QewbGnuuDU+SDmb9z+zBGmFoOdrKLgZ5xdaKp5ztbm8zUfIMBRWI+6sors1slRkGeDnQ
SQ4iqWyL1retFNoxtJc1GrKjWmwC42Ga3CnNnZrQMXSN9IGjBlfad+lKlrBwLF/8BuEwUdUiGKeh
a3ELoFTL71otvbN4s2sAPJfJ9DHJa8W0hW0PvoyJYhrIALgIhDOzaNWmN3NsEnXcheM3qJe0LDYr
UztXXy8zZkztWRDhcdHlxIDP2dD6aX/sSOrUijOAAmXJT9qwTdm+Nt+i59sx5691FRLEo1maRYFT
r/A1CxWCM5mCkFwHyrzyoR825G+BsdZeWYwD6jgwwKhGKj/r+mx7TGB+ZamptX4U25/9CKPvUPrK
4rcRrq+3R7S8Rc5CCWdMO5G0Dxu99csN0gLucouW9aYoNi3M21IXXK8a4gAfzdrGmL/O1VRCNUKx
4csC2p+wRKBhpUxyiSHacXEXJfe8zb0KaDO0ctw+JV4/oR2O36B0wabsh1c5b9b42iu/QFg/UjPU
ZhTiF6Rd/RCrHLYpa99xcR+cDVJ4mLaxZfe5jgOcqYXXKCG8BO50c2UcovTb/5wxZ1GET5i11Rgl
EqJou+h3U9Hy71eoUBh0m45e0QzE62M3syNQQTffZ7zzrvwuvvLBMTkFHwGk5mlw4u9VHMoc99Yn
Fq4TLQijgrVYWqOau53iEdCo/zerF1jIWQjqR8cCP+FsoygTJFELDSEAl9ITEOuHEDoWf9Rh03Y0
/kz26tPtiIs78yygcAJEWqvkkTmP6ZDuQc9zem1lTNddv/nKOAshHNdtH8lDjPQMV4b+klb3EWQx
LScKnZIf0LfYG6l5yCH0Mlb7PA5OiWXcMZNRY2j2com+vt5BJmiEviaOjX6l0rKQNl78NiFtTCvk
c72F4VdeySuUJx7NRyV5bSJCYbk91ur+9nQvPAgVPCbm/hsQY1A/FdZ22CRto0ms81v+JI8AxtjR
fRDNCC31fhqechTuJ9QAM7nZ1oa8G8JSc2//hKUvjvwBbCn42SA9EpqAZlrKo6lOvS/1NRj720bt
qVb/0ddwcUtnBaA5GmRkZQ0dTWGkeaMTNbGVHlkKyiworX9N1Zrk5lIm8KMUAk4LqlkiREJLEnwi
Eg9+NVVeLN8R1YNQyDAEbjl4ayp9S2sF8mUzdQayLtDfuNybmd1KgWpmgy8lndOH8daAbhpO9Irn
xw4IyypJtvIaYHjpLXAeVDhxawlt+DRLBrzWvkNw2gkwVe9mscfD7fay+OlzCKcbkspZlBltSoBr
he/Vd5VdQA168EnBnDpqnNyqd63MX0romQTJl55/5JxWUQPdy2IT69bWVD7K6LOQut9mZG2nEVyi
OvcGBfbEWrCp+r92+8yrDOC5bC2zX1jEs5MbOl0Q+IKdt/BjFfBmE3TLBz+Td23hmu+GTRno62Pq
ZOkX97I/kb0Jv3PLG4I/YUW7lcLO/OeLk3UeX7gKLGYNDUBnWAvQR66I9GwNaw4iC71LoJv1+aGE
cwKFbeFoJnWkpEZVDf6ESyAI2t+WdjINfp8VfgiDiUYD3q79x+zMI5OxNsEL6cwsPTo3rEGXQjXu
crGnrdHqWtCPftravaNa404eANYwJC14kaLuS9bGU884ZPkrtfLAYQfUl8TuMClr1MOFPW6Azgyh
bFTdUecXpqGT8OrhWYxfossfVfEt2+0DoNhOLzl2+1u218jiC+cW0I7o0qM3grKP+PpuLAgx9rwb
0XosHYUNO730OtI7Q5gCv+1lQKkA2jeWn5n+Vle2X3+2DGZWcbVCXFlomUOjGaVQLHB0JfE1Lj8B
/JqslDXT6PPcj4fT1IZU1Y6k21rwpeObjtjgeY5H+Lvs+ykBT3QD7TmufOcGW1ntS7eWgaIb6L6o
5ONsEI6+zlIJa+Vx9JviCMX7+Lt07Y5OAF6e1M4j95P1TtYI0YtB0bdB9wAAZ0AGhD0WSBOcc3g2
+SUpvUEfKIyKq4rKLfRZYoArLRQYVZqwiZaavA2IvVaQW/gC4CcBEobOEgzg8U66/AJmVAw1nB0m
v4rfira/az4xRccqtmGt0lewhi4dSXZKiLFwWks7Bg6vwv52ef43TL5uH8/XBw44t6gf6yjjgqgo
vrstbWyhGi9PfjsATmtW097Wo7WO4PWpehlEWHFKkhshMabJT/mhKLdZiQ6X1wfu7aEsRQEZC3rK
s6oqmo+Xsxp2vaHVvJZ9I2ZOQSC2k9F/afdyO8rShEGXC98NIkmzDNtlFCvuSW9IleybEB3tVRJR
LbNWamcLBSYVoEHolAFCALcncV9INSCUGeeyH7aHAIZgyiGS7nkM6ieI+8jcNJs5oV6vbMeloUGW
EB1qAOnmevjl0FRY6UQkQFRm1iPtpzHx4DGzhtZb+kwQJQatBVamcLES9nyYECPFyST7Bf78Ogm2
gO89y7b5WYaR99+/1XkoYUCTnacyTw3ZV/TJ68b7ZFWBY3HKzgYz//OzdxVUCphWVToiyCOghVVB
bS1dye2vLw7UUH6A8uhcYc0JiXUYRyqpjUyeMTFJAHXF6r5QJuf2VC1kBXMUNFrAYQbjVcwKoqLL
2pJg9+QdDWdxD8i7awfVzQ/8Pv+9Jhd8PW8oScEWBHkI+BC2iPMhYdMpGJTqM310eb1NO8u9PaDr
WcMfjTwDFU2gLa7Ezu1Gkpq4STVfnoDVA6cPlHg3Az7rdpjr1YxMCg+uueGNG0xsQAw1SrQFn3R/
LBOayHs+gQhoHKJkDQ6zEAhnAfwg9Nmh96rTQaRM7fpE0f2cV5vYjB7KwPqnNeCS8Ozt9pgWPs6s
k4gupjoTVcRuKd5veTblCfFxU0KF4XeJg/R2hIXVBgDbLCODByvAUaJQPB91I594YfkEOL3sjlfj
YxMoOLV7m8LoFSrppvRpRD0QF8O9naFRcfsHXM8m0Ck4gUB3mQ8IsQMXNXUM8lhk+2Fz37ayU9X3
Zo0S3hqLaiWO2HsboKTZhF1o+xLsOQPYNXTA+qr2vku/bg/oOpudB2Rhnc/ikYqYXQ5ggNZjl9h+
Cf0O9YBCAQ0U46nNPxWm7KNOe7odTzRkQzENy2N+gIOkAY6YSNQrTCNPakmXfCPkIAOqu0Y5yAU4
gZYMe5vOKULZqW1XD+7t6XFKQ9pIf8seesloA8mA0EYrkhcLad3lD5o/xdlRbFtcJalsSb76WKVU
ejc43QfcYS/5obuvYQB2ewIWJhxoLpj3/kgkwFDkMpzGAmjuWGr4QArJnaTPpNV2NUiCEQRGox4Q
vFUo99VaghYDnLmREiB1BB92riOcDdAyehbAaN4EU+zZHjPuSgwl545I//qe/df98RNrPtPwNMKC
Ui9j8bqts9CC0HVrGeMhappXq2lTQCVrAl89bdWWBX/cxbMX4WatOGDlZyHvn+7Q2dDqUkMPtwbT
V4ZUZAupInPb1d2zbga/zC5Zi3ZVcMGhNivAzPwuwFlFo3NWljpvFGjOtOTdJG9dxY5GTTmpaB6j
dKVbjt6uTeic4l6OEDGRW2GH/o9Q+eWEpnVQoByTWJCanEy3qPgDcstt3QUoPKeQLTZskMxur9Dr
LTqPE5tiJpihtySe432SK2WbQDKwqnNoTlZ8B/HpZlswWdkB23HU2iC+CxOJb5Mi/yhQcnAi2yih
9zGZz4Vd/a6s5gFopMAP4JbsVl285nR0dUnraPXhLpu/u47XqLCJSC/ZkQ464imWOGXZpDmszd7K
LHtemYo50xOmH+xlAykBwAKoUgo5VCYpnc5SZp/Me4z318S3E9TiS9fgr6DE0OhZ+zfuUVPU+VrF
4+oyxRA1UCnxwNU0yOwLb5+mtvWwa0v7JMVpv1FqEBfB+rNWcsRrggLC4CmN9BDvBkyn0CYybFYG
darbJyLX5u+RtbhrlFC334k6NV8Vz3BIjz2z3yc431W0DaKEUQlnTbmBkWxsuW0UknQXTkW3zWqr
l1fyy6VpgOHdLMsBg1agli7Xv8UaOWunPjjVE5vuGAFkM1THfrvynRfCmLgBwUsAaBiNDmEazEJv
k0YNAlj38fI4Ifm3qVInwNW0QUnNySy2CRktT09gnKhogErnZskc3metJ1kx8cpWTT0IaPUr4786
cwDsnB3q5uqiBjDTvBPOTrimGspEjpPMz1Q1fdSjUNmyIOWPAVMaeJiD6whmUEArqxrBy+LJysRc
bbSf8PANhpIATB+upj9sI7ktQ9CQSGa7eSfDNXMKIhQ1q/8Mh4SUyKw8qUM4CH8nwpceqyiFv68V
PthT0/9NMyT4oK3Xu7FJZdBnwvZz5Ztf9bcRcJ7cmTYwP1uFQyQxc6NNIxY9mM0ffXjpldQdQO2K
XksVFnxhtYHnnQQ7sdthr25jE0VUAjFWpP5Q8xf7sizs6qhKrOgBhlX1Tq1UtqknrnuJ2ZQQt8nX
lISv8g0hnnAj9wUWKp7tGCU5Vv1TJT0lIIEYqNE6mbrGXfh56l+cl4hmoBpEkCD/H86+tLdxo+n2
FxHgvnzt5qLFsilL9tj+QozHY+77zl9/D31fJFKLEJEnEyBBAqjY3VXV1bWcg7cAe0XWTRMkNTLR
bk8lu9sYVmICldrEZJ2ZmMAgsGLKUbtHUfRd/JO6rUCVjPZrbdE3lyaijzneQTgL4AlAMl4bDSdE
ddNiQNpNFSTlsjijUWeA5V75BJnlZxz4+kpQt3CoCOmATTwzCM7aey1QbGWZK9skcaXwQZg8wk/u
y1gPaxfzgsZeiWGcgVDWchdyaeIGge9gKkzL/L3gh04OHDrfo6AARe+JvikE/b96IWzo5frm9V94
IUCtJIMWc7HLZ7EJUtMoeSqHR15wUYMiWfKoRoV130yWjvBS4vz/LyT2XNzIMM7ErcZHzqjMZoMs
Mgizq2CtZrdwdsho67ji0QKNxyuzqRpXRB2wkVNXrpBQ70InDV+ltH+cxHrF9G/TcxhKwewVZirx
FAehGbMovQLQ1ATYMRdsHjRtFIp9DAdqBHaURhtBoBmmiRSwd68pzqzw12aJLmb0aaFmgWE3uB9m
N6s8FHttyl2tbj7KgY4TqZG2N2wRONDpVkhKUvGOEALlmpNXVn27v9eymUUbSTMME/AyXW04BVpA
kmyTtj4df91XmMXNxQN2VlQFFcMbjosob/QoLnOXE9waNE557TuD9xAZe2SMkRMFUoKrcH/uS/15
iN/u7L9SmcfVOIaDluV57nZwcPFLdVI+42P01O1lUwdTTO6gq/oht/k9RnefRrCvR1biTC7/LD6P
TmMr2zVTvfX383b/80E/23RhOOmcOmjaOneFhjO52IC5yjSttgIPUu+pol7fvt/fg5sQBVp9KZGJ
napgiHx+wsZ39dHn4eanQ1bbZWiG/aOPNtFWdu4LvAlKEKWBUwVGNCfsAQNyrc1NWmQdIpbcrXiV
dgJn+rq4SbOVeteSFFwe+IM7DZlA6VqKUZe6UeYT4CEBs43EwMdq/85tNmsON6GvIqIQmCdbz/FA
SIfnelC6nFf7FEWIzuwNfiKSVEtWU+K/1UPMm/mQ5DSRhvQX5n1SWvvaf0TMwkbOFU3wtmDW++dR
db3WbPRCRC1K4YZyj/eab2flDrMkpIrWACsWdhXZAdSPFQQdeEszZ5cXKNQiLVe4OVDNMn5wK/Sh
RRgcua8i84XLmCXeTugUxn2MlAc7I2LIaaxMXVq6epZ0dhnwPFVaYInfl7Kg+Rg4RVEWCMnICbJS
6mAq4yocSxdla1vx+h2gKo7RHowx7wKn/x6TySn9FWu7zVfhrC6Fzh91YeBB749trtelO3L5No5e
ywpZsWoHYnWSVQPRlBaN4NuhoBnHvfjVfyRT/1EVDNlCZWcYaomdR+xEbQjSTihdr1Hsdmho17VW
w61BaS7piTLnWJAaR9GKvbG8CTkto5BLN+BQ0C3RZ8c1uj0W6tf9I1xwl+hc/lcOczvpQaj06Hco
XUXbimWFYfizkFWkfciTJ8zlr7R3zb/GqiX4l9F1Oje4ovf0+uz8tk3jQKkqd6iz5ijnkfra5rFB
UTWsH7pcLKxIiLyV4G3JzaBpAg+OeVLwFj5KS5BqLeW0cpUo2PANjLskivAHudVYegY6F95X7QQC
ziRckbywuTJcG9i9ALmL7mxmcwW0KOgFUJHcSclFK9PPXann5pDFRwUDrWGja9TgUAm9f6S3tj8X
B8AIjeUiVc8yXsRoQkgTrq7dUavQMSEkwWutqtHxvpSFeANZE7yLMUqFZq8bJNSsTHkuTGUsLh3j
TR2M6k4pjdCUOMUHFA9fP+dlP7xGXIv5bbXl7Bjv383KR8x367VC4SOQH5Lx4JprSYxCqbHexIlg
1K5UlaD30Azk3CrjtzDI/nYa0dkImE7gh3hKSvOkza3Er8AwW0b/eYBzTiEhy4zXNGozaNm6Vuy8
bvg5aVK7LTIRFppHms0UpeXKxb90spdSmEij0ysUrUIkF4F/11t4swB0bawb6/6m3hrpvBZcvKAx
Q7GJnZHzMM1dhyn2VGjLvdR4EaCc1D+RGDi+74M8SW1XWnxufR0EAhADIgFpBnu53jwRFHESZ0Cg
wo+GIwTCH1HwcoysV2tEOvMvMeoC5DC8AUQ0Ls3dCNeSkOHUMMJYNW5dfXXDq9T+LtOXylvxqQsb
eCVlfo1c3FAgv/IGqcwbF6m7yAzBBEaCUgMdU5+KJJNjjIVk2hpgDasbCEdQFEZpCfcxqJHYDN5Y
YeLPaJXKRd9MT4uirJAgD+QVj3bjS1kxzNrEpsimodTR0K7XwIICGFJqJv1frwOWRn3Ugr/jWAM0
9jn/jzrCymWi0akvhgSp4so11Nc+cprxZYhe7+v97CsuleNHxLyHiETBOcWG1b6MynBS+7WrxR9i
nZIK7aRdJlkYZyET4AXBpQqs2jVoKZYDZ+aawZHMzSozxgFS3tfaUk5pVRTeCHct29FT+CK+q+fw
0O28h+xbo/4OdJxUJhqtt4m/i4YVl8LqqogZELgtVMiRLJrLOtfSx0xtPc9DWSVMiPIn64NtpKtm
KSimKhvu/Q2+6TxnhTHeukgCMUh9oXGNBEkk0F3KfEnqbMTYWSdjgGDi4nE3DPBOGzkbNNXixKwO
aNNWOUcUTfFCxxOMbp5eL8Rk45W1ptMkDjEdp4ZJCI7mruanjagm6PORCrVOQGbcTd/3l8E6EawC
DaA4qZmNFG3j85ZemDfelb7aJFPnSmMXORzKP048BnsMIUUbb6yytTtu4Yhmw8ZV+4Miy6LrhkXe
S2mS9C4mA8VDmDbcSz2mgHoP+8DyuK6GeykmJBb5GiwvccGZRSFxhFOjjs7A1TSfxE1UFMg1cpy4
jSAMoVe6OnHDZuewLzMgI2g65mYbuPLrffG5UR5C1CrcqPUMoor5XjGq+j2ZhOohkSKJDEgTWqWa
h1sM7Qi7So+nlU6sWxOeu7/m8jrav3DLMv496zOpyHOxd8Ne7nd9lT9ygFJ4k6uisUJuyJ/a0HvR
fOlRKLo1wHGWNQ2GPJeQ4PmRTcerlm1+T8QxQR1dGtzIF8unKvFA0CgCWHjsg4kiRuHtWMJIYCtw
3YMxpTnITLpggzbvwkr9ov8dJSAViRtJpFHPAZ4zUXokMPjMlIYadLx9llpJAAIqsai0nQjTAWpT
Fz8C/rCnjSF7BA8igMzmnkJVfnxWw8mwO77zN1ynnqq87CgGPi0O8SHp00YiSpblK8/OhesB1ViQ
koKRdI7x2Qa8zI+rJODDwQ2MzzYXTX/kQH3zqufxRo9Fd/DQjSXaCARP+ML7ZrlgJleimRsCReJA
Rs9772ai8qjE3qlShbfBiB/rbhdzSLnfF3cT/87HjdL7PPeOirjMhnx1Aey7gU8GVwAzsJ7LZgRQ
X3TI0kSUSM41VGryLVegbQWkxSuyby/7a9mMnstZ12qVlg1up40CqUsM5kyi2SVOy/1OPY2KhmeO
GfA75Dp2+tAGIy5Fy7SUrLU+Lm36z+sGaLSYLGFDNyPip64cKpx31BJMofKIAzrM9I31NzouVoKP
pVXjisLHIgOAojQTZGujUUs1eDLdKOJQe/QUYaNURvXf9Qgwj3OORsL7CbMy125Ml4LU0CN9cNVU
OXaBrU4yBgS/ZAPQLy8r57iwfSjCgY4FKRqUxFhg41zzGxSR1NENm3ITBgqp9Ndy3MoYzBlBBSMY
006pjadMQ60TdWesdTQCkmubWvuTofE7qxLn/iexsTh8Nx6qSDqgiIXEHLvH41B5SlGGk+t7Ml6n
7VADNRftx+GIi/i+qNvjnPslMU+BxePyZl/HRhX5Ujalkxt7Sk/AGzZaXi6tMXkvBB24iuCOgH2D
RnkkAa7PM++UjPPDSnBjv2usJAmbbcHLOSl0uXf6kROPIwr3AIX2fdsvJc3ETLxmAl1XN5Vu6hwh
8bSHKDV6GzRuwkOaAjFO43uNBlWbecA0bKWjASDflYB3IS5EogSuBdTt6FqCmlx/dwdyW73TI8kd
/dRExkK2ArM1vuWWqIUN3qlqpBFpUgIYjNAEwGL2Ns12V5FiLZm44OquP4UJUVEX1zgwS0muulNp
ZgemW/0GmrtdroU68+vhOgQHHRLiaDRlAPTzBh5FMvq4F6RMcnH9kdQCRYQZ2X+kHSilaXy6r34L
mg5ZePHBlQLqlh1nmNqc91UBshrE91nxKmhWZay1L93GilgQil1oz4L6oTno+hABkdoFdZRKbhW/
AL/PjsbaSvqEBMHa1s3qcLN1COcUEObORQFGUihJpd6oueQm7yq30azSGSMnq2zk1LjdlNN+owgk
XQObXrBh5EHBbIgCAbpnWFDLqA+hpOGkuJWi7sZylKmixIb1n08KfhhwPbhpgUXEIp5LYh/KQ1zp
biN0lanFTULGqnqYmjBayU8u6AT0DskINAsDiojtsZdFkGUMvqi7kcKFpqKFjSm3cmoaOWBt7i9q
YecwcQoaQwwX4x8/buviFcFLdZMGkaa7XCmrBAln3cZw039kiUdMisLN7MsBQYkOOlaKxtUg8h04
3U1rqdp2iEJBqlK10a8mxnP9/opuNg9xL9DFIApC51GIa13XOL9IijAx3Frk82Ps+blkc6I+wFVh
OG8VSvRWHFaHmq4E+OJZKZgYKMT4m15oGodYH8w7ZUEM70OTetDUOn0L+uZ4csfSljGnrVYgQKw8
B//J6jiUJf0VtOKbs4T+w+5wX2IiCF3ETGAi9IYS1l3iH8ccsBdTXX3Hk79GMrAgBKjjACVGLxjm
Ddi0nF5GHNr+9OD4ZK34jrVfnr3ypSpyhoBrH7+MiIOuXWM3HnBug7n4bOYa05o2TzHXGBzH8Bc8
yVaRn7i3GPjZ4AgyksmW5K0Sn4vgMfNHKlYHX+T3g0or3VgJmpc+BKMGUBe8TNB9zKgnL6R1DQ72
6NjI0SYIEwzRVE2B0VgQ/cTh2pT9gjTk4fA3HoIox7NDVZwncAmQGaJj2U0Ehommws7kA8C2rzjH
RUE6pm7nvty5R+368OBzi7itvOio69x+mvqNkU6fEajiNbC93Tfwm8ZYmDcmQ+aWOAldFHjpXstS
0kTWMWQbHcMocIfiPZ0cvju1idMNnwoCRV4lkfAkBhjlmJAzQ7coSgSkyjdZ9FflEnflc26uvPlz
0FCPfC6S7ggkrz8nS1thrPkuPo4I/pywjjKJGEZfkKIPdkZkZM/DoGEi0kDWOhJyzB4rcbDtO6Xf
YysD6iv16iD0wjepAvqV5/HEGft39loXtoShx2BE9SE+gpv2nANYNtZba+Q7Ip7zSqJS7mQoKyN6
7HQ+ANb6BJbRtWNiPSMuSfS0orQ+D2LjzmS+AeQgtZxgWPisO4oInA5AsbUZfRfJLmrN9lcPrvq1
roubPtr/LxNUAT+jIcgqXa87hdXFmQeZPdVa6n0rQFp5jy03+Z0V6P1IrNP9w5+t9TLcYeXN53Cx
z2PAx14XQF6jfKla/1J8ZMCCfTGackXQDYANK2n2nheSAoTGcdYFw/nt0x9ITl3ZfE82/aberFGy
r62JOTcjg1npkdGfTeVXmBPv2aP12rTHbBP39o0xYVTScrnh/eHMf8cvQUMywpvt3je5r/vnc5MJ
YreNcbdpVInNNGLbwu+31MrsLWb8RlMke3NF0OKKEHwiypndAFspH3k+9zIvH85gu3z0N08a/ZWe
I7JyR97Q7vys50IMs55OAspcpENMqxA9oEpicwTdTedf8RfgDd5qgC08PICnoHO43Tce6eXeW4ky
2OQm+wX6tSJ2UyX6lYIviEBqQwdS24Kjk9/+2obOgdONilyslMnSR5FfNHpZzBsKJj7bc3VT3r4n
x34jrHjwlRWxE5qCHkeSV0NSbvmPAX32NvEWHNkr/nBNChMoonQTRW0FKdIpOKs0MkuTt6fv7xU9
nP3AnW1jPSAfeBGy8BDj/ZWectI66V/D0k3P5o6JVRx2axB3y47p33PSGReYp0XtqykEdrZGnvJD
s/Edafc4EmO7F7b3V7e2h/PiL5wg0Hl7ofUhy9jEvwMon2I9yG9r5KprUhgHqIRznDObsnjgWoAt
+YQ/aQeQAq+o+NIFOc+eCshUA0uUnUXvhaaW5DEezw3fSVbMexVa7cPc6QqMUd7fOJaQUJ+tFqUI
pCsR5c1vy+udy9CGlfBBOpzBtbzv3OLJKMzIREHPEUCeDUJ4IFeTve7R4CNek73kGi9ks1OUc+ZD
lhPItsFc8+QFbme1v3jD1JFos1bWuaT+l7IYK1PUMayNArLafC9PH4lHktAc221i6eB/4jFkgErd
tjZFWN9aQ+Ri9HEpnIk+QD2ZJUadwJF8e4e9qdLeQesHTchgNQ5gaI4ri2WDbuZQ2eh+5KOkk1PI
q8zBt95Ci6P8Vjlm+wTcqNa7T79zj64C0CyqLUgzRCQD8aRiG3tK3QNZTzJfQc8HGwRvMn1WSdhR
0TydvrkVG7lJ+v2s8UIaEymEUhoLdQNpiTk+FjGtHd/xyG4a10KS2U+xjhNJpH+WxdysVe5Hsapm
w9mUJrOyRCKSzebbszBEuWYQsx7cE8VcoQUfVQLQkhDLZQ8oqT3Kv6UUfcqdtaYga2tirD4G8B+8
DATt7YB2v7R9uG0+NqZHW7IWei85zYvtYzP2mQ/wYMDTDmf/1Uc1/YEzzdV9W5PBGDdy/0mY9JDx
2tO3ffz4IZnIAocvipUWhJ5OLXm9b2E/xdI7J8UWvSdfV5O2gzvZP9U0tj4/S7I92B9SYJ1RaRut
9oHy+5NvbuhwoJuMHpXtV7QSONyAqzImIDM3rBekseQJ8ykeCjv2qb8dRkI3G9/+2nSrCa15E+8t
mbljMSMsVe2EJY/0TSPJk2qqRECOH8WIFdteO072nsUAHV+WkBQTM3yUTX+rk6815M8b2Mif3QOL
BiDqccWiEfL65tP7IknKSoBdy7+BnSxa7Xv3qRLxAQ/QZ4mo1sY81U8n2u/RiGkDOIVgX9fST4s+
8+IjGOfSAGgi1wJ8xKt5qB4CV7BtNH2Rbvv8CyyQqJzc19vFoAxMff8smvEwcd5VtRZBXmG+vnUm
gIn+PFJ6XFvX/DM3uoLEGoZzZxQudm9TdFlJRapgbxFYWP02IHStV25Z+y9kMFtXxFE45sksI/2d
atY8zaaaD8LLriX7Qx7RteevPCv4vUUxe2c0RjXwIQTyHx8aEXcxCnLk+fl5IiX6oFLnaXsGM5Rv
Frvy9L055p/HTWDRF2oN353l05cNPR3h+9YUeV7nvc9ifHkCDj4wLmBC8k11hv24XdGYxTvp321m
E3hJkCtaWuDnRZCXOvJpt9scj8cVvVy0+AshjANPO00oKx1CzLSksolJLwqtvL+SpeMDLJgIqih0
cd6g8/OVILWok0D1g2cpFswiXktALoVdqGyh+wodPojdGY/i53EhR0M6nrM+sou2pwpaX3x1k1Wr
N97SoWszLjqG3gHtw/JuRkGr60nH4dD3H5iyyYHJadGjYX4XNPlrbtY4MBbvu0t5jJJ5vJTXneTh
gN5Gq0Qtg3iv/SExt8/bZ4261q93DVePQpPNrnFGApabjf+00a2v+2d4M881O20NJUuURcV5zIL5
jjz2SjXT+/H89paTtwmTqzU9T5u4JANJKXkgFiq/gGNxTkidO9++6Zs92a9o0tpXsLADnVi2targ
Kw6fkuqERAOQ8N/nlAa2Ycmu41DrxP/6rj7iP7RyIuu73/cYXbS+VqxGXNSCf3eD7SdrG0AQlN2A
3TAPOUrST/EOTJQywacAaI44tCInsMDiz3dy6MnQWWtb8dM1d+19gH8AzcDkIkZrVTYG6SM16GSv
6c+gm00exF33kFog2yj24UNjGXjcNI64AeLdSuxz6zCuxc7GfvHg91TgbfQKxCrEwwHo2wedYMB/
bYPnn7lZHfwSrkxMXoGL9FqM0NeV5LVjf1YdhSfezs8s0LmeoHfAzSfGZ+SWsSnT4iEzTNUnzW//
DzDsq5rI5aF7jYa1t8itM8ayL76HUX+umRo+mSI8JGND6cxcK42t0Cr9d8EXckFqQQOjdCWU5dkY
AYTC9xLGN/i+FUPiyTkqSb2cogpx3yhv6i4oquKr0MSCJiH06rJl6VSLRA9dNP0ZjWWEM0i8q0Dj
/Sg+1ebjd0ZfusMpOuS/7ku9DTGuhTLBLy9JneppQn8WnfKltr2nEwLRzX0ZS1qGQWAMTQAdBq5n
TmBcaBmKnT2nltqsZaMVo8FFcTAZS9bUbCEZjfm+CznM9ZekTViXBeS0FMzNr5Nd/RIe021BGrqW
lvshOWdV+lLWrGIXaxLiUYsMAHKd+132cDZS8lTSHEF8EFvS9g3uY7cHmDZJaLvXaWOqOzE1Ryt/
3jp+YEa/JwuI09QKHwwr8kzt2D8AatvUTPjcg7maIVqyv8uPZQ65HWI5GaHf0KxkW1qHs25qlrhV
ya5wPLpi7UsadSls/piLnan4SUnQCT+f9nyzHH6jqWfNVJYM+FIG87TxonYyOBm7P59zb9XUt5qN
RrkDtyvof88sX6sVE4+U2lgGff+zezl5avaebflmvfKEuQ16roXMd9TFruE+ztEIASHlQXCotv2v
MNqzcwG6jDbjkoFzU2R2LPH7BgNjXH+Gpvp/rd/f9f71f7HyfyUw29TWAzfGAySAh8RCk/5GJyni
hlU3OSvrreX9K4fZqbFVtYrTURNU7Ke3hCKAsfX37jW1V59Gs7+4J4m5tnwPQ4xD8rOip9CJzJQi
HgOQx2Y1BbFsoP+uibmQap6PJKOEpNqKziXBU6gn8kklFKi/jm+W+2LFSBfyflf6wCaNxzItlMjA
Lr7Wx5L+nehj+uSbK+HFzRQvo3Vss3wUyHFnqKhDYqbG/gxM/t17EOgLWpXNeOUiW10R45FDNQt4
bz4tNEtaNurhX4+c2W7+t51DrgMXNNojMIJwbakqz/m1Iobz2//DP+J+LohOOCS/yRoh5cLbHId0
IYpxpT2mY8pY+BGFXJGd0+CXh1ZJ7tHf0sxJa7ramrmo8hcSGTdRq77oFxnqudF2MD/jw7CbaICM
zXHt6bUYE1wIYryF5tWgKoiRWy+tN/SOkdhM6Frb4uwJbuz3QgbrKTiAEEVGDNAj+pbAmpLd/xLY
XAhgHATGfSvNK5DT3ifbadOReIu6nG7d96s/8/X3lsE4B0GalJZrsVXZW2WP9CM4HWraIUrQzJTw
O54KW4yxmeh13mIM4Ut+16hKZFu3rXe1xb/U5ujG252yXcVBXLzq/10/m9RoBTXIyxLacpB3E9Ia
oxniGO8v/6d0dmf5bAegMTRtk8oQ8tpl5PABACDELIpZmQfd9WRzoDwJrMfdMzGs0OHPZvY3cVaN
fkVdfxzdxfVcaaGXxMaPIzMIfzigahmTYvOebh9faL4NbfV5LTJfEDnPNmHKah620tnchJEMdcT7
bX9+m2yUF5pNbeanlahjycPMFUv8haEuMN8xTlMb/CT05iailAg2kjl2t8ddQDknsQLy7dGv+4d5
0+6OCwGwwxCG0QsMQRpMiF7GGUhlMujyvgZkDJ6cBzsnnYmA1A/JaAs0NTNHf04bwj/fFy0vuLYr
0cxSMWQYKpkMZ1p+dyaHZOPwoGNuF1/wFhzgy0saEu6xJPiXwNRob4uufBro7/g0PMp7SvOHnbGd
Nc+3E0dzV6KnhQry9c4w14qodECxnouNgNulAp4OMb5GsTDR1Non/dF69B6V7VrBf6HfZZaK3mQV
wSE6JpkbJlPqqsxCeDAMiuHanKtldmL6lhRRbZ5H3Z16ku04E4RAeLGtacP864xpX0lnbhslxUO7
8lCh4B3ROYiWsEEUbw27gmgfmZP/WhsvXopHcHHPTUSIggGdybxEY6/oWg9Dp4hHgBVktg7eDUTZ
cbv5jlt7N/w0SrLLQxMqGgXnwXes9DpSqJJ26GINhSU8ubS9bUu2uNNI9FTtwff4yDmFZW2OmRMQ
i74DSvplNVSe9+/OB7DLRVCZB81c2Wrw9pyHLFKn2McHpDkfd1mJSXWC6uuKv17c4x/eqZnHBOB0
jIkPk5qCPklHjlPcjZZk20jsPbqoKft/7lv0QukJAPkza9f/SWIsuga6QRTO2dR4M6ATJ8EVONmY
KKGSD1AqQBuT2J2oG1oW9xFR3xR9kpKIbrSz4K52RszC2L2+/BjGfpWRHzO5q8azIgSpPcjZ77JT
tFc5LmWi1OPgYC7sIeGFlkRG7WFkM60cuSjkjdfHa1MHPw3/9z6GMWvMvYedX+IMpFNkbEEO2XSk
k2lnt4qZKLaHNDPFfDUog14x9pCgMKfoJg/ntgaEtOjwL7eFMfEWvONJ22qoX5Um9yAPNJccLd+A
90o1+WF3iAI6jo+avw2bfUJFh6fjpyaZ9zVlKbV2pSlMtFk1YtxiRg2BCjTSVM3OIg+eiT2h6h6R
xHGtyLV0d1+umok8s7SSIz3DqhszR2T0671DNn9tUQvR19WimOgzQ94WrwMsSgKZh0REoSB9Z4Xb
WqNjQlIw9smTKxi/WuMr6mw1fA6bM8+bZXNMlXZlJHghh35ti4yviwFxpCTZbPVTTg4pmVr6ET5G
20O2jbbVl28BPFYzw63mAM2EvCuOaFp6Ss21PMey6qOWg8l9zAEC6eva6XJg6PCU0B/Pr8Pbh374
QAeD8TtxHk2CqHiOjEOUMv4X9bqQydh+4UVax0eQyR8VOBjhdAg3siWlxA0A6djjeB4BSUfX0gZL
oTHm6P5dK2PmXD/+n1prChoI6g1nbLSTln00hiMPZlvZ6F/t0KpqpzEtk72e2ZJOKvFFEnZcBGaW
Xyr6t2vb6AHludeKGqRqhybeFhX1T/e3aOEpNgOWAIMK1+48RnZ9KjWvosJShuNZsmUgXRi7x7Vs
zZoExhqmokYdrw/Gc7qJTIMmj9T4ur+G2UncONWLNTAqLvDtaPAAQkOsJH3SwVlTo0Wn8c/vo/fr
eo+8iM/FZsQKzAmbVDw15J16n/fX8BPQMYsADNhcwAUONPBjGH+clKjR4EEwnuud6MiWAknP8YNB
/6poUuyOqyHIwrFcyWM87yQ3GAPlIM84zVl5ZMlr9OaqW9/pbcPRHN7m0ZRyvr/KBc84g+8Bt0oR
UXD4uQ4uXmuxII1KNaKg14rHjANLhvEoVwJpmw3Gj4hSrGAoLhzclThG9YBgmBtNBHESzJDTNSJn
RxSW52kUYqS/PKOlRbj2XliIN66EMtroC6UaoPFmRBoqf22d9pDiifinfpBeQnR+3t/P2Y+wSnOx
nz8+92I/R65JjSRGoTbwq3Ocgxx1XJtsXRPBRI1yO4qjmEBECjL0rPqM1niCFgWAA1nFDB/y4AZz
L4DgtfbbWSf0GAEpOLTr/95vDAK7CwnMLaBzoRaC32I8+xgZCMx+xXQXgvmrn58XeHEIiaS30iBh
AaH4wYmxaeCiDbU1g12y18tFMP6h5trCB5czwtgkAslRRkQvpk1mYIrvj7I2cv6DenSjWBdbxniH
REi0cEqF8bzfH35K78h9n5M/55ySLfnz0FkP8QN5781Hmlm7U3XIaHb4Qu6Y3Nfvta1lbiePE4c8
CvEZwLkAw+MfDI+Rplx7D65pIOMm6kTJ1DLhxzN61lEZ9Ht7UMUVJZFmNb63o4xbiIywHXO8RdDM
eLD755DgNU+Mx4FEp+dnqca76CEjO3IKM5I+nb715++9cf7ar3W6LGXjL7RVZy8zDSD93QCYXoRE
GCLcps/dk7BJv3wky/OV01vcV2mG0cYbG3HfvCUXhiGHactjhng8e1VGdOkraFcDrcUL5UIEY9pK
pIdqOkIEQioU5w9P0/ac2edhjxyg41gPvVmgn7nBU/5kbL+/Vnz9onpeSGcsP4j7EnDZOFOjelPK
X1lmpbVz3wIWF4jdm1HdkRxhZyWGMVKGECP+Z1Ec/4hRCAyKgfpD/dWWfGMJMaDsQUtK7wtdXBf4
RYGsDBwnRCXMwZVot5vCeDpX5cGLHwHYJ3DVinKsyWCMrs0bIczrZDpH+meOKXFD3HH+GkrQmhDG
6GQj8RLeiOC6KmBzSduuEKwS4f/97VqM3YCmCpIzHti0wKC63q9JK6ZWmPLpp5q2B+Y/AdcA9eyM
cA64UclajWYpgTUzZoEwBNQcQGyc131hWUhMjJo+FBMi3kOHdI5BuofqLL5+PuVHm5Tmg1aR9+o5
dQFJsj1ldHO8v+KlDM/VBzD3g6wMYDJO6um8fxtC4iOSc0fr8FnYdkqfQ1qaVmsWJc1+W+Diq1Cp
Cp9QnF3L7fwUx2+c6sU+MIpay5OvSnU5nV9fD8XDR00+x5z6xOGog9FK330U0SoXmwGamyM8C1bM
f9E2L6QzKqxPHDe0fDWdu+Io+6c+Kx/44gUAPpbYIaj1BGtl1+ddvbdcRp0H3vBGvsFy92jhGK2P
J8P+rA8D2f4NqWNFyEVXND+djpx5XLuJpUVT+nexLPWh0sZtKhqz7P2b7nxEXx/yy4R4akscq7N6
8333+7TrN987ntD3zrJeIrJWFFm8T0BbMjeFgh6Kpblo5N4P0jHDfot/c+65ks/393ft9xmr8oFa
xxUdzDhKP2L9ReVWijpLvw+AUKAgzO884LVcW20VibUwNOp01tT8TQqqNyMf/gfPDeQeAKkbaOoT
b9oV426aADc+nb0SSCPjtlVe89G8v01LSbuZs+4fIfM6L7zPJBt1FIEX9/yq2CrlE4zDVqfzrxR4
c25j9Ta6MoEAop1XxM53Oav9wFPHXYi+WGCbMsbOa1Eq5sAcOPfRwEW0N9CFT33faHIi93IJPhK+
ACqqnOuxTNI+AQCPOhrGIYwELSHNgD5O0oZFYpdJPgkrd4A4+3jm68CcB+BBoA2JGLdnvi5UQT+J
hgoBdwAn0gANXXZ5SA/nCXUF7gUF2IjsjB24GnebTbt53axszqJ4TP+jhQj0uyBFvj4TSQ/T1I8m
AQ3MB5mGu9JEYP59XPF4S518+PV/xLCYD6UOHCBlwipLKyXo8Ek/Kst/X++7mT/3Zjcv5DCm4ilJ
AJx+yOE2iOoOT58DQR/25FhwceR03KzdJEtXOBpH0NQxX2sA7WECScn3/x9p39XcOJJ0+4sYAW9e
C5YEjUjKUHpBtFoSLGFIGBK//p7itzuCqtGsG7M7sQ8TE6FkFrJOpT1ZX7taFR/RRIodX5u5B0hd
Cq6z4NzQPx8NHdaBeVT06IN0VmAuj5FrIFxuMfxqu2dyfV1aA8/pmXDxf4pgcCw0rsWlP+Vw8RdD
QJzlYr3nba2ZMISfMhgHIAJH3azW6Qwv6sS1NSfLq+1wjmqiYvVTCHOnpARORtxAkWBGlNc1Ggos
Gw0vvLeNe2DMQz4T0LIIXxSp6ZWMmaFix2NJ4H105naG16as2hP96Oft9bDXdhxI5vz9m4IjRDYv
GnC/xN8/I6AsiNV4ew6+UPv/eSF/fAq22SORO/QHdJCgYs1y6iZW7Pv+B+9L8PRgHOmoGo4ozuFD
ZL/MX4n7xZvDmWir+KkGVXN0UHE6OzYDeoQRhas+yGCItYBVXcnW53yRmzNy78CYe66m2DBiKpA0
bFaH1joc3mLL35TW+2blVhisumDydQNfjeOZ8+4Mm0cWquh0VunlFw9vDx0hS8dJyRPnZv4Jz/QY
MRNhIpELtGQuTJFqTRKeSgyIoDUDwIwwgwyv903uj2VuhvFTCHNpBrOWZiAuuyHl027zmNoXf7eL
Vm1j75bbbLDNitABGOR2OZI56ilMwj/uKCeBBMnxst2hA2Z5rknsJl7jGzhScbckL045x6j0E7pO
9devaMDcm2HJ3PswUTT7cQa33pmRvVYz7Ms5CTjoZ+PpeYUXw52TB91anpwXZ23xjPYvQPjPd2XH
fs/G2YziAuLqGjUOFOSCrc25GNNX/FsEcwMvioYpQ5oet2uSldaLhe14CucDThS3fx4bc/nMxpC0
vsEHXNmu635KD97D0qEjd6n1fOR49dxvxDy3Fz3W9WuFQ0Nmb3A3roiP5J38wl+icgOSWI/P9/Rn
MPZTP+b17YT81FeopDwOQeta5uN9+/8LSn5/I+bdVUG7X1yPZ2h0yNYrTIA/okBLYr9a29yulD9j
2p+qMFCSodMulUqcnr26gJkjdTECYRFnn6DfzLR5D8BEOfynOAZUylQ5h4ICywiCI7FX+Fzz+UNn
eZ+Nv4N3ucCwt4lxD97D9hd/6Z8jZUdtsI8Fk0kzqHmMLPVtAVM00DZ29jnGyLldbI9PifU7Kkbm
kQ8tiTDXNrbf89obJOp7//myfavCPNLX4zU5mTG1d/vgni30tiLjotnEcax95WF6lhd08JRiIEO9
xn12revro/akItZ050frU7E9jMS9YvyYd4TcT8WAh6yJjV6qMJGiJKkdrc6HBZgOtlvOp5poLPxh
iuzmRzGWKyx0gRyYITAD1QD0yXqO5fjm3MSDwjlG3nuqMqCR6vVgCnmFt+SIdt3bW/L4SX4jS46Y
yvIj2/7g4Ah9J+9ZCoMjZqwoiRZBYkZWdr86u3hTNjZHCOexZjfapyESsm0F6zjY6Gh7JHNk/jFe
jTnuwHB493gi8/rzozH4ccaa5l40oFIAcW+QF7s78hm6nlOgWxD3+mv78SFwqMcm4Z4S3ovI94I5
ibFIjFSBd32ApehgeT+EhOPNTd/o0d9nXjBsrCpCtcONlskz5hne3jZzpPUUgpYgA0fp+xxTnKBp
wCmOBDKmiN0iKHUmEFigCAbGOBrYW67hdK/3jYMezB8GOJLDGCBW1ghq1+LgsNHE7l/u//GJPNhP
LZinq9JOR32W347NNn5hMHopLmRr4ZsPPeG6gpMgOFKFMbxWv561bobh+wj0y68oFfISE9N49C2B
bSaI2mhW6inUqZBD2gDWPykcIXkAehce9k0iw0gWk9/p5CtaIUN8GBNLdyofNc+YbD94zgXn3txy
diPvucn/+/nlfeKp3v3PP1ED+fH5b3g7+utYDd+1OXWWn4P/6299y3z3sfbmHtLxy8HqbWe9PtpH
10eUx1NtIt/4UzqDCbpxbRrJxAkGaGEe5rmImfQTRuHdxrLO76Cu9D/8/ZMQcAeE6J25c6fYgcVj
fmrylgZHaWvl4WtDTtdNJ7mxzAE9jsHfkHh0vGaBzdlRCaTVN8ZcRdaUY4PTfvvIBhlwOInYd9SU
9ARtVDTg5W4QWzUoZ/S2tbj6vOoFDy5u9jRS6NQVQpRlkNeAMHDluv8HsrajWgv7X2UBRroxaKGa
haIXBqXqwMyAboneq7XYbhsOvE7Hi99i2GHFExiYq4weYXIhAkwB9N8WJuIlnRfQURfvjtGx84q9
Wf/H6AJbcFQ/XGzqw1P3hqEm7gs/6d6OdGLc20siluKxpmZxJM81aZauuoRXoSMdDLItJzssuGE3
/ZP3tGMc3GvehJqJPgaalSL2mVyC095cCWh5iXgHST/8PVEMbJxrqT2qKW4Voh8a/HyCWQ7Oi2P5
X8GWxy8wnQQbnSXjWAhGOkhqCMVs1ApW7tFBA9F8d7a914WzuJK9j/Ak+ODg8rStoEIk04VEGltm
k7qL1lQiolfQUZNNtX+cIz6R5sTB5/MxJPz11d8yfhyx04/Nt1jGbqpYnlWGdBN7OGzAWWNJoEUi
pqWuqVNvfaGbt0K3ueCjLMMrLU7UL+hz8C2dMaEErfy5dGpQHLOaZfr4tpqTiwX5j+s1jyntL+7i
tyzGhlI5ayJ1gKzgOWhs2h+WEHfnNSg1ADsdON73j3Y6nTNSjjGjOlJq4USDZxpxAjZBiavZHvJf
W23NkTUdJY1kMa6pjM2b2CNCX3XBO2DCb0Wd4dB98Zz1LwfesGP7HO3oX/zzSn4fJ/MOdUaXphfq
feMlx9aViKCBw/t18nwutE3jzLckxmHFythzVWEl2+Nz81snMm7H3Cv8AZ7+yxLVNUtxQeHFUe8v
z+y3UOYp0uPzf5KpZ6exgxh9KsaSeJh8bS3rQ51vI/vjmdcXxrkOqLbjzEdvbdPESmdSX/Zk2wfB
Wun+Bt3UZ/vitRz9/vKs/1c/rLL5KUqK9ePxSGOZN3MT2nOiIOdu3SJqXrvZbZ3L3y1FFxiIabBx
UD3FNPi0XXtDXfTd0XOT4A1JTmRgoN9y6fiiZe19G5x3fmJv8ydeCm06O/jPDcH2qJ8KA9L1I7af
0V+BVsbHhCAfQ4YF8gfcs51+i7/PlkGabqbPZP1EDRY8BRi7LHwE2Maa82LcNtjcO1cGXww5kvtT
DzFGRswYs2iHqyX/PpLGzhP8Gx2ExfjamcwLAz9j/tvzlq+LBeKiveOQeeyG9u/fLxhjOaAr1tyW
S+sjRNC8WDgIn9uSF65PJ6hGH4CBqJkWntOQZrdtUBxWc8w8z+A28FzI6RDt++wZWEowk3kJadKh
xACuNXsTXGvr8yi+KOLcO3kGkXSxKI2IhtDDvLZDQnln76PrdMJmdFgM/HSR1EjnC9TICJKH2wM6
ViiP4Q6zZqTBVV07VvIAms/9NuAyBt/3RDDcytyUSg1NgUaIK0g9W6Yj/LYWUcPx6f4SCv7zpW72
MgK7zDhn6YXmpECySX0seKteR7ninJO1B0UEr4TDgXT9VoMcCSyvF0S+KVJuwVtNB7PhYO0eNPA5
SeRrgT0Xe94eJZ7J3xJKI4ltdUFT060WqC3Cnohb4AC21nGT21xBDOI0sVBdGxpWl174iucemyb8
Pdcw7vuKWJ7OGIZwybCpFIbxHFRgRDHXwmuyz63tzTfkXACeLAYtupkUJeqMWsfzaiXiyT+CP97L
rMJHbXhv+fKrzjOQ6SDj2yAZ6MhUoxfNAocYxGjstc529LjlwdN9rwmrVn4eYYStAk12hForO/GR
+tgcD1/1CxadIKTgUhHflgrfwambhzqyv7iR+0IsYPEX134LMD252jzOd8nq8zHf7NCbdJXJ5ych
1hmN5uAVM5fBPttffZ93shxX+I+9ZekZ0WlBr97JDg5vG/fxoTviOyLFpM9zi+MM827DLRIYqX2V
kyGvqdoz362wL8cHCyflCeZ8TM4rwObp1CSNVOwRoRGb1tnKyqjIkNuCff8m/CXB+Y9Zsgk77EX+
T8HFdVUfhXTT2hHr1wI1fNw9ngvKuQO30Hh0dEP0XyAJVqh0hw+gj+OoQ2/RHZtkE3FdgyzPWcMt
u3o2Ekqbeeo2wW+gPh134HV8c1CEzcZd8kodjAssIVl8YmCc44FxPw2DGGp1lKOa1tBtNHHT5wRN
5J5Dvwwqb8//48Ex0BFf8h6vJXQBL8HbI/Km4XJ5K3MEx3dezPWXUse30TH+x7UyE7mitt0ebUEl
heanqp9flrm5l2vYeq14RbO7YuztbN3Xk3Or2ORc0WWi0IlQM+i/pNfT+otzayemnMc5B51NyrVt
gpXZ1G0+/lqhBz2zvLm7UjwXpriLPJSfydrBOFNPvtBgxbF+rnAmFqpm6IA+naFd6RxQrnh8c+1A
WYm13VtD5YTt1thY1xd763/t81WKBZwk+B/Rke0ZbdpUGwx0SgC2bBBkw0tGu0eOfzi6/iXN+o8N
3ab1RlhyKmTxcsZW4scg+YU2MiyYPqBrjSOFZy6MT4KoLi0vNI6tS6vyNVI+Xnmd4xxMlBlX5Brr
RiJkaFtBVJ4sdM/noRQv7r+946OTEgszVaMzJBxWx7VgvZEKOSmQs3uz+f3LxYuC2Ra4VlaaVqO0
Ir2FLSTLiGTezntYn3ao3HNEifeBnt3yGmVt1vd4Th5tu9fIgB5y8guZzNi7L4djAAoTreSzum2S
ARohmCxBcotghbdEk5NdA6XyT69NnqFFP78iSdpboLmxNzGmdMgn4mmCWdJ1emtDOGNFHo+wfzpk
kbEdz8SWSwkrgX8KliIx1CMKw6b/7GbOo2Z/IlHjoGpPsyX8nuJJ93Qkj7lN4WWGXZcFvplKgotv
PmXv9z/WdNA3EsDcpQYDEjnmzGHpmAVy394R9KHqmBPyukatbBv8OyscCWSe6ELWsUsxpCdI5nMv
dNE1RULnuruv16SfMZLCvM1GdSwuZULd+sEGaxwPsieTGqM/z7zGcZTnMZbV4ipp28TLya0kwAFS
nq3d/vsIhLDd4z/BwiEAZxdtjv9EOL60Tpa/R2aIp9NkluFbJ9ZJ7wfZiHuaHY+X7/g0+sk6BRoY
XUxbfD3zKnGTED4Sxjy72LVaSNL/CbNXuSv89m2ePpNwNxLB5BdzLTPN5JblVCxx94IsPwJUnns+
QewO52UkhQGENu/Ox0TGqeX2G1YrfV5AhkVA0oMWnqhy7hs1VxiDBnXUX6+yAWH24XBaHknQWwo6
Q13lVTA29dw/ty5HIv35fwQHI/VYeKgLCaR6kJiBN7/0CLLDBAUTX53zrJ33uRhcwO41uNK0oRdF
dAzqoCXKU1FyXqJYgrDUnPcYf32+rx3PCBmQmKF5pCgbeouVE5llmD3hlpx458cAhZyYVWdSIyzm
yeoSmNYF/cNf1LlL8X+Oyd9CtTtfi3XV2+Gi1aYJac8r5PVxhGCUtXegwcI/qDxRngUsGWiJgJL0
/aOcLtF+GwrrxGdSNkuvJgzlBNJSSluqI0+K3dD7ahOR68Pv3u0Ww0JeRRlcaN+/L316WmEknYWT
rC67I+1XDd6On2dXhYVuDeeZR54xncgYyWEwRRmukVQOOGCZhCC4Xx97LEJa+PuEl4ydTtCMJDG4
kkiN2acKtc0VbQ8Er3yGu7BAXQ3rQjinN+mxjWQxsKIc5aMqxPABTvahdVDmwsPcECymwJgcSkAc
aZxb94f3XkZYxkuh30br43sEx22+QyEErQOVFXDxmfNSs568qqnhrLlCWmutsD/eET0sG+Lcu2kn
fnSADJDoUKitaea8XeRLLEH4kgP1SCIsT1xjn9EX14fiKcWgyqUNBSHRIe82Q53b5tvs4f5X4vmF
rBc/ZDJVCiLczdFBkqsjv9Hia5A1Ur1bX368L45jE6w/D1bZwpBDqhCW5Yjrgmg7bgaFWvEdcGSH
Utqkv0oNPTR02ZHdJx1FcNCt7GxPnEeTJ4gBiVIzz7peQdAK24TnCYeJj/fXGWCoUhn73WnCOtDA
bnqe3/8QPCS97cUYO52SWRVnCX++tfqFfbHzhvweFvXcCngu+jTqaIikFFPFzmcGsxMVHVJ1ihjO
+Gxtq7Sx2YG3/ZL6DH9+8m8RzJcIZ5pUGgVEuGIgPeRE4sILTwnma5wHzPseQ3gtaHlerdq31JZB
2/ByJYWHrXjohkK+iPOFph2lb6UYtDaMrD/JV4iU3nKsdF4+OK8Ly78vZDr2ULCgC+S2oNFl50zE
wYjFrmqp33ckV2sFfwz9Mg3B/BPmAPEMcfyHSQAYyWMCerGXjw0ddXwcfucY3JEXwM37Kk2/qCMR
jL3Jpy6pO7OjnwqsAmgj22BWYo5sI/JteFgzXjVi2hvDth/ZlE1QL7OMZCCFVcqBkoS21pEkZzL4
lFSEemVvsW0kQfh7sceMRuIWKzkNtrwGtknTHIlnjP+qhUXXxhC/ibZwUbDk6/6BTidhRgIY25/F
mtGJIeUnJfFyFVsbN7XbpznZCR/oBLx4ewxf5U+8FMx0FnMklrF/HLYeXQft8nixB3J8Sjz02Z4b
eLUc/SZNciRH+5nqKczLTDga2GP4/Kzjqxn2dVO/3D9Cri5M0ENbDBu9hi6BHYK3CO0vKHurrx8c
MfRL/IGDI1WoqYxAHbtyT7FCd0DWuwSrW3a3HkaUrPZXnkL0Et2TRA91JAnlqj7Xj1Ao7cBM1pwt
4mafkRepc15odSsV/V2UxPZmSaoR19oA8wvQFKp9ZhLYr5XEO0XInpcxwR4Xyvkdu8L6w97qKWaz
A5VjItOO3z8HK7FNW0XSnM9XEQdr23lFCBr8ClLs9nvu8h2OpUhsz1YFRpbMDLH6Mai6AJWzI7DD
1+dbjqVMehcjhRjQ6NO8n2XgBntMczcqInLucpKCzLebKwIRxUViy1oQNoen2fDQyG5v8PyP+6b6
J6+F3MRDkdKvuhKs6vWcrHPwj1x15AhDR694cet0291IYQZNBhQMT6KJc1WSuSEURMys1pN+n55b
2RIUkmBjoreQPi7B4KjxQePFeZMeykg8AzJmr4dar4BW+fiVZCR5WES8p3z63RuJYDAmws5u/ZzC
RjFXDLKnLMBTTrDSRl/8kp29zR3K4qnEgE2mFpGg5/QL2v0v7Hum6fHevjgn4lscYJN4shi46SKs
0DESyHq26daH0sEmGLtcr97awTL2pJwvl5XTutpGPYG8ILN5iQeO/NutHcFdctJAtX2G9RR28752
8Azdv488BW8JiZGA9lhXvZnRR+hwCBfzxAF+u9IchTua4rBLP/AXmutbNjfVQS3vDryyzVkXUF4n
Jb0Y9qr6mF/IY/sZEbfyQ8UCwbavPt7XdDrw+DZTtjXLyFJ0GF1u8krSOzG2ZGRLzS2QJuNIuv+w
S2wNp0pU7NClGEf9squFdcDLyv+dE9pxu/5VYhm5zfFup/NGI+UYlClLrayUBNe8dJ6Vr2ZR5WTB
neW67/BJt+zxyFZyMzm3ygCHDxPws9+KdVkcO+zovn96nAfihqcjIZfOGKqU3m5393X/L0+3OIwO
iQGOqu3zuqJLDU52q9vXxMp2uuKdQqerSfVsrtAU1foljw2Pa3gMhhj1rCy6BscWx3DyiAe4Qu8X
Enu8oRnOjWLrOa18ulwy+n2yX+l++OXfPz4OFLHlG7nQElm44sOsQs/V3SMHajnGxfZWGXpWJwo9
JfT9ZSjsv4Ka7b4CHMti26rU60yMqhIKhHNMf5w5O2E50RhoUH96pmLXdle9p7fjsOoXtBu7WRaJ
e84t0Eqi1XS7tyzndb3zKpUHOJMR+7dhsx1WWEokmWpDAWdxMLaIlKre/uDNwk6H7CMp1PxGN1Op
Oox/HaEguJZF940SHHigVkb5BNtvLG4HIT2vO+/D7eUaiQN1SNInGT3P3D41xJIIzhHZYhQmuW42
7wAZZBBnEeawZkCG9kSw0fq4r/z0eQj3MS/m4wH1rV1opFU205pTS+Ht5J5XIZIdJ49PRDGZvv3+
UmyZRhLLMJLpzpQr1i691Ku6I9aWL4ZzZdmSTHE5S0YrIRbrFyvNMh4yq0P9DvNcVxsnF8gP3P5W
XjzEMtgKmSzkRwUidR8ZY4dgmsG3IveD17bFeyvYnilTFVLxTK9Ur9olluqu9x/qBwpqtE74P8ZE
bNuU2svCUDewvgwFreS5w46+zu6wWOwKjrcTMZqFI7j3sfDmg9y5XTca1bEdJlkZhTlkytgnZO9y
8rsBVROohzivBgd02WJM2cqSMkuxYslsSBKSMw/U/xJfoYsE+1oMU2GnfOqk6wrJxOoUsIXYhTvb
ZatXC1vgFvvEtbn8i9NlC1B7/lccg/KtXhot9r3TQgKdKNxmwaMxV34nWFxo2v4iJf7e33Kexr98
rG+hjHfXVoJoHulqkmETuHN3Zg07rLb/4iI8Db7/NIpvOQzCn6/HTu5m9CwDkHNu5qGNlnHKSHXC
7jbw6HEFTmdzvgVSn2NkhQ2oLKs4hMAT2iHp/BsGNCmBJvWU8a7gWcE4vc0x/WlH5lsoA/YCZpJa
2YBJPgcQ6a76Hps3H8K9ZAsg1be2dcDbI/oX1P8WybiAtVA3cS/gA4Jg5kyMhyWlugPJF0ez6Sfz
HzFstBiDUW840cDjOV+urtbgIl9Urq4JXTrMHQflGMtN59G3M88zWZXSGV0R5rpvxaPyK8tI6P4q
W4ejF+/SsaFilAlNodBFVZgbigLVdTF67s/JAr0G+6d1O5fhGfDae6ad6e+zpOqP1JtVYqgYJazk
qNshllHHCUcrHnKxYaIeYhG13lEoweZViRwUD5Xd597wNBfpdJvzyvBsg8GQ0syiPpdwhmaAUb/k
5b7p3d76O9DBxoZdKEdFpt4gyj5IC+zUxsrRd0q5dcHESWI1GC9fHufo7clBv2XnHuY+7/8E7nky
YFI1SpVkF2hYLY/r98IGhpyXy5clngOf11Y7GeLruoGdlwbWnrLOfo2lq1JVpegPPYO/DPsUXFCa
IAN8X6VJB2skhflm+aVXjr0EjsxZY+WqU5eOilVg6TytgmPDMcfJRnVVk3W68wi71liufjAR1LF2
pdPyNjCqey8t0JcB/831p2Y/oD05ctsgcrX1RwTCU8PhfL6p+zYWz7w9hVobqHNBPDaqlujMij/v
n+VkNWksgDEPMUyuoBxHBTBYue/upzZvfNrQi9JmAWP8eJ659wVOZtTHApl3RtSPhdYfUQ8ET1Gg
OJWfPPjB830hUxYylsE8LJdLo5hCAhmHg2tfwE+V1pyoeTJ9MRLBEupnzalPZfphglW1T1/q3+jP
iM7WB3dF8tS7PBZEg7QR4nat2BkJpWvAmEK4CO0HNAjlZEl9Ul9zOAdHzYnFq7Ew6pmMhBmX9iIn
Fwg7OxjXdnivx2SgosuqCvp/EfVtNlsiRq0I2mmBtjnomMgWG2KAeO0EXbazimD0gqPPlCGM5TH6
dBLauPsE8uSEpC85ibcFeFHvG9vkFRoLYd7ESDz1l06CkJN7COCttc5b8Zo40uvZJMm8UZH076Hb
lx8KVurVXGKI2yvCfrXxD6CP3Oir9VGTaOpsAEhkyK+s3muPIAwUPTI4vi9yWpS435CB33M/U1HY
gLoQ5qxscLtrjzR5d4WWHPSbdPF1RUJtWdR0WTJoSD/STJbE2VD39PtBsYP4HxBM1+T6wsOMW/j/
xymOZDEX7YoBg2N4hqznQCfuW/Wg++nmglqcfQJdm70PHTQB7i3NBU8gHjVuHnn6YEc/gDHWLMME
XS/iB9iHtxA8iIgwfHjDOs/nmbrk40Nl7FWLjqV8rCAnAPdL9RLt79+HyTs3UoOxxjKbXcLLCX8+
R5wkzFvb8U9cjuepXM5YB8YI27gsQaYh4qzQ7fU2J4nXWYq9fCkwTWu1RJz3HEdxMvUxlkhPdWSK
Q1SWdVhCIk1HHFx35pxdst9zZ6B4mjEP8iVRegl7YijFE+a9TUixFsru/ieafL3GyjCPsKJfL2KO
vDX1ajCyifX0CpFeOMA46XqOpTDPcF+JQ4QGAkip0J08wByOVhF4ztPCj1weVNDb8cf1hY+GpinD
wJgQI0wrC8xZqTKENXSJhiOi8OkDEDknRw3rjhg2iWiGZqoIogIxtJ/pcLH1tULQXY7a3L86vm+N
2ETi+ZKroTHoVCN3VdiohZ+sB4vEcKk/Lv8fffnTaDsSyABQFEuZpEYSHe/CCNnhXbYVO0fn6RdP
tcm2dX0kiYGgYy6kZpbhFHGVkG2IH85gNRjQQhI8CKhcA1+TvRBA7ofm8C4yx1DYvGJpVGcjrDVQ
7Nvhw+At9wv/S50bFu/z0ffinqUwEAUGejMbOsgJ+oXpYiTgZdiK1lZFy+J9m5x2QEanyUBTkkjZ
uTZxms8Z8vRosHMvmGc0Lc/z1rhrX1vfsO6L5JoKg1KV1pSXOoOp2CdbvTX2XVzZlubFs2QveCc5
CYkj/Ri0kmMpMuIGF8HuKI+BvC4PMxUoz23w5l1uBkOUQauL1ADGC0g6dPPZOg/Ov9dfPXKXNXdL
Du+zKYxz083EKj1ecIb1m/yCuS9FJo1DnhyvgoPfgArDNxRvi0Q7oKbmZognn+nvQ2V7v6tLqiTi
CdKfzw4Wi0drd9V68pFg89SwfRVets+8zuPpV2ckksGXEJSghYAlwrR1DKC5ewVqfmENxDP3Q3Lu
uMLgS37ErGh9VnG0DqV3rRoyc5QX/+P+LZgKzUYopig/XQK0RM7KsMe9q2UvabwZ5innwovZrO6L
mfTX0K+NtWPY56gKzPWGY2wYg2Sg89gb1j5/NHT6sL7/PnOXs0aQtE7D368dG/zRdFlG615tzKHe
12PawR0pwtzjBCQUXWhCEJrcLTvbRYtoNQiW1pLTaovK/1p9vHDa9v8CVN/KMVda7055KsqQqYJ8
mwgO1jmjCP3bIIu4Jh8fXFaBSZvQZJixIOLcDOYwFaxz7kJqeSd4pu/F5vikYq6iQSq2eaqsCDTW
/JFLqsMfL41mGgY6+pF7uxGkjVxTCWMJjRliyyjIFMD/PSOqH4uWNL+csCDnSjLX3+aWJPyrN2Ak
lrnO8WnozERKB3iquGNiar08WX4b+DIXmFV6X+9pyNxnucEuHimFKFt7K4nsFjaWj7g7DEm8fKLA
+uC8vF5d0QrJ02KxQMfpgYY2cGFQ/fr4AJebtX5FLLUF0HDe3mn7Gh0CgwEREv6ZUeKXrWRfBaKt
sUYRdBninHN36N+5dwKMN9EKoFkT6DeGaqtyJckkmluV9SU/lIHmcIRNvoMjpRjE6ZVOq6UcSsHz
PGDrEZIJaxEHmFu89PQkKSJWtv1ju8x9CYe4M7QrFQUWHMM7yNhJEWVOuPQps4/vWyC3bYjWY9Af
o/7UL8RiKYx3tAHicW5+ahJqR7+GRSg9jtRcwOrcg/02BHLrmtbt+Y+flIhwJ5Zurua9j8qAUzPT
G1GSIY5WaQc7due7ebwxCgtZsSS1fYBiaBmSX4GVAma8X9CNU9tnnkc86Qp8a83mMoVejsUsgW3h
E/TO2xkbwsKl7GG6HvVNusfr49+FUSOR1HkeQdZwTo1rfoXmYUbceiGkZAYfxHMSbOvw1deW203A
+bI6A1ZRGGPcZgaBgeLB+RCPqLkshCDBBirwVXzwsknT6YKRggxiKSn2hQ4dlYc2+XR/3fg+yDw5
6MMBfp0Bn6xKLqWqQwgKqEdQiKJMy80/c6BXZ4AHqXopbZuILisOXNNVBcvBQwbeVx4nBg9KdQZ1
2hneztkZ2jzDH8VOlQuJwMNPh945x3ZLM9+5d+yG7GOvd+juDWnnQG+lSx1zSUAdZGzFtQDq7vP8
a4tSTmhpDtcz5eC4ziCMGrZnYXbCcWZY1mEnW3lH5y4xfmIVM/K/wbjOwEuqaBEuNpV1IsFhJRWW
8FGhxI4VpkS1/11M+G3ybLK2KopGLzL6SL+dvewpWoGAcQ/6pp7Mlrxsz7Sb9c+zYTD4kRTxsepL
QNYKmOW+F4h4iwAcp8neD/6lhzzSjAEPzOResxnYdWgTY7wZEFLjBHmDYzz7NxjIuFxMySgjCsN2
tr3oqIugQdJGvoC3fYIricGNtpcMqT3B/jFidUszgv9oiWJBwMV5ejJ3bprBoIeeRZmcKvGAghJ6
Z0BNRUm44bfwemZ4eGsw4CEVVT5LZdh6cDivOlL4FQEfkcSdZ57suhg5LKyDHyplURw7nN3Vi0sC
ZyxxZo5uWuGyaEh1tasT0ch5CW/pI4iTtdlZ92/1rZnv3pEyCDLTzTJMrzATJHswIqpZcoB9yrmd
OKBRm4e1FYLs2O3RGColTmQZPl7UCL4EjXf4TElcW2JAphWlY6bVuPXXhevWlnnFwnhwK8/mqJBg
q+J95adTyt83kd1gnA3iUMoC7AkJyhUWRs3B8LzavRgEu8vM+QdHGjUa9qgNBWswNNnANu5bQDvy
UupWUrtBz+EOyna5kjEo6PnJprA+0tUHwhyOtKm7MpbGmPCAJF7ZmZCGqRpS2In1coV3wo1Qp/KS
YzGMxz3kZYeulOPNaZiRDHyQ/vWdV2OaNIuxFMZKi7hIil69+T9o8E/A4QZyelSzuAXyyQbssSTG
AK91KmZdCH1OKA82A1a+Ya7doo2OiB++ELOYWDfK+1ZTEdJI6O1HjSwjV4vwGqv0Wx3sToB+y5jy
JCJA+uAZIU8U89SpxlCAYgWiaHL3YJtIX/TkfFCOkPb8kR/+NytkJw50EdmLE/1woRfv5YFoR9R1
abUh5fF3THZHjQ+RefBOYEGPjDM0u3o1RsgCF5PFBjZfoNcxIqpp1+iit4SAitfnOlqMw1vSl8sv
M+kPjn8I8x5msdTFDb159spuGgLpWFOO/30hZ4AE7MczxwGdbIIxFMNEdKdq6KZjbkd8nKnJrDrD
qcYENaz1v0xLnG9Jf/ef+PUthrkakdm0M6MrgF+Y7cLAPejynmg5h+eNceSwt0ERB7Ex6BVEHBJt
I6wrSkB2SHBw9xWafHxH53b7kKNrp8doCIhkKIR316VMSxf/Ah54ZPPom4O0QMDL8U7OcY5FUtQe
iaxU7LEycohEYzOobN5WsntcqKt2LqASl+Bdte/rONkVOxbI3Aq562ZG31Md800NGmV/e/U4Injf
i/73kU79VRnytq2g02FYZjUxtym8Jdo3an/wtgiJ04/oP0bIjuHkipYJQgdbfz4AsmwNHQGgN/LB
vMDRilrzHWu/Ta6PtFINIdKkpKbxoy1Ym9gqa3LylUd98bXXX+le2P+PzbA87ZjXdKZKGnicIHTY
PGOfA00xp3YVZMvsEbwqvNbHSablsXEwwBE1ZVLkIrXGg9vt09CGm4eVXagJv3x8fXGJ+6ddku9v
xwCIcI5QgVYgjvKRHGz4mr5u9Y9cAJn0SQxZAiO6CX9LYAzyej5etJNiIJUM9rJ+qzrqwkolN/e4
8fekRiNJTEDSSpkSGVAKB6i+pBigwvDUbA6eAg5UTRW7VHTAigoWvYgGVlX+vGNSfCyasFFwjRXv
sXo3d/3rqUbbUBC937f7qTriD0mMg3A5abNZYaiQFBw27vtj87Iznc/fBJE+SOxzqycq1zOeuGuY
pBIF0TA1WlxhPlgoxGVdRubwqCFX8zwjpVX3lgEyXae2n/bVqvL+M8v5wQOvKX8PNTCQA0i6rAho
JPx5sMn1ehQzpRQAyG64eKTrrcnr1V7/whYQLrffbaKJAZUf0hj4j6rilF8vrXBL0ZZYSYYb/st0
z+Q9Iqm7A49Nfts5+PrrtDZcjPxVFvhX/ACh1v3PPBX6aBIUl8BCIerazQxG8JZ0atUWfSygehas
JKdWUAiHVy1Aov9lzukiJo5ECiaM7j8kMh+5Ea7J5YLVHY/5AwrDug6+VaSD0fN0fdnCr37mJ1om
fN0fEpnbee1maTSEqUBLkSvZDh8p8xnSLdzlxlOexA9JFNdHp1nkxwEkvxmsqEN+djMMtvTx4lut
bz5+4B2UKMGghW5R3iulTDwYmiRKJqrDoHiCCf8UfColGWFeDoNSycXtYMTDEnQ6Dlbd6wQvZGrR
6iiyMpgUqD3j1UBXwHv+YnpWerH6wMeyG1BiW/FztbOOm73d8dKGUy3vP34h8xG6+NifsBILv7Bd
oDCBVRUr2Ntw8hoHXIE4GotYxvKoEJXu2jTewcjY8frep+Dzx49gvk+dKdkxFnBMoLNWCYZ3UZNw
DZJy3S163n8Y+eh7MA94mkZmeTILaIuou9tLr8dH5+mrfueF91OVrh8aMU93Pwxw7WJo1C5s2zcb
EI+jWhtuV4FKZBJjsLFys5WJqQJ4tB5WOK+wpwQGMXvWM9/iVo2ngp4fv4d52/8fa1fWHDePa3+R
qrQvr9TWi9t2223H9osqjmPt+65ffw89d74ojKZZN3MrD3lwVUMgwUMABA7kFDexPtBtdpx39XV5
1x3wsIDtsiMDWh5pzugYWJwEzlbMt5bKFr0IbSC3mUSlHk/zbXyWa9ACRs69uvfDmwlpAkzmityZ
YHAEyvfa40fozMf+nQdtm0Dza9fZ6pfECKPJMvEZMx4RkQXxm13gTZiyamH0GgdGqcN+xcJYxr0x
LDNLz2oR9zOOe5A4w8MOiQluo9s2pq2UYiIHuY/URui/BHlIi2cKkUKkxSdbQDsHGjpsKBcW3Flj
X4t1TUEG0lKQMYnlUEHBksxueijtZReS9zsvqoiG0pvbLCOlAye18h8Pk2/fgrPJ7mPQYVGEpUE9
nuxNO/32N49Xv1kbA2VVWy5WpOPMAU9f8HqFHi/M1uPfWxwQ+QL91W1iJGkIlgmsfHCepYrkQUjM
4DN3wsSLyu9jQMLFERKCcRrWYVbfOAa24dP+piUDYWVlqYMYYP2RjBJtIfbUDzVGlehSerxzw7m9
VAbE0HCYFZJBt9qhg0PdEN36NzSc63eRz4NM+t1/2JWi6KJlSrJmsIVPQi/07WhgVbPZs0g23urB
d/FoGO7frN9KDrN+xiQFWD3IefacICHIkoioHaZ2yRG0iQQrQczqjco0WlHb0NWjF3x66L3XCLfB
dTFb1bVwD3+tG4PsyBh2WhBATG93jjffKscA5I435MceN0tBdt3pK3ORnbjJkk1L/CWZbbVNVDMc
hh6SJ4xF+/Yz8MKPhCyTnQGAuGPYNg/dShgTCPQ6uDAki8Kd7LZ2jHsrAMxgeNIj9zV/Iz5dr+iX
t7I631k1RBivAr0UcjpKKGTX3NfG5yUweKvH4LdmBJqmVpAi3MG7ekU3NOpdUH5hX7ePrZTWb9qw
eG01YICl9q4btiP/DBzwaasVupT7veDsPmipS3x3PnOkbl65q+1isNiUizobY7qGg53dmTe9J790
t0719Ck4H5HPHV+99QTxm5qMC5mbudRUBgSClEBy2lPfk8fP/h1YxR07Lm3i4ko5BkLathDNXKOy
MJTqrSbePiQZuN4eufnBLQLG39RiQERcEjQh5BBVOZ1Hp5zGtY3GYovoduoKD3l8XOzm/Lk87R4L
/9OgpUOcW4BKuILLX/a1Og2YMhRZFrUfGoeWtv7jmVeBthXkr5X8+vtKhAkWjrzuIKK3vyYAI9oW
FrS2f+7An2l/8Khutl0n5J1MRNaiJJnMkchTTWhH9Kpc9ENTkfFU/kxP+dOPaHfoUuexv0PMe6QP
mpyV3CqJ1eWVXOZQTEafSFUHudHN8aW5ICGlHJDIsB9RRMg5gBspm99EMcdBDKcmbgWISkl2kW7x
3P/4wTnim4i80oY5BWkQNpVpQkTlnO6Gb4aLVrnHXebz8oXbIepKEHMGzFrMtF6d4Rk0OyQmc5J+
4lUIfXu0hlB2G5NID43bO+nFdSv0oHvCeUSYT554Nc1bR0GRdBHj0/CAhNQMjsrKTmMjEgNNX2gy
qkptpSYOzwnazPsosoxoTMJ/Kkul36Zp2IqdSU+b9xAMboCi3sa3P88jilDQAszZwy2nay2OWVpF
K5N5LiEuJc7b20LufLBPZ+T2acetGNoMQdeyGEdFmAVc4i1VDTHw6eXu4oHu2g92KhhOkDzn+l+b
u/VrKdngM0Pi19Syfy2lbk85nCFE2pfQn1xQrH6cI14u5Su2Y6FypSEbZ2ZKsCA2MHC+Y6K8p8tB
kNwYs9oP5vHg+mjv+0luAnJ7IJRlSNcPZwepvA/9AbRo30Owkzic3d0CgfX3UBdkZa+y2Qi1RFdc
zN2mPfr+QwT+3h+v9oxSyE+7k72/auLV1zIZt0aYlUTLWqzB8eUlQpKYfLs9yLvgluM+8VRjINxU
hLypM4jB6e8ljLaKp3Mnfw8FW2x8y7i5vpI822UZ+w1FD0NU2OHkX0JCB6G5VmLvfZ+gBByhXmEn
P4HhNZenZ8vTUGQUpEgSTQbrzGoOeIvE3JAAwYoAZmXyAtI5dDuWE5lqG08zPIPZ8knX4phVzQfc
Tm0LcXCihpspsZOdfQ7Qxra/vp7bR/OXWsxFGBhlObTUMI2HRxQoomP0+u9v3rRrRZjrTw6yGIRb
AhRxJtmOHiVffzmo75h7vwvvuM1dmz72WhxzFYadrCcmhRoMxc0cp1J3sxfa7uy91vtD97bjto9v
MS3imP1aQQa482Q00SIBBfFQXTgY/4MZRJQy0r+nswNs+jo+EtPtie7y1nYrPFqLZnB8ltNQNrNI
ujzPPq5jDG9MR6LzTJ9jImyZelOarVJWWNLucXRAToECAw6EbEbOK0UMqugKHut2rOYFY17gwFCq
ShCc27SZ8sG8AXkEZvN9f8So5g/u3m29+a/3jq1OV4Z4nkozxAI6vStg55C183lu+9bj8W9SGOgo
FllrhgIW8uy8ZQnBnObwXiRPIkHtROjQ6Vg895b+4p/X3z82yT4TTuZUKY2F9ewbIpFgv+S0VgMv
CHhz/eRs3uaTgYK5GXhXUVFZw1L1JEuj15OWS5d+th3xSaLvVbflvW16PPq+rWpTfS2KAZOh6+RB
tzKJXmmOGO5jNE26/d1hllxuqdkmAq/UYpDElLMO8zMK2MaLk7rNTrEd8JZxgoNNr28lhAEPfZxG
ue0hxDFrIv7Qd4/5Nw4A05viD1tYiWBAYlCrJUsbbM8IW9iF7qUltW3ujTfJPnQ6l/pl29p/yWPh
oq5EuRlN7BHe05SjtKvuq9yu6soVLCfKj9PiDiNpPCt1QKwvV+jcVBK37O+vq/3lnl9Rm4WUosDM
DAVJ08uxddHqXg1AFdox3YfkOfDR40CK94cHPCY7iaeBXkq/xC/oIdsf3Hqvl6Tfw8vn1uRsAvZq
bRg3UM+LqtfmRLpUJknH3bLYSDXN5FPPOdc676QYDOZYtYajImAXCtmJLLSV7qLz7vB0qCvC5d6j
FnRtqRlfRct6I49nLDXNi5xO+wRkZwPxb25eDwcuS+NWDd8aA9jGmFhYcqRyIe00xQSzLhNbfQm+
8SjkNjMTimYoyE2A20KX2ZPZh53SJyWOjR3eKk7tB3vlodhNDyodutsgqMV7Gd5PlI+U6E/XjXf7
PlwJZ85snAx6oBa1BC8G9ManO92+g7f70CG31biTTV/nd4768FfXxi+xLMlGlUl1h2lY0kWrdsXu
1p5CWz2irIIOF/mrB+DVAn+9WK7u/CmQOiWQsMAoZDkNXkkwfssaHOT/j1zys00L1VUkmcCPh6Id
Zj01BeQTwdzQe8OTXd1GwPvwg2Cc2OHxE0Sp13dv+0L8JY1dxlgOqj6fWwnJJfooFx6md9qimlYO
6gg4sjYvkJUsxnOycqtaNAWanU5J6Oijq8oooq29p+7tMcVYGJ93Y23nRVYSGQxLmqDQlgbaKWTw
Ctm+OYDe1p1c2cLjjfOxPF7XkLN1CgNkSVMF5aKM0sUb/WKneo/i7XUB3O1i4CvO00XIRkhoBGe+
78Avm2KCzv7I6xrcxuTVyjGxVhElqtIXWDkHabrYxSMx2iBRLc8nR6fg9AciryQxflLXgrtAaycJ
yaQXh0aqF4lc6qfS3ps3/nfbTu92j5n7CO+TV2ezjZsr0azb1GtjKo8dlDy+nd68y1wTTFIkdraL
iEhr9c87HmzxzgAD1UuaV4HaQVusqybZYk3ip+JIu/8f5448Jof+vXznGA1dwWsrzCBKJBmRUlmQ
KfqI0FGeNrrxyWpswbfb6pDZ/CTapj/6a2HZJFqvjIURaTDTZ5D3RDbq5Re/3rfvJi+s/DpSV3Rj
k2dJ8+/11EqwUuCFw6Po/Dy8oirpVHjWg/bw8+GCqZL907QTIhQIlXt9xOsVL77lLDJbwSGXndpM
ErUlsDo0d5lXgNLv5WtTKcUpajk4u8o5Nyx/iRE2TZklOKEdKve9t25vkRZp++MIT8M76O94peNI
3IzUVrvKgE/W9LGlTD09qdIdBlzPXyVo6mVpuFG2wltOBn/kNrJEc4Gs2m08OhTipbiZbRPczCVB
E53kg8TtdXLdb74KSiH01mAgLp5+LMc58haaZ8z0U1eXvyaruh6FOD7FDbWx99bW7xocWG7ESHW6
ZssMHEkogc8DCzqDyF71QZsI1rXkW4U7snDt/9ZeGSDqAkkqFAPCksw+Hb33WrOryjdvHVSlJnb8
NwzbOqhp/u3WqAwIlZS7URdhrkd4h4jrYmLZuCF3AbJN1+30y929so7shMyqnVWtjOmN8uyUh+iu
TdD1td/fFU5tCxrpfBtO4jGzoxMYN7PTB7cq9mvCxrUvYDydMA8SXe9nXNPe6YipL6e71n6PSXrY
U1J4N9sdKiJ7r0+P3K4zjguiUWNeGWuYT2YxhIChk4N63PYb7wLbollZ7+PX31cCgkHC6FZpwD4O
3gm1aopXeeXTaLmWi8opRG2P43th24N/QAmo/2Ow7x/uc79HRepTBA4fMHT4iy/e3Q4uJp5n9u55
Gv2JE1BvZlYxhlWn0RAK+dmqoLjtDKGeRYpUwg4NzNl+ctrU0WJPyMi4t54PDcatH8+8/NLmm/Ra
MHOEpyGyOin8EiyeNVLEBA0fLydxBvnCoX8V6xNa63kpyU2vcC2VOct1mFlSDbKhCzKDL3en/CEN
bSlHNZ3KOVqbbuFaEnOK87jTwZREJVmoc1ftorMHrOVBcaWT8Xr9HG/Wga6EsZVC4NXu1TKFsCNa
kMLaS9+iO/2SR06/t0sDd07t7jASLHdu3VvFPhTuDgdbNwjv3qMPtOxpXn8Hc5rFCIF32VClm8gR
HrKZ2NWBshhd13czkl7LYc6uFBb1lFsL9EUb2d1dbT9g6pVv2C454G6j/dmJzXs63sKLtUwmZOm7
cojqBbpNvf3uJXgMQMH2gcuRzjPRr0KcFWzUavq/JnrsHhX/FZSDZ9Pm3dTUAbm2UYzTkCdLqGOz
sIDW3emUohcbFbuRRctaP/hvlnQ7rklj/IJkKGs9CiAtaAi66w+Hwf9eHc4c69ty89YbxCCKFQ9d
0YWSdJHTvfCA9+glsgOB1/G91SCkr8UwEKL1ljwUJrW9Z5Qm3aE0af9A7r+5oFYCo9CRT0jN2ysG
SZZJStoko3t17BxHA/HDE+qr72ov0lB/y82qbPmuK/3YIoxpzDJ0gEMcWJQsrziiRQLzZlAccf0M
bz4h6jq6nnRNlSWN9T2kRYskBQyGl3LZGTSNm9jL+xg5Twc84SfwPbgZnC1PeS2RQadOKoWolBR4
jccGRcQCChYQTCITdj4LnAftTVtcKccCVBUtfT9SI8EqqoWtYRGfry/gJh6tRDB41OiDgGkDsnQR
elKftG9g3OntGANv/+omWwmi9rkCpGIRsyQeoMtoO9l9aTcNoX20Ry4r25ZXv94fBpS6MDKGIMb+
HIeAwMs+3GK6c3p3fqTsQdyXoE07X6nFgJKgCF0yCSruKuNH9SphIEQuOanoIHnC5U3kWR4DTVE0
dKrxZQ5H7+1uITXMAS/IoDfgRg88tRh4qsXSAsEBFrFywFK0OKVvPAkHwATvgZCelj9AfbV+DCyJ
IIguzU6jGcPTcJEeDrLzRG/e61a+mXlaGYXO1ISVVdyYcQExSCir/svp7e1ujzYMjDq9cfEi+WQf
I/+6SB4ysQyQQyoUg5jCMsAAeWoQyspu1HjJ7bFKCIKh/3IhdQYrRrPpFUuEuOcXgah7VBegYuO6
Shw4YstcIqOeOimBiCgh408RVRP2IPMsYvtmxIuxQXuqDc1iECmcMUgmBeMvIqrAx9249/Y/72Pb
x8UI8iUbA0n5+bNNj3MlkwEnTHBUuyjUcYrR/vU23My3Aij+eb7fl9P1p7H/Uo2Bpqmb5KhuqRi0
boLWbyGVh+HayFUFNq+4hoLBNVkMMOXNOJg5oocLyPilh4AcuEHftjn80oaBo1huNCmqDQp9iE1e
TrV7miKQ+ion9SW/q/zPHd+L2Qb3XzIZXMKMowb89dAK6caXRiZdRAw3+x5W5BH5as7duI23v4Qx
2LTInR51GRSkwk7x/vpp2qxP1/8xOl1kMGnqxyRJFehieO8opX542Bc7mg1H3V+J+W42R9ym+7wS
x/gtlamOwaJBnABv4mV0q8fs2DyDy8XhCNqCdAOPo5QcWUXxJmMX4hgV2YxqDLTxOsHrfe4gsY++
RY6UrRtqLYWxhAldBGneQwqeEiwk9VXiKi7m4XG02awpXMthjCDJ6lGZa8j5miMDspHLHvWw6Pf9
/h2D1HnFoJvFqStx7EWVygto+HOIA/eO44XwJy7enUF61LCc5jOKFQxyR1sZyEP7Ot9XGrl355sG
Q1PRErwrTuf6G/iOri/1ZpJl/U2M5eQYCV1HLd3QyTld0GFPMA4WRUNAZJCRflg3nHOnbmHXWiBz
l2mTkSp4Y5fhfch+OhP1Dd5B/okXhtE93ZH49FDamXfZPzyATn+yk2fk+DQbDO25hUJWV3Ldgtza
eDvjsfRtIcL6w5i7qdImQW5KfNhzgzIQi883uIVvawHMRTQXfdlPFV1q79TamUgU/1/MhtIr7zba
TH+sZTG30WBNRSvSc4qiVTQOIgNSOPsLCG/F1x/JN52U+wrt9s91wCtB460i/fsqFFC7cdIGauMK
Zs5bt5l73V43s5FrxRgAkvMsauevXTq+vEUY/vxguDew1gST5rlpia1b0DAsS7YwjQ7sAcwqGp0k
zhNclkvTH8DnJHsd3TQzvTENjhO76VGuRTHrNoh9NxdoibkcwTH49lY4YLVxLT930LnMgVeeVswS
gno4mrQCokT/+fSuXlKPg6ubpTprZRj8XrQObecZJFSPg4vOAkoowbGD7Svi19Yw0G1Rgn4jhAiH
4gYGtu5RoMOvgd0MLlaqsFVt01KpSmIN1J49bz5doruf5AetcELP6ue82yU+b3v+AyT/oxpbwbaA
A2gSlx630svJA+cisNC/h4tMG/d4GY/N9521fgwcB7I56JME/UCMcSnPIQkPWYTieoK3QB/jFu3H
qiafID4X7mk18wfHFjdzmWv5DOrSLp9kkSF/9lGxAFBEsSqiAN7dS82B9ZjXYhjsNbTOCJYO5oK+
l5aEp46+l3Bs8j+A7q+NY+AiM8E2kdTQBWkQTM0maQ9SyYTknlP5nX34RBvd+TPGdADOWdjy/tbK
MdhRwVdv+hJyYS7AePN12Inv7TtPDG8NGdyYp39D79Exzy8WOfXfu53aoSotwa6Bedin1TMc3bai
t7VuDJTk0hRlcgzdMPTghGF/JYm+8xTjrR+DJboepFVFL8uSZPcqXkC+Gtd41rHt+PxjHSxds9Y0
aW8qMEHYuebt39MDugaWG7h7lo3jHT3cHuz+qB7lI3okOKvI0ZClb9YLTQDiA1KOnnQMD5Zde7F3
BNUiR8727f9LRwZN8FQs99KClTziJXPqyCjQIgoHuSxQaL7nHV7D+fMYNzsxVjbCEjkv1iSKVg/t
KGsaao++iAox+wztGD/u/ZtXN3K/mjFabqDCORJsG6tYaTOepum6Tovj7VFaCNaNR+Ge1veDsZr7
Gs/bRwZh0nGZjVLB+qI0A/NjlR3msLc2qvxf6ayG0ENlF2ZQX99U3n3EUj1nslEhuwEl0RsMGkjc
tZefPihzbly05POWdFOaKYmmpqgSIlpdZRxIK8mFIKUqnhYPKSJUG5Da+ab5B2iIslvC0W5rSdfy
/ljSzlQzGgCBCe+A5GFLLigNd2aFaPat6B1sNCpaKITh5XC2vDB0PxuyplDnUpN+11POqmiYMdMZ
Ruv1bwYK1Cvesd+yzrUI5jRqSR1LSivBOh3n7n30HjngvOkcrQWwl/dihbKWQQByXjTIQFkG4mf0
P7noOcE8I468LQRdi2NMQyiHuhNiLJnZkCFErflPjoDNGte1BMYYei2a0P4BCXg1xsvdO8mpBwQS
wetGx5XD3NigIxuCfoAcRPYvYM6M7ItvnOH6gL+AI4p+Muv5rFVibu0onjOkub5UcgCMmSf5YM3D
UeJl1DZDs7Uk5qrumzrCXNmFghOqBaUWFO1qR5E/Igcw+zp8tvst52Atkbm4TWMoGyRVsF01US9w
6Pg3GueYsjmbsquiVBshoqcFevAd4Y0jY/0NNRLnz+fre8Wxb/ZVoahqJTHiCQs4u1HsmRJ/IPQ2
2v2DOuxLQinkbZkH2COtc8XmOU18YyKRYDexXUtgkzQyR3aq6XJdMQ4QsY8LZTNbxUgXEWwdCWip
DjubN81hM5e3sgX23sgKdCPjXNGMx8uLbqugqQQU3bjx5RZTmbnWvvmUsZbHQIXap6k5UDByXqQX
8bMkzf4Olaq5r472gvai3aGUyFMdkfPjB/eo8baRwQ+tXdRlnKlwZ8TsJsrYyMONLVdurR+LG1M9
Z7IIS0HrRPvQ2nSsWn5/u8MoWVQ5cyyfB4g6gx3DHMxyFlELeTlNoGb0Lqbz4JPJf/rguDObyYm1
YgxotFWBqbUKThnY3ZVd+0N7/bhu7Zv+6EoCmzNYBoxMwGxpKHPCvavsYoLm4McH2nmCsgVU7vmP
I4atHnkvuxyoZxMHhTYti5RgEWP/zC2G5ME72zMrKUNaiz1+/dnRfhyjPfLVeI0cLqpmZxno7pDm
4b6q/Qdv8B+8YtvZoiwwNSH8ulOQF8NIExDBvofuKzhbvrt2u+fdzBwIZhtoFVCPT0ZCPZrmPr5/
5PFJ81CKbWJLJaPJUKhD7byEf5G6+a4lJxKHRAmJOoAvvk/hBPBOM3cdGcCo0nRSQAlBTRJTrpdd
5NDB3d8xbHh3RuXOf3mc2YFP4jDl+lLhBMC/OXmSc6kxb1jDpPA9oOqDB1WcO5qd8RRoo1Yn8td5
07zTW/QRntP79FLugVX/DweBAZBKl8O8nqg4B07iy+lZ9F8sL5HssCTBAx7EYkydvA4pvMPHJg+M
JlhAEfuFxsi8eHcPvnrx3cPhq0GPy/TGuV7YdEFtxspcGNBwRFHNy+kU4Jm5dHdW4p558y84roHJ
xCh13nWLqnztXXBf3iA9wHvX2XyZX8Exmx4YzBIlBzQMAls8gmUwqr/ibesRzwW8u2Uzm7oWxUQo
aV5Xs1rgmKGmC8RkiM2Rvg0xBPXevCHk5hVzUjCtB7N66GAgHpUQD1zY4U+oJo5CWYKiIITwMqfZ
+b7tokIKEQytrOAEMV/MyVciCzYvMGjJoKUzxPU2EtVIjWNC9ETQYnnvk283xXf4XY/zt8fsXFFm
fm7H2SaJw3qxGQ8lyw19MgzIT0mBChzVCWLyiSCAoyfPYTAZ3wSsM7EgKBQ78baeuxFq7Xnpaa6N
Mpgy64KBKUvURhFiLDvFf0LliMO9xHmuCTvPSUKqM5ZqyGm8FxSPIO68ZHiJDpyHfUdUh+Bx1Xbt
XSrYvGQEz1wsJuExgHN0SRWIfqF1ON77HkPQcCtMOzpZ1p/OgefrZMLMlBv7Fo0PpD0KNx/ZSLgZ
n62no5XdWAzkgJMubbLhy26Qzxr2aEPaX2iSCfwVr7caepGouXIAnBOqspVPgiJVllxCaLTvHCc+
NJ8HkNZfF8Jx2S0GfSZTVxOFHgjn7dvu+k9vvtOsF40Jd6TOiNOApnq807S/C1GDhnKtwOWI4UGY
xfgpgyAHraVBzPNJQ0rpbkIQ9+P+BiRPqDB2OOvFy19ZDIJ0wdI0Bt2UI4I47+00PtztH9C1Kvi3
nT35YF7imAH3/DFYMpupntZfGTN05zb7xcEbNmpOSLVzUWs8uIr9BIIByknG2T96uq6AtcUAzKKK
cyo21DYGZ/i2wMhHPlXmdSEGW/UU6P/W7pjd4Ab0LjjdYIV4uP/xbfZsW3jlXribngoa4YDzJtLF
bD7DbKceNDQCQKXDA2ZL7h7AwuQj0KoIHU8NfrdnXvn7to2uZDJZz34eiyBIAvlS7MXFv51vXsHL
4JZOe0fdscdH8PvwKrm34+OVTOZox9k4KVYPmU60P1WDvRD1QzqUYPulwwYpUybHXjbxaiWQOe/B
2GPRF4u6gKFKZDw8BxjDZ1+XshmwroQwpz0JFXBoyRCi2uJ9wKW12AzmVj/PHG+j1IvE1PHzlF3K
SUFAc5ne5+SGMmQ+2c0TnalxXaFNEhxzJZI538qYC3GnQCR6azPSLy8/bLs4GXtwsNhN5Z251sjT
kTnXqdU3kRyHCia1f+w+n/+q4n6lEJvLMJa5UcUYhneEu9Biomhp+6+ygxTyzuGZw7b7/Gv12ARG
k4YiBkDiNKdktDHoBmVLd8i36igSvodf8v07xB7onDNeqT/vTLPJjUiIWkWQIPn4gjo4Wle0vyc3
JnkN0WTJIwbbjsZXejIIgl68dtJEbBpYaEH6iVnIGMJ3r1/8Du1wGGQavnOXdhOaVyIZAGkaBYR/
og4Fj2jqvxseM6f1I0dOiISIFfwkKX1AdFDO8ldX3koygySNWSoZ3vlksAQ9n07R/SndeXA5Ua/j
+DeGf2NLtowZpjteWoBzMgwGXMI01cs0x1F8v9AEXHe6ftS5m8igixp3TVbQq+eE0knPAy2Cf0/o
0xfGGPI8lW33a7WIDK4YZh6HxQiLOb61Z8su7zGplMdJ8B8OAbxEsLlZqvhVo7aq3VviREoUKVWg
0RvixwVGub/HXXpIMPPojNmMPFd8O+xRf0lk9khqwd4xU4nHbP827NEGBcdrONHXKV4aYNvZW8li
9quJe/AOdJCFNhHnDTkp7wHI8gMEopmL5vHzB8fl2mQiQ5/DP8vJ7FmgSkVY6wmg2XnvH9DTk/dO
CA62esIIlj2R9+SGTO73+OWwe8Sz/WdEsjMNPXbLfUpwR3HiWCruDw9w9TnMTWGNlSqlLfR30t08
knyfPzq8bM5/sNN/dP46NCsT6uoiQEkxdC7TXfVNazyyQ3vqM2ohrp8+jjJfprySg3HaRreUUEZ7
x+A/OjpC4+DWZnv2avu+7GklolKbMA/zSEG++05PaCfvwRnJDiR2HEPZTmT82pmvp6aVpDwroqUq
sGioOcA/1O8jxpJGx+F5J9ve8q/dUX+vORgwMT6JKgg6Co/RY9CD23oXPp5jkfAmOLDgCx4P0ZIs
yzQkQ1MVNthXsjruhWRUz9ElHt70Mieh8pF3g5tU3nVLoN+8NmtIkjVQgYsyiM4xhYO5XmQ1nFVz
SvRziGhuPyJ9TxLwHrrXpWzoI4NwQwVviG7oBstI0zQmSuzC1MA8n14m5qCdB6mx4WDORAiSdy0O
X64LpMjHqoW1E0VJtWTRVBjw0BYVsVSSG+dKVS1HkHPNNmrtmAVpamuzuPsLaYpoqGBEg3Jf4cfK
Art0bMuyhbS506LcHsI2wdQNLUMj+yQv5rveo3Gf4/yzR5huHGzDsDCEUpVNjcGjvkeSWV0k5SzU
GPWt0ComodgnhXmLeet3TdhwDIUNNr7koc5GRPpAM2WTwf8aMwesvNWUc4CjpZff82iyl6nlaLW5
byspzL4VSrfUdWkpZxlZvEEiRR+SsRzIMh+ubxlPHWb5EnFKtUTRlbOkLr2XS+V3fcwqYgR1xFHp
j+Dza+WwVRK4GUC8L7Irp4xR2Sehei66yVeXszDH93U4HAslI1l3aym2PIPNJy12jTkcZ+1OGR0h
tKNot+SZrdU1z2+guv1xONB8hOmlumkqX6nGlbkWMsZxBFWgnBfr1FnBJ16q7fg20v0lOFctpquk
Y/gXJwSDNzXJ0nX0o7NJ4Kku5VTPK+2cKTIxxMIb0sd8/hm1vGbqjX2lsw1kzCtU0NT5VWS80q0t
ZkPshEY/z8KtKZzV2B10Tuv5ho3+JoJ+wkpEssxV0iqdfo6WJfbNQt+nYop+riTTCNCm5OQSNhAa
tDGmomL5MLiBfdsPhzFKZDNQz3IZh0drrnKiFEHp/p/PgwKSADqq08Lymcx5MGdpirsh1c5hl5Aw
TsjQxKSGhV4Xs3ERKBgiDqPDeQBcMmJaPV3ieSi0c6S6iSG5uLvJIqBhSH0Sp8a/LmzDziHMQuuJ
Bs0M1ujyYugzNWu0c2ANfhl29jg4XfNezE9tFnmiTJT0+S8kql8TZhWdZtV+N43KGsMB/CzaeQ7l
JyWKMDIrV57apjPsdjJxB2VxtB9mQXCW0pid68I3bgQF5ZCihNJPUces2d+FF3MaBnFSamdd9bTg
u+JglEC/G/tD0nHugq0TIGsWGhixlZgNyqhZm5ISiEKH0ywoJJffph7Od9DaqXW+rtKmuViUflQE
f5L4Rc22Omq6NU66ugTaWegytxN/dsp3o3no+tEbR87WbYkCZpgUEA0L9GC/r57VSooBiNLPEklP
qECabN3ibNAfT2G4CQBKv2QwO9SZRpJJaaGfzWH2krF+CvWWWM3PsgDVcxfZrTD5mGF9n8Q8yN/a
MZWOYDBlEU8YbGq5LybMdbQW/ZyjmJ0siuHIY2BrnXVnSvHn9U37Iyylaq6FMebRhXGzFMmsn3U5
KGNfjNHg6+ZaVt0Yg2T9kJZR38VKrN9b6XAY8qU6CW2fvmGcrulFEqj2SAAbD+02la1v179tcx0w
sls2MKAGFMXMpyXRKI2TmennoC5/zN2bHPakCPO3PIg5gPpHWPK1CjqI5AxTUkH/RT9lZbtJUNf/
uibKWSAGBipKTlAYu64T7EXCCI6a9GX7s5tyT5a+X9dy68rQ4G2rcEZlGX3Sv4tW42LWqzjQz2Pq
+tnI0WxrDde/TsOklWJaoAmSnuHXw5DMs5/a2eJnT9c1oCeBcVEUXEaihJOI4VxsyWNnLu1sgq7k
bJa3YYTTKB9MgzOIcmuV8Khv4OcpWrLN2JmWdVkhlsY5yI8ldOl5Oa6thdIlQ5ZBr2HouFR/XygM
SQgNqa6NcxO52mDP4a6STnHPIeLdWircNOj0UjULHfn076vtmPWgTNt50s+N7qPstX4czfP1zdjE
rbUIxpRnqcjNaYAIUQh9w6z3mRW7gSnYaeLKdWg3k7iPm9FOKonjpm8toWHQMFgVETiKjL8wZmg7
UylulYHbJJYjtQbp1IPcDxxs3ro8V4K+lmC1ilY2COnQy8CsqCXFYEvajSCZRBHAxZNLxFL+ZtdM
eFwKRuMgRmUU65VmNvGmrZ8rNKqLVumFZkDSpuAEH5vG8UsMy6ktdeCAThaIiRrDvMtbadxN4/Sj
jVOOr7V1mAxLAy2JjOv6j4yFEI1hrYAR4twZIcm7xB6bzLtuhlu2YCLHjgjUMjEulMGdeVGmGRQX
wAShsuURtUjyOUcGvit4c7A2JMHccGQNkFWpSMMwR6qaIgFRhH42xOcR/vbSHAOU/RV/4Q3/Jocx
gqCblj5PoFHW7A3zwURxN2YCOIZ8ng1eAnfDEn7J0kTWA7DGPhgLanBipxAZBMRmYpvq7v+8RapI
24EQ5mqyyUYRyxwNlpjgagBQqE6pFBUK1pfGlpq5JY1s1JxwYsPqVCTKYG6iDNeGne8LgkvMSJOR
eKm7H6Wk24X0eF2hzVVbCWB2KAmXRQxUCIil1zS7bRVww4f76zI2rc1STRnpKvjtbN1ZmndhW6Fg
8Kx1e0n7rJabuDq3Kc/7pJ/KXKlYq19i6GesEE4dFEloeqiS6XHgak2Z+laeDyj+kmIbM7G/g19B
29d6aT1GWcWBuy1v6H9I+9ImOXFg219EBAgB0legqrqqu91d2G4vXxReQey7gF9/D/3eu1NFEUXM
vHGM7QhHdCIplcrl5EmKqNmwEaDoOtKb19JRfY/ElA/sbMWNR/rxIe9dOn1GxOkys36Ioo8k+9FZ
QU83a/GzXVgu/FL0whsilVZN0oFoEzINsz3V9XQwosR3YKV+YUS0F4phF5r0IefpSyPSjVLX+toJ
xi4aBATy9jJcUglA5VWfsHObFftuCE9jGp2QBNm145Oi4pHY0WNcgvsqZkVQJF/vq9faHcEjAy/U
oCZyLwuzWaU0QZ/PyM6kb9DAlJLEk7q+5e6uvJ/UpCDChjc1Zyrm8OpCu6apSIusqtkZnqE71N/i
It0rGsRx4Sm5V93f+4taizGoaYFXFz4iIUiRX8uzYjvRBqGzsxH6w/AxYX5R7IT2UOrigYea39q1
P7FPWj98Liu35pHf82TjcV0JGSHYdCzbIXTe2+tvKJsO2tpm/PwctnuhP/S1xzQ/TTdckzUxlmkY
HHIcDo/hWkxiwbsMR6ToNWXvFO8fQoRTXbgrbfsYkg1ha8bIcuCPcEi0gQm6FuZ0lZ00itrndCjV
nuVGd0gb0zpmpLT3hGVbT+CagUUOwYG3z+DALseFjqMWaok0EZhyCVfLKk0XOf3eK2Ky4e6vrozB
H0f+moOCaWGBWJ8WFu+xsrFvHzDqIfdqhR6jKnyKpL3xDt5UtxH8UetC2MLmWK2FQRLwaM+DIUFN
qcbUfiitgoEEuhaFP+lT7/YVbXwzlMXOGLKdReLCnXuTCwGKq3wqxr0yI+Ip4RivrCmr3ZBW5glR
Uf6gjXH8ZMpmw9lesxTz1tCZphqJ2oWliGRh6XVm2+eqGD/rJjlitzbegXURcKy4weAoLAtBSVTl
IwYH2WeZ2n9Ko/o+6mO94RSs3RdbR4YRWG1UIJeAdRImzdC2FvbeUl4qjAPruseBCS806kNLoo1a
6ppeIac9BykooCHcu74xY5qgtQAUOOcpU8azZaYo1o1cHSiJxp/pMPQb0diqPANdzxw6jM78hTng
3djYPYdzGpm2a43TXjYA5hfPDc/3943s2mHhvugco39MuHQLJc40k1uqmN3g3pH7keNa2nY1bRzX
6nrg1Js6glf7hhOtbKyxsMvZxcrVISHFse2JN5WIwlK+4WmtLuhC1PyIXTxSzJLSGGyUIbUWqWAp
ZOuyzO43FrRm0uCMmg5DYzpKHgtDQ8DlSsJIOmcuSuJqdtu4kTP1e8bFVki0JWpxQkqlPaqqs1Nf
2AeV2RglKyfQcAzThh+8lgKgNuPEQg2LUrxF11snynZIgI9G8JW/xv1fzWl9Oz2kw146iWsVyY7L
11D49xVwVTWQv0fJHX6ruYxeR4NXMY8h1CqLU9bRV6ChXmlEHy27Ce6LWlUNeBPwJTAWG2Wx6/VF
lVBjnyJXo9P0gxmhJKhv9QWtrQbRMZxfg8G4Liu2bRraNc8G54w+/KPiIDwV4VsZ6U/U0n/eX82a
CbwQtfS2U8WSamIQldDmZNl/pPmFdNWej5MbZxuy1pbFZhvBLQs2kC7UHX5CjyQNczCyfBfqj13m
8X6Xaof7K9qSstD0ydBVjJSuczaIW05BOfjIX5fF/t9L4TDmnCBWRo5z/ooLA4E1GqWRweKRLnuS
8kRC8LBhUrGmsw0jsaJvKErNBJrwmHVAxq4l9Q7wAiPwu+ehzgOrk/pTNI75hr1bUQM4jkgLInkH
xVsmmQQP0apbR/w8NPKQTxyOBw7RG7XCG5LuT2aKdMPxWVsWnYddwIewQXG5eJxyi9KqGwp+tuz0
TyUz6WWDxr37pzT7oIuADmzmcAOxIs74sr+uyWorU6rl57rzCEb7HaEQotlNlVt+L8rdfWErJtbC
f4aBojX8ifdA5EIlMgPOBJMdPxvxVLp6TEK3seWnklobGr52WMifUYQTc5V8+WwIjuEHEcbPnmPj
T5OfeK3t0SrppgXxHPPLf1gUR5Vmjl3w+0LP4YmXIwetwDnsgi4PcuM52UpLr1zYOTz7XxHzci/2
LYkjCdhqj33j1EN9ZB9i6rge5r5U0cZdWts5xEBz2IJ0Kjzra1FkkFmlKqymd372sXkCfX9au1P5
A77hhqg11QM8BWVlA9Ujc5kZTOvC5j2KWOdeutLxogot6ScGpqaPKCTdP6O1tIF1KWv+losdHBNW
h2OtYwdTLztNP43W5YE8yt7dacmODRvy1g7sH3F0mSBU4VgUmgFxjnyqm0dSPQ1fbP33/UWt7x+D
/wDsCcrU5HpNhs20ho2Un5X63sg3g37OuK8azIwNXwhN/CHZCDhWdcP6R+DCIPVobmYhmTiAYKHL
7HSnG1+T6bXQn/qq2TB+a6YCkysQC+gU78c7JPLiwAAQN0ZUxzgK8OdGfeqLV1W1G7Zv7ZTgkc+X
VjcxOHqxgZjOOzZZn4pzT5Rn5GerGHxB/xLy4/5Bra3FIZACZBmyAcuqUi5B6mQ0UHQRtYlf8K4M
eK1nzznJD/clra7IcoDRQ+EdlbjFisIWVY+JCuid+QaSdreQAVIq0X8ouMwGAqUDhN2oKy4e3JK2
heJ6Lc618BPLA0Nt5ny6v5KbNnNE/ZDBgVVAwATQwvw6XihAlrXUSHVdnIllxXvsbnNkRtt4Nc1j
r62i/MlI4y+EsHqHFNrkKUdpp7xw8kOXGdpLPBq9T6doOgA3q+/AGAFIlqmPzySqB7e1jK2W59mp
XT6kM34DOSzGYDsXTm9FnXFoHS7O7aQ/izp8zbWnXHxM+/5goSI18m/3N2jtMl7KW1g0EUdh0Rea
OKthx5udQHW6CcFQ7t8XsxasvONS/u+6li6prmG/DEuIc2SR31wYjuvEmV8jYQJEiysTAxGL2MeY
UVjTrXTA2sUB7myu6SHpenNxGKaGj4nJ+FmqHwTqrLU/WbmV4li7M1yfxSCUQDJloWiOSpkp21ic
s9FJH3pNJQe0AXxrKzBGoW5VbjwNK+dmI0A3ZxyaYyOXca3XhiJctCATOVtWQOTfqsNUcBnYUeXn
8e7+2a08EAjCZmgG1NEAdvda1DyWV4Zlqp0TrfNpER+ibPQMjB3oa7fGzOpEeFOx9aqvnBlSnbYD
eQj/8LRfCxU5S8e0dOZ7MAIU5kZa6G4p5ZoMYmEbUaeH37A0qFWtDbE2Uu0cK3Lo7cwVOcE0943t
u5UyIwSRK8b7bZnw+a9XEhqVNQwlFIPgfoUYumbyHr39G6nUeT+u7ca1lBtbKgwOAI8427nyBC38
qN9Yx62CzxJQ7bW4BQO1DMSEPqMR0Sh6TtsHZX4VGFuktc9Z/3pf29a36x8xs+JfGOxO6ZkwZYF7
lGv1o+R0Ohkifyhy7mzYpNsrdL2ghamVQ0NlN2FBTu5ajR/51oEfhuE/SEFeFTBA3XSA0V5c1Ew2
cEB6ws9M/cgE83R97wBIhfFWbmJueDsr/ikcYIzKtIwZ4YSc0PXm1ebQZkZZQgswwL570cfes+jT
qDJPS/d28pqST6HS9ikvNvLUK+/sLNm2meNYM7BzcWyIXMqmtLCZRfPTiD/Xpps7GBiS7Uv7QMxg
ivZNBWCdZC/iNa/3urbTMIdjeNGj5CsV7FOd6Rsbf2u28EXYDN0ELNJENeh6LyLRW6ZEav9cx9/z
fnCl7fXFCY/P8Jl0EehM7+vt/OMWFxC1XB0dBwxtIrjp1+KQU6xbeNjiHKYwinWvRX5clHTD11y5
HbObzgCeRTDPrPnfL26H0vRwUqrBNo8wV8kOLqFbDW/3l7Kyc+g+wdsC386CX7bYuQLECErTYPCn
athzEPv3bxHAuXg5y9Efx1+Z8/u+wBXvwJlxztg8oBRQs1wsyzAVxRy7WjsjBzPUu0ozjNTV0CGT
uGxqh592X8fERZtH9klDParzKqB2W7dpWv7v8QuzAnMHTzhaBgG8vt5hq+krjYFd+GxkFmryVfVj
oL3cOMabViyCMN+aHwSExiiX3kR2Yz/wsTCxYJa6hGRH6uS+BU/IHJnH232a75r2mZnJCzoV9p3m
8v7fYwbxCTOA15zJyG5CIyt37BD1XO2syCmuv4juwMCJNxzuH+2awl5KWWxnWY+JJbijnbXya8Ne
wcKEXOGGjFufGSuZM0FwUFCoWl6KTmtrow6TMEDqRKaHg6M+x4U/fizsDSu38gSisgsAKQovDLn3
hZpOoBDAQLMsDOLwAMywn5TPfIq9Lvn27zftUs7izXAau2taOw2DKAbebaxOVV3vWLnxWqy8f1er
WZhsOVVNaNnYtjieUBM5Ff2DsGw3jxyv3zqiVYV3CMflpsA62/pCD6qhKjuDNWEwFd9Sc5dSPzbY
AzrUXy16jMrUj+tXK63c4dyQ6tgN1Rbszlg7vMsvWByenUVhGTZtGLxJ2wUAwXRt5Wfn7lE6boTJ
phKpI68W3pOXVRt6s7bTeJXn/ACbc5YL56wiINIXfR8GNHHFuIubQ6t7uHDDuHET1m6bgy40VHFx
H/CXa+MFogGDabYZBmn9UpY71h0itaGbq9t4IWLxzinNIoWYaBjMSUTNrF3b/OCk0aGyNzA6a68Q
M4AqxBsOlNLSl+FZzpxI1lHQvo7y1Mg/Q/3YlpUnwx9d/SJ0uSFv9RG6ELiMc/LJqmmtt1GQ27bb
T38qLd7l8wJF5E36U2FELpFBmcbNRiy3Zr8YUswYCookFQLI61Oby61ON0FwAkKNhFlwk74oVI9H
ilLeM+viDXlrR3gpb6ElRZvh3XSaKMA0ebcZz1MiXKH541b/xkqbHSbi6XB+51cdf1ksrLKIOTS5
igKSPFjjl7J5jOxfioFZ1nkC0gyucBE+k8ZFvtuYvg/5x0bbV1l/kNV/uBeXH7JYsSMjHX0rJArq
/jENvzfkLRo21Gft6mFiITqbAFMFwHxhXlIeD1NEzCgooSetIJ6eFG7bbxWp1nQFpTDG5iZadLcu
VgLSegxvsUMZtJFvFN+Hsnozsoc4aJ32R8I+3X+H1hTlUtjirrOI1olqWQT3ncHNpI+J8RrVLmna
3f+foOXrkGGED9g8o0DKxC/HP0aae7QxkDghG5KW+4fGM7zfc3MBEj4cx3V915wWt9kUsTpX+Y7H
+r4x/LLa29T0o2nHxcYT+351L6OCpbjFG9sZNEZ3XaLOFC8e6nwk943o5+T8Cu0AgwF9Nv4e5d6S
GwCY5YMDqJCpM4QJ7y2K3FrsJyktaVnC1M9TXe1TjcYuZSqoBy3ziiY5tlL/e/8A1wQi2kKOaC7S
oqPqelszo657O8kMAGa5W+X2Q6q/OS1eO0t6vQw3DNiaNARbSLKhXoVOjsUhElU4mHNXGuchkZgz
3Dg/Ra7vRc2+dv14liHdCgqWb5GDaz33rxLEA0DYLHECLCuLpkTnw3nSE8/prafcnN50rTghr+2F
afdqVmLXVmwjFzIf06X2LMQuMQOjdEJ7TCAWjsVfDieF683b/YPbErEw0bFZQ5GsCPnfhJyytN2j
4Llx5WbLd70KBxEOktkWrhFx3h2zi5i1LsOo7BwZBjzM9pPDD3guHmT95f5Cbo/oWsqsMxdSqI1Z
6CKFb64PqYseIi83uZcZHzHZ+xghJ9HyZxQiP94XurW02dpcCE1lJkjfQqjZoZU1BAC02PHK2LjN
szrfbCCgnxzoTyDalhnEMaFTOViQQvPGNevKcxrloYk0jbfQWFuSFtog+JhryZiHQaudkF0Y9N1Q
HJKtsvrqrhnwQExoBJLXi4yosvJuAGl5GFiT6ef8XPWVv/ke37hzANsgUTmDenBtkflfSKm0Umd0
gC+sBgdoeow+bxz0HKevzT5PovdW5wRNcz6oIs73teL2TkEylBhuK7JhbFnryNOcNnnHcV4RwRSU
PI78IabO/r6UlV1ElgJeI3wNkE4ss9d2TsNG4DULOMmPoE5wWyM8JvbLfSkrGnElZf73Cw0PtYgk
EYAQgcHYLso/l/Ypasu9Vm108N8EiPNxIX5HgIjUE9JO83IvBA0mWFxoBsfGFD+SLtuziPlWfi6H
v1X9IWu+d7rhjtZRDejG6A8AnOzuL3T5przLR0IYKBZsKrrbruUDQw/8a5hLvJKGH1nSz4fP40cA
87e877Vzm4H/MySfASKxuGOg2mYNB8NdEIvpkPfOs95rDw7deDrWzg39hwzFDWB/EHteL2cAZJCl
0SADw5IgdHE8Il4aHbDnciO2XRXEdAQvIBFAO/PCBLZ2XjsdG2VgsUOT2kfYjEgvPWcQGzmztVvF
4F+A7xXgdOBhFisKqzDBjHIZCDP6LsIscQ09TPz7WnDjsCFFrwMzB1XE7kELF6cDboJcy/MyCbLu
czaeO6f0J6M9pnTPkmIP+Ic3YZA9QpitXqD3ita1lZ/h1/gFnqH3G329PtKNOgtNMw40Z3StMHcn
dtBt9KK/DNr0UDny4JReJx+p0+z1tvLr9Gsd0431324ycINoSgFTB+wmMJHXH1FLIUpNiiQoznmw
xVdzk4LB5qLfHdkJ1OLf1fL6p+dUlVrshGkQZmhhOPLimIhg6Lon2ScPXN8luWfLD05SHlh04Pnw
wqOHoiRnWJwNZbq9hOjARDUYUTcOmb6zXl5Ym5pKcOr0YxaM6S+z/A14ZKU2LNqaCGgSYH4Al1qo
n14vVpLJ6Dmg50H9tepejOd/jU7DboL25x8B8wdcrCGKUgynq4ssEJblatUjCGJHONzPmHm/4W+v
LoXDZgF5AszvcmbFGIs261SVBaobjko82EX+IaXa8f7du7UkbN4quPPAnQDTvHiw66mtm44aWRCN
9omivkHSn7qoXrPx931BK64BJOGOzZkJBNHLhIsjSz0cBcHRpOCzr0Br+rXNwa+SnIqu8Ywx9mwK
J1JsoeLWLsCV4EX0PoU2G7UYgu0yiFTl9sVnSU/lQA9pVnpJr/kl/ki8ZvJNPDzd+Beuq410IQ/u
b8EyDJ51BzR+KH6DkcByzEVkDy4qYLcnOwuqvnPDGENS1adCHW2YHuo8j6iF/wd57/4/MMlA8i4W
7kQpc5AUwX0zxs+0bGntpmVeI9U62EdlGrE3GXm6jwvab4Tgt+/63MUJg47yElyMJYo8LXptAIFO
HkS0O9kpIgHHZ7ovGf0yaMOGsDUjDgowjodwTnmBDuz6TlapVVd1OOW4KRmcFcBOXmhcSr8rhR9r
qvSyVrZ7K6OtjwY47VAwJ30SlaqPRpFFD2E7Jj4b8nQDcrd23CjO4l7BYoCBaWEqFPod87EqYdJ5
/kSF9Tmz06OZiuNYig9V/lLHgC/eP/FVXXfQWgkuGoR/qEhfb4VlNNHQSTsPHOPD8DVSh96EeR+q
Awq/VXjoMUiq6F9t50SMxp1BMslbeirJ/v5nrDxoKOOh52gm7gOmaqHoRQVcTijyIqhD9LFNZsV2
Rh+PG8/JmunCMG0buWpkluylQWkNmhHETkXADigHvaWOr2+c4JoJvpSwuECmNc5z4SAhggsiye9o
OtMNEe/KufBAkDhCuw/6O4AWt2YtunhQGtUShfROHkw6d1GdodpXsSPqFz2wsXXz0qfigUS6q/Jd
bZ/S9Aeo0dSjaL0o+zsWX/MPYGWYhp1qDwoRl0X2HYaLbxiSlX3AFhu4YEhxAWi12IdW6+J8MNCU
a8fjYWyb3yU1ajeqt/KsN7yfsJCoRqONFaRsDERxiyszZVZn5LTPEdrTzHVK5stY94AI33XWSf9Z
yrcS1fHS8hLha5vghRWFupI+//vFUfB8mlQeIS+ug6aKfZjUB804JfLH/cuxuplztAOy4rlXf5G1
kzZPRgAcYRaEhkAncdsq8eNoK+J5T6ouFAup6jkIB08E+pEXTrWec6FpEUxBOD00ZeRq4UuP3H/D
3QlwKxU/1+UhnhQi2MLjLMjlHhhEsJ95JMlcyU7xZylfwmHfDp5Rdm7Kh0POngxRnzS1Ec6s2AtE
RsgOg+UGHuJy8pJsFSiniJMHaQH2J4uhFbIrky1Q0NrxAgsGHiKOG+csQQYlH6aht2keVOpHOOgH
KY5tMbkR+3v/gG+TYqiJz+yeaG4CBdqyHVo30oQlbVoElfORA/Aqm79MJN4IIBr/qdKzEvbG/Vx5
bq8kLqx+PLRpHKH0ETDQyFW5X8W5XyZ/SZX5vSY3hK1eUrA5Ad0N4DWAkAsFNiIzMyeqimAcvbhQ
OKq3wnnlTePXdeuF0n5LumPdU+Qs6LmSG7mRtWARHsXMhYT3BeD5pY1IgbhDGga+XFG6uRpcXUbP
gvX7ysFw+XL8nheYgdb1n7KhccXUTBvPzpqy4lYhCw56L7g4C4MdjVL0EWCSQa4Lbd+Aq/jL2Gj6
RiphRcpMRAuQNuIlPKaL28vtKI3TKimDoWqcnWLTcMzi2thwnVZUFVkROE+I7OfetcVeNppdcaen
ZdDRr2n4QebaQejGgyGNPS8dz1FAQvTf71+PtZUh2J07QxGlgSXh2srWVWHXnVFUQZa0zLONwvT6
nm6xja5cCQiAdoAgB8m6JQl5OkV5qGlNFYAX5ZOe7mTYPzih8qT9ZxNpsGLRr2Qt3o2SxqwqkB0I
rBHlx4k+Rs14srja0Pzbw4LS60iZAUGERMES1GjlmS6bKq8Dne67bjAfKKnovh7iUxyXH4isv7et
TvYOi7Y6Nm89WUgG1+3sagHXv4TgpLgIo2GAcXDMTkWMEIl/QCZIixPf5IEutjp+VhcKBiUUC2eM
1A1spaqyAjiLOlBvoMsBVmtCO0DnFpEbJ7vo35eZEGTPbMVITaCutWTsqPEVBk/zNjBU9Qgo3Atr
vifyEQySexT7vhdyZ246Ord3ANz4CAPhoiMkRH/g9R1QtSKV08QtNq+09qOKiad1gGrev2m3Dx5H
G745tyEi33JTA+rtOk+N1O6C2vnFueaiD9FLk7ecbKUqVg7MQCcOcejMwown/Ho5XCWVdEqrC8D7
7+tSg9+aRKe+Sb2TTdjfpAyBPWoO91e3krwGTJ3TmdMF+QT8fy21ULndJEnbBlZmvhQtB3jRPPIe
3PjGYxVZT5OUbpLEX7sk8m0h/T7+EKfNhp1eSWvMXwH0AaBpqMEun4NsSmUsuqINajvz7WGHd9Pt
0l0zfqPmB0PTXQzM8Cq0CGys/tboXMudz+TCWdUSVik1VG3Q/VXMZ9RNtKAEdc/kWx+iN2c3RrsB
xSrT5bnnbEUtK4/wlfTlIMksnCy8wZCuS/1H3f9W6hBiwM9gNDsY9bF5AKUWmHB8ijf4/sJvDftc
VjLAiQjMIYYHLXRtQLbTifsakvPflnUk6piUKHB27tQ0u/uibsbwALl2JYtc7zEoQZMEAQE0bGZm
OpTipaVvuQKZQebm4IceK80tf34z1UvehEhwPGX8F2qStdoNG2q2tepFRE1HlPmbsG8DEvVHi4MT
Yjik1o+MsKeRyg1hK6HDvG5kxmGbsJ/LmLQ1awdUh1kblHZKfjNT6Sekj/joToVe/+2mTtWeHEU7
7RJQPHQuE7FuHJO6zos97VW3m0Scla9Vi4pVmFn0Z5PHZerKIXU+FllOStAzJMraTTaRZxrXpPFB
VJ9oB0NPy+wQFVanH4fGjs1HpuXRizRVvsUbfzOm5P1wyVyspAg2ERdcH27T8WQg1ojDdfVdcRge
4hfzwXkQJ31XHjVXEld1B/vxY/HTDl3r6DsbqepV+4XU0P9+wEKTZW0OtZVPbdB+LeM9dcMz2WXJ
4zD8mvSHuOpc51hXfmJs+K8rrwLSyQQoFbQqoHdgqdSlipMuwro72aVeaQvhdiTPHgZH9F+cTITB
xi2aN/I6EIU2XQhc6m6SFzUH2VAQD5WbyeqBAJbjkGPiFH6LJGQ2vGV08rStbq2VRxYVD/Qg4Hck
XJcUTrinKSsN0gYyI6aXhIlyMRYq3N9f3podBoAeDwAY3WfG62s10qy2bnUn7YIqe2zlN0H+EHPD
8VvJ6iHeuJCxcBccETp62EKGbX3V+6BKT329U7uielJgMGgegYtpPttu90ia57r6EQKPfX+Rq/b+
8gsWr01O1BR2KungtJ+isHuuG9NP6j9RghbpXfvIzPaxVt2nNtmia1w7RKSDoK5zCz3Ykq63t4wa
wrW66gJtYvrHIrYKF40C4vP99a1KQYYBiXnUjJA+vZYCppqwKkndBZZV6MeU1NXRQmPxBlpxJXJG
kg/+LPggANBEteVajKj7WJSJ2QVo5dvTH+xgYw4aOZZvptd+yOnGS/k+8GV58S7FLfYuMvu2KyXp
AiXRgWvJIQF37NB9p8qO/KmMu6ey1qYXdBaig9808kfTFkgLGazzQNsjd9MUtj5SHPoHdHPHKGhn
7JgOeb/HjFm1bzS05VIiqrcq4emHQp9Ash7KrY6iWwcLuP8Zvo5iAoACN4z8IyIh2kjWB5lWRr/N
Ko28XNXGa6FC42lqSoG2bDMF0QEmNoCGp5zakwFO2V/3NeTmmuMrEHW9d06Db28ZfHWm0zdjnCqg
yc2jzDK3jsJj225xJt0o4iwGaoiUnYne7GUlXItG4LZIp3DTrfRryFp7ALuLQuvD/eXcPALvcpBt
BuvznKta2GRTy5NQjbUKKhSl/dTM/uY9eAFpOlqukIV/X9rq5oHa7v9Jm1d94auSmFl5CIcpsHku
PG6n2m5KwfVeI2/yb83x+8JQdZqbjtFBu3hU86SqB1E1KkAFwq2IOKVZ7zty2ni818/pHzGLR7QC
Big2wZ4VRMz6hE53cSI9jzbs/uq2gQ8AdMJk9lYWVknqnSpl1GPb4vqQG8POruqTYsbu/ums6sI/
YpaYrY7ThPXoMg1a8qftT4qPXh9/rMiwIWdjOebiaJxkKi3NwtFglJ/roLgRN51rt2TD7M1W7crq
Ia2EO4TsJMA+6EVcGNmSJwQzhgcV6HEVfSscAV7TqBa9q3S731FAxjHhm4w+TZMtiOzKCkGahWIf
mCmAZlqG9WmJWQZOlg5BpzUeSxEI2vXOQBP1/QNbWyFoVGEpMOMC/GrzZ1xcp8iQ2DWjGJDb2pU0
IM3oynQwvDrC0joG1Hi21cizoiMzgT4aO4HegM+62FRSNmASJNMAEImZuVXdFa6jx39kVKBVY2jH
h/sr3BK3eLlYbZp9bKshUErtuTM1bgs6AbcU2eBbgm28yyuXGf3uUBjgOtDCe4Omakmdm5E+BHma
PVC9P6DW9W/RpFDKSxGLq0w7osAaR4bATr/QRvmN9pzQH0JsDclZ1cB/lvL+mF6oRl53AGkTcwiS
9AtGk+yMpMI0kvHfGybYVzgymMoGJMdyFA/vYuY0rQMFxDAZs/1tNJ/FFNxXgbWVXMpY7FjZRYPK
C20IhmZEk1jidTUSxeLtvpRZb5fGAqzZ78Ao1BSWxiLXSiC962gMEMzqH6MWE2ngAcYPVWlkO62W
5IMtRrWRAV+7v6A+QFYaFUAAEhf3t+Jt16FLdUBZmaIdDnW6DHc2qsZxP0la/7IcSb8UxVDuVaSJ
5nh/yWsOFcAgwA4CJ4/eGWu+fBc6UmnTpGUadlYhbcymB818slLkqfpj30+uInHQWQ9cbYSdazuN
ahFqGe+lhmWezLbAbhOreAxoF1At3XVgMui+K/ukok/3F7hmPFDNsNGtAzAd2myv1ycTFI0iHg2B
w+ErMlHvMRnCdp0i0z1T0K3i+NppgvfYhhqByAmJyGtxTpZgkrdmjsEYmk3AGzVI14pru9/zaJxS
t6+ZObhjOGLSibCLcKsetbaxeHHAIYUeEJzq4lml6ZQYeU+mYCrrJ1VJn2X8AZQEf1Jt+AY7umVi
ltYS+aCZcgUMbaC5RpJ+cTGHIcwNUcZJoLfoAPk81Z/vH9/Gz18CuXsJPudpLJKAO8lPrqML2+42
LuANYmixhmV1rQTVqmnaWRKg1f257r0Iv4zHaG8rD4kn0Ml6FVKpGzfg5uItpS6cRlFZmBOlYWX2
92E//hGv9Jg8dU/iy/Tt/hYubedS0MK7D22ttxv4N8HAAFtN2eS2stsPXN/iSpvP+tJ8/h9BSMED
vg2KrCUD4Rx8tqKvkyBOPeKx2CXKrTOXPuWHaQvQ8F6yuydssX19ZOXxFENYiQkePwDOAANh5afc
B5PIqfWG5/wwun634Yqs7+U/S1zupaQjUVqVoERaPo1T9VBmpHKTTmyY5aUZmbcS3SZg5pqZMGG3
rs2IqEo7KoXDzqkgrxM4GFAZcjvTPo0t+PK/SWNrWPnaPcMALCCuMYsAcJTFwmQsc5F2IT+b6qPB
TiOQkfe1cFUAFgI7wdGasawREL1vQNwI5sOGP1H2MoVbGrG2ZaDRQgmJYZQiMPfXW9ZZ7ZDWDuit
ipZ4wnjRwFokm2zfmdIdPtNK3/ATb1pr5zNiIIGm8LAwSGAp0CjzySRVpJ271M1G10Yes5NvtXor
+/GYde5Q+V33EUNs2PimS7cAhknwvVWVwElsWMlbtZxRpACR4vzQAbt09FBUSoqqHLQzEgWeWQ+7
bJQujzfQaTc5agyqACkrQZkFf0NXz3wEF75CqlVOJfI4DB5/jkH81bJP08EadsVR/qLCa0rcuPtK
c2tRAJpBagxOJTxLxDfXAh065jSyUrBqtRQZRsQa6Nd4Tf9GgCSE/0Pal/XGrSvd/iIBmodXUlLP
dtvdHpIXwYljzfOsX3+XDNyTbrZOE98JEOw8ZKOXSBaLxeKqVZmLHsP38RacMl4txTkPLqKsBy9L
DKAgDkMWR+Fzrmi0DtKVar1ZvzUIE0m0lZLtZASHKeF11lmCxasDVMsRo0Chgc0nRYaS53rbhc81
aCC2bk6pm1qd4XgKkjJRWmYbA8XTxCr6YBOHpfRixZnp3h/7rQ2hZhq1lTN3dn7aZ4YudCnSrvWE
8voQAijKXAIRNrmwKTSP91zJBimQMPt+okUbtjmLy0qvGN3Yd5IIQrBx8mviDtvoueakZG4t5xqC
GY3Sal6SdTOEREzBafB+UmskM5+mKUH9+RrC7s79+VtCnPklyKCB1Q7HfW06nR+mZigmYPLJNrJN
E57llL1v2XlLO1UleAj+NzzG3ylaJimxBjzVtFMRzLXCkfGIFm9xNpjJWX6+D7dw4M7FYf8ZH/tC
5iXFFMYh8ASJms2HXhGt3QUT+rUU6zTHZQxVxpumzOF/VBo8NRA55qkO37zSwXDAwMUlBYWL0Ndg
RYrSOhG72PCyZ71siLavxodO+PD8g9Se03zXFr/r4peVEvNrkJ6aHPmQhrT9j7hEqD+EuziHCLwP
0diKl2dcOAvmD8PkwENC9oMtnWurJAad3cKHpehSvNfNffpD+lBoYBDxl3+qkSFeaYd+U7vyfuK5
jwXLAzi4D2BuQUOW7agXNYlUGnqUP0utRZrJbuH+V0OBoCHel8mB91TJ3qi+FwEikoj25zpBlmmd
tW2kV8gZg86fnePn+dF5Sl/8gtc8bXFS0XQUghxzjdCNcGhdV80YyaBO9s2HqvbE8na9jZ2VOj++
Ssf6Cr1DYp5rbW+E0HmIdiUnTXNrbrie4mIMYg5WVYGzut7SY6ugS2ctqs+lU+zzh2SjPkEEfRtt
/K25mZ6sn8Fzf9ZWnqvaFbU2PCHSm3c2nAVX+LPLvjhvNXMYylSXVMih1KSrT2EZEr+zC8nAX0cD
j9J69AjSO9E7j+PNbl79WWwmL4CS8QwVjBi7TLMNNFG26arZZetmHbnDbliHK3+ju9HafwTr4kk5
xm7uymt5lax4EpG3h+M8C7NEJMI6pCpY6nJfihOkJzELOiq4ig9V3uLaRBRxowkrJX9uNHe+ZHO8
nYypvbpeABSatdAHQ/oWqjAMH6DUi2Iow1IDH0D+KnKS2enB36d7/+iR/PH//KKKJ0Bc2ecQB3GO
CvLQ9UqLo6nXrSzoz+/Jo/9TzSgUZ/TH4oDL2hRxKxluzl/U+CJSnKtj0OoTT3bXaDEoELGfxNaz
bDltt0mEXanSEYQpjTeNi0jgCuL5ag7g2B0EJbca2eHEeu7W3a57y07lQf7huf3eXMeP0ap2gn32
R/2/soIwm2gn/BeV2TcxWrfraCtiPY/Bl4cGUV+DX5FmZQTccsr5l67MhEFidknaVn49oCvdc1HZ
Xv7mC462LvH2/lyJ+0Gl1vgqBz8DDYqj4rpNSZzxyHY3t55ZIRDJf9QZQ7oI9JzrpfQKMTJGZfCQ
pSPhWtnF1PdXD/rL/e2wMMwrlHm3XDgiKfGKtJ967zkl7hu9/9u3+5sZAhPkm20uiOKIH28f8N5o
PJ77I0ikBZGxZByo+aeY5UKWei7BAhMSxzUzjjJB0l3oFe9ZfBIrIvy23Ozk/RA3MPwopN6bdZyO
HMib0xId0PBUDZNEinxWC76eOm8UfbXVJP8krP1d2NnDzrLAxUvdU7sWf1UH8yF/02zN5sCyNBvg
oT0MZPIgVIR7PauIrvWlNgUqGgimKtRnSE37CLoVtFYItB3dmnNSLlghyNWgX8JhKmiuwWw4dLiz
yj4Lg1O2b1dGSnqF1I9eSkROqu52Mr9jP9w8QbGB42JiXj2Ps3AS4hjXhpgMn3l3GkEvHRtuleiN
oaAkE+8/ylwBBPFjNiVY5Z5e+nWQnPyEgJjxpxJJ8Ba8CTgN9qEb/NE+B84rys0UMoiMaQ6y50um
5Scn6Tf6g3Zv00jrfRaTruf45BuXzAAxBqmCJuqLPoYGTaCBaM9GTWSeCu6Nv2Aw2MBJ7gy0dMdg
uqPlIBDlGDdvdRhzGxrVLCMFPx+c84eaRrbxEOvr9t1ObU1AJEgkXoOB2xwxMyLG0Xee4vn1BMje
+dW/JDLVbe3JMZutRz+fPIXjqG4iegZtXsMLf2uJ3WRU8wBRGA3Gu3eMWhfR3nSwjlwRkyWsWYUL
zQbwZnBD55fkFnI5tYy1yglqZUBmLX+PLTXXQk8gy3x/6W6ygHPHKoDMREekdhTGyoNBiace3LuT
KQTRYxv1tQ3uO48ldIsC14BXd3WmzYDSwiyW0NdoDeln6ilsEipC77g+3x/GrX0DAPc8HCMI19D9
63p9VG1Mkkho1ZMR76UmJC1q98wf9zFuo38Uh1+CMFaeppNalv2gnt7jD9hB+By4yVv2qv/uPuK3
+1i3N51vLHDdwMzE0rAOPJvrtnVpUk+NO8Q/Vag1E9ypLeV36h3jeKMVA0niHUSsdaS7pScZLXiq
17raWBrRW1Lvk8S5/0W3Xmoe/N8PYpaw1yYpGhNJPZWv6ejkcxtYdd8nsisqm/tI8mxzV0HBPHaw
q/BYNmcb2aymUkxtLcaaetr19N0i/vqn6kwkp4Ed0oH+qM8fH18jObXcQtpbl38NPO/Mi13ul3oW
N4GinswXvEiadvThb4L1/dHdsAyRdbgYHRQYr0FENZsMY5IBcihOxeaXt0GH462wsVaRE7ocsMV9
8Z+ptG7Sp6qKzCzC3VNXraH/1T0az4pPVqTZhnud+McOD+i2wHtzXd4pF7CMV0nyyZpEaBed4lfl
LFOVho70ZByEA3KpHLuc7e6/GwvEdK+n0yrKRIrgFU52+bTpXgVO2vKG3MsuF+NZDGlo48aD3aOL
e0kj2Q6OY2q3E/WJ4dTYlamtbPXf0+io3DvvfFdgxoZTAPVPyH+jIklk7LFQhB7PuYF2qvYCMXbe
vnG8R9jJqt7xVHKXluwS6/tScGH7kYW+yLrmqSdxNewjm/w+arRy8j2vVOKmagMTegXEXJDqIJxU
ITTgqk/V2VUgcrATf6jHbFfbrY2CRlq9BI5VEOFY85hZt+8lDDZjl105KKOaWuqpChx/5x2PZFoJ
P7XV9KWAhUa4gAsO5WqsjHGWgeXHcYVJ1cjkik63tlYV4eozLZyuVyiMiUKIcYRmiKCeehptsmN5
8EFlsCtMKCg5L8G2fas5TmzhMLhCZE5CcO2rzEMR18lc5WQ/OJw9fTMgMOdwF4QKvIq0iMQ2/FHj
ZlCgDqefAnTtlIo3P+Ht6psjZkaADBFU8HC84s+11witJJ2vhsapeBe/DBdFk4Yj1GR0E8TgTmwH
vBD5xhI0yLCjtB3XMXQRgEzDNWCFpsVpqEj+uYb2wLnKkSOssLkplMUjSGiB5ACZIfUZLFWeM75x
kDMygjyICiJDjDrAa+RAQW3tlA7+2cg3Jq64JWLWvv3kHDQ319tvlFlxHmoqyEIzE+p5IEZHEcan
lYGrhE5lhgQtpcxopdYTNHRiO1lJDY8nvTSraPqAx0gkEaBZxKAqTVY0KC/2z6mW0kk/4MGMFlAt
yoOVFP1WkoncH+bCXM4P8gYSnyhHRXnO9VyC9xhUyigHZ3klOv5WxQXgPsBt7gUv8SpsH3lHkA2g
DHqNkApDCNFONTgHG3U77Iedvqn3qhs5PA7n7cHGIDFz5ynlaMSqFpwrV1gL62hvbstDtYbqu+Ot
padwI22jbcUjBdyGPwws4xJjMQrbfgJsvw2O4Vql2VF6+hE9lBvT5alncWeTsX0UB06CkOvBOX44
+zFRTxPFXB7KNa8EmzssxiOWsuh7sYdhCWtzhS6SW+9Tc7St5Ijr4CC4963kxv0yc8iYYZ+aSpBk
GFb48Ci9ZR+5+8/jmT/hIhzQu8HCxlWCc7Qv9s1e3/rrYa2svEfhqdxE2/vjuY0JMKC5dgTqIjhX
bqweGf9cj/UqPOfO5KKttp3Y2q7boZvEZqIKxYa2QxdSFutXDvCt2wIVERsZEj/I1YL/eD3MNkd1
tlfI0fcmgPgqnlGSL2Ol7iL6j0jMmqkD2nEkHZAau9tMxHML501x6l3OOTtvEyMzgfNiSMzKBX0e
etM8JAVXp4ef3fG3C9XQw+gGz/4PvIrxjlLeFDInWzFGk1A0wBvhrwRqOK3b2kinSpxr4cJmxsAg
RYrCLB18TrbsNUxStYR6aHRGThOv67b0YD5KDhRVTurz/cX65qBeBd7zHF5AMYF3Hk5GAsZNdC6d
ap+4JU3sn52bknQdOsO6L8h4lB/NR5ShUXFtbMbn4fdnmRGevCfvO1ix6yjFyV42+I5+m2wk7Ixm
bz7h8Uuko5O5vuOvwk3vtu/xJnmNHqAiTRsau8aGa1Szdd6ZEJ05lgKzNBFl4kMKu7FrFHNT4bl5
+/0jItWhWoWu53hOxDsLb90cKvG+5ZEQ+6AFMLNl4lTO0RgVltW5IDcoe7Sc2E0eNW3xsdw3H1sa
PRWH8k3iVabycJkdlCbZrBMIXP9D3Uo7WcJjssgxsdmC2Am9HBuza4YiCEGz+t41ApnIL932TqnL
Oyhm93WDgk5+SCJKoJKzbx2CHDZj3ajYMtq+jo6j9umNvMj2po4R71wminn+A8IcsoUnFVU7AkRc
qVtvJW777wf52g3BrmhX3qpeVWtpOznGSndzO3f7NS9lNEOw48SjDvJ+KurYwPbGv1+cVqPV+Apa
wSZnPRvJoHQQluD479tIUzUvERibSNooKiO5Ss6dGZOxeEjNjHYjOhxDgedZaXgs7oUTEX0DDAmy
+ih7nTu9X48oko2orTU1PtfK09DSBvIgk+P3z6gGUDPJ0cA/8FJxk7fyqtLQI3QkmdraefU0FHs9
yAm35/ySKeEWIUItErraOptnqWSoncogf5x1r2ht5FgnO4WOPCQGqo/73vc2FQGDwhv4fDlDyTaM
63rs/WSaud4X6bn9qh+kXUr3/qb8Lb1EB+nIgVoyHJBfoSuDJtsooGKmuYijpmjCMj1PyTTKdMz9
4o/at6FA20DI/xhNkxt2YDTTHh3D6vdRHkadJr7XH3SpyWUw2awIl51aSH7Xmt7yerTcJiy+p+Lv
9zFTEULRz4eOR3qO892QjXsUo5BgUje+GNpy8pnjTFC1DOULpa28BANYGP3T/SlanCFUT4DKippo
g6UJa9CL6aGikp4LU9taQ3cSapX3ureAYSH6AqXnu+6GpT8Uadr6yAWnZ1MswFlF83pq5Z3l3h/J
UmRkQdt25g+ZaBPIvkKgWgJdT6c0O1d2Z0+2hIjW3Oi2Coa6tcVr91r/P/Nz4RXRp1VFbT6oHSjH
urbkTEpVQZay7FwTNGlyfMeiR+ejWK2NIy/AXJpDaBCgrBbsKBHks2sozejKovFyEMDokZdjXZ65
ix9nxmF5g5GNVZGdvbrtH1HxL79rY1ShgV2LYvR5ZSE83ukmkQejgE0W9XdjqBLX8UFHXmDVmCna
w9dFMlPBA6sOOGt7+16CbndgRMwKP3gyuCEiNp4x+oVpdGforJsglwRV2NNyeir9P03k9uBCWc99
t4nk8CQEaMeC+qaxPvtoejl2K9+zFcGxFJAcyn3Fbfd3GyHj25DJwlM5iIh4BLteGnESy0QXqv4s
lOvSl9zC+9WKcNHRsx+gMe20HrPaiTWobxhuKIQbrwNpS4KETUmEnKbvg/XeCHtwVnI0LNWcIF0n
wVcbkt58NFvVwf/dVlC4JmEHjvlUkGCgOup38wL9RB1BxIte8S6obq0dyqK2Re83WoE4wUP4B22l
qviXHr1bPanBhr+/326PTA2lXN90cUg6okT6ethwok3USVp/TkFFIJne6Y7YJqKrRuFXrZaD08nm
Z9dyVXa/T/vraADAkJJEQyiQIW+qYaXQ08NGNMEEHN48bYD8PnpqbfLsecwhiHRUDBJ6r9bwGgqI
lwNSWJJTPCq/9I0sbNO9eIoMOzJNGj0MIy18qkmPASpcp426U01X023pgC40tjQ8GaNTOOFRtlwj
akhRkeGQ6yt0xiyVF+uPzJPD/2b0sgMDJRx73ITIgckymjNUZxteJfRnMQ7A721JpT5a6rrWISG1
CqZDWxZED23jSaP6TvNPunFAvT26iq/MhzRARz8e0VWZA6t7X8SY9lCpQzwGXn/uwoxIbl+6cXmM
LbQWaWhhpatR34++jZeRfK9v9OCje4WAeCUcNRGqz+8Cav9z6plrGOMBiliTYcvpAUobpoBGXqgG
XMdof5jpdGx2vt0EvNN/vrVcfT3Y9ahGl+bWzdBfY9884j4uhkke4rNGbPQgHAfcXJ0TOg0cA85d
5iZ6YpCY+1Mso2a0yPr4HHmCthkg5UuraTDtXtJ5uiI3N4sZCqSqubxexEHHHAQltDaTcpric0xs
Y3Q7Co5MBQnz5/u7++a8mWHQEhd5X7xPoUnI9e6u0YIvAf0aMBYI9YiQWiqbDe9U+76hsEsE14Fl
Qv8YBCFMACQnUarkUp2ffTVJf6PaK45IIaIbw0oq9Vyj+WiglCeBePpqStq2oomahCbt0d2+Il0p
gvgkTKFZ0Ew2tZFm3jhExAuMvrPTRjCCFdS4hdJVA6VBNOcJQUAG1O1IRFE8+VQWigUDRf1tR1N9
rBNStNOYUXRo7uFrK89CWirQ+4/EEiLPRefsQKFTJnQ/wzwqBRpYZiA49yf+9jDGzENJHYXwKGuA
EAlzGItqlfWpJSVniP9uygfFrleBG+KxLnr4UNfJQHiCj7dRKIPIrLXetd3U+Yj9G7fYH0Jlm0Kp
cwM3N7kNFWzvmUsxnpeVWXYMEpr4yOxLIPuyZ8dYxYUCThRuGw+N29cuCMY9EoBu3TlN9qru6s8A
9QyIhjmTe3NW46Q2kFyCzhAOD4uVr5UK0xslCMica8cg6vYQUH3TOOPZvo9zk2JgYJgZTYxgTJsW
UXVL05cfpy8ep+w2WcYAMPfV2iqCxC8A4K2MXUP2D4oTEfp/ZzUyMEwaQzS6qSjqeRxOSSI4G5M8
BKBm0PvTtWSBV8vCnDNaOHm1lWJZQIdxMSTXhYjwxiQ+NbYR4VW53d5A52HhxoMnQDBQ0KPh2rl1
lWhWoTLD2b3TbOQ/tU26V2hpvH3eH9hNjMQAMXs5GKZohIpMen4vybTzSeSkLsfUbp8mZoxZ9AQ8
UCSuvgd7kRxBpISHnjEHhvuIadvs4/3piZudXdqxlyjMjoXGbonCMqAg+SARF93syACSyctLQb84
V9KlSQOLACxQXHdQ6c4YA+Q/4kQK/ewsBOQ9H6ixQrOO9fr+yiwco8jxocoFWkWoeWF1+KCJp5Sq
0uI+RbyfymO26YjYrGjNe/pYcjiXOMwB1yIAFoQMOO+TR6wD8c9NQrYnk1cLvjRplziMSeeJMihW
CBzvSaY11R/xrOJwTO0mGoSlXWIw1qyWQdsWepOdd55GUNr1OWSr+6uyuDMvIRi/JtQGEgNtjelK
NniEpYIj/FToiUOfXjpjr0Yyz+bFnhGnRtFCCSOJNvrWrfZzpeIGCstqRk7BCy+FunQaXA6KMWhJ
6iRrrDEoFCR8xCGhX5yFmSeePU4vAKzZCC+GkyBlqFc67u/NBk3Gt5xfX/TOlz/PRLdFht68poKf
17deQTRHJw8VXX+OVCHl278ZAJsYNSrd76qgzM4jRdhJ0q1ASzvdSyiX4WYHOXvTYvamNYhdl3fV
vC4IBFw5IrEbuoLNsTbO1mRTN1GvDwI6PWF17OHUwZ1BvtX2eYvEswFmc+bJMKL3Diau/IKc6eaP
tdugMlNz4tO4lncyLliv95eKNywmxukjQfOLEYB2+Pwn3W/XvCFxto3F+ILcS0T08wXAu0qltfo7
obx3BR4C4wb6ohTaScTGNA+7yR0Irty8vc85Z9jDLFD9KYk1LH4PiY5yVTlbXNQJ58RcjAH+7lAU
0V07gLFNBNmou9mSIR+3L8n42bvbtUmFzef9Vec4AygZXUOh05OaVgo2jR3QyHraOy8i2uMQ9a0O
SEZ5hS6Lge7lyJi4o1VqXxKF2bW5tmaCJVx8pDaaJlHeFC4FOJdAjDPwZV/y/OLbGWiks01auRDz
Xlc7FTW+lCaUM4/zPP13n41Cnut59GtTzStl3j4x+ansIlu39y/xI28T3T+zUdl7DdN4ZdQ3I+YP
yUN1U29EsuYM5L4XVW8arvTigO4HsD1cVJuTeQx21KEmr/qeawiMN8iggdcL0AA5i1+E1O5EaYCL
Ac+L3vcIaItzPV1dBiHWUUcY1VM8dkJLPbUfAxpSlXQfGe6nxle7F1aZw7vQLePOrEXkq1AOwDjT
2K8GNMwI4L2dyj7UEGomHHe97Ij+IjDzl2phL4p5kp2lU/4s0Gar4Lk2Wt03Bt4wmOmTSq2vRAhB
IKr+iYS8u1aO/wbAhFKiPoTImgAgnQjaFRLzd/RyH+G/GNp/JoolZVgtKmbGERAHKPvrdHpwlMzZ
0pHHVp7n4tYB/MVhHKkXdIirsjhDjkB8jWzz8SVxOHuTs+Y64zxha6ZaNrCqnlpEQJHb4GyLAwfk
v8TsfwfCeM6o6NCpzYjgYlxzlYIJLZB4VdvRQ7Lmbc/5g+/NGeM0k76CAGaDq2G037WO5poK6eiP
6ZDRNS8rtuw4/46KcZxSCU3WSAvxtrd9D4l+4gzllvvzfZn6+/vMjs+sOpSqFmsj1VuDSLItaUR6
EB7wgkNStyJOAg7U83P8J6TGQGREVxyHsGzoaNgN4TDQENBk+NrXyVqnFUE7PykSmQ4biRhrUI4g
IUZ5Z91sATfLdoHEuAUUfLZJoeFlVv5T+rRCSidAM+HdcCjomhNsL1/tLrAYD2GkkBENO4xqRAGM
T/v9B3WS9fbrVUGUInNsfzaCOwNjVQuQG+uRDgZYsAlOtHTvu6JFb/p3KCrjIczSyj04iOz8+nMK
yHP6+3T/9xfdA1Khs+rCnIJnlqUEQxgiEAh/7cG20/X4EqUEkdV9kPlHbqboAoRZj6Ioq0IaEOeY
KxykqxdUf/wbAqugXAkoRgp8hNjB+0RUmFazEtec8HBxof+OglVPVgp0RPyOep9XTxyLXVzli59m
nLQ8hmBzorPUWX7tV9pWJuqas848BOV6oxcNVJlR3wpXBoZd45y8538cAuOWPXDdwJQBQHLsaG87
3Cv0sq+6mCTGG0MmrR8DA6YKrZ3nXzk99ra4ryhnHBxbZR+9EquCHpMKlPHp/Zf1gQjz8582A+ty
A0topFYGQHCe1vFqn7vV6j7C4rF1MVHMnh7HJs01PCGdk43/IpKQm25evLdcADD72cwLoUzme5K6
eq1stIgJZp8R2rynQc5AWNdqqP0UxSW2Rfngk/icUd7NfGGxQTpCMzdQNyA6w76zpaWHC0Wj5Ahb
cDPP6eiSzOdZ1FJwdIUyD/MiNVegqtzCf3I8OCnuL4ls4s2Ap5qRF94v7PErnPnfL3DQ0S8bxHk0
uP9v5gkbeba7sCDo+ASqC1iCuKKwXPpYVbIARLscN3FXRlc46C1yHPl31TNzVlxBMJM1jQUEVwRA
eD9bp399LNz6pXBEW3ql8WdAOLt94fi7QmOmzCpyaWoKPT+/ewdXLKkKEY0O0U/15/6W5OEwW7KS
zb5J6hkHTPOBKA/Ue+BdvHgYzK7EGSJoeoeZG6m+8p6QabTBoK9Ieb4/loVz8HLO2Exz3BhoFjvj
2FUHzWpuMmHBu2gSmLgzPRSkOlYM3mp6SRImzFX42jvoPrgJN0RBvMjf/kuJrCsoZso8oYeEmwwo
DfWwBi4tbkBTCgsInJGIb7yEz+IK/R3Z9wl3sUHrSGnjaB6ZRixXoB19iN0vzvGy7G0uQJiIUVb9
Ab0pARKTaLMbnekBeZIXTizERWEillFrLCMQgVI66uoQ70rqv0hfL+MbB4g3ZUzcMhRTDJrE95S1
H9JaPznZz6/79nzLuTIhqqbP/WzBGdXRsvTab+a9hHaQhjpfkb1D/FBsxm364K3Onh0ewgOoEPsf
w+u4z23wIJz72N+/zbi7K2wmqPFBWhYHtEQ+pwFNPis7tOvC6ewqWKWOr67bapeXqOmv+m1ngxBe
D3anUNEZKWRDhh85WnRnJNyhWEP9SreGU24VN0GDpoqkB/Mgb2M0NftTxqSKSPqrUog6kui932e+
7Xvr1k+pckhSdD1fix+euRIS5HDNmAbDB7iHYXVuplWXOVGyaXTS+Zx30YXDF/oWGoreUVcA5g+T
sO6yDCrglYTbr2QXu0kjL6Ft359eHgSzFzoDV1vF6uecuExdff9x4pVfLEWlV6NgNoIiyPooN2J2
Rh+O99KRqeKTTMM8PvGqfJe81RUUsxfaRs1NvcJoaifaFAl9hyBiRUv0+ERmwNiknLNxwc9fwTHb
wgpkqfNTwO3EP6BCST/ur82SC7n6fcb0VVNNmgm80fP0iFd+A7wu9JUi69d8LT/fh1oIjK6QmJii
BHNB8SUgjSuZHuqV+Xv9bwBMGKHGWhUp+jQ/Ion0l36sOANY8IJXA2DChwHsuCyLsFWQGt6oTpWQ
j/UXZ7l5e2X+hovDqexDuW9jGHKIyjt3bJ1RWfPyTfcXAtzBa4wq9io9N4DRfh3ylWoXrx6Hj39/
pqDQfY0QK1NjeiJWwnvJSXfuLUJzm3LOWN4wmD3vlXonmSWGseuQqH/htZm+vxI3dTiJVA9KKeI1
JSeHkET2s+XEvHoM3hCYzQ0p/cxHXxfkfUQ8SiZ2aXccPuzCXeHCZqEler0SnpDpvZTM7iPcgi3s
yjzyOceBoMv4NcIQh7XseUAQduL2ML+aQE1rcF98m1cBy1sRZn+LyNFPtYEVKUtiEuqDiVCuuf59
4RXtasaYXV7k0IKOG6zJO+5WMk55g5Z743XLCanu+3W0zLyeNhSi5UqmYjDnDTqAre57Qs5MsSEu
jnv090rw42JnuxNJ/4SHpuQmkzkz9W0ZF74qT1O0cArgD3uquD/n6kqdhMeId93lOJPvJ/cLGE81
As1Dl2vE664rnuhn7nCc7iKCDME0dDRAn4abu45uQiuhU7BJDLCp8oloT6T/5ERB38ocTJCJ6oy/
KMyK15kyhb4lY6OsDWLXybpE9sFFj3Abmtk58fC43a1EkIpzBBbxg75aNyjIb9++nA/xccvLoy66
nr9fw5oIYvFQEUSMOSb5z9L+AX41Z1YXjfACgTkEcjnP/dIDQtMQiwrHXY/tet/OF73bBQRzBKAk
ssjkDBCvWDYdKLlH7iPwBsFEexEehwS1gY0nle2GxNwHOikoxzQ49vf9knJh4UkblHLfA0QjQUdq
3DysRxfFMfn5/mB4OMxhoLZmHZYNpmukP6vJtVAaQR3t5T4Ib8aY86AazLDWsSrnXbV3wU20q9eK
k57i2S5zEIRdP8R5Dwjj0e120Zrn2XhmNQ/xYj1q3citssZ6oNx4sBvoC5/uzxEPgHEFVjbhXRv+
/zyd3rXn1uXyqhdd89+N8X3ZvhiBGg1BnM4q9ZDf31jkPX4YCJ41ky2v7TNnKb7LBS+A2kFBWa8A
oOx3Th6x08NPzh6XOFb7rWJ4AVELbau3Ela7dBpbckWq4V0powIemkNUlnYVNZ6cipw+eWR4jiV/
1+NfAGtq0M6VkPMkSnYdkbctOmd/3rcE3uDUa1NDI6ViLEpgRJveMV9/SytjNf35N//y/QJ+MZDB
bK0iMwDSU/SNNhxboj+qh38EYfa94pVjAvEV7PvyFQ7sId2g9Iry6DlLr8qXpyjbgRMHbDN2s8HZ
g7VCUWxHN825fI9d9ddOXfPgbjUXZhW9i43EuIKo9rq+q2F8791e0p1wfzijFvEYD6gxHrbKK6XD
YGOcUux8oYb0f8xsXHwA4yqi1k80yAHMRnjw15DCOpnkZNjm/3Jj+wvDPt2qHbpMBvNh/S6uduM3
SQX1hPmv+9a+nKe5gGFigikwsqL0sHoDjgbw4D4/PJqtOHtq6fXictFYjTQRzmI0AswZuKS9gx5G
nmkjjYiHpUA+oKwN3oOnIMMdGRMohF5ooEQOE2g3Gckj8oE8Wuiu0f/kH6eQ8RhBH5WjGmIKcStN
X8LV20dGjSMvo8bxfeybXCIKnpFK2jfldyD+pnN4wizcGWMcBooqh1QbAHFI164bfWa1S5P3+7O1
OAyUM87MGtPAK8O1ezVDqxyq3ESkAF3nH/lGcvR1+L84vgsMZocWcagLUgIMtD+KoZsrbdX3ccdL
oi4eFH9Rbk70UtPwYK3PsVv0Q3kCD38m+xqcsSzf5i9gmA2qm9CgMBC/nW10mz1aRKUNkbbNw/r+
unwzWm4uQxc4TOSO5g2m3+TAiYuV4Rg/PTJrjxHqQE1zs32oz7toI7jmtiboHo0di3otPll73pP3
PoLZszlUQ/UCdalnW853/hN6COknnCFvARFWqc07S5YN/mLMzM6dAg8FryMMZXeQUTNrS91MkpFX
nMwCF4cJ88M079O8NuarHV4myHtn+9vp6+v+CnJ21ncXnYuYokq7JPRFgKAMrXzdyT3BzQjFKPdR
FgPliyljI/3BCjzIOIOSA7kh0qMbzf8U618gMB5izNJgLLvZEHWi2ihx/vy3ETDeIZQblDf1+P0B
tSAPGZfWMG+UOzbMHtwoBR/HWMMMfT/Tur98J9zQj8jhaSIsVTbMvbb+vytliVdBLyMrJmAgM69B
po8TAesXPd+4/H+OZbGndzfoXu75GFFKIAFNWxI8vbYoEhYeg2OxqcRVh1dhlO0Y5/srxfGwbAW8
YPbZ/Aw938Ktk/DYnaEa4OqBzTHpxeFBcmzm+oFkzs4j6s8q+FcLTqd9bXbx5iW2uV588fp3gcF4
17EPY6HvgbHTV9le3Eo2Oi8r9ON/u2eaqN+1Zk2fGw0EiGfFoR+GOdbqNTlDevnVJyGUU3A03V+c
xXvmBRDj0/QubetSjGYgAy1dUB3IoxkvG/gFBBOPoJ3zJKGJ9ExDkhCdjk5N/wwUZ7kdEF6WedHW
LrAYvzY0w4g2W5i3LqYP0PbDDSK0LV7MsHwSXMAwzs2azKkwIsC8T/a0P+qP7f4p56T5lucNrTtR
xQ9rRuOC6xir7qYRLSGymerQuflH/4G4lNb2mBPVlW2uyc0RyI3D+wtnzLZ/cfDUETqGCWKR4zI7
ueMrtArJcaLeu+RwTrjl2btAYmKh0sqsLtKAJKIt9mNgq6QgKQbEM4ZF277AYXYr+q62goL+kWcb
TRgEnHP/j7QvW4rdaLp9oV8Rmofb0tBST9DQsIEbBWxA8zzr6c8S5/ymKfR1xfEXDtvhsN2pqsrK
zMphLY5R419diYYODfCPLCPqdJG/G+Q+GbIa6gZMSdVc4o4l3czuZF/z15eCqC3LfX9UM79drmly
jECa1ddWu38bSWWJf6ERzb46t+a/OahLqdQG8lzry/OEDZTI/JThXdkCbr5HToglaPkhWvcuBVEB
4yj03DhlXXHWkBdMn2WzIXc5me36WG7vrxu81Wt1KYuKFtOYD/K2wpm1DiK4yRaWW+U0VglrwaKv
WDNHl7Io66pMHZRQxbH1C2aui0mOwgJwv8VYEks7ln9/cXW1RjLA7g0xJeqdC/Yw0E1vwFkBle/N
1gYRWQAzyASHY4mljC16ZAWtNZrFQM1O7QHq0JJfZRu9y62dHscX4VFlk9yvXerLLaVMb5KifTkB
qiFuwlyQ7nGyNUdzjKfhNTQDFMo03eQVO7tljhoxFYeyx1EvjbpSY7k1dhkDbGa5A4QMEGTLDROM
YlHC/3whfnGsSFmqiqm8KI4jLijqe0fYq2am2GS6Z2nPWlDzvaO/KFbwzI65FmMyUNL0XbQD8new
Os/fsZ5Paw7mUg5lTYahHFo1hRygEL1lduh8tHZ+FEEnwYypWUui7IkxJ2UwFBA1OzLK/6AaQmE7
R9fjvwpuLhdFWROFk0U+rHBQmh4TZegdSfqY5JOB4mPOWzXi6toKxHuje63K/v8buRpJVBCmyl9Q
agB8pjQy1aKoDptp6bjUUBCS4EntEs/93LxuYNbv3D9yvtzghX1BuK1wQfclp3kZHMHON/+ieRQc
XgDJAoa6DshJaimcLnNtqo2LEmLwcTkw7qC8slkM15QQnK8aCvW8iJkwynwEg8E1AeBuAVXAm04O
1bhVNg+J8359x1aNxaUcaj2K0Exhr0EOAPX/gmqXRN7kGBsBlefAYjX6fx0AbS4upNEHNEaynPki
pIFUmLyNu7/z45YFlSSu2aRLIVQMMvtDXYWLTRpAUZcR6S/ecpY6EQAZWTd3s+Xg6XobeLJsj5+x
uzU8FmnLao3i8gsoC5JGvJj1PL5g7rdKsXvYnYJjR3hyHDzEXDpD69fc26U0yoj4c5do3AxpCiAH
kMXontrX61qydq8uJVDGY5SnEUoKjxK8orGuD03Nuy7gN+cyLMSlBCoA0cSJb5UGa6gtcUG0ma0c
TeAaUbyMPB2CU2SmZHBu5cAaH2zrdZubnywTufYuv/wEKjjpOM2YA2WJtwA2kCCLK5JPFrw7SwYV
iWhRBkqXJc7qHr3Sbu3XwGItY7U/9XIdlOWomryddOVLHTSwn57RQmz7Vo9Wkwd+Z9xePzjWgijz
Eaa8UGSL+ZBunEXMaE6oelyXsfzGFaNBZ77boPCbqYWTRBZIfJVJBgY30CtY16UwdJwuZIvTLEZj
BCkD1A74znNoHj+vi2AthDILuTw2Osdhs6wIkS5JzNlM0C7FaipctQeAjNRV4BaCRIc6EyMuhaLo
+eL8Ijmzl9zK7vVl/GanXy7rtwD6BV5yIHOOqhnryEPbUbeqOQIBIiZiQWp49WNem0zWtFWjfiGT
MuqxlAaxVsHvAhTeLIiKSe0ltFWt3uQds7r5b9dInZVYFWWdZNhEBO+yyYEbUXxIncRUz735Gtqc
xy/Trf2GoYXrHhL4+qKIOyxJtLL3QykBb1NAzmHTW/FzY4Y8Kc7beCQnximuxZ5At/1HErWjnAxj
NEmQpIjQ+NZRyGEsrHnTicxZIpYoajMHTS1GIRQXD+XEVnLYb4Gizy7BLj/zy1BcrIhyhIYmRnom
4cyaxEWuGNzPMpH/CrY5zA5LP1iyKJeIgDYv4xRLmp0eoONxCDw5yWxuThHmU1gJotWC9uVZUe6x
GZQ8A4wm5nwAvyTZ2d6okQVoN8uTBP2Cu8JFrcwMN9dVZNVeXewn5REByToWfA+pkr5pmseyu9Xb
jfLApw9852Q8uS5ttfSIXCX43AG7jMw4taVJqfEcn0h4otx4DnrthsN+ROvYvynXXoqh9hJMeCVw
DeXlYW6QTibCrnxR31j3eLk9v3XxezHU3iUt0OOFAItBQ19FwqdlEnTvE+0R0IbX9239lL4lUTFF
x7fc3Bh49PB2Zn+kZL+8H1kxJvNwlkDg4mlVG2UXVMvhWOn+kFsA2Yenl2zWtVr3Xd+LoXxX6Gsy
p4YQk99azmh1dvNQefz9+DqQ2KytjpG7Xr76yinRxTMuBetE4eMWP805KY8lWjtzJsDUl83+JUUG
hzmgThea6cU8XuydwAF5NKygcQuOnuA8RZb52EVm4kpu6IhntOV7/V1q+ywlXNWMC7mUhUfvg6yW
KeTWKGe8VA+31S3Diazu34UEyrCXaGGMlQYSdv4Bk4cm7DrjhFhroGz6BNJ71MogAcQrmRscRx/Y
cDdD4wbDvxndRX78+5woA6TkdTBVPGRhes8S7niSb06sUcPFuvzUBeB4yxgQF0B7pf0at5PloE0L
Q+7Olsdys8vnXfvpn8d93aj8joZ/fiZ1sMrcTWEwSx3gVBonOwyOyaq2sjaCOtgB+M9DIGMj3u5u
WU2prN+mDlId20ztNPx2ZjKpwlbeVz+3hvYfgcF1QNLuzpJ111jA6rH3AZzv/fv94/UzWBkY+CmJ
8iElLCHXL1uUEA+QxQPZwWDcqxZxzPu7fLN7sXDfbMvG3KHNaAf8qkJfUybKq/gYp0zqHgpwcF6G
h+hBtzPzA8jTB6u/uQstsL57phvd22Zn3bvHzPLNwDG89+s7wDpHyumAPDbm+xof4dwhMcrwm79d
zc/dpVxN1+sTP+n48ZF8sG75Slrt8sd/jdjpnaI0QaB058fE5o7ZpnxLCQDc4weLY5GoXb/29Kzd
f7PhYEf96alEwZ9rRVw2/JZxlKyvpK57xTW+H1XQ5f/6lxfJF961nzvJ8BdTBeBoVlfndQX8NT03
cXwWDRO+WiGEMLLiK3nKnzpCXe88ydrIWHQE0Pd3jWGLxcMpvWsdpJSt/fu+A2jotNtLj61iaofw
LRxJvI9ZOPxf3fP/+aKrPHXRB8GfNH25Y+C0NiWSgHjR2S957YbkbuU8PUxk49qf/6U6UDd70rS8
53hs7EhMxk9LLFWjLvZYouszUfHbeJQlFUlOxWZr3+wncmdap47s3Vfz/b7bmRtrAXbbSrFVseJY
xidQee7rd/I345L+Q0++QvMLBY9CAbMcM9aze+kIytux5Rx8ryYisT9AAXBdGqj2roYR6pdpuxA3
iMasDSnUsiKeZRBvtLi3hLwnqJc2Lke82sFMYUaKisiylRwP6I5RPM72QmfnTUhviwGR3m6U41Ob
m524O49A9AdtbmYfFMIHpLKD0nZnt9s8NZsbnbelv+pJACXIRgaX78bYS6DUI6FOIvBPjtsKsBZE
Pwh3gAQhQYie1NTrUtLeqp8CWig9YC/gP5itaDeCrBPsX5t0/+dTilGf14+1Jdw3uRXf9j74O+7y
fdnaxaPmFGaLz+X+6q9K/NUOEedk2EgO6EUbs9j7SC5lGwFkH4fbYgFL+zjwXutsSufDIArGWz2U
y0x+W9mHAUKjxB2tuENBGykN5Y235914U5H+/ka3QxOJbJCRqWZolU6skyevImCahjcrzPEGDbwO
1xLPUTbQVCMz8Rw1gRkskdf9xgUQxJ22iWxbs5GRPhinYFfmKGOc9G1mA9dzcErUzdM3BSR6M5ms
UTCND20nenJLlAzl3uNtaBUj8dRoaZpSd0jQnVowbA6+9a5gNEMn1WDuX/m3bLP9U+2OlaU83oi9
3ZN7MKjlVgawJ8njrJO/LR+0s1ISwK0Czxi8QTaH0HgDtGEBdQ312A/W5PK2120firesMZVNaJl6
B9CYyNGO8H12a2olYLww1Ib+DOgImASSGdk737NL934gEgBx88/3wRJv3PeH4Y8iERJuLXU7efod
pi3AAR66pP5QB7LZqlD+mSPtwSQ5Ig9Thun6C5amsyYRpwZvRfyhmYYXH9HnckPs+5qkdmUlFmC+
etAc/+nNHlRO28T67ARgQLk18bbSwZxPx8jhiXBXP4SwgGcEvjiP/nj08D87AylHbBoyVz2+xQpM
7L6rvh8VtAWZOn4UO8GZT6GVv80bB9DsOf5RsHcZcUC39IdDpf/dt4u3AfjWKTpzZTJYUWkbqX10
/5jph7y5KXbHzsRKgSahoR68iUCOci43xq0g7FLSWcnDB7zcBM3f+3sgx5aHd0yJErkk77wrksad
NWe7SbcFuTPeg5yEn5E1PfnOg3YL7uryoUPNdVtg3tjCRePJaCNf7xJps/W43PIDaGVod2Z+QLV7
Yyrvr4kJ6FjpbsH82XZW05jETQm29i8yoZx3TFsy3TS71K4TQlzProAQb1gYmA5s8ZZDvJPclMSd
TB978wlbBTBS0u4e3p+ym8fMGU/hIX618tGZXR6XoUsPWxXrv27QWKb4Z+Dx3/3WIuvCNI5SIcZ9
CUts3bnXf/n3M/enjaceFWHQCDWYq5ZAwyCJrRwVoJMPhMU2LrLkUDEHcJYKrkkh58kBahQhhxvO
fDmcAxtXmrhglHnc2Ty5f3RZIHKMSOqrpnCxdUHSVEK2RGlI2rOiNJbHp6c8NH0sB24J0x53veOE
1jlGvTwnf84wtM4dcW1P2WwfQ2ICD/t9MreBxWoL+CL7uhJG0X0BviymVTtifU+Wdbh7v7lxK/IM
F+rsCpLZ6BRzHMC0FybI1n0LfDoAuQqINaMIZH5uTqNp39tbeXePK0BuI+vuE0bJ2364H0ceN/GP
RA6HEK7G1e3revc1Lnflu+l6A2f0DabS4e0F58a3Dt7BGvCpL47iNgiPMJGTORLZg6ytuGFVKhk3
8yvuuVCJeBbAu7s8bzPTZqmb/Lvk8ONC0UOj6hDmY7UETdY5IAdv2emNab+dUfoPCdxRbnWW9R4h
5p3wdl28kmKZcCEqQYjIyGF9YZVf2+SfNuh/pFJNuUTExwBc3vKe7v4EJ9l72hwsrzL125bY7sYk
9/g7xgNQPlVtGx9obtx78AkCC8BlaSvjMtKZdi7UdLVfDh2wcY/XFWo1fDSQ5pTAC4m+cJlaqxhO
QdZm4AdFYFYLMPfDk+5iFo6zmh3rlNes2aUsyh4rIfpngNvVw2pGdu/+9cn9cpaMFf1O5Stg5f1e
EWWbJz/KklFVAGNjHpK7t8xMX9GyzYS5Xplz/imHss1GqjeFoUCOhsB2sF+ktxq8B4D0zIHOzKHv
GISOxH74rJ3rC2TtIvUC7JoYlaz0axd5O3jR4HvutYGwmn9YYqgnXxgb0xyVWJ6V+kTKiP83g1Kk
uIHXl7P6osU0AugSReOLYe6nl1ZCLSn8Ue/PTwcBEyrwB7XLIbIO0QRRI1rKrADM6JqXfixj5BXj
sq9lTi+lU/ovlFI5RdUivbu7a7zcfr++vNXU0qUASumntKmFRoIAIXOyySo0W/TN58DjG9t4nHwL
R8diZ/kPMgGCp4mgStdoB8vPfsJNBi71wQAGi7qNkQBs7dk284d/tbpvSYsWXTgFDsSUnRRjdZb/
GM9WYyFIT6zO5XFgHCMD8x9s1T/CaOcHnOS87iMsq7QUMoBYTyC+x2McAzjlGqBXWBXONae0DFD9
v22kPV4ij3OQCVhc+jy7ynFjiig4hdvg/vomrmaWLuVQaTzBDxtfjoz+jAdj4cqW1DucXe5QMhZ3
GViI0oOPuALvl22MWqF6rDTCMiorjQyLNfteK3UPQlBcNOFykBMexonduvpesO+rt/96U6n74Mcc
hxFcHOIEohA0yYMvxHnQj/9iXPnngig3EItiZfTT14IWqK4M0+SDAwqhDXNFiyWkw4XLraMcQaTq
8pSOWNFCimgAH6jHDC5GhI7LiJCPWCnGeyzC1BhTMktBKVeQ81xtGMJyzx3g892qFrcJIFG4va6g
667gWzcoVxDLYc6FQQDCajTGJ5sUwLKvEbNrQlxU7No+Urakk3QDvDI4Mfk0IHMEYlMTKKkopJQI
bA3TdyLgKW56WM9teuC84KZxWX1LjKOkC8wp12SiL8O3Tmbz0HUAxlCD0lJDu/c//7/3FCCeoAEX
EXgByZM6umyYyrrgsNjeeWqAhFSjw/qe5VuFRfWoLf0hhTo5tTPmOQDx8fnRIKGZjGQELGVAwHyO
ZoDUjpzgfnpjSl05yB9SqYOUs1SSMxlq2TtfMSXeqoKNnIuzZdILrBzYhahfAw2NL0ZBtdy9jPAY
AFRs0bpntRpKLCE/K7X/I6hqFQRAskMTubHLn3Mn2raubFcn424+pfoyp4m+HrNEoFK4n/VJdPew
3jnZPiAXZFmYs7MA0WHxrsFsJl6LQn9sAO07imzK8+WEsde8blamgZ6FN39/+1Hu/pTodCKqOxHO
m3xUC66r8JrPUAQ0vRkyhgTAdE3JzhU+SOIYdmEyMfDk7/evJTM8XCG6BlLChRDKMWVDPKDvDUIq
OzsaR/mmewi2qldtFDs6JRhcXHziMbfd3YiU32eHxpPP/MQhVUgmNJSzkhcrnTU/v4fyX0aijFWj
4Xtq5yDavEw2o90fWzSisGZomftLubCM08pObSDK8pd8cwKg14d745n1Ylox7z92mPJfPPoKUyWE
mMNbsL3VoTIDUe3rurJ6hS5OkTJ3YlfxlTxBRnnr72tbdk54wzNCedY6KGOXqEIc8K0PbxjfRvZf
blPjCfZvfO6P3aKMG8YVxLjmsZLKbuzC7mw0m8K9Z2zW2LUw/lIU3bibBsKowPEOZwxiEm0n7QKU
Fo6F0z6UB9a61pIeP4RRRs6Y0fMpc9g94UZ44mFIDp6GKo9gOZioepG30yHYppYKe2I9d56Zvypu
YXLm3pZkAtPmE7PytuFBQr4dyX7bd45bt3++rkVr6a8fH0lbnLAXy3TZEX1EU/afSEKSHwOd2uAU
vRuqm04ihWRF4LxXSCzcRBOZFTOczZo308z2YyTJ0SA8lXYcWvG8rctTU2348p7xmctn/HK739qu
UTYrxk6qbcv1mET2t8qfYDd+VXg2Nr8DCqoLwnFs0Nt7BdSHyHlkCF+/aqomoZlcBkUHdZCjqk5K
EeIgJ3N4fUJNZiAtCoO5FW2HQ6qjjjGb5Uzs6CzfwHN1+LcJGXaGxSKr/3of/doGEF2qCHN08Rcn
IC9yUsCBPg+BcdwjUS6g3Icq1Ufl3Y5uhJGNZ9QY7mMi7zDtY7GGN9YtNVrqNVmSgRXKU5Y6l2rf
CHs8q6TOTD7Arph5uKT31vX9XrU6F1IoIx0kpSrkAbabN+t3zkyekZVngX+ue4ILIZSJToF7I+ox
hCCSeFQxjBDhNTiceXK6vpiVbIgCCol/towy0x1f8bVcQg6AVe/EewkvQPe6hHWjdiGCstJznelZ
u6gnnFp/8/GcuoX1yZCx8i76sQzKRksKRhjrHDIm0AMIbrnrt827GW9YYO+rV+17LV/HdpH9CMIe
scKXhkG7R4+7U50eOarrq1lLD1yu5kvPL6SoYaxxXITVjI7koBg+kpfoOGE+ObXajOg3qrOwIhse
ipfbCLf9/b+UTxldYW6kOpVxjx5fhMwUdtH5jAgYRWwHdv628Er0kkm3BhoL8gPDmLHu8FdK6HLt
WRjzuQ7Z1URezgZAvSPTJ+jbZ6nlcoN+2aqLo6SMBc8HGtCRYbKfrMg+gARCOlZPCOkUC3iV7Jf7
YoSviaOtht6ms1rjTMuS/HkWHmOyExyUhFnLWn7ntxzJEHik99Xf6f2yD8Xeh8M0COZfc95BzwCQ
pYtbQD/FoIepbpmESv/BWH3LpLYyqeIuC3TIRAUtD2GqHkBz5XwOjLWtBwOKJskqEscyahdY+4Vu
RDIf5V2ZDCgnAFjEfzQSU9qhVwTPTd1JXfN5yVOI6M6SkT1THuvNu3X9Zqw/vi6+gDpFOUyDdpbC
4fw05gQ4gsG23xnoXFjG6mLC7/KDfgQIJWiX8w3zlb0aZFwIp3zCZEgyNyYQPnYY0vZy4u9t0ts2
I5hZa2tF/7OmKjJYTw1DphYZxWEnhUo9wPfI6FToI9g6IGmYYw4itkPkytuKKLPV/uli0pxBIbgr
K7hzPgZSpPonucdf3ZLVNbbqdS8+ilo8SqDarKY93hMgbEoTUz4/AO2/+cM44FVHogsSBlwEWRK+
iGguVAxEM3mUgj3kPG1nVFifzQdmAW71huoIj3hexbQBzXPugxFhDP1xWUn+pL7s5FN6o3rj3ZiR
HES9LydWI+1ank3BSLyE40TCV9aoAy0wv65wfjqco8/kcSGdXSoukbl3/vw9oroZEO0gnGb03dyH
mzImjC1dYl/aIgFRFPU5XVQVSaJCjKngizHmswEhxoT5ivqc2ACs3PNgbh0396xJZWExAtfELS78
4gSjQigjPakGYM2AGKI6OiPw+310X5ncRmFhoa1GvKIIUgVF03BdaOCeIK+HKtehL7U1OvG5zcxA
M1VIS13b3D8/z3gkFc88JqLfGdu6pkaXkqmov/Vnv4j6Zvi/mPjoqNovGT/w376LjkgqZL4ZoeLa
DbwUSEUFwST5BddhqaFPDtI+JUpKeKdlBT9rVg6qakiatmiNSqlLn8xzWgM9HN1sOpHABVjlZiOf
shIExvzrqDsqZ5gYtTMF9OFON376nHHupL3GoUj6clsIaG/M+56ohSuEGObnGR+4MuunoMX6+wMp
BWvEIpLK5TbhKmlOsg1IcPjwAZnxHJi8m1ZszM9lyb9U+kIiFd2qcd5LeoCdlwB7V23TBla5kZYu
RM5/UlXvOB8MFEpDs8fbF3gUTEjbteBFhE3kDVU1FFWjPiCMOEmbYnyAArDK/Z2BoYLRPHLMKGnd
Un0L0hfzfHF59aGe5nbRsUfAumMo6ikhsm04+b0A4PKtDE2wjq/irjS7nMRb47Y9sHK/a9VpHO8/
a6Vf01Iv9glf4RN2C5h57w0f1aH8k+/mTea9YooU3PauHdtuvPGPrATrojq/DlpWVUxXCpr4Cw13
Tn0xTcsJqaZqySaj14/Z57UyHA71vZBBnaWsp4YoFJBxaG/zxFxyjFsELpsH5OsJWss4i5UKXL8x
3yLpMq4vVOUwDfOABg1llyE7sTTL2rdAaw8PnCV41RuzIL7qdC5EUtbR95Ny8mM4WWvhNGtOoOsG
4BhGjaE1bDCYVWmKBIZURZUNWaf2lJ/THhQlMly650S8mVvAPlJvhn37Em8nRtJz9YWEGtL/CqNd
jt9lwE9pIOxRQw4SPRMCuJtEoBKlrEhwtZp0KYraRTVKEwDVisPZ37TvQI8Kj6LmNYWDPyo7RJl6
fFA2M9LxQ8eoQH69835dhYtVUt7G6NJJHTKIbh2N3MSi3bYE/UPpqUWvErrCWUHS6iPmcq3LGV+Y
niyvsgRkJUvuNRaQeoeBA8Ya4fBQ+zeeW1EXNj9J10SVCmUT5CqmzFCWABBQJmgzXN4Qo/lXtNzQ
ZvfbrCZgEKLIInIT+FOhtFNKVI4DAg2syiihEVjvuH4mfJ3MN2oGAmTSd4XRWmWmAYG096uoIm1a
CzVYEPVOtf1ObD8lThP+Xt8GaRH764QxcqsvFMmG+NUKe7Hh/JxwhTAk4znFk002he5pErepRMZu
IEZYODowZdIXHuirAiZr9Lt4/tslpJJOKUqn6ZPyaqToaVeqt1Q4iTkRpz9IadtNfSikz0yszBSP
UPEtKUnCozGcJLmp1pup8QDVoKmMTpVVww2AHETZwIQy6LUUSsxrgxSPZ/ANxupHf58XwCR9Te6l
h+u7tn6Y35LognWlCUEtipAUewawvzGJEbxN4zYBERZO7yUKNzGyvYPHELv2LkLV+n8X+DWOeHFY
S7QWAJlsxKijgN5T1K8lc9syK2Brkc7CmYwWJgPkrBoVW8WjNPMceivOEVhM52Nzy8oRf702aK27
lEBdBl3iigTjM+NZK9DHzflEnezJrnOMg0TbeT8apPfym1I2lScx9NJw45eYawEzS0S60QU2W2OK
ksVL4BUdDjzyzDG0dTan0tODDbcFA2SvHlPd6krXYD6l1mJj2ESJl2QBnYYKbRSlgU+yEo60trLP
Q8+ZqleCbMU2y4/+wA771rT6UhxlEudcHmpOHhYbvLzcDucckGCa/WepF+r25z2KCcwkx5oGXMqk
cjyTr4wN8nIDSNORX78BGlgBchfVywDesU+swkLs5yosSJ7VwPNSLPVEzssui+YZYgsAWQMP4gYQ
CjBFRB4Q3cvWEhnx7oBG32pX7GorPhQ2qv+M9NKaRVySLuiNVDVwh1O6WSidn+kNv7TdvKWWZs/m
a7phzVus5rAupNA57DzGIy6opAFXuSJvNxxBadEET19L2vtkH++0ipVQXg0AL0VScUTRiikgorCw
yZY/5rPlvFj9XraC234ju8nf0GZYq7V47FIedU9GLufR4Qx5hxLkSlFpfszHBCzfKFQu77N3Vllg
7S2uAMlJEHAxebBy/4wdWi4ps6lHSCb3fmqFGl6oY9SmJjcDu/H62tZ15FsU9TweJp8XhU5HKWgj
PTUKqTRLw5AWByRf0ZllhrRVd6MA4lDWgByto7Xs58qCVo38UMbKLIS2zV2x9S24lzt1FzP7Ztc3
8VsUZfu7fuKEIUZYNIFqc/SmivgWum5Qcshtq7nnPDTTsBRl7WF7uTzqxvHVPEZo/F8etrzZHQP7
b2fNaCnKmW0t8qIDtOO5EEU/gupqaCROgqg0g160piCHVqqaAvoT523SWWWe2un7mB2KIjK7zmrt
YX6K9ZkMwCDLt5J8MAZr8JEh3EaNpwQBVNmsO8fvTOOlM85psfNVu0//tuFTUx6M8H0GgEnuTokT
AmMssAu8vGpf2Q/yDd8c49H1UwaX6WrQvrwudUnUdQ0q81NblKbTCyP28XZGP0FAumOIKSbRCTC1
Vp/Gzef1q7A2VrQ4wX/EUde85Wc+VyuIGxbEsZEcVIztoQ/Tlkzhkd/b4vOxBq9hTcy9ZtoPS0mC
ZE5ioUvo+pd89Vf/OtyLL6E8ZVEUuTJMCLEPuma96B/JyXCAhHKnlTvz4bN9nfYYrWR1cDClUr7S
SLu2z0pItYI7TPw27gIwKdohgplPIsWm2AMhJTxojGB33VlerHa5yRfBYJ8qdcUDHuQ8PUhAWeM8
dctFJNHNEWk3/qm4HQE/9Nw+tp/VFJgYbo0c4zzLf+KjmqJtqo7frm//qk28+B7K/KJcGiZNg30A
mGhONryjo/5Qspg85GU7rx0yZQsbg1ebvoaY3kpmM/f4rdaR4IhS3mtvL3wHys2Avoa7xXrNRDO1
l2iTHcSnI+9sno1XIIJt0DRj9p+8M1jHZ96RzBMLXHX1Gbu88YD1r4qKqlKa6KdZkuR8sATqPcpx
wLK2e+SgAyYkKFMSpX2RDxKbcoKk2bHwHME0WnLbmonDei6v2uiLFVHapskgrPTjaDx3NXnpvXIn
kyYiGDtwWRMwzCVRiiRNTVcqKZakHpJjd+wO89HYoKcSURi5rrJf5v63Mn2fE6VMtapmRlxjVaXF
Kbav8aQPejKKnqBhzPp+DN28IuU2y8yxJhUGwVUP8Ov1NogdrXAYH7O+xRgJQ+ZTRQMR9TFGjshG
XDIE5f6gz0BTbO4EdOocbrWJFM6n7qJ9CQ/nXX0YXFaEsRqrKd+yKbevzh2vyRU2Yqwt/XXsdvVt
LZsV0PNs9VycFKcNHVns/5VYVdQMQRR4kaerUmOiSn2TII5KErcJTlp7H79ngbSRMjvv0Vu8V8K/
UmrKSukNp+vbvfqsuhBNrVgv86iWp8VtGUcOtGfAQpgsQ9lNpSXEjHWuy1JFjAXpMo+s9k9TrQTI
V4w9TrZ1ui0Q/VtSeZn1/m8W9C2Ecvuy4YMupcaCxAUgAoPw6G/IGAtZv5vqtxDK2SddUajzYn2R
ooNvGxOzvZGnTZttp2mvFQ96wLiiy2X/dUMvBFKWdDZq4Nx1WFVll+/SVjAlVvS5llSBif7ncOSf
h9POhlinLSQoxKru0LoNG4qR/03Cut+/tUDDTIqO3DRG7mSe5hctx1RMojiWztYBnZ5LHfZpsAE5
x9sv2UO6C86nEqkc00yPz+Z9zIgKV9qZfkqnrOrQ6ZnPNxGkW0+YXPYw4wvMiw0hNtmagK8Z8AdL
Wxan8PPwfsqkLFqvBQ1o8iCzMx/VbSNbxy0G9sFx/c70Gium/Kcs6j4XU1fFSRlK5x2IOQ8orzuO
t+nJxkYcur1nGUzWWVJPlqEaqik2IM1CHVY4tY/uJ9MPLnfpyu7RSUYUpjox4JcVYexuexgwaHEu
d2lNcpmZDWfJooyHUvDzCPBZ6fx4cFTEhqZ7Hzjcmelwf/u4H6f01fVyEbROra+W6tcpPU2mujm8
vJEzuf3z/DxYr6bJOqWVh/NPcZT1MBbeOjVZlH7hqtLf0QKMtiAAHF03vSs9UT/lUDakM8I055sE
cp6Q7Hh5AwBQjPKTB9i7DfqiXmMCqJTSnMjJPTEis+UO/dISBVUMDVCJusZTS1SkLJQkuZAQajb2
fLJ2jN//HdZjaRe/Ty1NlUYpa6ZUOocGJsMUkreEf588lqn4bYV/iqHiSzksY19ZlvF4SFztcLRd
n9W8tJIA+ymDMoE9ItgmMbCUDEDOMBIHwOf2Oz2yknN8QNONNd5e1wumRMoAjkngB3mWL4cjbtqF
uMpIyGgS03V3jwxZy0FcUwTKAEZdC5o5I5MwIVMDnkIh475OrYd79/S5e2fIWnbqmizK/OkY0B1k
GTvZQQ5GFSx1b+P6nliLYijfVzhyYS5E0APOsoo1xaXVnO+ROQjeGEthKN5XofdChALK76HMIOLx
gID3oSfpZFa6w7TmjOP5MlUXckQ0Q+lxADnTZvekbl6yLQf0laPrVqxNW6lN/9BzunvX0Ous8BWc
zuEQo+oGZG/49goul0V/vO50v42DsCz6YlGpz1VZp0NSZT9ZNw4gm+7y3d8U+Atb19w9MoF5Vt3H
hTzKSsyNPwt9iU2UgAz1ZB0c7+5OA0EVud0/oyygY+KXoR6rjvFCImUzEuQmWzznpXP0qHIbINC4
7sk4Z38SZiJppYvt57FRxqJIgyBuJGxmQtDhg0qP43mbO8BcWcQ2t7AYDK/1f0j7rt7WlaXLX0SA
Obw2g6hsyZIt+4Wwt7dJMef062fRg5kttTnq797ZwDk4AVCxu6uqqyusNZO5uhdIeYwi866gKoVA
foEOyO3eQY8eyn1/TPf7cPgvdhLs0sgPGchI4r3zo0s3utJ6hqeUco1wJolcNG0R+RAUViuu6sTS
XxnH9ttx3AubFOlGWFe2citEBax6fbn0llUtlouFcTBhb9hIhrDfV/C9sEmHboQZXFuANXASNpEu
jJsS8+4ALrZ3VYPYminut/O9F0fd+Og6Kduxg7iq3NQWco3oBM6AKaZtN1dTPCm9jQSX9XiNLJmU
oftyOkThtZROhrBJUjsDoF3HPxesvq+fHMf9xXK/NsrAg/SaxL2AtVkXvIw6w7za1eCsUvvZdQFl
xzq5387/Xhxl3ULIGULXYFnry5ZXSfrBb2Boj7eOpYqUWU/YGX6XNvCRneVcAlN+QsG6ZhE0/7ja
RztHGfNQ9hmajrGUzkTeP8IZ+QARG/ZyYzYCAg7W1k1a9kgeFQKgDaFWuQryLGm/RTsxR8atezgw
vRRD8+hX0DAqCl+KP0eU/C3PDL2e8YF3GkAXS3KEGKNa4HSigVygBDBgRE5/wCUpg0v9yBr6ZbgK
+v3DYWBuzKdd275cPwKne0pZTp1xLjQ/cwsMOSFvsKDhcFmHJ7mzVM6JXwC+aK4Zmj0T3t5vHuUV
MGSoJaMOWS9bCxVswMK0YEQznztyYJ0Tw1IlyjFogViruoeN4wwS1qQBPpn5bL08NtWZvpT7BVH+
IEgyMKIB5xcLujQv7wNwRcYcmI6lOj0cgeOtkreYkB33tt6uuf12bYFUx3Q74lr/v/clnRtVr1mn
XftJ8a9gK1v8jZYSAivXYm4tS2MozxHxsd6MAy7mDuCxVhcuAQqqmalKLNNiHCPDF/50o93clA1G
xavabyXk2tZW3hJ9M/yJnlmuiWFkP6h3N1LGCkMlXTepJdh6LH1hkPf3/YksFqGK0XSGzrCMQKZC
jbT0gojncU6X3rcVUm4w9esDisxWDm2wdVlpXpajl6loA53vpRhk2MOttQ+K1cY0U820BEwCNqwE
3kwb9p090DB1fCFWfDztJC4V7x0hd0ac/ZIcFz4wazc5eWPelszlUT5Fa7zaLzosz4I73m8J0GWX
JjP0ZakI5U78qtC9eoSUxuxWyUCQ9KoTQjh00sJTxgumQIb/+mlMuNHJahiMuJWgJeP+RT8UvuU2
zFTQzMPv/rioUKMMMuSx0eGAgP5ijch49Zj23Uaszh7W5lEOY0xFv+6MyUuCtXed2o+d8EyN4X4V
VGSR5EHJty1WkbxkKtFX6Byq9KV8RRHMeDNYdxjjYGjambSqBgM8wNOetRb/YjjiF7i9RLdiN/1P
qvsgZFIoTxHqsWZIEkRZWwS3gHjgt5VTYBrfZCUFZ7L9d3tI9yg2Q3lVdAWi1C2sVi0xPGiQfeQO
FVn6K/65TFHhKGC+38znEMtpKPT7JFUrachxn0goc2wdtEKYyyteRMlWs41F0xI0gJ3NCbiHObjM
uF8UynmIadREyXSVxbUtj+aJM9EEqoys1xDLSSmU+xA8hKRNCTnDZGiADzeL2EHOEiEW63qZQo5H
SkOFJEI1DonU5xJK1C9bA1BgR2U3viPZ5lsIs5i5I0YwoFAuRGx7vGanB9h67WzzT51MwdyaNWIz
M9Nwr5+UC9E1OUl4BWI68+Wi7R1LtLvGRjFqtG0XVA4MlzL93KNNpFxKKWZDpE5P5hdFQHy/HnPC
LzoTWPB2VLomsHdcV2OjRE0G/UCsOvmeG6fvx3LSDuK0meA3yz3T5EGP/e07rBBu3iGjfI+OL9QB
eEpOhNHOsosGBMeNGQNe/SBXrL6b/8fd8k8G5bxaQwDZUd1Nzmvdv9pIcZBvVh1lpit2Uot/QqjY
ptCTsgfUD2Ip6z3AsPMyMZdPZOebJka53f/y/fJPHOWptKiT+GpAFLDeXrbJFnNt5jPSiIx4dHIG
v7XgnxTKKalqKqljgUW95DwBfDzLQ/xOUd5vGuWM2lrUI6HE70fkZStZwg64u6b7xRAjzjuif8ug
HFGRtb3X9z8KUH0YzrjeOvhzqa36yzDTXQEqwg1QdnCb6Y75HZ4ZJjx/T/8TTzmmQUs8uWwg3tk7
qFvbjcXMLrMOinJK17RQA1mZVnjBBT1aeDSclssnf2GTN+zp8+rbsL4ZyjHTrYnTU0WdR9ePhDEk
yna5SO7qWhvxJArAXBPt4jf+L9DWAIkbZcR7Dl1h+Z/vpCxMqBSGKoHs3qCW2SuJAeCckT8NXjXa
yG37b35U5xCf86jxjVdxk+nG4F4NEfBAqiDuECOVDOqsmb2WAceEGRPQ3SvYgHvXWMapoHCcyJ/y
6hDG07SwrWevj1c6E29N7RaapvIGLwOa6V6GdvUGwKsW4qmPTqqgkmsjMy6Wn7QDZdsQMVHd8z9o
S9QydKXXVbEoRYT1EbnEwO7avvuluY9RY/R3+6WwPnLmInU3ryp4LHKClYpOs6k2O/vcLp4ZyjS7
YA14CTqP/jFFpE42ysSrAmwO8SQHSBlIAB2pZPJ4T+duboWXeV4AL58KWApKRpyAsM+vfUR3tXkZ
LbAHAfoQWKFRB+7s1QrjGX1oqTtWc++MvmA+DYzKKrALNIken/N10ZebUoRYGZACrduCg6Zhzr1M
GkEdpwLKQbTniCAd1H96bm8u7LpvY7/IDHiAffHevnobbrWaaHKUJ4uxjSxJ1KUQKZ0/5gEklc5a
I+HJsCMBEM7uusFQJQtmeO45ME0dAo8GbXaCQI+OZ3EhI0CAZ4sAWL4tUrsFWJyPxAiQjZbH1pQx
6FyNO27bq6RdnFHishiqOZfZR8cKr+uKOuHd0weIFtW+lD0OIfNK3H32bo2GZBcBusZjpBtANalp
jXsWWM1MA4gOqTJAN+BpptHLexcQKnw9Dnwin6RyGRpu06kmv4kqMzwCI1TdNIPZaET8L0b1MaUB
/UFHo2bwwk+cc6NHfBcBRdITjNOEs9GCa6hYBkR8PbB8+QxTCQQJWKOAsA+BE3UrJlyogsFBgiBr
ABxo8cFP/QXlS0yAZuKTkXAk+WjxT9JWCMxXNK8WlrTiyUBcHYilT6w7dC6ffvdBlHsIBSOtY040
TpXt77YxEKsq890HIxb4jWLS7kIbM5nMhuvpVym7vZNKxfdeF3iKz2MbMCBoHCOMqLnP7mOLnYmx
b0T84ioUGrnnY1kxTkMLQnfrGq/7tby8Kowwa86/3smhNFZvjKoSfMhZh8vGHgyz7RzgrwLjx7Tj
1DKlAnjkGeMem3k33wmlrrGwlhO/EWQD86zNaBsNQD6szPuo+4mr6/R4IxkqotIdS6kfKXKRq5PO
iqvuQ7I6NF06iamADGolmbZ6mUa+Gfv6WENUnvK3QRdz4ZhgW60SNGwYK09BwvZ4YTPGaPBAJFEF
gPtImDKidpHD9EOcdZ4BzlPgcS7STdKDKX40/TO3r5ftq7KoziFengrRlK0fmWrqRJHpo0C3HI/5
e0zKmkTxyVcW3t/Hn/Z79QYv8TxClQnviKdz1Hzd+0kWBN5pLCy12tRassxkIEMC1buJY0dTGVvx
W58gT5J1WQXfOq+r1FuhT3mxzorIO114+3QKTFQuLqzLWp2O7N7o74VQvk9Fy6eRlxDyctn/dZy1
boJE7OIIltCCBDlbbB1rvbUcJKyt7dZ3g/3T22plB7uP3W4nrZInvMYPgDAgq9XVMVerZ/ODlbyZ
AfG6/8TpXG7uAf86+qqn4BOthLx8foIWYt9aAFTptgU5LXYrNE2NKzQ1jzaIUlaY0GJFa5PK/doj
RdcxNK6gRZC+dSfSIrEsPQ/VwNEBHo8CTsHuLR8I8B/33Burv3P2SP6Jox8zCci9o7E0vJOsA5Na
vSgF49kw4x6xozcSKPeIkdk661pIKJ10ea1A2A0E8mIFAG4z2PlvOelfwN/A8P0zb1+DNxB2IvCU
8ZjQKcu+Frnep1kqn9ZTXwI4Hc39deLMWqDvaAN1OqNjhqU8M81ViCEQi6JhHL2diOcp5aliL6yu
nQzIrq1goaEU7TmF5e13H6A8AwKyhlju+eOxo5iZ5rsXSlmumgaeINcQWlqwGhCDAfQUuEpLZ3tZ
fxnW11fmWl3rFhnMZpWa5kFNiJGTA8Ndz53z3eIp49Y5oeXqAt8hIxHkZMBAvh78g/e0JMMltdVX
+ZM7PV76jI+8k0jZqsjryhAWjXxKr+QdOFfqsvSZY1Qz9ngnhApU/FCsYkyYyyfL2L+rf48jZg0W
KKIdHq/ld7Byd4p0r1VQpVpfiq18Ai/n/vgkrbivxwJYyvnTzHbj2YZrrnm8AQnjnn+vkQiSLEwU
YJ5Atjb9qruAzPLMQmb/eb9S3kzgVUnURB3AwsB6u7eIaEgybowH7N5WmGYYfPtUbU/gjwQOxPq4
0EzQMZrPPHCNryn5PrDwjGbavLGtN/Ipi+TkXgwSpZ+MI0ED4lTFcQrzhOBlu4zMp1di52R3fg6A
GYWsOeNMZ5Kj99Ip00SEll7DCKtvL9cPdQXL7F00XMKp20+vm2y52wF4jNWGMOf67tZMGSLe+vjf
054Drdq0nL3inpYqh9mRo2aDXcJcfQ+f0477lsWsYs1ay81+UyaJSUAV6QzIRjuGj1LgS/y8JOPB
tpOnD3kTIgUNfgdWMn0mI3e/z5SNypLWaqOGU65sJ7VOcH4LGS2YbxpLn2fexJCEFByIHJBRAd/R
vT6rxjVMfV3AicJ8PoX1EiQvmxH8i6hHgJKUiWE3MzN8L3DKStxYbXb1tVoYIXBtbd9RCoQOHXXr
qFoLtJgCvQooykhAMKs9s671Zp2U3WZoV0BzP8Siv2SbO4K8jHfi5ks7rQ/x+zT0xDrDucDrbmcp
S9XGJNMM4MGjvr+2nMgtFq3bv2amcfyL7qFFjUrTx/lcbiPssrE8KHttqQO6S94x0h7z5nOzdMpo
xTpQhCDBh0ToeNkCyQ4D6RgMWVw3m420ArdUZqGziP8f1GHnr9Ab0ZTlFqGaCEoE0YX9gn42zFVk
i3JAwAs6GOb81UzEf7fhlKnKntT2bcVP6wSRdHpqMlMBzChvR+pejRjP1XkTvVkaZaJAuOeyPJ+k
jWabwg/yz2+rCm2Oh6kqaj2+61gb+Wt8M1A43/NGWM0WzwudtKiwYaJnmufp0PL4WNpMG/idjdLQ
h3qpl6NUwunp22JFzB0hC0wTYZjtD2w0BawxE6z1d2nlXiLlhrIgiq5RDYkKCkjvziJauo/XxHJ0
OuV3qrFO9LiDhNwCbpVPhJ1t71Z47iDyYSU75+/Jf8qhU97mKimlpKQ4rtbSVxWABydyU8QHT7q1
4BaxmzgcKBVzhpbMByc3YimXExhJKAoRxCZkvd1imATxkLPULUL+kE1n4am3cn3ny2UN47BcjE65
mFjS9HjIIPjlskZI4jgCPEx25myy+LOx8apcAU4yNSdMO5auTuf2KyC7WTPlYsI6rjq5g2ggoD0B
RoVgYgGXyQZtkvaHDSRjREH6f/EEvHU1OuVqkkEPkcuGUH4aqcLZghr3uFx4zmInoquKobqsJVKu
Jgyi2JAbuJr1Wu3MEgXiqRL934xH3BkhDShZK6UeBboon4K34Fn8UlFD5d46sj6wFPWn/fHBoRnC
fRDQGwKn8pEEfQk2yj7adQDeb17KjWB9gmkXnCnHI+7HDdjNe3unEoTzG1tbvHmkvJqm+RV9/v/t
MJ02A5OVMDaTvYq2QHCcgH1cgN8GcDXy8bGomdak+02m/FCdAnK9b7DJsFCO8B/OsicEUPlQ13O/
wIzm4ZtlIgznalDeqEW/V8ynCt4suRPvlXrHL9HP4IKq1rA6UFkv0MhjvHGbilWEmEFKuV8s5ZBA
EaZgsB2LjUpiaYBWqjnr6CA52SwKj6C/F33LUz0IXbKwo7W1fnafzbe3V4Qmo/m2Q4vR492f6ZS9
/yDKUQVyUQY5j1tA3Rb2J4eXyxLEgjbQ3b8b8vVYGCsCpCsjOp9XwVBh36PvjDQ2Em5ORfbL60IA
Fu2ft2lcUdsgmWG55gfywXCUjz9g2t1HVkZ5KTWImnQIZVyqn3+ilDz+8ZlunPutpLxSJWVS53c4
2xBmS/5gyn33YT+WwXgsCHRXUT/W1x7gTliBv3bAgzaS+Ank7D5qSpLDAW12gUdYfQyJXRguT9Iz
w3SmHfq1gwaP6j0K7DpKl/d+ivca/xqCGeG0TjfKp/wHDM8MCbNpkhsJVOBTDlKNngBIiIKDmGza
xho4U+HIy+OdnA8gb+RQbodrPS2QRugib6L+aC+eXl8F0Gm6mGe1WA/2edW4EUY5nKTOMnCPQFht
kDLf699tchZGBMmpXZ2GdYOGWp6hjpPhPjopytMY+tCmlYB9vH5fqvgl41aNzjiq+RDyZlmU8yiD
sPKEREcll1yQetlP+BXH8xmNTqzcI0vvqKCG72tfrQZs4PqaWuNatkbdsphRKkv3KP+QilEYB4I2
hYsXzBr1PIk/exvwGFcLnC0GYC1fmOjK8zLB9i2qEopBNEAuHxq4iuRAwcyWFe/hCHERfXdrPGLc
L2bBfzKe30rxf4XRg1ul0nJZF4UKXhXW1poY0ADgaQK7gilp9oqdSMz/97LoGa5CHwTR968KXhcY
RDJIdnFZCYX5F+eNDMpVDKUhqwpIaqcUxnsLBPqFsRDJygU3+4LlLlg7R7mLbKwFffAgy3C3loS+
LEdc9nbytmtY7b7SvOX+2zrKWaAlJC1AGAcPiEOaSlPv+21j50urMp3T8XhcGGZubxabt2azA4rF
6vv7EJvMOZOZln9cZze7SzmQ3vAC3yuhmGAZmKbIvaXTLMU1q4nwB2LnkU5STiS6yk0Tej4MYN1a
BS4y5JCB0pGukQ9C7WhlPqfm4WAx0V5ng4Gb9VEuReja2JMGrO/lsr1oDiDNDrvzpD4m83U0572m
Nh9VR51XFH8KPDcpvrZpC8nrYuVUrVAOBSLjgPQI93JdyhcEWgg2v9bW4+tt0hF6UwHhpUmGiNyo
TCMb+HyRl2UiKSdZzYioXIHJ7D6WMJdckgwVXYKovwGRl1IPBUR/mcZPayK5QIAk+SH8Zd1hs+HO
rRBKN9omiEEMnSmYT4eJVx/RjjcvayA8X67ok0Kqxxo2rslyLLNPkluxlGrIcqZ6+TiJ3dZWcJ0G
/ytMPXunGnzRC4BB2bW5glJ+Pd7S2SzJrVzq/pGzZuS6IZmcpob1/oAl/X162thnk50dnFPKW2FU
uMpnel2XSa6cRiCtFbvEW40fQQyWZhYixewb45+kX0FrXSmtJ4rTdl7QCy29RptVe/5mj2fOpulu
BVHRaZtEStBMgiJUgqwWaMoolmLI8AlTDKKjsLGMph+kzexWIHUDhbJey810YBEBBSG6vM3vLzYK
BXMDqcunNPI2rvBghZjSuuiLCYhbQxtXvg6OfkgmXu3HmjhDQWCA6uv/WLdAt+aMod+ArB0Skau/
bBWkqi+cyxdkNCz1j2m5L7mVgFQafy0OmLQ9n1fA5H4FSxfeqIC3YX3P7FV/+z2Ut5Gkom8HCd+D
qpOT2NmiP7a2K3XMZ8HcicoYMFemChAaDKgTLYEH1/RJB0FcSrbGRQTko+OjPvDMMva5wO9WEnWo
csvpRthA0viM8JmLTY0YTgtPgzZQuNMpkU2gTI8PdqbRyxBupU4Xx81VZIhDovVFr5xCgwyRlSz4
Gqmz8Qn1ngkNC7SL7her3jJ3GckqWj7RVa4JIt3p1DaYHy0HRTldLgLgloDiXBCBBI4Col23KC2P
2AoysQfg1yee5X4NC8aiWR9AHWorewgTRVk5oR/T+0hyRzy1Lg8E2ORD5k3012aYJBiKhXRlSJ69
wG6XTh1yWPYc18dYelpZxQsqtPybYW42DVLPCDWItng1efRFBoeRSYkwF0beiqZOGglZX40DiM7/
iHZfnmRxqaLVvfHQB9dZ4pv+Zhgm761BFmjEqwwzZYxdn1NwEA5PPU5ohRXoVn/eSLHwMdCQiAao
1377kh39QxCT87l7DVDX/Hosb7YT4FYeteAkwTxHo0HeOswRnweCqYIDyMMgYP6KdmbkvwdnswIp
xUZ5itCtEywGjH650n8x2QaeE0mUZbD6GVMUdm9jPrgoJvA+7RRjbomXSaAdOkcBKQhqK4PbfR4O
8kjQuMOys5kb/U4uFT4kpRZ4mG7T8BzvTFQdlEuBkdbT5whbO8pL+fQnJba9Gt9X9dbllt8ac1aM
9QVUTFHUIuD9RHyB7yqvGEP+xEzr4eUiry7ravXlO4PLOPS5NM40GaAp6MZCWooerxhy4GokaBM7
AQz+ehItFHSGdeJMaZxDtQ4WyttjLfvB6qCu/DuB1BKHOL36cctBy9DbDRLgwNyDgN3lW5s7gwdt
9eztnlc2CV5+6ktoGkDLAEi/F6AXMhmfMvOCmTgxMDOE2UwwNFGfUmWa3htdxZ1034lAkilrJ/2z
5Bbl9UnBnJKQrzrpLRs1onTfSeZEzSHsrKvRkyufk1z8KPKtEpYkhAuMgQTqRuEGLC1Jum91swWH
c9yYon4quV0w2kVA4r8Jq190ZhYAh/dvCT91kZvraMizoc7VkjsJz9W3VC9FIyDJsjG2nmDnB25Z
eGbbnB7v21yYeCeUChOHURU6PSm4E8dbJWInJ/ziBFtZjwhnHBM00qaw5U9nHr0sB1Y35tyz+k44
dRfFQaIFsYEVpw2ajZ+jmAfbhyodgXGcFSXJuaOYMtLec5f+nUzqFiokvQBWeM6dFNEsKsfTTUEk
RvO3XX+qoS39LcplAwqxP5pCRhk+sQDP1+M9nwth7z6Bcs5jzGHyTcSeS6IZiubf434qTeZ2z9kY
I+3Is/tY4O83HKwCc0m6gIkhTF/R7XZ6o/McX/beyddNZ5vt8mfZBkK4RmLUC3e2CXpgjGQme4ZR
/mjsnX+g5FLKVeZ6qAQi5FbCsn4t1yDBJMtjZUouEinWacujoBY7ZFE5i1NqOQt/ESJ8DoPlc2wb
Kpo300VsSk+Pd+N3AvrnqzBtg40AOBPtJhUwzaqqJ3qn4sW4Er0CBv4nik+fRWKVxjPHN0TNGbHP
b02nZFLuSW9rLw1kCY3W2h9pbRwUc3VmQV79LindC/mV0cyAHYrJO++EJFni4tLTyGWdW21gq0/R
AsM2+pPm2cpAeMACObiBUeT7BoyEOP7HGj59CVrrRVVQJAH/cn/rG8XQxmKqYrmSh4L//nM/AUqH
lZV6mLBZBT1D035n3ymB1P7yhVIGSat4wId36xrN1u1Xs9W2o13udskJLtu5Ijsougy5v+Ose7na
lPq98dlpm6cedtw7raPv9SXaZSSZmDWid895ja5Tsxy6DKbXi/F0eI4PzweGLk8e8peF/dtojbIw
Pc5iQap075SBm6YiNQ+eL+6QPCGqgcN+LOz3/Mi0WMyrglbMmGjXqAxU4zdGzcsBd1rLC+8QPqUb
zwa5l42eJlNeASYcfaY9wTzyiHmgtwREBWiiAVno9+Pv+B3nUN9BxZQCJuqyTOA8wAksooJkmi1u
zMi6WuBuCe26IN9rFjvp70FaSial0XrAgfxA97mTFWdAlO03Tvzn5FwjclpuSfcuS+RDdVxxvRpe
D64b29rHx2B9nBHlsiLbSZXpI9cUGe3FkjC9J6jbw/ALv/IGRDqYHXnxkQQcT+0+uCQ72YxW+qLb
dgJZxXaFp6TsGquJXbQ0V4VA2Iymvwob2JTbT6EyEYPUl5zX4FOq2FXq1543FWndPfsCAX1it+GW
jIOflkYtHRSQmB4Gvz2G0nnKynO9q6VOh5UjTml28KN2v4JZA+sBBaKvx8J+vdgM1ZhuS00DkzHy
1JSshNeSzFChZEptDsCnS9ecjlmonXF6LOd3ovNHECYkJfCe41QpQfU1bMpCCxGQECs5Nu9thPSq
ule+P0Qrttuzi5S/xgQT+J1FuhdLNw22kZYh5RlxyK9aEfZSDsmmcFQHQbv58niJc44D5PEg75Tw
NxEByL2XjPrOyMIMstqpt+PQuo7kdufo/TT5C4JmnpwI9rP8mu1Rr0JbzSfMpls3pmY9/pC5q//u
Q6jgL9MLrclSfEihEnkXGivVs0HEox8a7U9tJg3JOwavwe/s4bTPN2ufdPrmhgDDMN+PEUS+rLe9
lX85zvv7dr1eg3wIZEz7FFasmvvh76kqSHO2kxMYy8/n4g3Xc8pO0k7SflkQymmyIkkoaf24uZuv
EYQsQgFG4U6xbzc58KvWvL/PaxIYTmMs9NhU+931zejNrl1UhsPY/l9P4mkvcIUgXYqmCcwf3++F
kBty0DQdnKhGvG2KGaWr6YdW54jA9P3KMOxHWBDnswuGWHDTAAUB9HT3IsFjGEVZo3GnTNi32Fo+
S1kxwIwXNBQDSQ44QwOgA5QXFHLP74emCc6ivkOTgZmESyk65NxFlQF+mzqcmdgq4AA8/yWV3vS1
NJrY4CFfKeJaCe3R8BjR5qy9YZ5ckzBZDkiCH5dzc8qiIZTZFT0d55E7BPWyLw5yd+771wrZvdzU
M1MsXsShJlJ1aUUrHDUbXL/jS9h9aJrZYkZZ8zNLGkke/+U682pczTFzOnWrSVaLHsNrzYoXp8iB
VktwxisgRpQ1EeAN96fka7knx9fWP0uO5oELIb7IYMYidUrGhsiZqUt2Wi4K3xzwREueYp8RUvwE
pPQHAFBBUeWJZxh8P/cfoNVdUsWFEpyTFDW8Jx0I/BbiuHTZfdSy1X2MQJ62qpcx3wrFW50DKEMF
srz2mWUmWlfCIgRFcwKUAkevzWaiBOVlO+M+xmNxTgxT8AmvHmWDXO12sHnFTjQHRLzCwtsYugkS
uGipvuajOe6uy8YjmEAXDCtbBarjYUL9y0Mi4lRvPdNHrR3sZRxprlbw0flW6H09NtFZd2VIYCdH
S9Ok1VRsFVSNp/CeGpy50Az2BQkvoqmvAjO2HCDCmzAgy0Y/Ykqe9rIVu5Fl58dV5HxoH662VKza
MdzOZ6Z3Zi5JDbUyoJhMbzZgmVCOOxEDWfMHGTY2boWcXEEv+dSADkspfbcotu32Cr7EmGTPemal
nKt4z2VP2mOtmo3Msq7fLgXfAjcG9jQDWXw6DB5Q5UrHIbyea0wm58tBsOIPnHDxVwmdIepJHp1K
3xQFUHatpjioI1XYkgElBf9qi7EDjkrFTCNbaF87jhUd/nZGSDDjD2wJcQuq0feKnORhEWVdcj0H
S+4SOJn3VIUu/13h6b3zwBWGoWpQGnN/xr9J9B7yW9APcwfeFf/jJmgD3wEuUMCV6DwegVS8nPW9
WtZdeT3Hw5PxDPNRNskZZYZmOHDNFSg+TvlXRQZ+tHh9UTxrLePenXmZAWgGFRZhuuZk/if+ufGB
Vy4ZSyHgwnOBBoPWrEYz08zsb+W9ZjY3rLsCiCKblpTg8xQIVx77zCl8u9NJ9unvI2XrcQj7nCrc
h8e6NJWnx3Y2BXX3/ub+66hrqeyDapSmr6sxrhuY4RUXE1zwuDWyoweWt9p6LG/mgazhRkAFQpow
9THjea8XRTk2Qz0GyTkUNzn4MD54z25Cq+DX2dbzHLiY64kvXUEiwTkLzbEgPquD4XeC0wDYiITe
eIVHBQylt/tv8NIy5FspSs/NIgXbzZP3hhYveFere22W8ZlncXPNGOqdPNoW1LzuvRDyUv7bwHWH
zsnHu/o7npkWJCN2RySlKvTYSJ+kguYbaXoGeqVPciTaP/8H02nTtlC6cieF0hXBw1Sl6pfpudWX
zaFfS069NlZIVvulm1nymmsYtvMrl45zkgxdAwkCOlpACnd/Tuj3qDlJCrKzV36DV6+vX9qMwQ46
kxC7l0HpQnaVjMYrICNfXmqR8OFaPXELfl0OqEr956ck43EFd63JikZ3uHtG4ot1W2dnxBLNYCPb
lQJ3vLKFF445STh3VreyKDPL2yKMlbHKztqfroTfIfw6CDZR+MLVe/VSNWbVOjGLrn4mz4rAE/Gt
isl/3Eo/SBQ3vi5sCik1rlp+DlqzHRFAaJcoXback7dmIG3aykoim3+Svot4JMhn19HJb1zu4Bsb
Tnm/CiERBVL4ro52rI4ooSUmZpy6mnapuZemWo6VrVfL9opsy2pAZIIRvQFxYmhmzbPHypX+1j7k
KHF5TWaFcJp+D+ep1AbXrivOwdVSlPcs3coN4yHy2/tCBHIIyCCAYVEzpnD0Zr/itPI4zxiLM9C+
Sd8/l2gzuB75TnGHZXpQj4/173fJAYyKsGAV6FKIG5C5uBeHbjhp4PmqOCMZ2jZEE8x2GZSLoNmp
y8oqj8JRwWC2EUWIN7/UYsGxjG1ydPceBB8AazaQvUO8QsNehGHSJcK1x3p7NNsBEs1H+h+dwx1p
t15lGk+Nm8uMG+c3pte06huhlBfR+o5H9yaEbvuTeP50PsPnGNySawGIM6sagx2ObWoLgJw8K0sz
bN3Hmz53xMb0moDdg3eMNvq8aj1J6OrirIxW7pGu1xdRj65iw7DSj2ttKhVvPpb4g8T8a5dVEYsG
AIgA3MD7Y44NqfaKZgBHkyX1Toa6YpoKRBBt/bt4aQBVVBDDTjnT4604tYWr02Skk83xiD4bcl0P
qpmi8vZRhMjhiuD6DAnIcs0SpEGBWcbm6JvVU/83zc0eLSPNMgf6LTjAxy1YYMvEVT/Fymw5t8jt
HG8TJnLWb+4BPCQn0DksTANIG61EQi9e9bFVynMgER609XH5GiamXzhlNJhS937NFrz3YgRO9DYo
x1625O5Z+osik6IAtN9MDSC4OZJuG4kborxToeG6XLZooxItHk9RlMI01+itQFs3gpUZDv6jgnz2
40P6Gb6jDuluFZRWCkWcq7yilmeMtF8NS0PDkbaVgMo1bqrv8RPdEigBeYv0bxYT/23Ul2HoCNrC
G0xNd6vQjMaVyC8Ga1CtsHa7dGGMTzG/kTk7y53SM4OjIu2zJ7A6H6XcvkqvfgdGSRSWB9vfy39q
z9ayDTgSvdeeW5cLSV2pxkHDo+5vES7KxOKuL5GxqKJ9JDgj5/4vzr60uXEj2favOPwdc7EUtht3
JuIVAJLgpo1US/0FoZZELIW9sP/6dyD7jkmQT3iesN12h9zIWrNyOXnSYwtZtcp9Bp873/dR7rCm
sEhAhyUKJQJ8JVgLKo00S4H4LS8csVxIjdW398GvOrALU0YoB3/ft8C+BurMcl7Xdk4OxfgenmnS
sOKKVhqkPMrryN0JL3f1MilojFjaUrRB3hlQNPYW6fCZW7ED79VJl+UyXMyl/9Vx26bbqqFoANYl
iFDQhvhyHEUjBCAmM8qjctee9PdsX+wrN1hIIIHwD8l2kaLXzF1vDQu296m+U5fRXqQbhOePMf1h
ge0SLYlE9CBDraFoPTOg+FbqUl6Ed9GM93gjBGlI5yOdOEZ9mSmMC3p5FHVupfw0lmtrT+mjusSu
skUwJ+/aRr2UNwkvF3mnKKWPlZHuygVHvkahyGyDFsSwg4XnegtpT+7iFZpXz2jgG2maC8nTdKSS
iloCnYGz8cCe/U2jPg6vZNcaFudUq1+H3oXdkdkRW2cqjob89P1Vl2+8eucrrUyuess0D8cfK22u
ZCv0rQ5BZ6CBXnzcBDSbR07OVtxsk1rqq2fxdeZkG8UdwSnfj+P/cTY1kMmiGAzEfJMdUJEJbZNk
HMemeNMeuNVtUrscFrIG73OD6yKO/R5jN09pfRJ/5PddYRcItOyrDzGyzHd9lSQJVdfFMmuciFGP
CpyahSWA2ahejKeG3bUHQVq2w9azKjuxm70v0/pX9NBAiaAHuqfPzOmG+Y691RVgCoBZkfWvVPTZ
vZfaPjYTPeTHvrWDDsbjSctMy0jjVS1vRbGwokLYl/rf9pohFTYUYgqGieDLZEcNsUnUUPVwlonj
xbR+7rqA6j+Djd88aXOMrl+h4Sudgo6liITBada/dN/ZHAsiA5IjRPwYILrDP4NKXmjVrsx+ABhE
8tUQvatNSCtlGaJjQW2lsTxjUdy8umcDmCi1KKiDVswYPxLmxgCJwux2K+YafNPNaIkbYb9xZf+a
60QraUOKPtYG5iqud8JddBgW4tsdqIM0K1lVYykbIn7VWLZv/ahB5ZO48NVobKXov/6W02Jxit0V
OifgqbL8xZxXdcMjuBjc5AKhYlDpEzIOjrlSvkoiQrXu8ftb+oWBme62jvAiHALUplzdUi3VEPas
/K8THfHXQj3E6kq9Sxj4V/Wj1m+KeinkC/S69wUgJnZFhTitU3WvHXgR+6UY3n0/oBsRGxiRgPGB
UthAwPPL6Ts/foYf942G3dfxhNfBvlu0sPtgNVXoASpsB7TwUUXLMAHioYJ3H1vqR7xO5wCct84g
XEuwMmq4d2BWvnxYgVbW8kKtcAbB2V8XCy94HrJ3jwNg4HUzfsotWaij1XV9bBdMprHLImesbbWg
OgKPXb3DkBEQ4UawEPkHRL5nlle+YTEYIzIVIBUdRu3EBwx03nTZUFRHpd0Y0otxEsA5rOsg/6HM
XyoqtwzfKThby2wmvHLLH5TORU/utaTlSR6meXUs36VfTFEspbeJamWVAfKo0OK0Jnb2pKnLbs9J
aKVAGWTlxphztG+kgIEIO1uCyaXP0jZDU2NeHdFZ2D1ETyrU3Ku+fDIQLL7TbXnmit1UqOfyJve4
IbmfixLkeeIazQaZvCvQYzaPkHF5qFrXqC2JUVGy9GalH8xmRpvetLxQyTHi7r8ekMmOm8rgZUJV
V8c6QUIl3+TEIYXldbu8Up3SjCwuoQygoJ52mDlr45enuuVc8mTD+7TWJI4So2PEW1qnMIr1xEoG
xxeRCfxk3B6qt7R4T/onXm9k0/X7H0llda/fD+OaAWZMBcJCVqBTRFH5MpjONAqTgk6NdSxADyP4
HizoxJZTq9j1ETWP+c+TsX9QkcMJF5J1VN1kYziRU1O+Ul157gqMM75aEaTZCCLBI2vleDvPhhKw
sFaKDCq9YT/7XVM4CDMaY2Skb9FMc3gTsg0jrh5Y4Yt0Z7R2lq++X4wv6+9qBGAdRYDAwOuuT/ZE
HtuuyzzhR+klc9T7FgHBSo4pER0x3MBPAcSJL4EX5t2i34BbZOnFSMlHnxW8rXVZIg8WvqDh7i7w
LbWz9HAJ+GDTPnw/ylsaETG9fw9yckNzr5DNSMUylRntCyvE65psihxpWt+C1fi9sGtc6ng+kKBH
cYqI4zqN+6pSgv6mvMQTaIEgS6PugHoBOJp2/8IOvRs4CP3N5Ktu3owzkZNzUOspA3sV58eKIZoI
xzXw9mlkR/qMM3AjgXg5t9FZODtwZR1l6D3+NTcTVCP5tkZZnGIjau+gLsIFc+lWAdFZ7KSglP5+
XW9u4ojo/SppBzHkpeg4jRs9rxt+NNbSXevHVjlASlTfxfrMAzo+xldn+kzSxD6WhjY34wCSqhRE
8m0qqAufFz++n86NNM64lH/NZ7JnvhJJDQGZ2hEhtaPwSztFxSoFhkPZaikVMzfYcW8mmHjDAgRX
PZEkTTJVGX05LpewbkOf6I0KeuoqcCLoRpa/qsrMGflySCfLdyFlohJqrzNCkGTxY7vuLeLUn8XI
hZ3b9apwKju+9zfKrw5BOckSF40V4lfFat3GEd0OdbDdnj3NIeRvHB2cGhD6jtkyAzV4l/M2SxWR
20jgx7j9Eepotd08NChLDRcKfOi26f6TZT4TNzk/bRjExSB4/Fikn3WG5irGr5yFM9fh5l4SFASN
26kZU3osWODRUKE177E2LeadEgXVFGwOEHxLiGQYeFlECQH+aZuwXOpqoY+i+uh7jk/QMbcC2flc
WdnNAwPYD8q5kH6RjekbIpQaEWAp1sfSjt3OlmzyGYCDdEBZaokyScdwQytxjTvmwmUMHsEyDnpD
S7kDtMIhK9ku6en7u3kD+QOIP+L8IkINyPJO42Bm6xlmkWX1UUppsSyO0i+xtn3HtPiiQoxLtxCU
RsExEUHjYavbDQqv9AWxNg0KwzpabOK5h/7WCT4f0OQF09lg1ilJ66MuPYaalcUboV2HLLSNiPrE
p4CjIZyxSAwqK+16eJGXGpptPGv9jGq89QCggZFpjrhlINCmjkwndaXRNGV93CRItIM7zG3uhpX+
2N/1qIZGcD12Etps7Xwt7cqZZ/yGXr6QPZ7Ws8fHUwqjYSJ2pUNSfZB2VZfNvN037CkZLZNGoBu6
l+j6RCf3A+F5MtT1UUkANOt2Vb7x6lXM74m3mDlioxI415LmiMNBDSNyHEDx4T8uJxM2kqHXxG+P
fmtXL4AzAZK1BLAiBfnjDoWc/dYHG41htfYKicXvhV/FnZB/IKjbADJpbGekT1GrQ5eRIY+L5pBF
7suAK1b98u5A9t1us5nXYHpwvyRpyBKiKQviImTqrMS1l8WRXB/qmMptss5bcRdE6CQWVA9R7wI5
O7Ow00Pyh0CQFY6wGRTvTV4fLRTlqCqN+iDIiAejbrAhfEa/3xQx4saR3gcmZwrKQSvxOGVm2Bzi
BJleOUDxy99U7l+TQPEh4EeqiUT4ZNU0MxDSJCybgzRoC8G8LxRGfb+YmcdV2mEUAwgJtmascxRN
5fIM1lotNcMoprS1Zbk1lsbaWLfPxtpfSXZqC47uhOhpU7iSZS4zN9/XbrCSaQt9N3Mgpw/NOBKg
5YhIkBYD6/dkwtJg8AHGUnNAoiVcwaMyQEdAEwHtkjaBuBK3cubWv7INR/bj74s2TMRl0MQCgRmM
Y7IIYhwZpcm6g4ZMQuj0uwzd4aN9/cjIk8oPpHYbeafJ92rqRHsw7c3In6oczHxsIoTwqIJHHL2L
JuLNPCiirOgOYRhYhQDco3FENooTl+sznqsy7uelzhllKSjsAI4D+NDJfhstEVrfryFLFymeVjN6
IM2OIFknoKYZ+hzZL71J7AgenKYvExJYTfXhcUdTStqXPwK+Zvlzyzcxat2VDZOWWep4Ec0rS5PW
gOE+SdVayxyJAe1YkLm351plXg5/slNq6bVCqWOpKt2VUQMrUWT8/EdmnmJGTYXGphX//E9OhwRQ
LQGYAgd0cjDDgHgsCJruwAy74ivuKPUm3zRrmTj5j0x66sGTZLoN26uvNdCB/4l0dJmBcw1LxJwa
rqj1r3RxqLpDXT6SrrZK1B/3HsV1ph5gj4pE5XyVGiXiMK4QOVJmZe2zZHQz4xgX9vLcmKiFxpMI
LQFrk0zOqAbEDBzLTjyIOROsXCYJbM0+nVECo/dxIQUIDgCtwfgvok4EWcjLmyD4TMl1wRAP0bAg
ThLkdthxGgiP3y/qVa0ubtuFnMnLi2PksRAp+kN3Zz5lJeXrzuUW0sEHb2sItPRps06229fW7TfB
OpRmdPvVhf8Sr+PhBZBqDJleTrPRG3TWyyBe3frdruQA2EpIJkojHHdwvp/rVfLwa64ENiy0q0qA
37wU1tdaB18EwqT8UEgrvVjx1EkUdGGKaMh1qxryVYAWyjzJd1Fdv4UFf0P3Kyvql8Wckr+5v0BN
ahqOEdz4yVVSBpZm0jiWrgR1cRcvh2hXCvdMmZ31ldGBJQY4UtFkVNlBuU+WeFALgrRpKB3aE0xE
0j+kB5JahvCYPMpjfj+AD1P2tl/fgVGBSM/cB0lr1m6Gv4tsHJcf1UgA0MgIWIBT4HL5m5jF9cBi
6dAnG7MWQP/f6MC5V+9ReS+3c3isq8jkKA6ra6AwBL0GtKunLOtT1nm6CPY6cKLQ583LyPR25x7c
BvTU2x+1DcA3fQpQSLl6eP7+qN3a3XPZkzVPFC6bfoDbG3f7mj+XmwLA/2pYfi/lCqP3NUVDBbQN
Bt6YZ7pc0TpKwrbSU+mww9xegHtdwtdBizu6yKwlCP+XSwaWaPcgUeYMFIx2R8XB329j5X1PT7M0
QlfO6x8Dgh0FZh/s9BQh1eheFBeaJx7sBrTKmXX4ufv58rJj1mDVi3ZZ2PG+XG5WT0/7/QMYt358
vx5XyYdRPPQlOpOaBtofXlXOtgAkd4xLB507/Jh00MxaaSmIwUdpgZaHCpVhRT40w2uip2tzJpN8
Fev8Q/yX9QbCtiserqRvfJiXpXRQENaMAfEuV2UQA7P0YDY/uzZBsfKxk1WnUtGwkNlKeyiSsRva
96swao7pyzHyx8rQcQoBOODyUOgoTWIB6aSDrC2y2ClaZLbf8meZLZr2GMKg+V7cV1p+Kg9wfKgy
lFEiozfRZGWtGjxnknTQsj2T0Al1OXQmXuQ9esRXLaoABnWlxHbnLUzP5vkxeiboeqexZacdlIRq
/lZTrQ4NiKLBERsLPeKS8hfwXbGbdbuBp7RPnHyu+d9V3mjcKxiY2CwoJPjw8uUq9V0Fdo8SVwf2
QvAybEIkxshKAsvW0wlsiN+v0XjdJ0ukIxsI/DPi4NIViQqwbywW0Jf2oLwAnQ4e6s/vv39jyy++
P9mCQfOLVAkr8Kh/IASiol7XbTaGulx9L+bGY30uZmqTmEivRE2PafyEH2L3dj1zf2eWaQquSfTe
LwoB35dszzZ30uv3w79K1mHPL8Y/2fNK7RtRa/D9kSNSxz/tnqwblwahlc3IuvEAXIiaOBem0uZ6
bkKUt/sVOuouevh+LnNLNRqpZ9GfPPRUpR+/L5+CBfL1s7U2cwLGn58JCHtW1+p4pBhFTRodtgZK
jux6i9r708g9MM8MN3OIv2hbzyQOXpC2wK8RtCDi6PRm0juJwgsDQOQdeDqnX3T71WkOSHXDOLrY
p/HInwlFmaJSJgmmiQYWmiW8rYzHj+936tajBB2DEBNChPCapn4mEzTOurGB1k7cpU+Sla0bWt9H
aCS3aWcyXzcu6IWoyamIwrDTSdqjndsr2+gOCam8mSNbnZMxORhmg4hFoECGWFjcosG+nluw8YGa
aEsDHhacAlS/wC+f3J0g1sVKiKXx6AFVZwE4sARNbU/n5Fx50GMZ2ZmcyWqhG4RMBDyjBx+pa/Lm
+q6yZPeA0e7nmB7GL303o8maCSz3yjTEjMDI7824ozf342wWExsQbpKasQjfTjgFPrbdzsaE5tZp
ckdIppY5H3sqHdDb9RHwcbJQUFuQPs5dxhsa4GJDxst6dhk1QNvLIYCgjf+4+MUsxWntGePoxn2/
EDEO4UyEr6JiIRLA76+td/7GsxundcWZZ/KG7j+XMQVZRWBI1SLQIR7Cx3oZP5v2XGvOmwJgYoNu
CDa2PjVz9ciXPYCrYE5QyfYBfv5eY819fuImo29RnpEEn+en6D5bDj3ao38v4Zb1BfzZXzOYvMSG
J8mVBwUwFu1nFKfqsaOfa3P5tIpnNnxuMhNlovdZ2nSIdh5stV+0tZUdZqZy83agySyyj6gJuQrU
xCwJmloCpz14XDMa0k9uy7O93W68xmMA/N9CJltSpX3RxC2EBHbumH87lDgqwrOvT3ZD1Au16Gt8
PYOnLFsLUO6oaFQ1ZwVfJflhf13ImeyFH4UN4yk43m10Bn54Tl11Ia2kdpYQ+aYeOZvPRLG3g9JC
aWE+o+2SoCv8IV/aM9t+U+2eyZiodOyHmIUR5vL8jNA80B+wV9DPu/KpvH14eJiDq17h+6ZrN57z
M8VlamHldXjdD+HK3emP1vEJfZI2L3t7ezx9P7WbKvJsZhN1nw152YbMhGn5EC+Iux3A4zY3nbnV
m2h6ErAsMirMJnI5Dbfr08P3c7hl6l8ctYme71GajFa62J7dxt+n7uHwWIHzgc6IuX3QTBCggR5S
Bhb/clMGZqRlpapjd9IUFZKfKI45ZnNMe7eESCoiZ3jkwSw3Rdg1YBqJjCwAua5lLHtHgmcEJgBa
ztgRtxTluZjppclRZdbX6IpgLMMVfPWlPwM+vnWuzgVMbozHfV2oBggAEuZUHOWX92jdz13LW9r4
XMjkmnhZW/WdCCFijJ6MnCoPmavdSWvf5qvsP3jnz2VNLkpUgO9I6yBLXkpbb5W5c+b87S1BHlBH
Pgzoi4nWB/cRmJ079PgYTNSSUuJGA2yimZty63iB/EJFBBERHPOrRO9MsVRaE7HSUxR4QC+KXf5I
N4jGWLmFmCi02AatUZ//E4mIuRjAnyMIP435D6LfVxlaKxxCmu2ov866Zbdu9tYK6MMH1f4QFrXV
3c3t1lUfjFGDgq3n32InR6PPvMgTIkNBPwpbFWn0lKL8DQx39ukBHG+nE6oP8RdfGcCnquA1m7Nu
v6KxUy/gfACT8yKiL2qjZxgAVnpY4Al8fq5sttMden//+Cjtn06BEzin1cf36y2Pz/eV3BGmgsrZ
sRpjcrPTxmsTMY/G5xCSUV+ZHDXw5uagZ17vLUfCdnuHCDk74Ijp7KxveXNfQJU/pU+uvdrIYVTJ
kP78DOmbhcQsz9Vcf/m6RqncE3hvQztdzoHcbtoa52Inu43OFlKlcYj1QA1mfKRrNC0du7h8v7Y3
L8/Z0k62tAtzIvolpIiafTcykXYUbqQUzBixN2MI57OZvJc6r2ohbiCHr8GLmNFd+1jv1NgGvurh
Y0aHkluP87mwyavGKlYJagxhZDcGytqYKivv3nz8BZaxn60T/fBsmOtj1XeHGTebRLvPpJGHObfC
HI2cKircp5+gAfXtp9P6+HZEqmHm4VVHU/HqTCMHi1QwEjyqNlGNlddqKjPaP0y8l5fY1RGk0qmx
HDlBu9W4FQfXJfe9BBi6aLHEoe/vDITlaAVcrnKnAuSS25Fj4PivVx+nMaDlL1LrlC9Pp49ZnXdb
+SD4D1iDClTHFIijyH6c9QmCQNyRH/Jth4Y4h2wZLIIfpbvgS05913tPl4q1Du/AsWhnNsq23e8P
6638BOrO/hrE5BRFXZKxIcYglLt4q6CgNX5Kduxo7gpI8xfBprifo1ccdcvVPgGogMwjKt7gIl1a
SEWrl0peDAjp5k1ujeRQFgypfOYa3jT3FEkRYYOhJRUoAS/F5K2RoZCvQPeoFxTAuoPbEkA0bACs
nJmTd9MQPxc1USxyKyhaomfkAJja4Ko/UjewpGJp/jzpEYCYMgXVzslY+LY2Q390y346FzzRNY0B
UlZlyMmh3IYObp+loWhgTqFdg+HQkwqPlAyAmikCDzXx0UoehcAf6cMh5wVV+x9R9dRHy4Koyx9d
DHiyVFKSzqWsbkwNJUPIggOEh39P4btpR/qoqRrxsDFVhy+9d1AHZXdzLN03XqILKRO9FpMqb2T4
bYdIPflvQm016PQyLOLuo/+oQFmhB7NZpuunF7d9rEcBc7GqyvrkxrGkiXUF7ughR8sRL1YW5vDM
A+TbUXLnp1belE8AXHNieeoxkBcz9/16wpfSJxPOq6LuikZqD2JjD6iAKCpl4WUhzYmbV8TS9FXJ
5A1omWbkXj8gkGuooDNTwMgokonB0cZ9bfRGBmhSv4ibtaBzOmQDkJu5Q9g+6E+luYh8UIh1G1VF
3w5TfwScd1llltd8VPXMe3bDFMBwQAQ4VhUDy/r1lpxZuMT3ZZ2ZZXfQ3zl5GMqHYlhlws/mpDWg
XnjCG1qv5igib6iJS6GTNQgJ7F6JAJ4liJVjSNwpa9p020JHg8po1fcvQgWqINfI2l+Z3Ud3rQRq
QiGkQ/rWk12VHmf2ZHwQLxXx5XgmGlIsmjbE6e8OQ2H36UZneBgzR0tR8PngS/c9laPMnsVKfdmW
12JBVAMKBYSYpuWXQ9xmhdS03UFcy76lk0edd0tfVpc8/xkZr4q+KLRkH8Xg5X8yUZPYZbucu2xw
lWanxFZS3HdSS6vgoPRLjdwZYTFjWo3z/m6Ak31qApS1cREowKhVXnJTCJZhHWyEVB5mbuNVMTDQ
sTiGfy3FZAd01gcCKD27g18+M+9JB+czoqCoxWf5QtAOOgoIe1sB+AlLkKzLwpK9ncAfI+mhjJ8k
eSH6rzNn4pZ20gHlQ9EEkuEoWrt8NdVwyA3Fl7qDGYdG56RJziyfMPJm9sawSNXiswI+/K5UC88R
pW4jREBKIo391sZGMhOEHNd5ug86GWvmcEwA8ptoysgUujTiQ3eIWYrdVlPiGuivM6MLrh8alZxL
mWhEFIbFoRJjxupL1C4bb9NKVFQAbn0T2peZ1b11ss5kTdMAWlQqicAhiwlbIXk1ks/B+6n9lNNt
qFg+Cq4Dtor2Wfck93tgrdSZqd7wGTBXBIxgFqGDCSo0L3c3CI1CGVK1O9igopIGO2kcapZUdaNd
T4mxeP5+vjfczEt5k5uUaqke4gp0B7KMqydQJDVQcwvY0+kSMP5lu+p/4Z9ViCY1PbrjxEt7Ls12
A4pyOYTJgW6wHhpX5e5giK+xcVeJBUX438miFRoytNFGR2PIVgrvalbZZfaqVW892hQNqYv4CChs
0arpMyscLVmQblPlKMYfHod0ybi6NwRvxY3WyoV7XhVuBYRvS1qrn0ng3jifeDQRhgFAEdmRr/r9
s6eqrJOC9ELRAkEkOGqc0E5NF949KbxlHbK9npKZU3rjkF4IHAd0JtBAliaKtLo9RL207yTuFgna
N9V/2q7/9d79t/+Z3f9xkfm//ge/f8/yvgz9oJr89l//p+ZV+RaHb+lvtC4/3+rfstNvT9VbFfIq
fOf/M37s33/4X5e/xbf+lGW/VW8Xv3HSKqz6h/qz7B8/eR1XX6PAqMb/8//3h799fn3l0Oef//z9
PavTavyaH2bp73/+yP345+8j3vm/zj//58/2bwn+mIVfy+z6T3y+8eqfv0vaP8baMahZFI7p2GMY
Te3n+BPjH6BTRuwYmWYFJhMiVL//lmZlFeAPKf8QDQWlTuPjCSjXWAnAs/rrR/8YYdAouQahHRFF
ES/v/47sYjv+2p7f0jq5z8K04v/8/fIY6OA4kmXUbqAAB8A9AKImFwd8IJKn5LHdiHW60jw+bAql
BTGMMPQzz6B2oef/VxIEYTXAK/gVfDg7cJXURoaXxmArM+TACgoV5MNEDNki0cVfyBiCtuxsE/6c
6vnULq/UHwI1VI1oeFhQ9CxOTvhQe21AzMgOUB++LKtOqqyo6vpTb6B+LuZhCXR/I5PA7kpTmNGJ
t5YV9ia8X1B5Y3kny+pB12SBhviWGIoxsG8EpB4EZAWpDQoWP55Z2lvS0AAXB4iALU6aQtq6wKtS
kmd2Lhmp/EMYIQe23xq5Qdu8Lpr7v7+uUA+YGpxu+DiT5yWU+qDN4swu9ShZEnkQ7IrpLwTNr100
rk0sI4+Ueybjl+/lXjoXX/sJlCGYHIGnGemCRqfn7AA1iPvkDIzMjSb5oJQtLJVVmhVpyrtXxtzq
hWGu8OCWRAAqR+cBPhxqRS4lyqnBSwM0ar6ICmhqVAaxzURrNmouB0+SOAy27LdzfKk4otObAvQm
ouPwh/Er4KyTw4My1Ix0TF40lTCCILsSLQyx8wjH1dAkH60O+zDIwDm50j1ZLRZSFWhu4NXiQehE
v7VanRclLVStf+wFGW2wUlTCfErV0BzVSKlQr45ip8GqeibKNE7rbIsCYKAvmVSnv9oSJDLwEGRy
j8ZSJSL0MpeSI4mZApbdtOUB5bzzwXJgFGoKhn+v0e2+Tvs70kbNY1BlVWcbRpQ+1DgRIh6EWPWc
2M/ztSCDqNVGJ3hPomKoKy2NyaD2aKHIPdkemF7LlhBmOZgHCynLNoYfsiFadGVfJQsZ6TZweOqJ
yXpAqVCO2yz7nGipHSgJ0KNdFzWMRnWqNVRv2uSjisvuJSqFUFuGUsgeVVQ1ag+NmauLlpRFaueB
xogdtINsxUVqAqKcxOhu5AcRqptIHuktPAKzaaxISQAiNoSCRQsh1oef6JuMKiWYgKhYaKMcreAa
HmWLwBNilRplxn76mgYlUwKjK9tmkUrHNpfg6JqcawYtOkliCzMFBM3hcqPiNIt+tVf7TiZWzA3i
ioNWfQa8qXqnQi/TDyWT+oIWHgdSFpXQoPlTo8ZbRRlpyLMS+GlE684HS2ti8hx0fkLL+9coC3sE
cftGRW9QJeAyqFozrid7lfm8p2UrSDCCoo6nwTNLeAbGZLwVnmd3FahVHoaEicKmHyloOyuoeZR4
lDWEFS8C81t9UQVqEOybTBa8nAppXbB2n3YVKe6Y3ASoxSEZQa/IKgmB6AXZo2hJaJXVQg+mtWja
vVgZ7FFUUe+1TsQWri/qi1B8xUESliU0VJkwlqiLUeJvJTRTBv94gvUAJ0CH/G5Kg0QzMhT+9pLa
v8p+GPdbQy/leNsWCm+XVdQ0xUeRhUUbWkHHRH+gpVY1SooNwr7sJeKF/rtYC6heIkbnKQsjDkOC
WHYh6MgCJUHXvgwiED00N8WysGW1JN4rLhjoOlgtyr7d61WJzArwxKc6JjLo7SvGTKsHcwLuo2nU
oNWodAZks9Y2h0QvqoGKvoLwmhL6FZjWNNK/BI3ZHvquU8EYkydea+n5AG6u0EuFJ99o25dcCYvH
muCVtqSBB+gIbjY5p0bMvF2sl9qrgg4+y2SQVGaJddbntBci1EJ3iUn2Ys5rUGtlHUJPZCiFiiZa
pgVb3+gyXD/Yfk+BJg3HRIn7d0HqpDezZPGrAjXyDraQrqYFxlTBkBbBWJAG4q+SG+YH6738rZU9
tbHEuKwr0K0UDRrA1T1ioGmiCQ9aEaAdagZ/790HDlOmspeSp7QO8oKKgYn1TDK9OIRSVXOK2hwF
4VPO2EkBrSTYHYmhvulVjEJqXxUybpFG7JOfRaiovWLpqqeJYCQmafQq1S3CWED/kg+lQCdnKrR6
teakYbVtBoT5FksT9XVAHTvqCoGPN2miIh1oDZ2YP+eiKvWWVuFfNOCBl9ptmCfPzM9CMCJIsVDY
TSHnPg3g5BioPR0q0GMRbxCpoOReRQ2ZYePMREacp/eUbN2aMMOoIUnhQVDTwbA9EqANeBk26ktu
MEmkZqD7ml2CMxiHfYyAVaHfpVZgALRAC0KSn7yJuOmITArhj0SZjxZyeiBUjqoMYUITnibZxov6
ItkZ5uAltAVdJThlJL8H/24CTweV/P4jZzUbaIJpuYae58FdaGhh6yQlEbzI1qFrPMr9RO7v87Iu
Q1eR6rxcd0ktA3tLOr1dkyyRtCWXW1NbdLhtKI5schOdsgVZIVQu4nCnVAztykqeZsNCSyUlgXoH
5fKTlggsokk0aAMNSzxINGm54tskasveEgrUYzlhoJLKadGHnqP7u0gC/xPtuH3z6Oe672+FIDW8
FeliuVwQUxCUTRXFQ45Svy4OPiTCm3JbFkafUD00SO9KRZGbdqf0bXHP8ionG+hcPcRFzHIDD3UN
qtiOBRJDKVRScs3qgrwrnF6tvfLDFEQx3fQkT8gOExuGF14bHfqf+Z7f40EhQEQ/ssir5btGV33u
xHKrRb/KLhEF6pWhYVAPovVtIZhhzS2/VQr/l4aOrZIDTUB4Tnndq+D3aBsls+uGJ6Gdh234hPTF
oKxy6D5glhr56NchPwV5EDy2bRhuKr0MkZ3NBOGDFzVfSUYCHvD+/zJ3JcuR41jyi1DGBdwuc+AS
i6SQlMpNmReapFSCBEmAIIiF/Prx6O6Z7szu6bK+jZXVoawkRZAEgffc/bmHsuNH7pFjUYVbilcv
mhKMlgdiVL6KUnzUYUgSAlfKnC23Mk+moGznAY82mwmOWdsqr49rK+VSa66Tt7XH71RRpjKskIjY
isRrd0+2hWEaOBVtVxG35G96w/BaufRavboOp3kzFFrFgLRDNp1YkK/04Lxov6Tj1lpdStbm5uB4
65+BJ/m1DFMy3Mbc5Ncn7nbYVAbdrB+2fdxvUAD0cK1s0zb3NUAUc1cYqfeL4yIMP8a+yzGh5hFj
ms9Zvje6yzBwLnZno4buPF1rl/ROfrSQTubnHaNoWc16P9hSDWE23diM2ukiRaiT0qhknb72C9vT
Z2zfBv7RRMIbDuk7+VI5X2Q/GOZentW+Fi8J/EXumQvhp9yh/b+PBR2fWzWk2ykJegyo7Ess0qZL
UgkzfQYhSulTj+C4fZjyBSGFpMeYAY4maDjI2k3lgGm5+USxz8MVGC+QK/dxu95Wkl+zJVIV8YpJ
y77Df3679OjFxtJa1D9lnHTkezSn0UWPIYfNUNJRj1N9kKKM23T/QfdJ38mhm6KLEqZ31UC7jBzS
ZPWINJng3IqUELOSg+7htfvq860Qx4xs7XhqFR7OcTU7NCdQrivsovnghxtPoEGqUGKo9tANm2YH
stKuLxEbp5JbhTdJfuqTLjd3y+Btdxv0HhtNSQiOzbrTZncl71BMAGBkeDNWSdAYwQQB4pM6VD19
xrwgYuAnv8IPIR6oHlEbZEI3To9th1pNsxsKx/q4Wotufs3CfcsqlkUbatJiu+ybzZdmQQJnglpn
GooD7ES3rp5AZmskx/U9iCtv4o3U89qa9IdL+xAeD4OkS1TB3oC1P3ks7XKMUo+XMui7nn+dini+
xnfj9uVvRZ/CY3rEEvuCVAz5SoqE43KizS4lxngl9Mro418kC7b9Rug162veddFPC97sfnWh/6aV
mJ72Dvyle+rhaCDriBSI8tGiR/e0uvX6ujKKMKfOYeC8KNr7GHjyNzvR4GXBrDCCIJjZvkcsJyi2
uiB+hsdPYkuEhalnt3TbVEUJvjRcUGZkFGep/DHDFOJDuq10OAg+DS+F36ew4mGIssT4jQx3KBD8
Q7dYFIPYixkpt21gQz3Mfv2mNR2x14ZWbQ22hmE92kUizQh1MiUoKHT0svd8/zqmOVzfyJb1P3LM
CNEmFCrC0wwSd6FLkZFS7Up/6PSSvY1BzD8WVMFiOotRouKcmtuhWsd2f+wnGPyiBFiC0x5IQAN9
wdxa6TYkrzlWzLldAqSuwAY+jcFcZAHSm7ZhfDHaFI/URQmhVYw5PEWOON27c6yHHHrcEF0LijDF
IZjul+nzLnqnmgI1ZNak6DfglZsqzSowSNNjG/gCY6mtjp/lOrmv86bEVzq2wz1qtFAcUJqyS7vw
5duWmYLD8jsc7lBhjl+WzmH8SjmzbhXUMGQow9gizamz7f4a726Hdjecg+/GU5i8xmGf3/akh2VG
IvqYl20kxXmcSACTdjFhIM62I/aAgnnrys1ssBSYRNId5iVch7LjXfxpbotuAJ+HHuyWd55m9dAJ
tMMLGWNfFZ1cErhrRvxh7bvdVrtBNI2duslVJo5WjMVOE4wwUemun1Zn0BoUKLLvg2KbxCGUKTo7
EY/rHVLKEK6iW+7/Jtj7j4DBS/+2SC1/rr9ifr+iif/1ML+Lj+vy/r5eXubff/IX7PD/B1h4ZVP+
b7CwllMv+jdgoU/vs3kd+7d/BBqvv/tX2JCk+R9o/UPEowYAOyCiALH3V9yQZNEfcMpAKlMOt2Sg
TAGwtv8BDos/rvO3AP2RyxNfHS7+Dhxmf0AFBpMsJFAijeU6r/kfAIewZf4FpgAKA5Mq+DFgb8M8
JXA9fNI/4jEzwRrd4tE1yQrZyy2CJ4PtINfUwxd9GPmnaMi4a1D7OGS4onW1B42GCbmEWo23Ogxk
VMdoJeWNTsYNP1gE9mhCjGdWIOL6l91ELK73UcY/0BfNqCyp2adynqn5LHiaYvN2LeJHopURXkrV
L+JM/SbTGl1R/rkXoRyrYBOoN+0ar9jjRE6HUmdcTZXINtheDymOuIsYJ1hWLNYVBhbYGGSuek43
dtSSZwTtWBbcixBEZjboaKlCk4OvCydPkKOw62xuAHrZ98IkGUSFRPhPC7CN6TTkeYyERgwg2HvV
TYbVKIhm+GwXaKI67PA/uOhG5NHBCZrWNnLrR83GMb2gQJnhZQaDp4srbGFu+LrD5mOb4flZTqg4
p4MRe5QdtHMI35jQy0/IhFtRJq8hLOfuAW6vrhaTjU25BUYtTZh5W5SxMMujTXY4Lbl15y+hF4Mo
sxS/WS1UePib0ESGVZy2BCbBQS/glOlX033vVhE8EDRdV3OGHO3YRPPJ3rvNUHfUvVu+6imxsHBA
8xPahoCAKhAdgegytJADrWxfTHdxD/+Qsu39dGlh/vDispw/ZEOSvQ6CUV22CfCoykvjfBkyTmGf
akCPj7RYv8yqGGB1NudBXwoPE7UaWEv8umeebaX2fP/MigTRaC5rUbSH6WL6g0IeEMa/yU76asN5
Zatljub9wGKVZB94VkhSaosMiuNOpIpvKMWZXbvBtbaS8G6YUF2F+onwMVMHnLPtZU7sGtV0XrL3
fJz38R71WfQETCHI7zi1UXqasbkO9U73XMGLtR2mGuX6yA5jm2UTyvAodWdBFlC8NtoizD/gvVhr
vfoZjmEr2zAKHaq1r3DsFvQQKBDHtZmScajnIR7bI1E5vdB04it4RL3juRGI5I4e3m2YJwfcs1ed
1OZJh10Gr9U2c2/h5NAwpNhuKEK4gLHcibVQ33i0bqrujG9xWqzdPJdZtORJRQa7nw3VOqpMiqnM
ekljG9ZrKFrEg3gBO4x8GeTH1mFss1SCsKKamIRtxzZmUf7NJKSFtC7duCgTP5Cvq8YkfKkTT76g
CXau7qcs+QJgI/haAKaDeH6IBJwL2JRQvFYtVmuPmI849+qtkEpgQI8HqH8E7wGBTYt9hcunfSTe
e9DmdoPhX6in6ecySQvsBbhzXzKk7X106/S+tctiMG6+b77a+wG4oy1yfgwxkVdjA10QTDR64CZD
x/QbZEjIW3Tjnt/NrNhwRkLoXZRZ1/tPnRmSeySubziPUQLBmy9LpkM2TTHSzdiWqUbLmZ2nEVdb
h+sazaVZvZlgNTsARIDrIuB5IEhFfCA4w5HWiqaQAUpYCloWdFwYtp5db430Y3ZZAhvCkDtL0KUW
Hn5QlbC99+WeTi6+jVgS1GoKgrcpas2LAJq1N4nrirHM6Uihf0t3Ex59n/HPlHOhERuahB8TLML5
PnVdL5qAJeZrkO4x5IcrbKiqJYJ4vkL6dwK7GYulWzra8Qh/0LGl7PEIwjphjL2ytqOXYB0SVwYm
QnjkYocCwS0+BeWaSyLZgdoikofcxMOfxl38qmu6HjlXHVwIN1kkBeA/fgfklwBApF9c4zHev6Lx
XkiK8g7L1BjYqHQ8WKo04u13ByPY23AXuakpzF3+hG/5VbLwt68B+gN0GbSNAOt/Pfni3sf9PhrX
7OZa/EMMhXUUTtU/1AX/gr/6ldW5fgqCfq8OVTBcup7zv9EAnY6VU2kMWho4zE1uuP2WwN76s+oF
RVHxvyXIv/ioq/rh7xqM60eB7gUdDF4xCZCE8Ls6QrRFqMd+bkZ0wVNlqU80PMccnnKxznkIoOWa
dYS2EqptE+CfCoB3HzR/+Rr/UU34b6u9X4ji/7N6/H9YE4YRlur/PpErQf0Lg3zzMr/8Qjj/5ef/
xh8n8R/YDP7CIf61/sP/RJGHrg9lHsquKz/0t+qPJn8kf2WNsCzBHF9rxr/RxlHwx1+yNUCkwjX9
avT2n1R/v65NkFIIKEwovkQB+z/6T86J4KHWZU+1ebSY6KiIZvm9DFpZgWjO/kT9+uvLho+6uvRi
OgX5BdfV+fuoFc9SbGfM8g9Lzz8AY/sqMv30Dzf7Xyz/f7qaXz/i97HaxJuerKnhH0IefjW8OBf9
9m03ovzPPgbxYTEGMfBKg8NEIOK1oP4HAnPLe9e5deGPMYcCjCDAFP4mhP+J/Of3i8GnQFYAUh+m
LDE2yd/UOBs6CR+qrH90yPlIToW8j+Wf3K/fH8lfPwKumRir+Qsv++uFjLJYYpcy/ijuElLhePr3
9+k3KXKWw3IU6yqAaPDqGIWP+PXvq4CyYE2Yeuyz6JKJ4sZ4WGmY6RbTqg/wtPoMWPZ7IAPkT9vm
33/2P19aEcGTCxoFsNvobn/b2kcvAmfGqH0I/HgZCluvxP7J6YEIxesF/H2/vV7g1c7yapxPr6KQ
37UQ4Kx5wIjKUP9GBuGIIgT0OvQnjMv4k/Szrke6Dc8R1121BgU9Os1BHURd0VZZ4bJShGy4FHAc
t8o2YD7bcrcwcp777i0BsPfITZecFwiN2kPqom9BwK/VG9rFWoHkOi/StncZCtEzshGj+6DnvtJm
2qold6pmOslvmeLZWhqjZXROAnR5Ygwd6L51+tQVPUaIHApb5EGyn1756biLmbubLJ67ZkksPRU8
94fFGVT0Lh5qRpbPu18syGM0W6K0PY6jqpC7uxl2Oh7CriDQEsR7mebzt9kXydHOyI2cIVqpfOSL
+x5vSz2wBVCqTztwHDB6Lwe3tl/jbsLIX7GpY5xR2IWPCokugF8eck/UU4ZOqhFC59/TwWgEr81t
d5fmu/oMja66dJh3v8kQiNoYLYp6EA4Z2VFHX3vIdm7yRJga5N1wTMY8+6Hb1VVeZ0HNYODaeIYC
cstD1lzTGs95PsZnwmJ3WPLtbepBgGhhv0FcjvS6waxwhorSatw6dVx6A4ti1j0BAXtmnRjKWPv0
wGfBKyBJ/pZpBmAQc4ZJHcXeHqQacadaOl8CTUSD2T1V+dwCTmUgKNepKy4SZPq96q04rAlS/8y0
4Gsumzp145ggtInDdynbshIFnTlJO3RNOMeuAmoEgikc8B0C6uKLosN4VkiZqot8zD94JQk+akVe
yy7WL+GKCksRPgAM62GsRVD1MZWv53DixW04GnoXLi64W1KXlAPCS296ONMdk7brD6kd5yvtltdg
2wmodD3n9J2b5FIsYiv36Qp/BYN8gpUKxZIx9D3bcNI0Xb6Ydz3tzyIf27PPF8yRJjG9Q/PUV6Mt
9icZF+rWTML9ZCZ/tVO4VMGwpAddoDaNwfOgZQ71N8GG4H5wKPihMO1OoSiGBmr1+CFPPfwU5ix+
2NSYnnmm40MnU+DHmWIwqlJxLRL8GsJfvxSe2cOmsetB6dAdYnALP6+mZOj+EUw4mcw1XevTW4/X
7byHy3gzBB1F1MI2nwVom8rxPSrTlSbIg6b2LLB8n7wB9lx1VMcfFmtR05p8r0KSTFXa2rZSE0Nt
ticIRM/gzTgOGlESYK7Q90fAh0PRiBht40pnfTLBBpSCEQgPCAQ6kxPsPbOI9YkleqUkn2AZOpi2
3nv1km9r3ogk+CCR2VQnkiHmjhl5T7xVZ2DftsnZlpyGIi/Oca+3C+QeskKcKh54Khh+OA3qUK57
vS8A9UexoymbxnA5oqKBP67KYJgaGoQesgW7NRRXTs7dAVqlCcIdwNHZuvU3StO0Nu1205Ja8Jcp
/exafAfwolXb9vIu3XJ2B1dMMCdUyAPDwyuRLlVx8Sl3yVWS0zCPKDMDrr9BJPSPhbUf1zhdgd4U
kgI190uNhJ7PLoUgQog2PNNOjodOA4HY+6499RNE+qHe9E0yZKRJAaycF2u20ySRSDtuar2Ybd6r
0YG8gwY6B/8bMV2SdbQfltm8bUhErV275o+LsrDtpQut53jN6l6n8WUjnp/jFQcWjQ0/mZEU4D2R
HBe0CCXBKLmtRww3daXv/dzkDvRntazYt8KVBC8kTfTtngOfmbGpHpduVRWL26zi3cZP2Pe7s0zV
1IzjNB8iNOOHIIFuKJ8H+Ri6ImomKJ9PILDTiwX8c+iU+rHzubgrOCE3cR8AIe9B63qZJCc7SmA/
YpdV2kM/FkITcUgsIsuEF28RVILVHsEo00G8cUyGcXj126RPHpT0h1A5+74HHQJGY0OjKkiN/WRn
xW+x+6lz3NLkFqsrvTUb4lKZRL/vBt4f1zB8AuqzNIBUMJC6kY+JC+1JMJYdBiuWkwNHDF3IJioD
z+wj+HTfECEReRpv/H5fegIKHDfSgHz91gPxg1yBTeet2MCypZ59A6gIuF8ODki74Y8uJXnTIw6l
ijcPq6mEmfvN2anyM+23UkUdqdjMVSnInH1ycwpwRrZwvY2uR16Lva1KctdWI5nW53AboG7oc+Kw
teMsKLfVv8UpbtsYLOkpQBv8sYDnwVgC5ewPfYi4ol155PGNj7IoB36ZHGAaDRXkp6u9fb1wRY+p
Uk8KIe6HGCwTTke6l2Hn3oWEaMoJVEQLn2TlIf6+UGNhyg+ErMrTzFYr797ngmNNp3teJq0ITmDS
o3oiE8QaCekffRa/Qt/AfkTWkTrWrX7IMy5fIcKHHWqXkr4mkZ/vMx5H2KqT8TjFVp+3LgorAhXn
rc8D3DqDmsFI/gZOY4qbRQM7qCc4Xn3o8hRIjXCcHQe79RESsCD3CFbTH6eIs8etsNSWQgf7QaKe
uJcoC5oMdEOlV/hdq2LJjiPA10MwdW+QXECz7hUSQQn96hYZXqRkrwEuop6MxuD4xkewn7xdJsC3
QuM0hA7jI6WgrFU/4rwWs4RWEHFsH0RmuhK+DcF92K/jbR6wrgnyZMsRJjshyIWa+WqmvNIbApFG
rX1GHmULJBALX3/wo0FKeqvmeyim1DHPEbXUYQr4AImNruK4nZDGavtnlxMOIRbJDnKBkgey9O/B
trLbIJV5BcSMNH0rw0PIN/jr2M7VypqlgYLsJ6ft8tIl4bu7/uuSpb6aZdzYbgBKlwQmvUuYe7mq
trEaAPCNeTSePHrzd3R9IWoIyBCAn7xR3r1IF5MXaBWig6G5aQi0fp82UOuVScSGX+Xbeg9sagc/
bV2NuGF2snTiZbZC7N4DpK4ghQH3n2+k0iqSjQ7sCOzvKjXTdns0Y/DCpOSu7NjyGsb7O00EOc8m
XKCeI36rApb1t34UPXT1Fqx6al/jMcM1Bw47yNoRcJarwfFIrLtPRwZ6e8NBu0XWw3R9lvmxsCki
brb7eKKnNaDNQr8s7DlnRdOHOZIesFEitwQkJt26tG7N/JNM+/tCyHoDqpmVUMymFV5nB3IikYcJ
DQ1QqzQqN+lMrQfIBmfYnZd5utgKOLNqkoyTC0fvXSuQfyfUwMMFeYHiPsCbVPprs0uTMTgsCry/
WPAM4LAboIpKcOaZhWG0pGj7GqHADKBfux1MEcFdDKJdqFWD7yIcxtPGzVCZPlU38RBfYwCn4kat
aYCTkuGuRXkEfdiWYzwx2Y90b7EzI4bn0I/pW8xXU8UBGMKcYyOVrUuOYaK6z6QQtpxj1OoY4jbn
AQqNKuCdKlP4yd91JLtfCugPpNjJFyQBIo4GxNOXPhxHvKkgjBSO1qtNqeDdjQFQhIJwS/HVvL9h
U6gqpWj+tIHLKYH5+QtQU1ZJur4Jq9s7Z3Z66Uf6koaotPop9GU+7agHILCQpz4Hy4GqSNYYYZ3r
1WRD44VBOjoR6ycskuHOR7m667bZVdE0h08LRf0aSpPgkO3O3MsPWHC0DnSRP3BkXzyOGiVr6iUc
4hesGo0xF8fJchZL/HXOV9qskQ+bYBQ/N9RFTVpAQtMV2H+uwvSlXHRnQNPR7QGWtRw6Tg3lzNzb
pnMtdEQQy+lq7FT0xUFBeSgkpCdIDcQS1kS2t100dGAoYqMPQ2yX2tmlfUxH6y6WJQzYKMoGq0ak
LSccyiXYN5UoAuUhnHuD5Tv2sFrg7XrRDrGsMzzvz8MGqR3czAVwcApw/knrOHmbxMCbaYY+fRCz
+TRtAX1gUtnjlM35J4m1gulCiwOJJjPgcSACZ6kDWhF0Rzcr3KCP0OlulQrpegODjB8iYmkDHQKi
AVnUHbXquprbmB1QIiSN8AmETDSPK0qRZL3tESoLNlW7nGMQfBK+2P261MOy8SpRqj94tb0O244Q
Mz5vJybZezLl+6XQWO+r7IpzB1HI/QZ0vURPApHWglIxppYcukkgAnTAVGA066hu97xjZcuj/SPE
GuqhbW0I7cxWuNoaGpyMKthbvPv1EMfrfFR7h4zdueWncQvtay/i/ZIGkjXRECBaaRTbYx532xcu
+uhG7RZhiAT66YJt6kJagq54o+p23mzxPKaKfyYkBCWfrR7Rs4QMxz5lQTNcy9K+iJ+SbkNyEeQ8
0Oi0yfAUIzF0QQUO29sSwG0AQiKQGC4IuhtYGk5feKBQxsHq6hlyI3bAlimOCfSotdAtkhlFP1eR
IxsCwo0qV5jYH+Zg/4huKy1BVCaQ8nRbj2HYojttLTLi9j50L0JDXmQg83zYhVwRz805tgSPmnkc
lgqyaMzX9wk0gQgpPo0xTy42U/wpxeI5I7WYHanGeYVKlIOxov5e7Qk9hLH/NkVZB3VrDzcCE21H
yL3nZsfkZmPDrqsmzNZXaJqhkUjG9MZB11b3KcrQYMviy7KGP1M+T2eH9/aYEkgdXR9OB4i1ZY1G
/EMfMnfuciiFxtEtt2ng4UOsQ1ljM4vuMr6Aw9Ksu5ciXT6IaIxvQiGSZkuNqKC6DetRj+K0zHh4
iqMBhVmr3UuRGsgTAW8NmCwuvs1d/05kAKXZjOJ1Ijk0yqT4vk7Kgs2gX9ONjCe1ibAMoFS7jUBC
orEsvqCVkqWyqJzs2hVNpC1omB28TmsFBF1tTJtoR1kO9hZjcxGZKxpBvDSC04WQBPdF0B658hkF
RcJC6Jy6FGzV/gmiDtRhCc4FtuzuwiHVrXKdFDfIGk4/097ZY8Li5NgXUJ1TJd0JkqS54oMujr6I
IAXZCToAQ5LPfp2iWvSQwDoX/gDdOVQzpsfuJj6+bm2CtPthsxViKP3Dqpg/BoN7N9Cl3G8zGCee
FNdNUfozm0Rcdgt2945wcSvjrDhNETgUtqFE0ls2H3MY5HxcO5rfWJPRZ7fFWe37KPkGH6L8vA3t
9IQbx3DL/fCmPLkui+k7tbHHBhXf4yVJ7+QIn+ngOvMcXZVqYxyDApMpjIUkes8OxoKVEdFUQ9K3
HgxGcBo1jy16zn5tLERwFbMQMBLTWbwhaJD9SkhFsx0B160BgWnX91ZiFmOYTVrrAOthFyhruwGN
fOsMOxWhWGvDUn4jmRsOec9rCp049N36HCgRnfBiVL2jZwou7yEehukTyfe0glT0C4bE24YKCH3n
dk8h0e35QUUCVxCOFlCTdE0Ge+LzzMNn6FTjGsSla1SmEcA0D/YwTh30pEPgLjOGuXA0Rc8DuCmk
GU36kAexA7aFQd4ogFS3zGTkj7aDCIdKARHPjnb47IJhrbaWwAkkhGTRrG3U2AhbXTheK1MomUs+
uqnO2h0r0AXJPYbrsGPLCF/BQpucRIycM2l+xjrRsMAwQ72MVzf0EGLlIZ/S+iref4KmAZH1Sotj
5zZ1Jm6DB4l04jQhou2UKpsfLC2WZirsesEliEZ5Ol5o58I7cMXrC+fhNztjliqHYK9JqECAAFyG
DpwalAldRo9cYRqHQzd7AkKF9ryH9hzLeLordDd/kozLB1B8P2WIZilUg6lSC4Z4dQt/KCgXJ3xP
cMoD9PQC8GhjnVzuoxlofJIV+rFf9HDrqHnFQHGG7Q3oyBj1wwP6FgRN2pzd99s+oAIiGz2rYZAH
QVxxGmYtb9lVr+/WFfFpLW73qBW/yaIpey5YEL2se7w1i4fmHUQs9I0qzk7g24oj7+YMu3WmyF0L
PXA1+wS6eOzKJZ3t5zzkUSWgfav1skanqxzjnOEuPQQuxnuQ8+UYcBV+mNe8O0S7DlBQtv0R8mHZ
kDBID6w1BWZ9cl2CO8DVKDof+W7MKWWjPag+/6ZotB4FMK9HtfW+KXoVH3yEtXtVZzzwpLdH2frw
iIlunFPo5Q5Zv4SNJDnsw5KUQmCfPttlkSdMm2zlhF6lmsTWfWA0lOeY5FCdUKfrNnbqvHvIK/Le
jod89ewYdZCptXM/nNtxAObA86GGIo3WjPXpidHNQ0tm5gZrErviOoWHeQPIIPJ5+eFa1X0k2SLq
FAu1hIYAp2h/BYjRHrqKLPFh7wBouGNH5popKNK0xvFh4NfvtKEnGY/R3WBHBcFOiKZ/Zi3KNybE
7YT55wMz4fPQKYAJvM0Rabqasne7hKSAtGXXQejYRVD0pcEi7qIg8jcZZoWOLdmBNWRyvotySESL
EYM5UivIr2kqL/sYIIksS4dKpUP42LFcnhzDob4T8b6zYTpjozUHKQDG7ZPZbjgdgNeuMC7J2Doe
8SDbk2XX3jDRRT3vmFyJR5vXUwY5dhen/sY5LW96TaJPCIeI8YfZcKB5FxzcpF8BjEPBMmIunGUO
PcE0Y6xtj3hyyAF+VYYgbshg2A4WIohisgKACKRPX1Ds8npD/9RsnrcljG6zM0Nu15PbEO0SUugW
yOzKAeVTGdJ5q6a8gFYxiFbgd2jXR3TBX6c98ndzTD5h3sA2OmsxKsZcgPPBRBiCyzCVnGvAULt6
oyOwAkt01rhAhVBn7IjywKZWFTrHMR1l27vTNv4e2ch89MVVYmoGdhomM9YKEtCvLTqEu2gB7NgP
GCZEOR2UsQ/oYQEW98SHR+jxB06h/pz8AKEEJiKiVKcnF7b9IzDKrpQhni2NyXaBqH84EAtlh4aA
6+ynzHxKMH+CvScwt74P6BHDB+uh9QLGH4tacOHjlVeAKizOYV1VxBEkOZiNOrap6W+dzEhtp5iV
nKbLcz9s9HYBqvnRKJFP6H9z+OSNg7nIJCJ1NAyQpBIZfQHDYkvILgCKC6lgBOREUot46pt2kjes
gOp4HcdHT/TXxV4BfsyuQHsiLR6wW+6y61iMyN3yY5gL+9CGXD1EEt1rNkXumO/9F763661tMV0l
RwEzJQDNEgB8z7M6Uy5uRIRKhxomEbAuop+0hUqiWl2BaaAWtjcOgyDNmkgI2nzxgjml9Ki4C4FD
Ia1EBYuuE7/lt/9N2nntRo5k6/qJCDBog7dMppVNSeV0Q6ikKnrv+fTnY+19dkspQYnqvhnMYLoV
ybDL/EYMC7OR+24ba6D2BvL4FWVV1W2UKdnoMidji7Xn0ErxoGxMHXBaDzlrDSYiGF3LCcqbusuD
H11SKNedSZDVjrO+Uv16hpVv+rc6KeImhXtyb/qiQxfFpjxGzSDwAngQKwn84KKNrOEa4EKzAUI6
f2vYudD6yywkKZTyEpn9b1WfB54UdfkAvdY1RPfsl8KiFcFbo5tR+iRjVdsLPxxuLOItEPJJv/ND
CKtmE4lH6WTqb9LCHyYQ/Gtaa+ojGOn4a2wVncKL1TsHK5BA1YmS7ypKb1tlUB8MEQVupUc2V4jc
CKfRr9l4X/WmwFhaDF32oHagqYywTLeA30EsFuWcbdMKFQ4vrqFzuM5kFL8GqklryHH1g6bo3ZWT
W4k3CqfdaiXPhm/P2UUDSYMEDvbjQKGoSEeyjTlagQGDAdLQ9Opq27whH33hJu1ufPDIKxh4dzQW
w13KE0INmHij13LDhVo30RVrdXcyY+BzM6WiIZtbLmojPnaR+VMdovSCHBRxqcrvb0AxkrhWJRXB
hlIjsB8fatzwEx2GheuQhdtOF33plqlQLieaEZ5sSxSN2F63MSAqjpNJsKsvQUoAaL3LREH5Spl+
iqWzniqG9gMi1LONaQwdiawfb6LaUtalHmoHAEBUQlJFrDKFynZDAbVeZSHvhZgc9fecDWIVOlp6
pwE0va+tMLwBQMBRIBLpPdE47Y9W6mvNjtbpoyLGmRvZVC4cmeFKP4wj0rOxH/KiRd3PVqTGnjr0
cJuqkr0sB905cIulq8Suw29o05QHfe7ai4E3dVXFcwG6XypXxdTdjo1od5o1w0Ok/7Ume6spYCnk
Z2aRT6ui1PQL5M+abSmB7JU6XPDCTkD453W86mAQjJ6TDtOXTshYo5FGEbe2w3IPJGt2W9niLAdq
1S06vfXmopa/lKlvN1bhL+86eZq2/EceFQouvgXfq9NHK5Py0ddb9JW1+GXUk/lAx/D7iP6UjIuX
WOcpstX+axlT/XS7UOpoblbgfsgRzOKL7DADK0a1ha4epVtFUQV8mLYZVyrFha+VIoyXuNKmyGsD
TV76SYhdp0+1q4hQz5BtElw2QHaPUzpnNL4q+yAtd4IkHUmt3KrlrFzx42a3GmM93WpZlYBzk+FW
Twqxa2Z/IKFi4wDcjAO9hUIzTnA5/XBr+UH/I4z1+HKqyuo6aWjg5JAN3ChDLAYKMIoqIgBon1h9
kK8l7UkvgUlKM89RvjW2Y62jKRx3WlDUm4i28qYXOb3FUJ09w8cIGpZBeEF9OT9Q1kGhmq3Yb40k
7/ZdJyvyITtZFYNQXAoz7Et6J8cq6cddTOF5nRlZckc6F3APG/0GzN6wMwUxuOFrzjo2DHuTtX6w
KbJ+pmnPFdLBZfMMVdK1A7a5A63re3LQyBkCI131gUxWdoIoUJf4ltcP+ryhn/IYxeBVg0Km684I
KdPhy0Ki7tS/I8WZSzcODI1auKbSyV8iPT0PcAlO5yejqtUXyuFqy9+a6vu+zlE77YJxlRRpC6+n
hWTWQhIb1bC+an0kitRp0DxFDvnGbmzzwh7tcWUAFiZypJ4+NtELWTqA2TlO1skS3jVOVntRQMVD
7+xypZZ0p9R2epIiJEHP5tGOlschkm6i1/mq7ZCFEVrj1jXMj6gP7nkyja/+BJyZSm3yjRkXz06V
LahnuEdWokeUOGDe0DoFd1g0z6llJ7c6Tak1KFtrlTgivZs6x/yetNn4VWnMFv7mmKZUf1LNa8Bf
4xAILa1qKTbbifXdbArdtXPybscKQq8iWrmYc+gbaaRQ55I2fUpSKQiArU18H5eRulJp/TwpU1GF
m7gAqu+1apJ7YzI+Dj7H3J3jot07jdVnBLmJ7o7EL9dTIIRbaoJCo7DqjSaHdgcBtGXwrt9lwRAc
DDQzVkjpaN+nVECcj0ODGMexh5uuKk1Pt6bwwgp09VFJwYyvzMYvNmY+aiv2mg7vUev2NlnPg03S
tQqDTF5MnQkGQYrim1Ozg2NzmrzJMtpV7au+R+rRcP6HGPp1qdGPtMbdPHXDqlUQ52rB5qyVoWi3
/JpxOymd3Fiqr36r84oiuuobhxi65H0KD+khyEJyhLhraZXTusSa7Kc/NgCQrTzDXF0tvczp+guY
fvkmFm0WU2BLjnYg7Z7NSqxl08tGQr+rzdazyyl9UKY0fqGJKH+GvhETOoz977KMig3p/7DNRpHc
xxMCCEKtop9jklDrB10MzcAcSD2zdj3DdnzIoVPdcbW2eDErFSrgTiGQGUl69abTFuKsijaaC6t2
OvKD6OCqTae5nR+hlEdNgU1Zs2qdnRFcTnJrmiVI8E5X15KKSbcWij7BGa0QPAptWnudgfmznl7r
cd7fjEpprtpaf8FwTCXAzP3rQc9bKF5ZvJ8pANOsKhY4jmI+qx0u0iNEAyqJ5s8pUdS1jS5B7ZaZ
+iskW4DZpgQrXStsMMeFO8NzDvsBXD1+Wn2mheS4I6W8VqFkBOcyvg/ZOHdJOsQv1PO6bmOWc3RL
69FfoUWabgGnzS7ZYeClbO9w5QgYBoVeh9cprT+q9bO6T1Oq6XAonB2z3RzzqoctJTvtNlJ12pil
ddMTLR1N0j0M38a03/odx3TWgI4QO6trTdWrfZGkILrrnaaYF0E05EB2Jg5JmJWTB262Wc9pm1FP
tQXI0kaK+Zj6NJAyKBMHHdPkF8Om2g5dTb+wCs36AYcgXk1B2hB4LEEfYcqGfgFtPZu6rehs59CK
1iBFlU+Gbo5EYsibr2BOPTulU1JKDMJV3vm/ooBjHvMP7NRcFims8MYxvXom6G9G6i70Q4AUpGZk
ACmWw/S1LDE+1YRBrcJSIxj3oU5pvxbKdRLBsSdIrNdK25g0uprqoSjQTtv4+tRuzbpNf/foDXz3
G20+xnFkfXUSn2JXDOcuUUo6FKl9N+gxIBtC1uYM7PAE0kasgJ8vaEB6fbgQmQsm9DXs0Fxe6xRk
1BdbufimTWfk2040Ut79de3tX4ceH4WWqodf6KjeTSOFhQbBy1BdF84RkqH3V/A8UIG6BJYHtBVa
lI2k99vRlEFvobyr2V2m7pU1ve2//fMWgktgbUHtWLpx6hxpmqOhRHRC7iADudERqMhfrgV/FyKX
Dngd4SeMuU+A1lEWZxoeKOYd8Bi3n1bIqZwBT57AP5mhNyOcYlllgwREqzACN1LIQz34PxYpks/n
6d0gSOLg0ISLsmkCUj815IX5ben22NZHm2+w+nUPSg/iz+eDLPyxVyBJcm42rRAsN60TaVonaz2i
PBGp2lAe4ZKuW+rFvQoS4WtGP/7zgU4PCOJb6gJnBsyKBK5hnxyQuFPpJtNjuJsyz8EROjgD+Dz3
90+PSBcjyBfy96t5PxEV0xn9/APezRQUhAUqq4OYheFnnMyUkpdtiX5EfD+o01NNtzIRz5mwd5Ep
z3zK24UHgk2HFEYCkmTcdICyl9vgFYRZVfxEziNwzCrfIiahpps2+atlX4ZgYyGYa9iaZQttEUV7
PQRaZr6Y2t65hoc+vtSzh/F2dw6D+3bG3g+yLNmr75iztEBRhUGMiYKrRy9HjzADPnNbnRtlmc1X
o5AOpHGSDc61Zq/m4drXVhpomO6MdODb7cW3YC6pMV1wBJgu7dTcGLTCPBl9iJREFHWbYByq6xhD
0u3f7DEpHCngjNq6YeF1hHbCyco3iWhKVa3mWzoOgdfNU7JNoFxuVHplB1Sm/k69bRlPUxeEObJm
i3PmQox9PXfQtEUQ2a24hacM5dGBmn4t1TK/gtcefOlsK//ZJ8ODGOyzOP1TufQ/Y6NbzkPAuwnp
4ORb/QKEmmHp4ja3d4lCb0Ullxye/PQ2nW9RVCHG/zKArkoCjCQSCjVEYDWWNkl05iy85eUsk0DZ
wsabAwNBk9k4eS7EEEABLsLsWITfhL6fh+9OQ0J9qzXf/SgHAHXW8u0tw+rdiKfPB530OBy0PDs6
Wu2vGiO+rB3LhYj4kgwNXbmSdIxezgFRnous7I6fb7JTOff//WBw8ZI7X7NPLasnvEzpDQbZMa7q
gz9W3zvEc3RK0H0URV7f+5bb9YA4pxINrC5+UMiezvyEj+ac2IJ7jjDAgUtxsvGSWhctmdqRutw1
WlNXfRpTP9Xm37KYv1sl/SonfBrH+qoY0YmClQK70qZSHD/FirWr0bqWHdYamVwJrb6gV/4vNgWW
Jos+HIceibi3P7DrA+DSoGqOaaYfrXmkHOk4bmvQbMjB81nF5KF09Qx06cxFc8LL+J/NQRYqePs1
AVvs5Ew2ZSMSI06zYwKSsZmIfnPuaLgZmfmlNL/r/aNsLpXxnHz78j7+Ewi8H3a5Zl9doxMJTFiX
bArfGFe5sqv6n+PwOAVHM3S8aPzu+wDHmxuq2MCvz8VTzvJ4fjb6yXRj9lWA9syyo5JQLJjjCXmN
jM5SBqjQyn72Flj1NkAaYwjBEVGCe6Z68SvtLRiX9orHblPN9mUJntEszb2hUgUZRQl2qHoewloB
06remsoERrrL1+XAGPWc3RIxwHX3SdWcEOMETW6mvvtdZGAGzRztC7pk3HyeyEHJKdY6ziFe0Ne6
RgoCNZz5OwCwC5lQjpdDCZ65QW4r3EzoT+o6GyYIk9WgjbvOL+ld6umX1A8erFy99RdqKio7KJbn
lPYnT5T5QVZinVvVN2FhzltQPB1zOVNqtRJKZIBP4EtsDNDzaNlnsLYFevOFtq0t7RfGDE/AHoF9
oyFWZ/qqnoqLiJYttV3wCEHwUEVNt4ob7Ztoggtb/kqoYkH5/mqh7+SKrt+W8yJiR08STSVBL6K/
nLBgGJXhEkWadUEnctXb7bpsgrszF8Hp671cvo7DzSssIh2Cw7fbjntgpuZupUeok7fUSSK3dcaS
Gr9yGANtG07ABRGMgZ621eP5Qoz+lxDFHfToYF5rT3mnHEF7nbsh3x8GusAoLmB3AZ733ZOgF1Rd
IqMoj0n1YvISsE4G1VlFfKlifLYtT5me2v5BR9NoOucPeaptz/VMdR8+lkmsAQX+dEpUOk29NSWE
5L2SX8w0Sja6otXrqDVmerij+ruW2vhzdlpAUXZd3iDh9pPqYXiYhaqu0SaxDt3gtDd1haqWggre
AYEdmO5Dcs5MdrmL3h5bU6gOC7gIsBroab5dvckeOoG1RENvgwNUNhs0hdbZOUPO95eDKQSStsRg
WJBACH47SuiAimrDsTmWZr1usu7JBh+NxvlR75N13DaXdOQ3n+/L03CPeIQhkQuGOMYmQMXjzW2I
JJedjoIhk3nQ9sCwlAu1UoZvn4/yR0317fyx1AYpsEXlwKDR9nYYCdKL3q9ZHGtnH/UvUfFNzlDO
HKQ2ENyhih13V4H6SFcc7Y1r0pKfdWy65pxf1uONP4Do83s49k95QvMw/z1SiUkVlJgEDIwUNh+E
tEC/HNVoNarJrROfYY2+X344dgiUmMtRIZM4eaqiOCghZU3IWBrthT8lt0lURXCflHMOJh88itCz
BWmL4FGGD34yUUNUiFqjHXnMU+AfCZWrF6r66a5V7JcxH7ObyDHGKyh/0wVgFwBM0Wic2RLvd+HC
EKecICBOkjOd/ATLjrLB75ryGFVfp8G8y7OZKj0yk/bOSZ8NNT0TI70PkRiP8IMswCTnlKdbUA0K
1UyY3CB3rGcDHTdq8nO6Duw23JnFqH3JkhpFslGApUI75Exa9eHnIjtjObYqNDRJ325NRUU+z6zy
kkOmwgnpeYyCIr+L2ow676TuMVjxOsfafn4i3p87PvoPXXM5EeQFb0dt1NAHObJMcpiufFTKFHv8
+wDrzRinEseR7ZfK3Lfl0dC2ziJONRmr0vwKQgJs7uj1zjoX0R613TMb6IPTQsq9yM8bOmTr07C7
1AX8DV8yo8J5wG+ITlT/ZaZB9/kUfpBYmWSP1F3hgcNQPk0iqwjgBmof9bER5k3j51+UAuVeSAxB
2NyDIPRU23lo22nfGvWmGGYSkHo96mD9nay8GxJxZictT/jbS+7t71l22qvIMh3KbKITXhPQ3pjU
LUd2DkgOV2nqzZA8fP717+OJZTAb6QpebhCwJ9t2pEo7R40J2DWK9moBcqZr97PMdi2E3r8eiseP
W3tZTaqvJzWUaOL+m+h08fjF95ZJKTYRpbMJYu134E/2mVl8fzJ4kVBII2lClupd0qY7o5IBn2+O
epkf89641/XwzI3zQWJoUn/QdJDqOjXs05QcwIUBQnJujhKpF61YCf/Z0X6PkgywhFgwekZ+nAFT
xk74L77u9cgne0QHxBZIuTzxTbmrREtHrQdX9/mCvT+A4HGR5XK4UJnI00ckL0EYguEwb+2+r6Ad
69YVxI3sYo7S+czL+H4bEripJnkjYYv1brWUuAeNZcXREcUqHH5bwAuhDld4QtDTK6tkPnPoT84Y
XR4DMRZMKBch9ffbPgmEJbqin4496vQrJc/K7dyp2jpJJ1Tx1KCDYdHof9WVoHRE55waomNS29UW
QYS3Bxv5vBQ0YGcfpd90G1845DvhlFz0JsrVI/N7SAYlObdJT97FZVRKNQizwexf7H5OTjh6LVqe
YkJ71AAy7NUale+2hRTVFQKWRxOIG8WOhm/kk7CFiZQPMmiSbIWETvJ9thMAy1o4o/vXDekxKqGM
oSek3c5BxEs7FuGhkOLM4pxsBn6xYLfhLi4pthJPnkQOpZpqXYAkJ2fnKZm8DmpOfZucMzc5N8qS
07y6ZhEpnBNnzJXj4Mh7tSyLeysEyzgEoXKpqqimfn6YTu4j6oZ8DtB73hikToxT6ylky/UFoFUd
u8lNRnf6uybOUpd8+/eX8V99TtWkUKJUpzpWjy3EgPA//vyTXVSOMy4KCj/fmNZ2CrrmzIUm3qpP
vP/9y3K9+v1oZSKfOfnV0Zlv5VdHHEmqaRFlFAt0tH+24IcbwOnfZuXuvy3MclW8GriFfFKUnVEd
oeEIxPHOGb6dW/iTq7oss4FepMnCcLGBKDxXHT33909ulWmeZkWdWZl8vjaMOwTz/9P8mCfiI7bT
tXYB7vJImARK97pUzhz3k2fmf3fu4rSlUdaQp7ljE6A011lKdZTyviq2o7EVzfPn3/Duuv9zOP5v
iD/p0qs1VpMe58MiqI/wMtfxAqfo5MqQ3xQk0XKE/T8f7cwH/QkbXo0mYTa1E+LuR8rEDkDtZg/x
/r8NcXJ5AUF39Gk57TDuc2OlictuPjPEx/vqnzk7CddEXAdoUTAETHPAwI5yZpbO/f3l/381S74I
zDyBWHgckl2drbv7/zZDJxeWUOBCJTNLTh4YddiNwbH4j19wcmUNSZZaUSqrY/2gjdxOZxZg+ddf
5QH/cy4kco1omdJ6ME7+fEmyicRGUx/HrNnCeQnjeNUX35G4Pn4+VR+uxKuBTm5A2SAZoFl1fXTs
G8XKaaWciUE+PBDoT1CTonTj/Ln7Xy01YKMpFk1cH9Us8eye3kR1k9lXn3/FuUFO9hPgp9FC/qM+
WlGwgeFwn+ABA8vuTOH/w6vEMRbzLIoNGNW/3baAonpjAkR0lFsZAqtZ3erTfjZvP/+YD9d+EWgh
twD9cVrTRLdUkbnF1jLEIfYv9N9z61nfPx/jo2UHzED06yDPZjony55pVYsqQV8fFfsKhhXcgX9x
Pl4PcPLyAexu0WNjAKdBBuMxquozA3w0SxRRDZW6DxICp/lXZtYBMziXx+ypGVCp3ELyLoszUftH
+8pAV596Gl5keEe/XXA/bX1Ix5Q/rO5SSb+P9XUrzpRYlok4PemGhgCbAZKIHtbJXSWdVAZ9RgUb
wjPqtNWlospr01ykpYJDila2aywl9b9f/teDnlwvYdn1VaBQszftZ1dzfn7+1z9cmlefdDJrU5Dp
A3bD5XGSnoWbeOQBZGu7m38xikHYYAC+ovF48kblgYyJTIPqOK3D6EaGzwY5i3bmJfnonNBYp8wm
TXXJpN5uAHLJFvKEYAMkh3KjW2cW/8P99erPa2///CzREYCiyuIHHcDTI49Vp24+n6cPN5gFuItd
TCZ/mnnOGZ0+zRjJ2KTpjnO9lcJ30e1xzWSrJTtT/1dT9n/jncaMTVnjtZEwXkpYks33UyVWn3/R
aYX7z+tIDm/rJNLLHXlyZuwWXlgLFvNY2zsY+HD7wRU1yDvAU4Up+lO03ucjfrhOrwY8OS9RWADy
qhmw1dw+vkGLJCt2nw/x4aFxMHdzTN4XNCbfbgXTrGnM5wyhwLYbsUHDLAoFb3v/+TAf7oZXw5zs
OI69OdsZw/h5CJFmG9TbSttOeuyh9+IGDPz5eB89mZR2VAQmWSdADG8/q8LdyczTsDw2+W3iv2T+
OsGTRvfSczCJj07qq4FOK9W21Q9JIBlI/kahSzfOFKk+2gH4tBjUUsCsqn+a8q/CGNXMMujB3JgS
Xy4LcrIb6Gd2wMdf8M8QJ1M1xpFTB2bGQUVYzAq3/bnL7KMt9s830N98uxYGigSyt2hTBDD1tCxx
jQgelVFDhTLOLPuH0yXoAS2SmVjdnnwLVfKwp0tfHBEAr+Jnct8MIbbPt9aHn/PPGKcoyb5J0GiC
THCEymcY3xBkqYy1D0PlzDDyzxV5+kYTvv7/rzltL9nqaE1+phdHVWQFVApHXqdx1nljBSq3gWq4
H6i0XSdIZVzEPZhyhO1gfdkj/ceqjr0SlT3wOPwbCGbKfY0ECsJ8zYL4T5U02hl6i6p4aSguHHZU
uKcgZxeL3NoVg/0DERgAgeX8K1EUdOJNzLrw2qpMrwttJCCxIGsRHdKcXZ6l3e1QB8k6hJKI2CUC
ZZRPF8JNKLhU8HUPTDKhGtYoROQvGKWtJoQ8PXj45RYiwrNs6xA2uShWQRU9FvC1BjhD63isWkTb
GpTvGqh+EXZyvxw74zu1BDESGHjbLEHK0qQdiX5XHB7ncTrkc0b+i7ujRLNEgVqEnAhKCPaqCQJs
BcMBSaA0xpV0h0QJ9mZKbYBan8bFP8to3UhDFUhLLLwfBeaItolSC8VqB1UoxKoSbfR3mA6Wt1qR
PutZYKzh99g/bHjqW6xyim1ehd1NoKhA/XGRWhkYt3i9ihFBIzNtbSHAdMjqsl+FmOmsFas17xq9
by7UEl533tEpRzCr3Cc5lEItqoydEH7xw26DZmsOXbW2NZI+p4AXI0PdPuTQRvGGSJV1DT/dAylu
e37dPzZGYK1ysxO/zTScsC2knD2pg4Guo6UB5JvGDim9QF1NRk3fYF6YI3XpQ5aTerKO+i7y5ioQ
7mhgI+Z2ygjbqkLkzMHZ4AveFoaXZDl+hwNKfZfpEGqXWpD9rgSlINAict93feHCqbA2mHYin5qj
cwE1TXPriUtgwGz9Merx4g4QSVir0rfWEw4wu9KAKAy9pL6K8I04ZEPd7kwHs0PoaSkLagmU87Dc
gt+wSbVJ/xHMFkw3DbWzvgvsfaVC5wzaKV3H9fSiDReDH7h9Pj1Uto+iXAhqCEex/tr3S3+L/V28
wjnO3I3d9AJRRIFdL1kUmVeehYZL6oUpEoul1uENJUS8lk3e7hurLddD6d+I6LJPDlHlKn0JTazL
bBemvLaFKxHs8mYwdgAo0fZD7QYeTarDsxwMZNKT7nc9KI/VhLkMzFV/6+PXeN0YGbCnxbUS7T37
O8JSk+VSYUUzIMqhi+B+um3S2nZVvRFw6gMkW6JQuc2HQl5oZdFuWjMe3VyDpdR10XgxoHa1sUrE
MduwCq4a2/ilYPjj4jlmrkQFD7NPYdgaif04ihiQHsCQFQngsEkVH5e0Vox7nPdGGgZ6dFUnYb/H
hci/84M52jdlUboFoqg3zgTN3plRxV2cxjEiy6InRUN6wzCQY0ogM6+zNBJw73V5HeGwgP9IgWpc
aD5bKOZCw4Xhl1TyJ5qp1qaCIriSiQZLDQuEY16U9QVSFJT91QADtLHd5z6eEiY0cUAM4a1U+9EL
C5l/DTILtwT+50Y3OtMbUazc9PFsQxAtZvBZCpzc2IcmqQzapsQ3FTBMXnpVp6Z4LCHXEGkLl3mE
AIhwJyKWmCiBH5+CS4v/id7DnLiaaBe39Lp8DhRo+ogAIqtq2Arwgq6aVq1p/wopCLhB0zZb2Nkh
7txButJbmbttnIyQfKzFik7ieNAHhRe2qgW7rl0EeTBTicy594ag6u4DEEKbdqHld+VcHEJJ/Nzn
SMJYxVy5TTUDbUwq3+Wf8G/FjKwX9nE/4i7SVwl5kNc1kbGKmpoOro6wHjo2LYKSgtArDCHzO76/
rovKWaPrhbUMaoMbfAorcGa58TPDOmRVwZBcRZX9WMMQXxlR8jLkza8SCh/gyvilN5Vvetmhuzrq
z7mf+ZvGZgKMqoTlLKtn0wR1gT0vVp1dh1SzHsfe3IFczQDo39MXTmB2IzeVt8oDbmn8zMpK8eQK
xWLoMLtJhIxfACsc5lcNVVvm+tZCYcYdKuKH3jACQKcIoOX99MeHcWq+8A9yEtMIIUsDYzEkWNT0
S2Q3MARNnKn6pnpWphnFIP8JuGR+33VKdjEkanWY5iK4wLMP8TdDoDeH8n9KyQh+E+RT5dkIpOPh
ypV6UIsH5PECHXdLBfIijXsPwWbrkAf2L0MC0Z+h+l82toMa4dAoLu1AFTAghjCKCi4qqHsdE8Ey
3mqDYaz7mAqhynnZoKZi3cWdGLZknM0VgojtdVka8aHOuIOX1t4lPUMcycYQtkxh/uYyKr3eCmyu
PSXjv+GyByMh3pS9M22Rfxo3IbUxtvjQAQOBEwpFFPq2oS9Um3g+aH03eDPuJvdRoohHS/eDegXp
Md5GCpzQQXXir4bf8MRrBNLPCuaroYv2X0/AUDOn6hAcccxFlVvroeU6gH2dQj45cY4ZXymQCXJm
4xr6bILsWWpbrgZjGmVgI7mkX/XdbswfZtd9nSCjuLWeRnfo2yZoXhERmj3xg2XhO4IMV32Rdkpw
a0bIkjhQ+VdtowNjw7/SrQd/TF2qbxm8Q4xM9J2fxqzBFJj1IS8NMKjSRGoAu44bjUUDc+mEGzvJ
R3p7gblpU3iG+SLwlafcATScfTcFXbuy8UPb6WGeummbz4fRNsaNVuvxvoGEe90nBpDrwECQ2jd+
ZRWoXwwq4oPatph4ilR+91GjQ3KTVC1dJMnsDJUaiSiLh4K/9r1BXxGGHwwD+HWz+TBPEm2Ezojh
ygWiv8tGlDWCVs2vhIG42qCkv0t0UnE7ozXVqFaN3LIS3cwF0jyYDSU7EKLzTVl0HJZGb4JLwxoQ
0iosPIsX/BP6dIHHw+ffN21qbAOzMbatmo3rFBELqIdd+RWnunTXZZVc8VPFRoH+sMVIHXmQQmlr
tNl75wa9CrbxVDnPsrYxwK4V4aHd6Nwioy3XhjrALRxbDm1KIIVmOz6ZdvlVy5X2yYJmDBEzwaHU
9OeMaoA6c+drSYfKiTGoRxxL/Qe/C5Aj6qpxm+TC9wInn9ZWALgYf2guZ186KHYqWbed2yl4UJE6
ujNCXsKpJZhKMIz0yqD3cSJRywdjoWEnkKnWLabM3MspwOhRjzdW3MttJNXYi6seQr8DRi3u5L2V
NwjS+cSS4SCHwrXn6peO9v52QpbgyM5mLwjrl2qAAq5yQtumBuis8goHbtonWCG2kbkBzKu6UIOM
DY6AmVdOc32jtr2CkoTDt7phWmQXMVa/D5UzPVmN2hAEdS9oAwZX06jXV32tqV6iipfRXBZtBCNj
lRo02UHKVYsADnI/U7gbRypzYHIFYXzcwOzO2+sQTCru09ypso3mTVmboPzgwm+MSYz3/jjhoxNy
GBFB/zJUIvFApv2WWkwvB+D6ARreDcoUngadKds840b6ALcZCv0IVsEmBNsOFSY8A5I1rjoO3TYN
nGg3xlMCotUSm6oOxrWhz+nFFPnp2jbYp1YToF0liYcvJlOQS+AnfoiitLozqyzewdbKPEXPZ7wT
mvaJiZ+2Wp9AYcW3kr6l/Qc1UDVMwZheVIjCIWmQ+A8ISszbAVryNqd4hrqqRKOaSETQtQ1rtHJw
Ge8zJEchzCSeU+bySqllsDFnIii9tNpbtPRIDNRqCB5xY8MXMqmn4Viic1MTs/bVDzutL8fRfIR2
V8JNl2E+WYe2RNb9EuVCVbky1bp4hFC/bEcafXgR6zpiFma/rvDWpuHamLzuVVGLiyaLpXXToJ12
Bf+QvrJl2G6GjsfebOGIa6gerRBCIgiZLVQIcsNaO7IsdskcWa4plB9pg9dhWlfFXpaAz5NKkNDI
LAQ32qFfIZOhQE0jJMr2UxnV+GfpyR7UxLTuszi8FWUfg5P3a/s+jHB2E7Vx3w+YBgUhGFYue3lr
RRh9+zbFhaqusmaFc4Dd/sCVB9wAqEV5KIkA93qvYCaG/Mw+TuEfKITWntkh1AzomKh/VM3VFDaz
62C4jP0misQgLnBEygh+VCtxILSX+j4u7W+OZXNYZB0grVhDp+c+c/PQ/5H6bb4yEgMf+kmLYRot
NyH0cbe04pD8iUIiCV54VTUTfxjVvvwhQ8gu9hwkKQnvpcJPFSnBDLJGXJhmPF2hE2Wi3xKb85UU
5W1SpT86RMN3gwX12u10SNVK6tTbAbzqvT2qtRciPLIWupFtcHLhcUB+G/ozGxPWfPiVOAAMDWrF
L1YYjM+26vd4v8Tm1hRFjqQWZsEotsIGDWYTJyTH7n3uBVF8bzOI6VoudUTRRnunzaHuKj6SgMQc
/V6LOvsmwVNzP+eLDGtv1dyQRDte3UyodEnfuQHCg8Ci2fwIbPuXkoK90khFDuOQK98cTSrbelKK
J2fyUXUBkMq66OUqbJG6+X8cnVdzs0gQRX8RVcQBXgVIKDrHF8r+bJPTkPn1e9jXrd0tWYKZ7r63
71HKpIcfEik4mA32xDkXPEtplZBwDGxA+HZ3KjQKv6UKuIiJLBLVcIydw2hw19Dj67usptgj4BQ4
xTQpoADIfbxXu9nZIXvpgRa1qmfFGZztnExUp7Nx/Bj26jHi0f1MNX7dmLihpoYdoEG521WUcD7Z
kz/zTNgUMTCkTLur4auLSW6pasz7kgaDRO5xjH3V4pkUDZS4cn7qdcYbbdqPobQwRRL6Gl9kZxG2
UVoOOaHpcJeX1nBgrXb4BJvgnMWcKTeSJUlynqxuXwL9eE84bs5EkuR+NufESPNs6feUuoSd1AlJ
mW49POly+h0n2CBJD/4Mp+t60ZOnodjDRs48GiJ+Fz3XPihpR84ZSqB1XclvNIzhJvvGDhKWEQFu
69ZOA8O9m6TGHniaJDl/puO+m7UglkIua/UNjPAfCeHTS6xX9bG3FNAgarnU6RGrYtHcrFZriKcE
u/yX5NZMqt9s+NG80XhVnONNE7FGosGKCcqlq29dr/9ILVWfXUmvR5VHW5YQOJdHIwfA2hCik8/i
sxJ2HxpFzdzEBjM4ZpJcidrANFxl+G0JJHh11eXNTtet11xIBu0a6jylUA72YEZeXjK3nWBCHthM
Iz8th/QqQZbsBcrozpZ9RyrK+sBAYzyrMcszkRPPd2QAd2Qjwg1JSzUJUzOKQ6et5GMCqPeJP8UA
886TmTqsUHXTJ9GFij+bBDOoVFE7HG2EA/XjECCGm29D2qTB0hfGZ6YN/cXYQqZ2LRwm5Mui83uO
0fNosoBU9B0ZY2r0phOnygmtVOQlElXVk2zqV4XUw87lWSNx5HuV+RiQkUV+g2Nwdq7utM9cOwom
2XzPo5QvDJvIvIqXeI9dkVRHSLeEzi3mY2UnL2s2zT4TIMLcDKcmh4J1asaQ0MHF8DvpduE1Wt6E
ySBNzh5+M2Bu+rFerO7RGivlTPyQfSZfPbnZZrHuy9zJg5VUdEa4DX+GtnX/ygdxzPVdbs+Uqn0l
GfOZjDDgR4sKiHkMQt6CUDFgD/PQjhmZEdUUxkKPArHtTcVpanN1bngJ4Qx3aUUyoF1x11VEBfH5
BJDdVG+DWHW/sIG3e2WoeCcVq/tqpvYZN3pC0dVNe92syxtl4fg2VyTsGXKjIRYq2YM8UnvALfBe
ckFXsDYi/1iJndhXFSBFfbHKgHYGcIm6EGLR9EUW9nXtnmJb/2ubhVXDZl29BrDvDqvNX9OoLXns
RX5alMW6skhV+WY/sR0Wx4Z8bMthpo8veiJWpUkYNjvHe2eMB6BcUbdvyi7aGVn5jSUo4WWVP8lM
whShJppxEhUP/rBq/7Ygjx3bPFD7okjASIUB85tHVu3VnaXdlWjwAdH6TObM0fCH3n3KyYG82Ctp
4UwP5EkfZqCiqTPc2wWgThYVTA8v+7gzlER5LeA9PIyGljzIzqiuoDztd0gHTKlsHPt8uc1djOdt
TzqUFZp2t/jEdBsBgf9GIHSFrkvPel+JB33DdnflR9+L6ExqqQyTRGvDSOuSe0JdO7/SVnJ0+Vm8
IZv0szHy08Qi5hxXWyuoJxL4yihbD3Xm6medwBPyPrVmZxigIVxXqw//84Rg3u/Xav1SksFmBNvM
4thP2PxYxMVURr221zoyWbpGmUIsyQTwOQk/RzFhHEhNcZxmM3Sa9LkVxLNsPM6gMHs6MjXJjpjc
25sLJuGkM6w9rwQkc6tIzfzDNtV8CKd/j5oiOWvEBh7yjgS0Oc1+4m5GdJ8YAZtra1QMqQZrP6dd
RFqUmH1WYBhXtTQEpp2rdwApeL8t8k2W2FWDsjb6kJfT2AM8MgOl0puTIufqSY8y+31eHYiaM8+L
ynlD0Ge/r22i32alco6m1dacJW31jEkCnDbZ93Tubu9puZJ+jLrdX9KsKzwrVUhPH2bwtus6+1lT
uIT+K83LmvawV5hOAJUQfRQ98WNotH0FiNuqI4/FJjI+kII9SK0T1seyWuMJf85Atumsb25UdXrh
gjO3Ea9+ZD1DvUsaBhO6HY3hMtpb3GtOfFSp4f02yXsqGzoAi+n7DzvpiUs4Ylv+S2LylqqhKP+Y
vrIc50jTBS87i6vRNeO+Ks3UhwELsJvEf6wzJvmqpjU+ZiQY+eoYgSxyc3tP+gGRLyaP+B1xzMkJ
DzLYgbiXnhMtM/yefrSug2A0t+pkoNad9p7Jzew/t796m08h0C8Cliw8ikc9r0r8nYSNBOrUVHtD
M5KrLuuJeF+bHHUXFoNsdfNNLOY7nmKVoq35tPKkA03WMgEguqo/mi3rr8o0B3oUDT9G6Woxo92F
ViTrm/7kuKTSVVsCbK/28l3HiOKPsqR3sgqooO9bBujUPem1yR3RV9afw+l/scvpgz3W5gTYC04H
gyfmmR9picdujmF9MUDovVliLipahRBbReMgpgb+yGxi8vSSHD6MjNnTqNUS0YCYeyJg7X0E8Dic
Gk33akx7R2hN5akT+M5596yEldBB1IQtDu65cbXmw1obGYFm6PT9YqYvg5vQpRjTB6xaOAHmrBoe
V4H55DAzIHF9KFII0clKPn5ZmoTFl0a0U7PocaatuFnOSsQbw+m2e0nZLx/2WS/7F5wIg6d2KXDk
tgOP0iaGeiL02DnOZEe/bcx5n/cXY7boomO8UFXobvIaIfx7lRNDRtIs5xDpihLS5ERHssvhpGbx
9OLAYIa6HveeEnfFIRsmxnnuWG852ZbfOs13qVbfOWRPz2CjugpmWyrteaSflEERDfeFQ3zt4JCS
D9Qpo3NK9KAl7Y1Zb/49aJyPY1MWzBxM5BVlbI1vErvLP86pYd34N4GbfTJEq6NLVQ3ktZN4P7FR
O/ZpepA442+rIhb2mMz0wKZc6jkkbu2qXDLuKjX4IBCDf9ac1PCKzJ2TYtb/oiLeRpSv8q3MzqLd
a0/bH8AeuM/FIcTZJDsROAjxeuZcHleVuNkMb1jbmnygaCl8zWi1g9AI0+6Rl0ieI+I/Fhr1xVyR
Kqtn7sFmwX+NR2W3ZPmLpiHOmVJq+6xwrEcYdt+LvikhJI7VJhvRcIqAIDGgLwBQ1G55NadFC1fQ
Ml6npr8ku1deaZ/t8b7EcWWRiMvEUy8F5XtZRO/Yy9yrXiL6ePaiJH+NOQ3PmXC6T40kSt9dekMD
zrtqtzyD3BtEbV/fUS0NF0dPPx2je40bFZJEQTpwr43MwmwFPsRcS37gKvVcs+GsqV22t0yCKu+G
Rp3OZk1kI3PiaVenCvnnCtPpKmVCMVR1zCi4l/ts61BJYUMzMQj/NUaIGXGiT/C1gIsVGmN+pkbF
warNd9oyVgeS1ovWlXIiFQoNLnmt6kT+nDmRcjs2+ghOBSI2cX0sdHclMKcFO0JpMMuBWMStZxKY
281oLm2a2GfYMB+c9/rBRhbxDMAld7AdMj9i69QDpUfucFdgBFHZVdkaYJOQLYO3XJH6NiHibtoV
5dj9ljZ9lJE7dVDDWQ8iTcCrm+Lf2Z6TAGrfWgVIIe8tx5KHCGPxKXViMR2VSoVc+b2umDSLaTOr
P5rSdeemV8mFhNC1K0s2ZrZbh+c2NX5MgNuoHqpmPBLnXVEnr03rLdX0aXBU+QWYAo9otC9HAZ8g
ddEugbkUDA7jNSrv9NjRrig59dXiPEEnsr5reuNzFouFfGqLpHnLZVsdqDawHA3FtoxyWvXiQ43j
NiQ5yD0xhP7uE4jAJJUyJcyqNuK3xD/qF/3YP7WuyuQ2yiUZh4TgpgUBApYdJ+Cx4uGuKuUX7Aw9
MFuXtcKMi5uqrtjlZGGPpH3bckGWGd7MkuSgybHLqzLIsjmXel5eVbQlm6X7fiYcfMwgZvFzKNkK
1y1Wy5sxF/pdw1Tf4yWjclSH/mXSOmr0TJmD1G022Iz+yuuEbq1PYzBYVnZabTc/CXUrviU/ATor
zbQet/s2zhNfun2/l6MtQyQc+HptlWDSmIujUrs6x1+l7lwG7X6UWe9aVbyyJe2c7KhLgjWN9BDu
nxW6s041F/Wzs0e8XB5Hg0Xp3p6Mo9gizqeuKy/1LEkN7pzVZ8FoIdyYJMfZNJVgZRc36LpREHng
Omc75r9wLPez7jYyRq6hDKh6HGDoBSKl2Ij/krxog3HTQ6LJRPpqJCSxw2oeXyVgBtQaW98hs5Pk
30X3nCgm3LxIOwmtyMOxN9NwSw6n1VkR9jOXdgFeUZDP5N4TE9B408JIywQUw8WKAYEQA4kiaZfh
aIFPSgURBjND3X0fMyIfM+gShNrQeeZNSQHdz2gdce6Bbe3OMz6ss2ql+tdUAleSY6QdJkmiIVnO
deiYY/GgUakd4mx4yMHiHjLRAsgxC+3aZ9sytmmMPtHM65m1aPMkhNUcTYUAiNqJwBvKVH4mKaTn
GLCXZ1KTeqtb6twvXATQcnLwWer4ZIzIM/YEMgMoCh62qO8Cq1o3E5PGurZm1ejDay/JMoYt5+br
GrpuLIJxNJPDVEwIz+vb2o4yBGVUB/ZoDo9slC+IR+SEZe1QhAZB3pdGl8150RpCZI2xfWisjFji
dhko91Y02jbO7jo5PZmUoKEyG0zIesUENrpp1qb6Zbmyuy4miROV3Ytjt+jLUzMOjJ6oMDybqqYi
EZHsrfJOJsIJFHf6SXMxvcdTJRJA6QtHUM6h0EzxTzkuYp87aUQfPeVI3Sr/wbiFoFaT+UBrEX/1
llEdwF3CZetzpN64zbw8s8dbpUOlSPQVBFoVtey2xe4J8p17UheYTHGeNezxlk/L0OTgU7iX1y5f
DoxZpU+1397LvJmulVbmoe04w1YnKmwCIBzqHdqUveTFpqFSKS81GfzTkuxEZr0UzeAeUHzkqRHd
xplsVfrgkWwK0ZMaHLnHzq4jT0mn+dbMcQ0qYGMVGG4NzMz9Uwrtn6Q7QbX+Z2HGOApHKd4mw8wf
xmWZPFXGQ2BwC99VjIuDfETw1a24OmVubp0Im0wPWZm/ZKZd0JJq6rmz9JkvoIfkVuXmzkbAQX1i
109MrBoiZi1H3Yritzxefqq+/SBpJPE0znL8fR3js7GhFjBNmkAFrtMGOcHtYqt3ccQqsmvn3b62
Vn0HMUv3U06ha1V0hJ0tC7K5mF+IyMa97yYF0fCJdptEVJLfrymv0O6OLKjellpL96gDN1i7zn4d
rc9R7xPfWrhqHY1HnLjL5OLyqx7o2LSbS4rpA/EPuWfODOnYz3H30VA4P8xzNMKM7Rr5KHfxiTjy
uHTA1IzF+pRUdyERDZhM3Ihc+mE2dhVYxH0CeZ1Xwfh0MvS+xpItIdZbl9aq76s5pRe3ioYT7Q1J
BUjk6Y6UjQl7GnOClF16TzMrHpcmMx4gSOZXrSE8eE3ITVmTpA20tIEgy+j9jsW4fO9W9InsWyU7
S8BdLUazZL1EOAR2TW8Tc9M9D1niM/wC16Z1VrhGLqK8UMy/SLX/fxH47+k5vMjNyL2xlR/6FhvV
pflw54G4j2kYrjnHdpgp/DmxwSyo6cxX7AXJltWyhiuh5Z5YywdnWvs3wUfz3QyFTFP16KzAhPXz
PvnA3UOAvIkbe0xtX4uT6TmqbfuuTXhDrZwxU8bm77Hp7XXfiRXT1PhaR2iL2QRBTpNDuhvZPvWZ
g0WeI8cycBOtP+pD0d8PatQfujytnt0xMXwIXLrHMgwQVjJDKy9qJ/Fp6WoXjs5ivMfkzr0ojRN7
HLUQVpFPHGJyCgZ7mIe8juYqcBImhks7tLtMjM6GV8sfJWLO4ziO5K4wloLVsmVpa/nVEG331VZW
dWFCZaL829HzwqRsJ9qJzNy4YjCbRmidSGNXGHTqv7xz6HlIlPle+6h9LzRnDecks/dGQnMqUSJr
xfRqQgp1Avio2H/7enpLlPgZSiFYn822MxdMBqUTORjUxPQq2a1AzLarfdshKNIgoVyQFHpnZZP8
Vvt2fNVUep+MfheewDIEtCr5Ts7IBHkn0jvaxRiyyGB7Qz7FYUKgne/agxbELp6E0nF+3KnunrXB
+GXzIWNtv7cPs25knqa1ETuGXJfIQtpDRmW26wVqBuQZuF86FQ87uQS7o12EmtEg7SvYfY1oGj0A
pSRKlzIbdiOQiHfMUfo+He0XpxP6o2E2ekjrhWdH5C0HfMPN4ljRJcralb6gzKBMRU8picVn5MPy
pbcwW1SLU1w0ccIrJWNa2uwNopDtNXw5WMtof0wHnxlqhfpo5J9sEDPYeYj6O0oBT/Kyqgyf01y/
5ngAptes3GuYjNAUr231b9SyW7QuJKDfp8WFZExVPzOw2dUMDPL4B34FVyWZogV5/JvE7wCUfcHl
uLeEDE3xDBMLnqHm59ZTo50ti6nkXZycnDQkQj5F9lEJ13ad0Gqp8C5Ad+BGUSVX9D/mrkzfTVhx
hsLXG65FKMof136g79qlKq1Dd7HkQVvphdRzzxC0GoJUhppyVZhpgRezH2r1xcif1+ouSQ+dzZzP
Oi51h7D2W05hwTiqUzwdx3dVXxbmSynbm/eb/jygNBZjj0LCZI6rTfZ/A/yVRPvtFB9YgBwuc/kz
EA2lRzdm/VopIeeB4HLxsCRyH9fPsfmutBetyY4W4rUwH+zW3YtBudTR5rmpg4Zvnlh4H0TxWR32
c/ezMMCwciyONFbq9Lowo+riYBpxG9AZGZRezLiLKdSyk7mcnSQLW7PwLTNUi4eqea54cySd9tXp
mfYTDjz2hd8YFxQ/z+kdvx5/tl9NJH8ra01VRuDbCrMnsJy7Wr6pnJdxk59y/TBpZzhix7IgJpku
moNhUP9lCTRaHKpaR1PpeuP0FMVEkgwMWOcfDqBdqZ3sgamc2ZzkxL0DsSMnD16tXmtxFIwiAOzu
0mgCMnFK8B/xxHCP+HzqPNm32r0CXdv8iOv7Qjv2yc+GoyA0xJssvsCrosOhu7rlJoV9MGSZ7AcX
mGKH+dL+Z2rPy/xKtMkOraMzr5FzaNC0WPtXsOb0hww3TWkFvfZToKqW3KpgDtJVAX54raNbaoLc
w8GVXx3ucQHyzuzUdl/T74LswBFW1opExB3NlwQ2zZE575ee6/nNcXivVjqr/DpBj3fAd3K093LG
IGXeO5bilQYs9wKgNyYvWAriEuntORmB3hZhYVe7CXZj0qThqEECI3ES4y7i0rbhNl8NAHUmJ577
MrYcvC4iW8FINdqZ4wt4Ap/YSq+lGoR/niItT6TFYHANlzglnuhpRnYrrwIY15yZgdW9Z8obm/YS
tdcxrjkxmm6+eF1/Z80vqvvYRocMW+ba/DGpPCjyVV0fdfcFW/9a/E1AaxCwang4pPGF6pjhUTts
NCTdglexfKTtSwoHdlTDKJ6PYlK9nGTQtiZIzIXOwfieYgEt4bhgwjHVEd44fp/qqdNeO8OvVSWk
tj3W+obgATeU/prAUwpklprPxKBh14zVrhTfs+Dnyy4rv9aQHpuYmc4SeSwG0Fwr93iMfH16nVl6
ct0feJ7cvve2+MES6MWYZreEOg2Y7aofBuJRM47bBVn+uHkjTbiZydVdNCoSDkSeARomXymqIO2U
1xFTGnTSnRM95Nb9nORhbnzqON6XighyHA5x81mPrAyOz5O8227CmSEi7iy/ULAFNDuX1fOsoCIt
Newqz7CrVbpEwDfVcjUhzxpERszRmwX4J0uiU0Swuh3t+vSHaOu4NwIlO7cABx2L6JzxXgPUPEpk
caQjSlbO/daf6vUsYe8t0FMTy4+N16r+UFW+kZmGB3tALeBN7BE9+cGeRdwx4LgRUG6SaBY7n72+
mVPnW770fqlE393Y+EyZQdtdxXJUyrdh+mep4VIeNIqm3D1V7ldt3ZOP5qXEiedGzRF9kvSIlXWo
YMtN8P1yjVC0B67VND8wYSwmxZvtfytn7tT+k/mzbV0STC9W8xEPHzjLApbxKHxQ0bTbmuFvDyfl
6swhgXu9w/twP0DzK9+V+qNlatOY9Lf2l9I9xbwpfbovy4OevXbjP7tqDgvGW5wHVAhPJmnXLa7D
ShnAoGcc2dVOll9mfG93jYc+i1JDyOFT17wBCSohwDJwIEUef94KrQQiYzR+N9b9Blp1ldASj8X8
hwxSdz+4bkN4BfTO5U7Vf8oFqqx7WNpL1nJ5cor3xOHbmBeN7LCWz4ODW3a9E9Y9t9ueetoj8jH6
axmX/JmYtwWzPeVQxa/Z+KAu7yVGEa0/K9RYse324ADNHLNGyokkCGHPMDMFMPL6UwHr7cCv33tw
z+qgMkRybo3ifiI1hh8+2VO/eGJ6GCd8hANDwvKmuYwgM5KmXtMJZLD1z55/OzwoGfR2ayYFfo03
ylzAw+At2a+CAuGAgutxXE+J6eMrXSzlwHQRtNEbDrNAROsNWtmhVGmrwFWiawdaTnQfzqdCDB+L
Zuy7+Fg67wgGtNLFvrTekuhX3HoXUHsZdl/Ose3vRMM/ONMr78by0KPNsTl5nJKjgJ3S1OouWS+b
r2dcXgxO1bzkzNgOCPOn5J6KgIdGyb1dkvsBoLJ+dID2NDk/8geHmAuglETkKi98AeWdswXGneeu
H7H11A2XzP2FrVKMp3i+QDrdif66vWlo07xERwhGnX5Lm8dIR5C37ABoI/+337oIFqo85iRT9+0y
DUNF4eqRnowJwU+/svza4D0gDXIVwUBegHXT9btFO8qOVlYNzdnej1wbhnPSFASJbm9mN4FIMq0P
WFVxq98W+bhMX7bGE/NRpJ9KYmGGw2YPY6xRrkPrYwEIJK4gdfyY7PNa3wvlp0YibBLyL2DzfjH3
Uao5rItj2T6rBibML9U+C/Mxml6AntXxcbX2MjmXBNCvB9ISPbO8uUxm6+muyO5N/Ldp/1mkPQ/B
2XJegLXM3GJpzBbLi6U/x9n9MF7U+LRslqn+PRMnkjKH1aFeCVKCp3hCd7l4dPXbrD80jNVHi/fx
fdXu3CGgkcM78o/7CNWbwGpAk9HvLEByVRcHhrpVAFhRC4I2Dy59vtk/JLkWpDoctMzEJrEXLfsz
uKQiLmd1QxheS/B9cX0c7MdMnS6j/hkP0aHQXWbVcA7ljYbGE7ak7al2IxLGrB4IW4Lt2gSU6RTM
DK8ragKhQmunK0lukI12NhewUz2SZIYX9cVYttMuO82AMoruX4qXuqyAOFTHUvtNRnvX6m8ZB4Cu
ZkQoZh7T55ICfkZXjKffYUl8JV2I5lrusq4kHJURrsY1x5/P9CyvT0X8jjJ6GNx7Ni2oCuL9urE0
KTpmO7AbvNTiSRfFPp26xyGGGbKaHDSxL6OP2cLNP71EzbWILE9pke+ZVq3W39iV/po8Tc1XlJDd
iskz40iomWBKxU9VVADrntbv0jfwk00urbjcRQrOab73CVq5q2NXFBx6g/7SFjzQdQHOIv5nGqhW
2W87VugRePlx1HApSt8eTiN5P+jcHLuQPpg3V/wvK+wtEbRwm/lRJp/G8d1sDqK/g4uBE4NDO9rL
6sdAbZduiv75VzuBGEj1iKIXbDL04u0xsYf9qP20rIRHLkjTLcF4KOWxYQKqsrWz0zeHr/KuZPOx
hnaE72Sb6sd/MoJxH2rY3RQoaMvMXZY8L/oKMFAGzP4uXd9mwcwJPkV+L4xXPW+/VlXsCrXzTOOn
Lf8Syz5b0HFi0kjL4n2SKc05xjckQBTndQQ4et8oXLrJa+q+JLoWDPDRyvV7xh0SPVfLn9sCLWT/
RvsYoEYPfNQkNNdjxebLQodYiM8Y/rP0s1UNR3u8DOJ5avcCOZcaGCj4TkMYpttR5Q/w26H9soyH
tqZIMxBqzm29L7S7wT6M4mjZ7P8DyLGcAA+F11Mfiio9DBB8J+x9uvrQy/NgniXiuEh+SsPyZkbH
vXLUkUkbhriZ9mKz369oB8yfO5U+itRIL8P8SJu5+QO8dOvGGNoMr7MBLGfod0bxMDs/EAq/V7g6
Zml6pXmrjWeMq7u0npn5/HK+m9FNKmfNPpbZYcghDPPZEM+t9dG1/gaY8Ez/C7kvk7fJjoia5yRi
Memk8PigFIA6uiA+G9ZvFTe4RZ/RSVIMbzjNyK7Nij91vqrts4VftboQRoJ+wZOs3kSD5SuUGzDJ
OTcdfY91Gcs/Qwg/BmwkmVWlz2JAU4Ir07T3kXjJJ8sbl1vfRoj+lGRvGq6vhaxPmwE7DR8PQBdd
7ZTXrnoqx1elfXLk47QcRgJjKgcrPmFu8mQV/AvNvew+dLoX0z13qXqsGZXkC9UPC4hl8QrL+25O
ycg5syq469bHwj6X4j2DD7MuvWcLYNGQ/5LppII8W8kbWlnLMxislrTTCTWdmv2NuFCbIYzBm4PZ
TWtaXG7uqvpxwesUSGCpdgDCamD7abMbzie/zUDBxk04pK9jvbDgIFGu/6XTl8uycoL3QDHeK/27
leMhMRbfUI+AYnB28RyvzvAwKEDKiekXNbaNIgl6SdqIMu5X0GGiZRPDBFmcT98mpr5FzQmdHi7s
eZ0YNUQ7VvxeQQ15K6c03ur8FLnM9RXnxiKht+bVpagXxHK2Hxn1AIFKl0Afu1NHmjnfhy1peHJW
qkx5bxDgOmjKX2S2QRkRjNuaXh6rf47EmKTPgWKqH27MOhFz2ModvJEDFnvFye6XsCdXSd04a1AF
scn3XXfIdRWj9PpPi/Q7FAuvwgprju7B6Pog1TaC0Oi3lRm2Cy+7vUxHp47fh7l+R80J3XUMHKFe
6hpqc7N6TMJ2YinumWUGxjifmO9/WBSHwh1PQHIe4K3607Ts0yZpd7pdk3UtAidSj72jXMo8PieG
sq+Q/ncoGb9SEfuhnB/jRUXFR6iadG+1umPHW5O6RBOVxgf+F+oICFfcxHLHZohHgPFTYhi+JtVr
ZbSfc+6IQK8J3HUL96Rx2eL59tTB2LWKEayu4nrWlLPw97eUD333JMyR8nitdrq7dXLFO7LQ/ZTm
e21ma8BeTivJL3ji7gsXfchwD5XUkChBZmndtSqR9SoU+kGGcxTd6+lIjioh9MPa3QbAkJUy+jlq
XqTCX2OwDGT97HAyb3rmPb7C60w4bxVbb3rT70YuzD7X2f3DnaPHZyMuoCNlLxpJ4bO+vnRrF7j8
Oyr2yGGJPXfOApODo4X+ui4rNh34XLGLuWI9KJZ26eoyNDreUzyVxG150rGxauUfreKEeT1dpTZ7
tTW9dOA0UTMBvi/u9Iq7PxRyfoQT9TaNw8nMI99Y4RdoYMXJPKXl2XpaJol7Mp0wWKOiLjVeXvNO
HX6GyDq4ugLQxD4nqhVYCMslvaIgvgFXO3li3L2Ct5cwqHNSULnnbMX1Qrs31DEQ/7PboBiYnY/H
zEsSGbZdD6uuPwzqDK8MjCXKHkTso63XvmAh0Mi394fPzo2MsfnXBX85afap01af8OqbqKnWRn16
Ghkg9XazjxXmcSpTn9ma/YIBPGOpX3VxH1NSiD1rTPijRPEra35vpwwaiysKe22rYz0zKB/hvluM
DaIlAEKEswbjx9Rnx3wqfFcWR1Wt2PfMDu1cfaAmF360JjiEG2UvJTLM5jzUq+WCLsFQZJqBI0R7
5GIzGEgiTLJYZXYHJjHiNhD0pLpIz7kzASKLD9E4L75J6FTHIKKYm3Mdc5Y764uJ9XXsKYZbxZUQ
LpG+xo2O7jIJVFV5xlx0zBcwTCz3RW5CMyK3/vqIbWigpYPaLYwnGJo+mLo7EHHFLmMVoZTxW8vD
uyykymvDQ2XYkAvMstkrWvZk9K/5SIfXsSuvCXYF+To5Mtrmyerzj2wRgYltBXNkOJcxLENKqqGh
nmNFFBtkhfWs9GcEpUgrLhIlrOk5kil7eDwy7o92aO4WvJNdwkuhVZ6D1wEbK8vceMFXTvkoBXDI
m9C0FBg0N5ZMTlXU77Ko8asaTZs1B1CUGCMbT9ZcRKS9Y7lmLt8EiXRCneEqBIsgG2cgd/ZOz42D
7ZS+blU36ssTe790WRTEveLFZGE7OjvtUrA2xO4lbB8vrZiFmTCJ0QYwGWS1ZxXsZvXtyc3GXb31
awng9FLrQpNyVw7ln9Wxc1ca67s2IbWNy3WkK1wZyTY2tmcHQhN+Y6eH2lJxYor/SDqz5kaRbY3+
IiISEhJ4FRKSLHksT9UvhMvlYp6HTPj1d+melxMdJzq6XBZKdn7D2tSImrlE1XPo+zkZqbMwIG3b
o6y0l5HLIKs1I9vSMSfDWRKuW8dh75DQC3X13s3F3WwKEZGafdyyhD2Obv3SeoQVSU9wK6TEVrjN
50gxjbsaHoskGVvY4p5M7H0f8INWhKd4l2DNMpJ5fPuyIw2tgy5wfTc+RURRqkr7JDEROPFYJv5u
VgEpAjayVoo2GavCNbFwHzm+7CR6yUi/c2LLKF15jWdOyosPxyLOviWHDuR2tek6UpaHplHUe0VX
uRsEr10qolmwJ64VpeZ2V+8j2TRXEdA7tjlZ2rEhqeTswkz9lZRMorV0o8zF+BcB+WlepYJNoJWi
xD+OPy0TeMfPa2249qq7GDUckk0cJNJeZ8t7G9m/p7yxS5eRXa+Dc2nc7VUW8kTG+9g54y9WnDzj
CN93/HIWo46zdTBhix5a6FPGNvt0UkeKU3sqZQdMuWcxMariQQaUBAGTPkON/N1pkqIBrp8tNm4a
9DFUhmsc7oORoZwZLputl1ByddPNeWJiZxMuW2g9M99Vw22FPeVnxz+G5o/L22vp+Kuphd+oz0Wk
XWrmfFoP/L822IV8YhR2043wu/u9At4mcf/Fs8cBS5vYJYM8+dNn5XmxrIpHjTg3mQxDuKHrlV7y
oT9S78femSJlykfXbc/2TDOuXY6OKl5og6OF4sxi2p+Fcs62G/7rVc6a8JIaTtb8alm3crPXpUCA
U/MXRLTr3LEWJ3GfWqA09On5IceaTcUkDSXnked/rhYa/DT6AByt35oYYZTAQ6xmY3CE+O81Dp5S
+FF2yXWbKarpiURllr6GjbmfqpkOIeF/r5ua3UyDgXBWe0RdxtHIKQyy7jovcBd4N7hUFElf37wU
C7AA6XyjW7ZPr7+domQvyEKWx/Mh4lPldqK8mpmgJ3HXZCMuQNLBZ/AIdQ94q4dsMmwSJLSWcDll
M/DpFttc/fGe7fZH0P8Xf17nE+7a38DI2MuLq0FgpIFy6FL1IdIlnpPBfdC6RTkMYFu0IVca1gBj
JyfKt6OFHSF+H+zT25WxXrnG004V3CbUMD4Iz4sGL9iRNDvLLv/XyuAnDLb7gb0nHQsxXZdag9vc
6QEQBgBR42R3XlqdbkEYxt79GpA8u2lASEoKHcZ2BiQTs+2kl7KxGP29tXhpI4VN6JPp7X1o0bzJ
uaq6w0ruaOL+UWZMc2zkLBQQjbpPD2QaYuOEdEDYN4trHy8VtutIw7wxQ3t2M0iNIBZ64zF3u6gr
MBQ2iSQ+LUe/ashYzmTPi8YFhwiA5sVaKeyzEjl4aDvFjpWi5GyW4pn432tX1QMLsIObS7Q4z3bQ
dkHMfuPpWOcZ5c6lCr6LMfgjBhHy6+qxIGzI4u+bxMVyvCsnrkw+VOiUF4BR1VFT49prOmQHpQgK
SXa9nBK/qftd35ZfBYuRH1tFAowIETt4jksWTOfBsbEL3NXiwuN9zovbX8yQfW/lOB9pGua0yBvF
osyhZK1pljwGtk3bM90ynmuZOSTv0PEc8BUieO+6wfmk4R88Oe5al3hgGIH0DiUXfTYt2w1qQ7kk
xd3ieHddCCLDHWhWs6Oe5iWLcU90Xer7HkLIcdxc+m5dz75xVU6HvvRJNY3E9Aw7uXk1yI3sUOPv
KKqN97Xzw1pHUrYFu7Fl4DtfbBsmsLUQjk87EANdkSZ3Y869vi5nQzM1dHCeqFS/EErLzsUgiSs5
CVsOWA9WvNLYJ+8VsA0X7mSIdGyHErKLQ13nuYDLEQA1SfWT7nL/W9Ue7JJ1rp8HEyRv/Azd1fbc
xL3Ntx5Rp/UXpn+cpqza9Vcf5sMYDrS8JT42jJn6m9WkW8wmv3ovKngeFJO+ZmPplFjUiKizQB+g
SbkvKo8UPBPVyOm5Zs/+NrX/ym3iipu3DZdQ11EhIWwf8kg00eJ7bKuhO+lZ/BoCdhu7ykZo8ez7
2quSoxss2OOwSD7A3PC+nQL6xh7Mlacw73y6d1MYb4O2P7Gew9e5STA/vLYkC0mf8zKMwxKnTude
RKjmt2l0sIDDejtzh6TZo8z6XJTW9q8Zq+pTEJA89ptZTg1uKRsOVM73o0hwdED/MZlraf1VI+H9
0JpfZepgs4RsZbRLmrlzzuWChsH/P/gNmAoOt7LoKTH3gj+409+loCx5Y0Cf5Cp/5UHvHD1NgoQB
piutO9IqAnV6RLH20pqjykYVRhCs3inTEvhMt8aLyczlV3Ixzt5x8Cg62qkMZc1kzqymJfah5hkP
sPXY88t0wiuxfROtYEZdLE7qkpaL2FWFOxzdghI8McbRJRLiTcf25vN0OvT/hPnAam1qYMuOcCv9
xJKlJvyt833VeQY1I2WszrMgstm6jGLLAdSA8/7FH8EB5WCBt6KeH5wZwPIOZg5mtEqp2aEuHMcl
/2EpV07AWaMNNWVIb6HHAMvAduF3dCySrVp+GluOAXtxWJtc1Svv3REAxJoRsA3QQ4tiXh+t4QGT
jk7QnOvH3B5ubCn2kBU+44UfdqeuLb9lsr3WpaHScr/k6inIoONT0ITSEZqVqB/RmlM6tBzmTver
YJjSuynjMK1vnWgv8Zrn0siA11LTka9nfe2Znck31ITtvVlmRtNkk3HsJWitZRJSExnV+jT5dXce
2yUgqIvOsDeO9XsJucfODMGf5Wq31C6d5azfoAlkS8yPPpzzces5AFBfGQvndl8Xfsd+6ir9K8P0
P4aU7d42TftZoQ6561tagQZkNM9gbSTwDaibpxEFVI64Okn+DaKvXsQcJD/TquwUVzzJz34SPCa8
CX9p7Q4X1yJXWFssd4Z8H3Ki3E6NarMPxsujMYHPxlzrBvRRq2FczrAksfZTFz2E0afwIpHp0GYP
FUPHYRwquAZUX7uTpFsUseQGgXVNVyySohcDfVyE1sI4hB1Rr6JmS7OYjzU9W3mPKyQWSuVNScNv
s2zvosE7EHviunCths96+IxpkOw1+Lj73iVI7DCkEXbGoV1YSGUpI3blZDE5q377tDb8bldbkmfC
+281PC2Tkx8W8ErEYrm5sMQqQcu37F0zoHN1cvxP32glYOPGaGEF82kKLRxIp+hjndW0IUXWiy9t
14zfxK6m3NZstqsY7yhRMKjT9GPpmoBnlSWKYi6JH774oozJx/IVmmt6RXjdhK5z3kZs1iYVzdL4
mb/2rq2ZlFPL/9p8LtqVmFMmW6/cpTZqgwwSOiHzVDVRl6+QiwQdiySkjUvWro/GbEgJL6jnlOoI
y9g6MhPzMCU7BK6iZS9pkgz7ZevuOz39CFbuLC+K0YwYQlI8DVpW53GgpzfQW3KR0bOHMB8Ni/Ss
MHlLLUf/q3mhgwOTzp8m8P+iZ4WHTtfcsxj7yyhMsP/CdLlb/D9eoAgZ1D18a2E5FhFbdgzxXq8/
mt5znmk6zJ8Agmjh3oLyOnD+m6a2kIe80jan9QSVLIV4dsY2mM7YLiW/z2J46G/px8JBrfK55Bz8
qazjKuVdTFeL2rI7hk995ZBkHO1LVZrx1kjqyFjmPeqNsmjbdNVnsFUge4LuiyvsTDgpLTu+/swn
y8Au6gh7AERTUGTlPeACJhFRkXXw3PWx29S/ZM5vU65nvgn5/u1WUlCm9x9DZZn7JEto9rIUpI98
0S/TAdqdywutUyMPCM0r9CoUfmNUe3Q2WwfnbKDhnJiku4PfwmaoNayfqFV613oOoLvoUGcYoZSc
32vCsAcIAIgIbEK37p2MAGSgc3EDDeET05uICgG/4NoqVYTPeRpiWruW4VunUPstnBIFpyU14e9+
IrcJuELFnpc/pkjc/WxHqfOZTNwpUFySlnWe2oTOT1l5L4OnX3p3RinslieprWszlP17kngF2Yce
dWBeJO++YsYHGZe/tTMKzGP3TU8ZRphfv7N9Mbt3s3R+80wI+UQYVFtJZZ1l9c9r175QsnqtAppU
LjVK3uWcprut7z8mkMoPdcEM6CoLylEOaKd0W/1bOEEtaCvTqTxu9AbrR9FV7316q4ytPrZWoy3b
J/5eEPFP+zrq5w2fIOCdESBU7Opl+lc19Y9wiwZtiqSQ8nCjewhVfGWKdF6iTlqwGQQPanK082Q+
qMB3yfVLhm49uSwDZDaN+t5qjiqf/3OWmu1uYxncr1N6WzYZkmNwC7BuQ4aOuHJbisB4wVQbpXOa
ZUuKP1/C1t6bopY2dqtrs1SwGP9Z0q8PVcmMU21kr6vN/84R5uKmzX93XUONZOUi1FXWtiugtkTz
6pO7pOOJiwEE49CsWf3d1aL+AqB2y3OXiJQHd8A581OfNL5yO05uZ8WIlLPfvdhOYXPJ51DboK8V
r6gbXEB5j5FMGFWKAZAt/elWxynjJLOQV4vA2Oe2aDTf/8QmcDisCYidlKz4O/cQdR66DuLEZBMf
NK1pDrZasmNJPR3W4+ZuT3aq5++KL3d5sALrQ6/qT11i+kKVa2IWZsGS8hfvZ5HV3EaNox/1Mi7v
nh0SgFYjUakbk7guWULDdXF8xcl9FRQn91Vi+bumcKa4r3D0Gb8zug7iXWYsaz2RIXEPqxv8LAGv
CS49PlQMLtKEQH2ucd5GLbgK1vpxXJHiej8c+Zc8blEgnjFYkuI+K8fnbaDqxzTnMJqVvftcZw32
RL0K/FKmp13ZwH/t6GXgRvGZZAtRpHycfOSU/m1VOni2WNAaL9lSXxI1OwdGmx7Zk+1wgccawZ3v
ZmHcJ+HwU96obSRQGBkX33qaAU39HQr+RWvjIbY4F/ZkVYPDGCAdmNlHJk6C5o9yN3dv1WLiYiLm
K9+0NqpcHjjIWfqkCCndL6Hqz3mQB+dqGNDK3YJeq57oepJsx/gwzeOgOWHqBcEN6VLeRGRqRwOs
EuQ9i7Dn7fwAAbV8ArpRUenP3kPbOP3vUozjXT+E5fNoiuTekUvxIXwvpNtrzZEu8zUOwVmLQzK7
GSWUYb1zPfG9kVOzwMLtRMtutLoIrfNC//zkps588NDIosKX3QmhhMiCIzjLA36gJJPOnW5y9TUL
GL+rl2vaARM7s6zirfxfuIuQIP0FOnysA50PJrdQ2kI7ie3F/tnm6VOttPBFIdb/AgScizTUufHi
2zv215W/NkGqTlTGXMlyqymilILtPNavm5dDg1Eola5FkMxSxZ/OHRiRmLp2Yzi5//zJ4+vIHB1l
cllfqG85kcGu2tEss3fY+Sit9V0erjegkNVFpsxV7NoimHebcKbDOHPoZobZbEqoD41pZ8eBCe29
EBis87h2ABNQsjySLbU3HfjiA/9IOv8ysAXmn3ZoPI9m5nY05dYW5wzgf0voTE8roHEoMT3zPyCf
62zsp0q4P9DLxt2QTfhUDLkhY0OpYLAtTRIbH1ym6XrrV+eX3r5UhqJMIhvWzmtHBV9q7rJ3Ro3w
Uzu8wAuRe8OJkqT+GGq3OLaUaaj80S5GEOrbj82nLNYQlNiPAEvjebHVv1y9uG15SpSnn/sKlGRc
p5iEXZjyonDW4a6XVgEqQFi0Lxm3YaxVn67uQUe09CaQGdf8gwXGKzcQWpERGdVuh9s07G9Y1YtY
7fXiO1t7YODmvo1octdYzW/Qe+VeO+NrNVofgvvAoRhX+wq6angj/zw+YEhLeogpEpZdJpeQAh81
wT79Rr/xmF+opwRdMnz3a77EzlwmuxmV4XfbbgIFSyOybIN35fnq4qKXP1U/eLQH5vqU1e7mXDwn
bae/xrdUTkM1GCHGpXZUdk5+GQhv3eU+iad6UZo8UwHjZqJR6leriYZiRWzixMnWe6Nd+2VMPO2e
KTMlUR84VRE7iVOYiDYKgY7CH5YqLvIZgExF8gwMqmfLS+9Sd1wBJJ22NLF/ufimJO/HKmYRNNts
6R1c2WKBtVmoFgCBZbPJMASJChT+UG2dtd98X/tITKJEZlk7ufMDBa+pFB6B2zX4mHL0+NKRablv
5PYuN4mNBE1KIpomKcnPlUBSl3TlabLtrzLj/bR2K/7D2K8b9mfRDZ9bmc8pnNeWAEFtMhbGdzMw
J7SZp8AeFqR3x33ICoSpRORybxZCMmbGkQPztR1YTT4cOTRvf0L45k/V9MfOqvzokaLcO6TO9tgG
dTTNbniot7L6u4XJcC27IgEol1RaRaPEDRx8ZT9ubhfQ7x68uJuK4FBxf7uru2zC/8OWGlXDgJDZ
3gOrhMPnXnjzPlQT++wsJDtNXG/NM+dqtmp7g8nbnrZW20+2tFQUBsX0RF27iTtnA2c02uaED4AM
pdzkT7UwdCBXMjJsUhypwxLhGDnf8yKHw9VMOUqcqI5V0NpRr9HXqZGT2AoCm23GniDRqf66TDfX
oqm9b6AC0Nw8BP0a+OPGj4zft5neOmajn0WKqWE/GOxUZez6futW4guyXMgTZrzQcKJyjnvskWa1
c/rsKUEXX6VvssCT441hyXcxWPXZC7vxMnm3J4r3whHVjuU6o6jj3DT2E9+FmweFsFlniKLg0Ng0
uNQhIKH5Pz/lox63Rt9U3epgizz7MP4q7moxD6/1zBNC7qImYKlKLj8WTmnlCov8ZtYBRgWGHIA8
gT6LLVY2w392lvd/9QoxCEV+PlEtKS99WncPzWK+hVLpA8NEzXNFpjkc+p6a1NacQtXpp61r1IUW
MAQ9jMi9mjywMzJt6A9SkVsCTvduwPVoaZtz+8GhC3Okr3xK7T1wG+o5PXRgQn2bJpEMSRlK8W7a
mnW3gnmI05Evm41wf3PVmSzL9PYAc5ytK2LGRMtm+yzT2X0bM+Y1nVHNaJZJQX8Mwrjy3PokkLB2
dN4+VZXdlrQMOZwOJRAu2H66ZyNY92ZMyQuKaQVLCCpM3kpzdKEo/ssIku2qVicnUdMj9WpSeAvM
D7wALjZ2rlcm75JCugnzGH9MHmcNtBVAUvt4O712Pq3LXcNb98CqHjy7pYVcNQ//rWCuQJgmD4mi
2Z6sTbEf4E6RX8n+cQYBx7XN57oQLx6GRJ4yXb0xLE1RIKxflWRu29Xa7T9SJcxD2KfiujX5X5cd
mvyQQZo+tEEpYmM0z3eY6SdujW7MUt3xs+8qhGpXEpPrbAyvLP+ptwCbOJ/m9473yN5hweUZtJR1
ThN3pLec4QUJF5ye79d3UPyIkmRb6txeb7y2PBOIP9xhkZOkRV6F6XnDfGKBb6aY23rXVseg5Sas
pb28p0WTPATjPFzbvFkO3IzI9ek6/4W/QWt8IB+cAzPOdhu1qN025H/COm8vSztUF8IZ/OgQlRAA
UoLS7TzZ16rs0FmCyWPySIEakux0q18AyeRp3hr7GT+IhPfYEEZbqCqQ27l9DqldMIRsE6ysxfTy
P0+L5oFnDvpClv2A00BOzWX76CeSgETeOtu/PJ/kfpQIqIOL2KInqjVeZzlIyQ0DOqDpJKjlwVDH
Pi49y7XTfsBt9Vv0dafpIz5d9qjPI3Sa1HEumyBnI6ES7EhwEgibWkoXhJR2BpwWt9/ppZqZLx27
/mVm96ma0+4gIHMfoX6KL/8WKW9vzUK+PQyNrjcQ0fXEvVqsP3alhzgfXdMDf+2GQ1HYyx0kEs2O
wOKLunUS1bUgy+uwIIflHCJmi9R6yTbIOamDRdiJ8ndejUSCXYi5/px9Abyp45SMBeiz0lzbpuV6
MYWkmiwuAPvM7ZjmBXGKUDn1Md9G/5Cu1TDFZNNwqLfQRFJZXB0dQlzBYPAzzXQJqciu12BtIHsl
bpjdTv7yKUP1/8MGhDcEK/t5qbZyuEjacuKprCYY53iopPvx3saTM03Djz1O2XOuguApyYgSD2xK
fmRb/I1WlQwJr6OyWGgPr21Lbp3QLvUjajXZLVk+Fz2zJfea7i5pTPZoB1QCGwRluCaQuZyu+hEZ
PitaNp0+3G2McsiRQAjc956t96cMiMmRaiwdf5UKECQhik0HG1WlG1cpBvSj5dAHGm20W9Kzau/K
9KsiVnnelD1cQR+me+jbNh2OPo80p3JUmlBdloZ9z75pPtJqlHEaUvQt11bTFcqCw2Sv8nVoN4px
mhHLtqYqdlZ9S2LysdZu+7tIA2LBgcXzvPCVkvb4l0st1urm0KqBzhxbQEt+OcsU8t0Wt1oCSXy+
HzCM9LjQ4mDs8VzU4yqBflpPcoLu4Y0s8UBUJ+8WCrrJacJyGqtQZCdqn26FW75K+vLLYdzy9ZOe
xxiFI7XnvAmXXaJubHN7Zf4bAnIWEtFqr6uSEsiki7tQGpDIzfxL+015kuDjI19buMMQpU6OvwRX
7dIR2LltjznXtyPPUJE6BtN7EGq91DkXAr2Y4jXp6r8cxzDPG3XzidriZV4T88ur55YzqqDNGfgk
xlXmfK5Q2a6uWUumffI/ISP8gmqevzV9Abt/I9+R+CaLM4G276pEkPvYZHskn8C4H4Q/qV9/TcCa
+RXZ+XFjm8KlM325ZzsvU183wJ3N9ED7a8kJDKA/ircUNsXOX8n7CvDaNG+2dC+NsoNdgeWwT/st
R2K25BTdAJN2JCS/smnznV/0PO0XWReEQST/nSL/DwEh5GpdL/tKJ8wHhjYQglFy2qgYEAAmVWc6
hDwrwf4oFnxewUK6DT+O7RhD9l9lKUwERLOTY5nhLmQJ354MBrnqBuLjHSsrJ16y1mT4aBhw9eKU
V2OBdM+W0Yv5JWXx6oU/lsoIhvdpeKnksFwk3yA44912BYJgIeiG1cAQkEAQTxN6qwjby3qplh7q
ft6mR5vbWLyuC+VBk95oIOAn8JiLHoJ3Oh5cObbHIii8X1qq6teap4AW/K648SvkzhspXqYa42dm
XvEdLvnZ4PxeRt97XEHOxrO0KSAnLm8x6cbcABLnB4ToskdEVyD5VGr/Sk02vttBSUqTgg9S+sgF
gJo45rBFLEJM83A3uFbx6gZMzM4kFbLJPB+GhsiZBYvnJ7GK8rmdUrievM2/gpwCa7lwX4QpDqlU
Exko3dEBubtCvg6I/jWLkkesAcbkAcQk1B+DIViYZ8jS9p2lvOkr6T18KRzL4Wmx4YRQmxkju+r+
ojLIn2W2Odxx5Q7KKbhIB4AcNqsk0kGXADfLVbuk58Zsz1n9papSHmZtps9m5ooBnISJWwffFH1J
dmeJjBkoSL0E3oBkP5r5Oev9/NLOiKc28TUjl1vFReqMM8gufwe4/NziCTBMa2899VlQP1aB6p8d
VC2E1ZswbLs0ftRGMtOsiqR8mbOnAb4+tRC+5XEguRDixM0sudD+PhPO9hB6DBa0BxF9cFeIObE1
TBcMbBCwZgfJrzA/RM2bU2BNPu2w/j9pieZ16Vk4IAhsfVWO1htZbHc8tRwYe3fjPWa5pryuNJRJ
x9pJNBbA65OeZdpVhZ4pSXzcc4GGKqsp5ECs4ihs7R/mICY2r7q9k4eBRRQD/aTAhiowBo55SQKS
uODXsiebvjnMflBu51kWwXH2dX3aFtUfk36bAHH469fA1oiYtjwnBaxAXgOUWrELpnc2TkDVcmuF
HXBrmTAmnGz8plczESQXWmz3pmdjbF6znB4WLJBgwXtY24714ATuEnMFc056mLI/TWdbZ5lgCG+t
+bN4tuJxrvN/DSw+0o9mjO1Cd7G2S5cGcS5BW6Uytjeiu9jF3B1ZFBC7LOwgo0pCLWvt0T1WK2pj
kTtHA6p7t0p62kvq4f4UyXTY5OiTNmWjRjst6nPoNErd7ZhdafedF2kld4FBBN/lZvivtNzgP3cd
sBRb1bVnkMDDXjkeHwUMgTT9Xc/kEMnQNQd8iOTkF7RvEpaoHBrRFnAifOtUZmlxyNPZ4lhNm4Nc
CSn3TvBvci3YUDcqGGIPFJ+shGdiQ9WZth7JEO4G/4jQgOU5Wi+paN1Ls+bBi9PX2QE0e4m3RVbW
nT37nJQYeVo5wbOcFhbvBOo3I4ZzZU+AdVHgBplWwE1FEtTynsrwDzbdLUzFruQoFz4YprFlq0dZ
znAhy7A4Vx5Z7gqcmgpBM6MEwF6vPv3GAs/Y8g5tFjo4WbjZF6vsug9vBj6jqJ4dZh6nR8ksdFcA
A4gGRTilKor03seXumqeel5PkyYCQTegKVnltbTgBDPvDwaRfKJ+/k30D3luM+lx0Wra99x0jyHX
wDu2U9iXwFnHmDdvd6w2jr1iaEKan7WGHOXmcV6O4W88OZb2rYXYseySWKlioQXrIscoH5BNeAAj
QGbqwO6lFJIDtHM8mOKPdEbISFQC7pkVeR6loH9m4ReatiWBaQG1BJbtPjPS+a8QAuhJQA+CQgcV
kW5Ldqunr9kxU7pmbmftc6Gsb17vuQtpjCNJF5sbF4mfXsm8kgrckEo5h4nZ2q0bO6L+QP5KDz26
YrQujsXkaeUXhLzssFo+g1PdiX9bFr4NNF/eVGXxlQqG2afJ4PgvtIyHOKxyZitKb1TqpR8lRJkA
WpDuYx17sB+2tLlmtfFOqUPKJIWoMMD48DFiH7Ahgw87hSfN7WQhvsPTsbVbt8+KDcBXRm+wEekL
RJLTtvpUVVSPYdeYmllsrZDCaDI6VlMdy5qONUMBjYHREvCzgARnvtBRKxpxRu+FTlHl3UX4nENR
eFvGI/XqP1qCcNCEMgQTjB5P2frHUVb9c91VgICqUVyhcW9RbiMThCpvTyFGxonQLYQDm0Emrh2Q
ASZv3scGv5yjNjtL0Io+cf+V6bkDdrkzweTvNatrDrLp8w+3WVkQgnRIehMl/y6wPPlB0smLx9s8
AemiO04OGjSKmHvZKJSfimEJ49qQqM3zBe6GJkZs3Lp9L3O/ebE8mrdcnVeiW2jgZdW9hqtxYk4J
qHD4L6epFP5zLsY+zmEzvxPvBOhRBfhRJBSwPFubAis2jalmUPNAmWMWDSOZsit73Ac3b0htodzg
u5YEmRu7J+oxhkjPwcRrQbPmiDlNZ/dSFx1Y62x4s2oDJwuv8AF8NL/iqauf4boD53AhS45bN+4R
GTv44AIVvhyqa1J122vL6HX1svxphVqxL5r5h0NF70zIRkH6/usxYeEJYBHmW4/Qz04xIrJAA7EZ
7BraBIs0pmo5dzADr0mNejP0aJP8MokfG2mTKZ7EEeD2ZxbwWtg1cwb5mChYUi2d2Pte+Q8WaMvj
CqiAumhPTokoL3gO+9mk+ouKyX8jnIuz3rL1fUIy3+PLLjEJNESKZgqZBTJ1j6/WHsdk4YpCXxq0
Amt0RsshLVq2HT1pWGwh2kUEXCbclSXWYt2pNpKj6sEP8woaTB18l8Agr32Q4yAuTLJCbNl966AX
R9gJ9UsXlPUxWEJ3n6zIRGFQslegZ5MG6LXqkdSfjjRnG7My0Z+lDQzYTjTNsckJh7eJfzVOR0Ci
vG798yhgn8D2F7+9bvb+5M6NqOXTElJcJ6MCFOq9nWg/UnO5xs2WqDgQ4fBR6BFdweearNZSoNJk
5kr23P7mBKB6WlQ+u2lK9nJwK7iH58jL1ElHSjt40VUT1leipDUzVcvgwY6Xb45hZi2AJPQ1RHjM
YKRf8PrKg2Pk+J1kc/bXagFTFmWSx3afL7u0v/Evy4VsNBk4GNcSWWvp5vdcDJhFjGskcqmc+gvK
1S5MWFRUdHP2hjGcMJBX5Ytm1chzCKaezP06Qa7SSdx6vfqnXKI3/E/xruEonDwiEud+RreMSksr
MvFVRTA2B6F/7cumRzrp6zOn1fbmyM66c/Dwj1U/c8QwrNgzQxPhGG6JhU8DLxFf8Go+RpE+z9Dd
QZWjM1XhW6ffWh99z0bMeeyNH1xSkucENTauqe7i0C0jKljyHN0Xyr81yKeGwPHWirNTz+xUQK49
SqfMX51bLUz4dnZFMit/aokTTVN/geJ9k9fs2RzCyVQXLhjt02ZqN7bYhBYDaGFPgSrfc0v2bTSe
ipY1LzDjQpTaAIGdJSl7L4WpfKqDgyTx6J6z+p7+KmCSOcEe6SaHnkfhqEsA8OeGSJne8+WG2Qhg
nQ66JllC2BMjgDyfkfkWOf7QHjhI8sPE1gj+CJZe8BSI/WrNXdwMciBv3ybbd9JWLh/+LdfR5P1d
OqYFWVcLUru4WUVF4D572yZxZk27D90pPAaST0oNEAkE1CPcs/YdhVl8sevIO6mifRE9hyKK7//i
c5S14TTvbBOy+qg0vwMddPd0nbLv2c6We3tDmsOUIaXXq5BpAtYpiKe5fkIWXj+WlqMAC5ZF6ZX/
1vdm2A2++W3jBf1NqkTgLIVcdti85l7qSXyu3L13st7yI9y+4IZto0gHM5WHauJp4Xt28TLNToO+
ZOyhkTLz7XChGt7WrqBGdZeUYP3/kfZeu5FjSdf2rfz4zwnQbLpTpZNUkipT2aUyJ0RZeu959d/D
amDeTCZBoqobM32iGUZuFzt2xIq17nyDEMuGf7WGsDihe7ZVR6WYCg5gm5TmpjKPTejlH1IBJ8+d
53ruO7sLxSOAvmxr9D0FUFnrn/Mgtri7K+tFSUiXIfAXHdzahra1MW1gQVTgqQoiwtHbxVNO8vlI
XcOHJDb5Bq7H3Qme50fDy5X7roFELqCOCLZIjR/JstKBG6vpodGgmHPqwn3f5cZ3aOqTRyVtaO/V
Wgu2fWe463mvvaA8hWsGWY674JmudKnzahiAJl0zI7mSwO4YUtA8J3lBAYnHzrEzaTTwFZIOWgsT
URVk1kvRlFyhthhDNBpAgk4OSR6ydL1MJ1MY9miFjO8nNCT9e98CXsWbTR0ZoJP7muMI6S2+qq1s
f+v5tKToVVa+6j1MmDgUqGBc5JjAM0r05CgkYOve5za1sm/uGDwned78tGBp/B4btbuPbERQhghK
Fk9ymgM5zOQsN72LTIyoqHHBQBsEwHRMTe7JWsM/6AAzeVeZdF07Cj1uigrDgECB2FeL6l1p0jSg
26J/Qx9LJcnoiEcgOTSIG8pnC1KJIDB5DmtqpcPhVnlQeHs2ZSo5fYHGy6c7CzQHsnftFn2vGvxF
RkYtAlEs0U+tOHSaWVGG1ELidJA/QeVT2ZGMbqIiHjOw+XtDa+yHPB6yg6QApKkHqbjn9BFQl+Tb
q8D0t64aW+8i0LFbIjtcUlV/ykAW3pdAZ15za0CrtUZM0bdoDjMiQjtHoM5C9knaQ//J6TVLgvde
tj44ivxqRnq7DdJePA2m/kltdKjmI+7YKqFiAfzSeq3psXsKK26+tGKn5Dpo7UiqQdwJRAMacAiH
3hZ0yOaAsii6clzIoRKBSRqUthShnpHC8rZtqNGQAxk3Dxy6s8u+7PH8ZfpOseke0OqcB5qjUlVv
kuQeii0ZJHgd3Ce6nn8leiXmAZoKPUwY1XhEIVcPUG6xhaELkgAw8ZCNvwlRyLAHevm9Hkj+MztM
e0DFbbjnOVO/Vz2Z1vs6TXAZGU2zZpV9RiqJZuJGqs07hWcq+EWV7pMCOAhpPV7ppqbgOoEddWFB
i1JIL40EHv1V45jhERWxNQYaWRpR0HnlO+XHoijKk1yi/ujmVnhw+07ZQr2mb4HrfgUNQI0QCs6n
lBtoZ1QujOxZCRkDTdsbMD7mfRTAK6DVNr6/V7/UnZk/lZTz6TuiHlQqoJrdnIR/C1h42yrtV0TV
5AOd99beikX9Ey0j41GxA0pJtvwdyr54X8DC+mq39lfPtIC4FdQnqKb9AO2r7Cjl8Folz04qCcY3
K2tBhYgaga3GIPUnpwddEK8ptIaTW9WdvdnTJCjQ9doKdMEPpo1WV9qpKWc/0+L7WtLco6pX8avg
8QiQvOqaPZGT/8im+p5XFC2yOOUVYXncS04j71pVBl9aKvKdaUrJtqOv9070CXSFBHObbqBPE3xg
uqtdLsLKofyEhJ9Hx5zfHTrJU+kLIh9DMqevENKCE9EGavcYIIWxZSl4j3tyv7Oi5JeKxuIWyqfo
W9Vn7Uk3a+lr3pInilWtoilRvOaEmS9U26Ckkp3uC7HfZxBnBjlX2mQQRe22RU3eqG2ALwRB+oPB
cbjJDd2Rn4vu04DSlJV55WMXCQGdcF6cPBzQvZfBmQn6j3oFRVY1oasdMA6KK5Q1VDrkQj140Qef
B0VMT63weUaZnV3Tue/0zgPwAESgarMHY0zaUh5goqlRAwE4BbqpNIvh0bYbiI49K/xYOQAoLZUS
RBlySehyyxySCNtUqSSReisKWPSLEqxO+xlBSjLLYWTCNSLD8U9XSdel99RspE0Y0hHZKBqS6VHC
/SnTWCG3iBENCc2UdmcADWgqDV3wkob1okc5gcLjO3pR3gdhiGcxkn5f6iEpVY+TFkHyQU9X7W2s
sJcp6VBX89OamAD8Pa00MjhkUyqf9MrIqUUAv6F6IHh31H3m7qzG/OXadeNSOO268fUvwW9FKxW9
Nfo2bXvKirkDghmuXMjoAqOvHw3w6y5BoV5XBQJYLv5ug26Gx6u7VD4CRvqYP6EyWYMFQOqnhDgc
NIOtN1RgdbgZpTH159tl+LmtK7hDDQkmdIgNQbK5+mOZuSRYwHD88HpJ/xVUCtViAQOwFGU/LVK0
B6A52QGhuH78efEvmg/EttEo8nsqBx0KCTgGR0ZTGV+Mp4bfO/ZgA5L/yaHUvEsLg2bySLTb3JAh
/6Ip9x0pJfL4LfHcXckdTEecGd4XSEJBdgr1mW/RzlLbKrTBoVE8Ud0a3gz0E878bxE4qDxpF9e+
tBO119PkBz4JgKL8Q6oBZpKgy3+EhubzcghV3qw5c6ONzAiioVhtaBaXf6Lp70wDRF9Ja8sDr9SG
voOgfAgRqt1CNG/tVEp50IhoJpwhgf6oKqGPfGi313KalDOqpm373DSS+kZpm6ZJoZKkNEzjUTiE
mVwWtDspmrvL4r54hltc3xVDnEMdgXiAWfh0vBU0yHUafEE6H3EKosssHSlBSFWDSvP9jShqCG0M
HWSnC3eRpTQwxjcR5QSa4GnFLNp/gtapPquQd0G1SqbplGtgzlKUiDZD5sDFrLH/Ch+GFyQp3ywK
5HvTeW/T4ECsNyqXyAOw11wCWaPzHn0iWQghMU1j4EDHCmpSiy8uMcOnPKFQNjSR/NR6iX4EkT5m
gF39Vc4y+tc626b3Hnwg8MiCzLxOrZd6OB1ZIMFNXVHeGS29lJJTfx7qEUCpQlIr+/SZ856sd1Xl
fxZcindRQ+KCBLs4sOFJzolWQE8DhA2C8eAAyx3ACRmitpGsVZKIRQLZpgRL3EziRbaf9RIiRxhA
ijdexMqhoWmcNmm0VB5zReGsBMjTOUrQ3atcX2Bjpe7FJMkt33c5uGTUyEIzO6Ud/b0OICu8Efky
VS2sOyuKoIXILJYtpuHGt3Xo8fUk/gjG/M2sDBxOEyN/7KM6bNhh8RMGXwBQPIJLqGWNcDvEPTxj
aBbf2Tkts72HL5c6yMsqfugmyCX9dQCSCkzPLz6iIKMerCxqz6GnG9wpbLtSpbhKGW3YlHlg7Dy0
lx5VFYQ7N7cCgEWrqbKS1RLCzOGAS9LDUGnW95TTvNEh9L1zHUBUyxLhs8rtmmUJOlGFyT////+X
XYjDA4ZDYdmHxBjKNMgLjY9/+nldUzVb1TVKQLC/Ktefr4UreHj36Yn+6H/cIdukSv9l2cStljom
dJuYXVMNXcgTvXZybiYF6yY9KcNTb73ROWeENC/TELlsZ5yJayV1BqGYtspUaTIi2NdD8b1i0PvY
Tk5Z8J70hcgQH8Mx1/7nnMbDZVvjb16yZV3bKmh28kftxFPffU7cXzYksjaFcIUMfBQ/l+U7wGLL
Fudm0dJMRVFtjX9p4z652Aei5vrKQVidwPHSiValL8TG4C6WrYy/ezIuIZumoXGSbXDM2rWVWqH0
q/tSchLao87lDoMND+P7SL3P2x/LppTxW0u2JiNyUexkw2MrbaFioBmgHk701wJp/AloeFNLJJ4p
d7Q/bPvchSRcy5XB3h4tdqNl2potqwrecJzyiylFGCu2gRNytB5NosrkfnmAMyt29fnJfrQpJxda
H6YnOXvyczIsB8mFu/y4bEWfm8WLQUx2omVbimW1WMnjR9fbDuKhFl//m4nJAa6aGJ0JHxOqule+
jG1dwXbZwsxUcR2xvYVQNOp7EwtRRyoPfERy+halXxr6IhObWGzFiKLeThW9ZCr5QQVoMCyt1+sd
uHovSrrdTuFX8+4nbybfPFrRI8/9WnoU9QtIDs9+Wx7ZjFO6tKnL1zZBj2gxXE/JyYReHtxsmNmA
lcQmSs+O/W7Z1sxWuLI18eWBY6uDhgzMySIL29JIKqBrUfpPy1ZmR0SJRgA4E7asTzZcMpikYnWO
rWq/jcRx7VZqoCTQgacM35ZNqbMj4nwaOnvD5va4nj2A0WYrV4yIgBqplhPsf3vjl47KyeafXPyj
a86uqT94+gO6dNRqKToIWs3e2+kzoYTvkPJ4H8Gk1z2gV7n80258h6nKpjwizDVFH/9z/cu6KK8k
ybPVV70pPxXqByDzv/6bhfEXXHin6n8WtPSU2Mf/+PXJzJLPtWlH5/cXCvijcCsRXS7/foPfd+Xe
JzM0/v3i9xeOQVZbxoJJVSJFmuwu0t+Fa2d61gr4NtUYHTjvimsrjUJbEqJs2iupF5BQUOWoDiRI
jYYCWvtdUkEauuVJ7aIvCiXFTs/PI67UDaKDYfHyb1CnvOMdeFge++3uMOjspPvF4iq1VXvi+sPU
6RRZzhAStT8axofg8b99fjJoAeVj2FIvOhdQrMb7+k/vRZPJHC9ETVYJ3NSJH8lDPwP8o5PmHe7r
7hB0KztjZnb4vgWSxzZlDvVkdtChRMRbUpxXEu7JnWH9xc9XDcPkQoHbX1jjNXCx8QCtKpkpl+Yr
cikFxMcrXnbu1wtFCPoCVZlAc3JyQqEFaCd0DvSaj/2+6P58bVV9jEl0YQg83+SSUrJUzwIpcs8G
RH8qB+ePDz7QFEu1QDFpOC9t8n3NE8DUJFN69WEDhJI+l57/eHNeGhCTG49meaVPkGmGhA6k4yFJ
VwLhcX6v/YpB4hzuDEUxDUNWJrsHpB0NIlXqnu2a3nWaXO56/S82KJAkQyZWwMNb4xa42EGZnAVI
MgC4Kd0f9rNKw/zyFN06LVhWNIO9SUCvytNHly5VldRTWDvjgZCXBb6nISmk/vlGvbIyOQeK1BdV
oWn+2YfZCRqxZGUUMwfh6vuTKxB6fPogkJo+V8VD5T+QFV6epbXvT1aBX07w7Av/3L+ZUBnmKz56
ZhG4LmyLnjhhE6hPnKivo/MECiE6p8kWVHr0jjccEmvLYxg342SzcgFQSDOESq1wGnKWeREBB8CI
XCPdTpIzeQKMVcAKH6zM1syx4ETAmGKasgJee+KWYh/hCZBn5Tm2XniJgpMQ9vvlwYyuYTKYKxPj
jF4cixz9ebx6Xp5D8K17ZAxjmuz7HFW2QT7aYX0uSx2OVMigSEPH5LP/3DzvA5k0hWIIaxoMUin2
aMhRC0py9HIUA/zTBtL2L5lqVu+DDDlwefADMEEIjpZE3U/L5me2o31pfjL6xJMHWUhKcd7n3adQ
+rT89XG3TedW8A8PfFsmIzM5TDrcTT343OLcKW/FcM7hdEaYEj4O26p3kvuwbG1uswjEteCZUcnL
/H6aX6ykBWAKoIVVIHQOXJVqba7/1LJ4ZcFmNr8tLJ07fgyDjOnmj6qETrVUL8703bmJ2DjNaUDG
AnJv8tDLA5pbHF0H8mBx1GxtmiUDf5DnVtsVZ9qYXgvDfWx1beVem5sz3RAUfUnEGcp0zorE7wYr
KFA1hAvjFQpI9RgqFUSSgSSvXHFzm8FUVYYDJESRxSQAcymdyIGWVmeQqCll6E/g4O9bA5alCrRi
ZCrvO2hsl2dQmZtCkzCauO+3Q5wGBm5Sg0bFaAzigES9sfcoC0a/IIrcu9hv6uZjG9THlsaIxoYX
z7+PbbHPK/N1+ZfMTfTFD1EmAUSVt4VHarw6V5DXGc2pT6FPyT8uG5nzZZdGJlMMNWZJK2hRnetq
O0jvw/5RN6mf03kunxH6LtfO9+zsauN5s3mrKGIc9MWJg2RBD7OeQclgb4rqFDjOylWzZmHin8zE
aRSBHt0ZkJ1L4hxymc5ZOWa/537qptj9AHUsck5cNtfDsE1bboXel+dSOgKISYHy+MrRzj8rWnIv
nHv4zO4Q3FxxJLOLdWF1PC8Xk+eYZZwk/VCeow6Ec/OQiDcHpusBwliKcXV0l4MNWd4fyrgBbkaq
ayaBgaYb2vSB74B1hvrVq87I7m1l5SFuP3vOMXMO8PHF3kPjg12TfoKYXhnr7DJe2B3/fjFW14cq
NnN97HriPbXSjw5608tjmz1gBpkb2bTYktbkpHtpVbZS5pRnjfeL8RxDSarul03cJndNwyYSQe3I
lAUKpZP7DLoK2ibwKGizNBQvbagZTkZ5VOsnxTY3SvkrNb8p7nup+eBlL7G3Yn5uEi1ZATUquA30
aTDkwv4xIB1fnWH7lGkfy1dmcO37k7NmBX1LNw/fB+oJbEXUK4/AuQvg8vdPjhkAkzAK6fU81z25
cToj0m0uXCgTTaXaxCN40ot67ywN1POWF25tZJOjJjy4BiOLkaXI3Ayo5MXpw7KFcW6mB4uF4d1D
3h2q88nuU3q62GJYh8/It9nGm1US4qCx8WPZyu04TFnmBWcKnejbnOaFqEnaSHGI8qzsJTRiaa/Z
Lhu4PUSjAVtX5H8v6YlDHyDOAC7eYKADQnFQIT8j7v0LG2NSC2Ad4ZoYB3nhC1C07kLVc8tzCxt1
uItGFbaVW+N2NRgG72iCTrI+9vRest3OaWCIK8+ptaXPQna5DXdhuBI7za7GhZXJeYlBDBc1Oqfn
WHwKtPd2vFueqNsLglHYGr7m35maLEbdaYTPmc4FkX+iDkj0gigjoOnoKS7v+/zFUtbCpbnlHyMz
01KYPGvqQym4xAPohfLcA5uXNDg1KWU3K4uzYsSeREJKo3VlH5nl2cveo8BmQ1msvC7P3K2n4bnI
BlBIackWmafrLeYEQQ6ygfMOwY5UQZm7aSiQBzDtQ5274tXmh/N/tia+Re4sD1aimAilOpgqpap9
YK2cyvHnXjuX6+FMnEsQyN1AtxG3J6oYASJrtUkhSVfvVETvimLtSToTJVzZMyYr1PmN6tJ0XJ09
99XBW/rSo5y5d6WyrSxktAsYJN/l3WOnrByouWN7sWzGJHwNnLzjH8JJTXlqQlTdt8I+VPXKbK5Z
Ua83R6PXBQhPrBDtdcFnN3jyilfuouUtuLItjEmoAELdr23Ics4e1KgjGSLClCuOdM7/XE7X+PcL
R9oZOU05PdvCoskKznR1ZQhr3x+HePH9ou6qwSlzhtB97ByaQ47LUzT7/RHaoMoGuYHpcqepSGVo
1aozuiMbL30Zyh9/YUAVJokwChPytGAhBbTVt7lG9ij4CD1y9vYXn9fwlFyYJq+HyRIXnRzUTauU
Z/j1kFJUV5zY7PRcfH78+8X0C8qe1tDxeVmFfvxBquP98u+fPQjgeKmlc1vePMgBGWt9ozjF2YQ+
LBneCnJPZBt2Ne3Cy5ZmHdiYobdJAKg378TaknOJHj3CihbQlOHuFQOWmUJFdamqgalHw/2ywZkn
3ZgwZFhgxFQisonLDCsYrAJDILgVIYQr2k3QNzC8HzTzMTTRMB0J3aU7eliX7c5OKeUNcq/jU+R3
6fdizUxQnFCkks1rQ2iQYREQCMvHny39YdnOnHcZS4MkYXVqWdOd7cIC28PfRNIy5KUvnB2ixg9h
J1bMzG1B1VRHQAnAgpuamWTpNZByrTobsIbAWt0eIn+w/2JzXBpRr/d5RrNwJSHWfs5JCtYAZcH3
l/nntNlnxUroMfOAI5i6GND0yJo5rSGBia3k6Dn/wDwA6HvfI3gqyWfZfCL9g7xmH8lQSjpbP165
4Obn0wbKNWb0bmqEkI8AqKM2fdbBHQ5l/Uyj4uflnTFnAg4FVbZ0IQgdJ04bdgYl1Mq4PpPWuzvC
wLuyWnM7/PL7498vdriH3LkoBd83NW8TodAl5S9mjRDnYXkcczsctBuPBAJg6yaZG+WmBSY8rc9C
RRCb9rYYzbCobvfLZmaHo/MIGYueNg+46+HIfQntqgTTCe+IO9dAw3OjolpOjm7ZzkxEih+iLoMA
jArz52TjIUequS7MZedUZBuDLvFBeWjzB9N/UYttvhaTzmwCqCJ4H5KoVgnjJ94PHUCaZOOqPxvu
j2pTJF+XBzMzaQpQGVU3uDhII00GUwAsb3TP7HDc26bdD/FDNdAZvTJlv9Nuk7AXM6RcVJqQaY+b
OAbY08xIagbmDI0Nzf0Q0Ieb6K9SeBLmi+ru9dQbOTTvssDcIPq4paFzIwDbwoKItibY278YtRBj
tpyIxZyWgFMhp0Ze+f25jg8g5uGCAx0cfFk2MrtyF0am+zEUjdLKQY+Diu8+pMNfPL4V7eL7kzmF
iikIdTfpzyDWW8jgYuQLV07u7O64MDHZHTQqVDrtNgwB0UdYQ5+gI/fpGf5vEzVO5IUfCjqpH5CS
6c9eeY/CqV+elr+/NoqJHxVVp7iVETFRaCTS+ds8D/aTbe7+m5XxV1yMgpZmzQz8sD/7+jvDkzZ6
Q/+W/SjWai/z24rTSsigg2qfjCZVG6eXvbSHtWirmBv1z4FjwBPE/31/Mg4wDQptdmwrZdh32n0Q
rTwVZm6Dq++PAebFPKHcFAM6KPqzO+wchUYqGin2y0sxa0IHP2KQ+gCUPpkizXLjyKuhpkI7Rst2
LUK8ym7ZxOwqXJiYzBItFl1cxm5/josX5JaH/PW/fX8yS16B5J3XMgTkHhHM49wtf39uisCxagZY
U40refJ9uaNW2FTqcNYNxIa/91lDS+kKvmP8xtTp62wmQAzckgCprle6p60u6fxMPgNqhTT67CYw
oQT3pvnoN93Kks+thz72HwhCdkY08VRKmXlx2lYyz5J3pSxtyqZf8VJz7xAeiCawJ4qQpqZObuIC
spfU5Y1ydgWMd5zyJFTkO72CYMCEXThAkFEtv9W+/jgEa4C6uZiDcdGkAM+NfgOegM+5gpk0UM52
OeLAreARQdlI7G06zZyVgc5NJU3tRIY6AcENpjWGfHMg46qeayFva7CKsKQub75x4acb49LCZGOU
Q9VAFo2FFobPl2Df/XLjv9jf1PRNncKYzD6f7Ie2T2Ja84VyluMtIrxQ3wXuygNxbp4sHqSU4ChS
8SS+3t6m44gOcp/hnEINEsPECtX68jzNWmAvU+7WhW5Od5wUSJk3xOlwrmDZ9Krg7sfy9+ecANUn
ncQBYRCjuB4BHE9aRdNxj5pjsINx1wmkndT8xTRdGhkHeeHvfRqyhVJl/XlAk0e7U9W/8MSX358s
QxX1Q5DbDEJzD7SIQ02/PElzm/Xy+5PNGvUqghMItJxtnkcKFIPIiFQ6mqHairucW21KBOTqeVRY
5LmuJ0pT0YRtw6Y/hwFE1mrJyf7zoZCcAzeoKJS1bjIpxFidCWtBSxoK7dtUftaQjok6fQc0ZeV5
PPc8pwdICI1OHVAv09MRx54GPVfenjunTLay3Sl3aUrzqkgsWKLV2N+g3lZu0NxDM0Fk9qkuu/wf
1UCTqiMfDrmU3DUrnm1mKa9+02Qpe10GC1Pxm/LE31Txj0Z6zdUXS155U83dFFd2Jper30lxLitF
e9Zo9evCkxxATunfddkxt06NtGurDwIC++V9ets9Ypoqr2ySsBZF5Zuasq6Qey1CVJVClL9QcY3U
AibeLZ2AWXcw3ehuCGisTf5BBqPQshXrM3e9ShmQDKTFg8oyJ65EsqPWliyzPiv21wDZF1B39Fgn
6TtHXynSzC4inR2UZokrCC+uj0kJbRPdDklzHtRfEcwLIyYmg9gZCbnlCZ05jwAi5REJy2XFk//a
UBCVA6x1NSpVxR4FZm9YcVwz3heALdeTBWLwNi1iarlkpVBJn2tUFAmZD4NSbAptrZw9Z0ZnNxA9
kH65CR3gaonTXOTd2Y+3sU8r/KuinZdnas3E5FyheRzSPYSJzobAB/HcR3Mtg7BmYnKktABCvW7A
BGrivf+OVjtlbQvPrTcFeTYVCV+NGsP1ekM+nEIZVnZn2GhkaMw2y5O08vnfTuPiHvRUM8lkjc+3
b5Z4qcKVZ9XkWLBJbY1+SIsCs2rRvTBZg6y0PcUevIoOxeYuEg+Btxuqr2m64tcno/hthryXYQru
EejWJ/VEfkMawWVTnij7whYMv8kflsJuLEyuwU5FEBXG2/Lk0TtdIXWz/aN1+Pf7+CpdUIqX8SHX
y0wSPE9lrteT/5ZKP7t0xflPNuq/n2duaGsUBDbTShgypwXccEF1UoN7AS0CgmzN4Q9HQAKN9hR6
oQndiG8nZwG69d7Ra8hhYZyklz1u1hLDN4s8GiCwBRmL37h5AWSOK8sRmvBHOF3cDeQey7//Zoom
n59s1Zx8GElHPg/tpVLTTyv9cNeqKmtDmMxRyTMsrJzAOTqwYOlw6CPdtjyKOQuAXsBWcN/yvp1Y
sLXShRgGxqW0/+pYQO6iv5imSwPjm/DCYRipDQuWXUHpVKTyvihHkTtTFU8Zr9OH5bHMrQivWqop
1D5v+z0STeoC1CLso1CeFbSycthf2/7P4ltOAzW88RWDLg9O1posO90YqHXD23f0Yb7f1UqTvosQ
wlk5HHNDgYSA6JamfnbxJDxoYuhh2y53T1bdnYTtviPiPShltOJF5sxYAJ/GWGdshpqY8W0kBVtf
hcU/NI52074ECF/YCKgvL8yNV2fOMKDrdE1oIOHHn3GxBzI1M6UYtt+jRjHXSlpoxSgzCGMzBGvd
4HP72SYdBBGHYlPGn2y3qIioYIW2e0qSRD5Hsis+6I5trQxozcrE+2qD0sdt43mnrSi/w9K4PF2z
XzdH78tmM2/atBFl6o1cKRAJ6ztrh3aZsYVO1tktW5lbFJsHGslF0Oikgq4XxVbo+6lM3T3Z6i+j
+ZZWnzP5S5d8+2MrIB1GgOjYCncD5496vQ4qqLBP1sj960BGB9scBFlVMKw4mnFlL9Ix48G8sjTO
6sUmq32Yl2RYC0+l5zyZRXxqYIMcaVu+wRK7h7f3jIDYj78YHW0XGtk0qt9TWFfrB4aKCqN76lXI
gmCuCfWD3D/75lqD0/RZ9O/oLixN9nVmDUqpFqZ7qsAqbmloRJxbM7JdKST97Esj2qbPAlDiyQCT
jJ69g18fbZooh9Y9QoB4ZbJnNg/DpXWC5kmL8zbdPEGYxB5caqcUSYocNt5Rtl581uxfyxM846AA
FVAIJQsu0xQyuZ6UqleVjqzhSUHuaqP5MOGodu1uksyv9sumxjN7s38uTE1muIKe3m6y3j0NfXOU
+j7ZpAP0jyq0P1ExbAbIsga68KOm+LM2lH+X1jL/bSoj0TCZyzhAV6cVknQMdXi1Bj/7RXPWif/b
e8fT3+S+/mI5q5C62YkdYUhghOFAnDYNdeilw+ifuSdfyw9xi3pMDJs60pnLkzq7TyheANggIwSO
8/pQZvA3idzw3FPU9fFmQJjrBf24fFfnPdJSsW+t3JtziwgCjdq4DPBZVydzaeedTNiHU6NJr3yM
SXjuDbdPX5r6WeogG90lCi2BkGu298sDnZtPrhxQ9Ty8YL2Y3AhJMySqFynuCRXpg9cjl5Ij5CbE
GvvOvB2Lqtlo5iZd61hhS9iMx1H1vd68FPW3ai3VObdmBOb/MzH+/cKREpcZMAC73ikvoHx1v5fm
s60/hfY/yzM2c8sxX/9nZrI1KrIJUpchhYl2NHThUfi1CdvNso3Z2VLBPo0rot8A+iJLbrXGsvCa
FmoE5jPURZCteStWZkdyYUW9nrA8j+oaZnPWHnrKY4jC6UNiIej638Yy2dqlowxZ0zuMxR2lIDV5
16Q8kqvIWNnK88OhZxrvTp51mjESTQPBNIrip7yzT62sHxSvXHF5c+vyG7Gg06Rl3IS3eUidqYTw
7WgRG9LJlMQ7r+3fm50q/8XaqGSjjd9jkacJXMPMLA+6eB6Brgcs3jj2rrric2YHA+5NJuFCpWYa
RHv1oLtSlTrHuOjtbSn6H63WQzdcoW64vAXmTibPAXKjGu811uZ6o8FIJxL4KJwjqndIDquFfoAN
cUMsCoQnsqz9srm5gRFJaNaYEuWin+y4oosaDRkg91R0+wriKMO4b4I/xH/8vv0ujYy78cLbUKOr
tD4fbwhY4Y2XsIBA8i/GMbYUU+gmg69OLyGtS0MDrUV8prMzvjrhXv/55xN1aWASOvS8rQD9utCa
0zi9iYEo70QHF69ekz3+b6Ym94zZS6HupIxFxlma0UHoP+U/zLX+XhJab0mPQShHgmncFxdLEreJ
jlgoAYnHbR29U8tT+ReJjTHe+Z+JyR2TwbgJk7IhHR0k0YKaDJO7kveeOyuXFiZnxXALRXU7BoGa
GUKHqAZluwTeOK1bcZdzIcelocniD9ZAh0rO4qMPloaPWfNiQ3al3QnrzkczKPoLh4bIDiEg6D3Y
miYzh/B7p7I20jGmWzfZBojMLO+wOfePdi1v59Gn3bQqqQ7A6LynFSFOfyjZ9zUAwpxTwetT2Rkz
TjcRYVvrMDIPOrkA5G+dQX2Jqg+pr69cluOkT4N5ahIafh9yHTq8r7dwzYpXvp8QUydZDAVmJBuH
XNJQ0KwQ4e1arwc43LRjCxPKVH8xgcBFsAvK6IazSg/lqFLQjDmKkGeDkt7pwcqWm51DXu42wD9q
ZdNgM4TJVW6LUDpmpoHCSCo7j1GQavdx6UQrvnPuGIHbVYiUbaJqfeJvjMrPkiYbpKNOSbqVP0Ee
vfXDz5zflRWb3XbUjLloeCrc8P2UVTpYecC207wdUCFvrQC+9v3JuSmbwUMupZKOtvtklndm/uEv
Vv3i90/8jZZBN5Oa47Fpt3YT3MXW52UDyuyevrAwcTSFgyp6OVrwrQ2M/qP4w5v0XTtJ35Xf/22k
LRqaxS+qovARIwvrnJd/wey2ozlGG8vhIK4mNQ3Jt3rNdxqcdg359IZuYyVZ2W4zJkh3gkfBPZgj
pOL63KqD0gH28qxjX6tblI02zqC9T9c4Mce1mHiHKyuTgL1Nym5UsDWPqae9xXa8Tzv3CPkrYgtx
+1P4axQ7s/aIOwARgFi4oWbNZdOpCiNFghSedrgw73V6WEeFDTjftQe1Qu9heaVmNjsPYJBxgHpm
2GyRQtMSzyusoxm0X3s73sr9GrPD3EpBo2KRmKHlg3ap65XK8eOVNaTm0XSeVY8e9/dNvlKEmps2
bqIxqFZsipkTE6XTDn2QBPbRkNLgLomUF8lDsqcW8UfddBoSTsHD8rz9ri9Od8alyXFiL0KfUtVy
OJt9+9jW7UGKkArQ050H1087oH3luXsJAT8vqN7qpnwPlG7XZtGr0XtPgRo96F7x0Gdrr8spDmMM
x+ANhsEKlIDBG2PigpEyHTQa97gxW/ecSf6pjcMdHM2PlTNss9b50bn8uDxpka3QfixPyIzPoVmV
uBkaNoLn6U3TYcpRQCseoX+oDkicVptKjTLoxpCoLFu//Sfzgm9BhILrsuFpy+e/o+bLYDGwTkfb
9UoEETrPhiPZR2hSUMAgiXnflbH87MMv/dTkenBIuxCa76LLXuOukHeVbhgPSlz9XPkhs1NA1wL7
kA4u7sDrH9IZpl/5BXU+JBH1TRGW4g4C5/YpDHrl3kel4kucR4i7K6365NZBu7W02Nkxc9F21Gr5
xynVdOumAWzgaL8eQH2imOcVEtCS3A0/Lf/atR87OTK1kmkaDTH2UdV0b+ON5O4oyxkfqh5B8qwy
vENbyghxeZC9LFue8wf6xTRNTo6St6QN6DY7Vr2GrMZjZPRbaa3qPRON0LP3f2sx/oiL49mBJTai
DiNxdGeqO8/apw2KcStPhznvCSoA2PXY5XEDmQlNmsxaz7UBGIFNbQqk7tbyovOz9T8T2gSA0GYu
ajuZZEHzE77FifSmGOGpbVfj4Dk78A2QABFgQYBfXk9Y0lpI+FaefWzcVxcG3hzdaLf+ubz0c/PF
JUADDriBWwhQoNYiGhScZhJQBQiRSbZfly3MrfulhcnmMoZSVp0QC+lwn1n3ufEt/q79ISn3b48D
lJxTTurLpAn1eq5MO0n0IrKto4xoVoH2TGB/UeofgxrvOC8b098tD2p22oRJ7XUkK+Kpcm3PUZII
USbFPubaY5vsV4kJZ9eefJQOmAbU9bSTLLAFjKutbB8jCDx3BmJ/RFSF/eCZCOstD+V3jWJ6bxoX
tiZOMiYFlhVKax87Yf3UPfsJtaVnYffPaZwB4tFPbel/NZxRHUe+L3V7i+omAlZrfDiz+wQOQHR2
DUuQtLqe0sYrJcSLenZircHnIyJN/46wjHynGMnwdVCCbCVgWDM4ifqDoBCDrQ9szA8DIhGp+Oqj
hHq/PLu/Y6mb2TVpZuFRzt6UJ94igacopCnHPpa12T4odf42ZKqClHQXPTdhlO7kMkRZIzf0D4YT
aQ+od4IXH6Js0yAwd/S9JtkOvtXcg8OuDyLLiz0iC81GT0bJiQqJwhbBlm3aoKtVeuiYUOTwVgYx
F8wRw5CD50VOp8Z0pqDirKA5cI6hFhw0417X73U53xVtiFTGdnnC5lbl0tb/I+3Lllu3mW6fiFWc
Qd6SmjzLpuU93KDi7L3BmQRn8unPovP9sQTxCCXnIqlUucJWA41Go4e15lvy6JrQ+ogDeMxFa05B
yhfQydNdO7LwF6iNQM/W8StnDT48B1DOkGGcB3XOEM+VotNAgZzR/dADub1Mrm85+ZjUQDoBfQ1o
sjxVx1LKNC9qdAE5yZ0NOmlJz91SbRlYe2jMwKTEPGskOD6nHrSuzEy6VyKMAoG3E2zYBMO6PUZV
fLCw/IXRY/tBGS2yd0juvI/KzByYqVr3TDIwO17evCW3COwz4AqjaIjWNsHYG0bzic+1ASNcqSAT
VSTGsRQizQMVGEhAjzq6Xk5XE5yScWPxENlNpfjJaf+WlwBuLQavJjqoGrPyDwaKvyITBWzwcqCs
ZYklFdIBu6RsYJC9AmyPVWt+K3nmKx0en39xNZSUCZYcPwBzVJR2kRwi4iO6RCmFEYqjZkz7Sf87
RjbC0WWh2OI2HQkRPD5GT5WoBrjrXm1A2B1mnqwwsCTAQf8TMJOQLUT7yOk+5XHfGG2EWG9ca8aN
U0gWSfb5+e9HPqLV2hIxFw5VOBh/nIg8oWy3umzJS/twrMH89yMRvO9jmjGIGLUn17pl/dZsJWdX
poVw4YEUO5xKDYtUP6pdUIWSz8s0EJw2a40oJoTBsakqmEfpzylXHwFHJ8mYysQI/jqkeW2NDGKi
fEuNFW394Urc3g8X7cCjoAwELIKztLNb50bOwOm5B52ko+w6B4U6SSywuBdHIgQt8qapmrqGiBCv
LAOtOBLHuHSrzdBRpjNDcKGOdWpOWWKDY63r4ETULWUoMWyq6SdPJa3Ri1IwLwe8BjT3IJI6lWLE
oPYBPTUug9YPnzKw5QVZIwsX558qBjQz4MT/CRFutBa+sEPzId1Xef4YmqXHE+MBbMUBYvPGAzsj
mC6m7Hc7DSvW1n5ayvC4lqKRox8gXjLDnK1tKvyALEdmifG7Ibfu+9wIQGe/sh3rC8V7IGwAgQV1
aIyQiiU1cA0OiY0BuX0TgTlvq0y+IZstWDQ/A0AvEIQUozv//cjbJG5WOwWYsfZVSDYpQLJGW8bk
s3R1YioHWShcL2jlFCxw0iN0bOAFuE/zyv7Jwjp9RfFY36ik0W5ZmzQ7pCTjVceT5PmyK50N4sxg
ML6CcRmCyO5sqiwlcRY68HN5F39Hae/ZjEFuP1R7DgJKd8x0XyGTl9exxDMtngbAkoKHwFIBqiQE
I3VjTAZpJ7QPJGO3SxUDYQLi6u1gK6qPjHy1uaznojyMw88g5hqqfMImag1isThCri8yXln0J3Qf
U/ZalYfLUpasHyxhKLUgQgCahXD8CMLVNO11Z4/WurWG0KcvnvriEHNUFTRJ8CqRJWY6OuT4YyU2
kPtu31N2ANlwiUxUGHo9/3FZq6UDcKSVaJ06U3u76yGp01ea48ugemSfFwKepK9spUHaYB87f/X8
uyHxicufn2cVcEMhQhT8rpKkSIVSGxkh8MgmXtevv7I6n98X9hyIRsakK/i+ln+ngPKIYlmFbekW
x4jp/zRAuunUATHNAY986Th7eyZN21p0rdKby0osZoWPZQgeqBqIgXfknKNR2U2RaCs9am7xbDrU
hfLiuP0dsJlftKSzV0Wjf1fzQXIHz6sk+qFj+YIRVLWB2i5uzn0H0MPUOWTT1q2I13WPJQ+9sH/u
x1+XVf641s9EIu2PATvkoJFhO11WCm8QNXnq7BWVR922BOMP0slT9NJW1Pzl4tn5pMUdMtAgOQ4f
GjJO27qiMYoySeuxMvzejX2yw5wBf7KRLF93YN14ykKwXIdp+K1gmbVVCrtCpqYfro8lUMgFGJ2r
YXgWIJ6nPz1zWtMeqYlnY4+EWva4LvAvImvyWzg5qE7Pgx/o/MQrVrAJdYwNrQs1su99lX130p+X
N2DBrJH6R8ETQ4folBW7h6bKHjH3jZJkycrAiqK/RkutvVrNdpflLKgBYNjPfZ7/fnR/V3VRYzYw
dvZWewt+8JZKrpZFRwzwJeRukHNEBub0+x13K84Im7/PNyiAbnvMsU/F1syKVQSK2i9ocyRN2Ho8
odFH0iXOPslu4+QGuAJf+T4IFMH4bs6DoafahIXBtQ4EyHsOInEwzh46MIReFrF0F+Ph+a+I+e9H
G1LrY1VxEjl7k5aemv6NxJZv0rtmeL0sZ8HAdBd5lzkFbM8F4lM5qBkVocWhCirSMRDMwI9bxfmw
Ll0llfjPRRvAtAIm82EAmJI5FRUbuAaqGO5TL+uHEviNSIbcdmn4Mo3pTTfY28uaLZo05oIRswH5
VhWf8ExRjDS0cecM5KaKd9JnxOz6zlwj0gPAAkAOHT7mVB1LqVQraiqEvO2Y/B5RE/YLkrmpN6i9
stUaV7+dUGaZ0MUMA8T8GUwl7mzb47E2emFdKh4zUlUS8SzuJ1qOMb1q4adZwkFOlaK2Oxtl60k3
NxR8t3a5qpSXLyytCxgXwIPM042C01MIi2sQsrl7oNJ5j00pg4db2Drc4HMnDtJWmMUVjDIzm46r
FYIp9WeMxqJpdfnnL13kBghL0EGAAgXSwsKtVha5XmuTi6tBG56sOPxlmNnKTuOVEymvYYruaZIB
O4J0Lzw3wAfeSmp8S1V19IeBynbGjSOYwD+1HR0s5bwsbPSAgBmNGA9GGvt1EyTZ3FvdbThIlcOc
+Cp5vqz5glc5kStEEJM+sFJJHcgl47tbjN9LzdkNJpu8xohlI7CLwlA3ALsJXp2Y/z9VEgMWQzES
NLo0ZmPfhPEILIUQOJIm6d/cIbYl7uXj4SAcSLQMAnQHTIHouRfnoRjXW9KSDK4MQ9yvlhWCGFJv
tReSGdofAHUC+bzUx8chpeXKHZ1pMxU68B1UhDgPKL9j7btaq27KNnIenMjoV3FE2A0PQS5QKnXv
lZXZ+oyrg9dUCfHDuurvQ2vSngezYl6XNYDicKkLju8ZUl/VUtzTkQw0a8GJopEHrQm4SgESLEKd
9nhXKU1kOvu2x0/o7sypByHms2r+KUPJFbTgSsBCDMh1HHMgaIqDk64xscxucItG3aqtORZqnZDX
ywa5LAOD8FAJHVfiSSwQk1Du4PpxWuIzd9hk/MmqZViFi4uGCBDOGt0kIF04tcRKpW3POaIbY6q8
PjR3lJnALCGbMIkUT5Pi3i46mHnsEEMMSLecDTZPTmTWOmvnaq7ys4uMwI7KuyHJnsdJr700C3H/
UU+tgLsbmy+pm0ti3yUHeixfCICSnCZqZPW4+5r2tkvYXWMRSQp76XRjphKhNRqkCLAATte0Z81U
aThVe2DT6LeKC5TfoWidLbcT5wbUkqYkQl20FHA9oicYoTCGuk7lgfS70LnOUYY0HuL6MTaf4+yv
y8a4uGpHIoSYCzVxWnACEZ1KvdH9Ww0lCZ1FARisBRIpbrezWYBI7zpTC5GI09RHC/25MZO1Ecgk
CBufliB64KqOlqlho9trWXSx+Hm0QyFHBNgVIGqdbkIIPHo3DwusEPqalbGVEVculfJhTeACBrIE
0oliqnJUlKronQEtcPkWDF/tH5LjVb2OHK8a1/07Hddl4adkpfy4vPVzRCHeHR9UjRg5gpcQrVl3
Jr0pOJ7WqfqY0TfdejW7AuAchTcW3/vpvZUdn3kjzgQC8lqd4bFRVxVCkFBxC3XIEKflcbZBmeZe
V7LbInOAnV6NGKxKqLVW0PB2Wc2l/UNn5r9Shf1zqzzMamCP7IdMe83G9ntbouB+WYZwUDEhNGMg
/IsB8+Ebj14upt1kAwUSFRDR1rFyhzAml807Cr7nTIQQxqgF61QV9AgBe6saPCO9tvXyK2uMZ0KE
HZqmJnfRjzAELVn1cQzop9+XF0rYjDMBwmZEmGzryIwqZA4/lfc0//OFz8/pajhnDNqKk71hU5pO
XQAbScm9dIYIoV8AnZ37M/+VICigm5ypdQ4JUenrN0ay/ooCM1ojpk1m6OZTZ5ONuplPYd0H5cR9
Ncp8GeK/EBb8swGICv4ngAjPDO6knWNSYIw55DFFSzk4hBh6V5TBK2RFRtGxfcjCSxRYychRntfP
iiGe3KkZ2yCtAs1as+7GiA9uue30+4YY60bfsoivLGvdY9YtJm+Xl1LwNrP0GUYONyeqF2iYFjQt
mZEXlR7xQE9Hz+2416etD8sbkAovGbBXZXu3sLQYD5khSvDAMs5uOnuMG/zBLQMtK7ya7szwQakG
r0KeMrFll57gvD+0OxYmXHrcMSjLDKcMTKCjFvlt126U+pmlv5LwQBLDswdZvnxpPY8lCuuZWlrf
hhEtA5qn3zE94rWhvmnq8RZYDR5XRk+f+uDyFi54C6DwzpyoxMQmiqBIUe1yd1C1Msh1b/xVSL6+
4FFPvi6cNaNT9Lwl+Hr3lA5vI7nRkq2bHy6rIIbF/2zUkQ6CS617NzcrA1LGcdcnsWdG32oWrVr3
TwUmStf1lGFL69taOr4sWzzBU1nV4GT2AMFl67cATP4CMNnJ8s134tGdp9Q1zyZQkgegbmkyj8kS
IvP/fxQtfCwcWgqRo8NkCgDChO/TMOsacJMUgeX8iPi97txWyfvlzVlaIrRiYnBMnfmFxVJZ2nQk
MsK0DNJ7ZVpZg//fPi88wVQSg+p5zMpAHVGw+N61V3bs/LNE82zfHFqjYjpb+NEWtL2qAcbCKILR
fHRrAD7Z3mUNllwamh9cBDcIfNG9dSogH2ujswAIGURFcTdE8aaJa0CulB6rnbVe9pJE3tKJnBlb
MPhmgvZGzPwD4Rs9HSHYbjvnRSmonxXpqlUDWbv5gmXNLboo3GO+4BwdKY0UVBbqnAfRH1Z5wBOS
7cuCq5wnaDAEjzAXsadw5qemm5RmSnmQxgk63BTztugxQdK2m97VVlXZoMlO1iqwYMsnMoXjnuDp
4lIn4wHPflNFWYXsyqbL2dpOJAgHMtMIzfUeWpUj9ZxskziyGsOCuZ1IEOw5652iRU2cB0lVe2G0
aTvkC7agXSX2t8uGvWQCaIfBSx6D/UidCZdZ7Shk6CnjgTUETvOABtXW2l4WISY8/1mvTxki5uGg
dLyPUcoIqvqmqUPfUg6p23qujfrGU9btY763dNktvWgGH2MBkIzCqKCYWnR2MhEdcYGzos7WaFaX
tZJ8X6TuixodDq3C91PnwTRW9fD78vcXXABSxPNYw8fvF1tjwy6qNJuZZRA2M8y/7qyS5B6L9d+k
CFc/C7uiZ5EBKZlfhzemvsKzk9qSdJFsrQQ3kOgKgEoc6NJ1zXduFPe0lA0my0TMfz+6AcCBwf9Z
rjJc1yDZkD2eZdshnPlIsWuzMLBQUw30/bXCb5niTbLTKNNCOPeU0kblKqQQts1SXy9Xl7db9v3Z
7xytUlu0upqzORTC09MDnFV7P+Ame7ssZdF7HZmuEJJXdTnZXQYtEu53KpIbL5G6ieN9LCNG0ha9
15Ek4ZAXc/OukeEQusDYj1i87ac09RytWelGZK4Th5brKdG3VE1uHKX1dLf+lkbqjivFPabGdL8L
yY/Lyl82FFQ/Tpc4LjTMvgDrKSiALJP7TX2f/ACJ/GUhYuP8Py71X8XRt3MqZeJZpKYJThRtNW2F
4Cf1KCa7VkmNEeKwTCcP4d5Lgs1eRyHy3k6E5FLrWtxjDhslDn7ZqkAegbydhoSWYFVaaLu853jv
0WqTFBtFxlK59H6GL/wUIBiUW5bahBi+DGKjeiFJs45MZYvOaY/X2toEUKxiuptusG6RPfT00N0A
CXpbcfX58qovb+3nzxCsbVKTCZwcuMeK9p4ANDYrDQ+8kHhAyyYRlk/Qv5LE6lkeGr1tVZA0mW9T
eFeo+zzcFcjky9iglw/QpyDBjlxCq7btsLLoXEs4yL48HIrLq7Z8/X/unjjGmtCkB/wJXui8GEEk
c0CTFs8eI/XBLO8rNIOw9zEc15eFLgaeRzKFG0dr7AzgsjDJgeavltt7apj4SstuanRtAt3stddD
ySmQLeV8So58K9OdpkROCQGHe2/Uj5mDfMCXbuvP3Zp/wpEI0nBbr2YRiqGttap9tmx2Mxb1purJ
5vIC/n88zKes+TAcyZrYCI4bbiEyCB8b/VdmHgh56ylKppi6cMu/O/3gjj9Ta2u6MuuXnDNb8Cek
Zh3wn2CUtbatm43qHgBBmrQSDRf3C621GobCLExCCgoqKdoz8mbCfpHaj57xKPElt+3sD4SHO6Z9
PiUIejjU0uOM4Xayqhu33ZmFb5WvibLh4Zppd2N9Xd3vnzvhSJzgJY2uclub9Lh2bW8sPST6LpvE
ops/+r7g/so0YWVkY8F4sv3WyC4RyWKJKQiw5iTqqGGxQm2FPFq1j9hvGnmkuAeC9pdecJ+qiA27
KYk6IB5AFUsPAQDIvFByVUiMyxDiap5qZm23I05qumkZOC6fhu7mP22HWD1P0m4I4xYLBug/76WL
ZQ2nyyqYSFqip+IcKa/Us3gYXYQYRrWjXeehvMsmGSbTsk19ChGcpjUULvpa57C62o3xvrd2X1mk
z+8LHrPTsrrNC3x/BGhldJNpkstt0VVhtO7/FklwIjVo4hEWYJG0+jlRbkn4Q2dbkskQhmV7IXgS
4qI84STzMrF1bG1zG2Gc5HTPnzh3VkBe1MH2BGZHwWIpSnd9z1ElcIa10v9J8q0Vg8iZ/CzwUri8
KcuL9ilKuJw71Rij3kLOgcW70fzWdN9b1FprWZV1edE+xQi2lRMt7EmGIKpm3+3CV+y7JNlc1kS2
aIJ56W0OOGIbYUbf3HNnDU5Wzwxvae34tvslj/KpjWBpI8/RwvmRqHG9lKNS5Cv9V/YFOC/W3EEI
8AnByoDlqAx4UcHB82TFjHsnfyj4g91KIDiXzjyYai3UMYBxcdZAOJCsKNt4gPMFiv2wVWX7vhhw
HgsQTJm4k5vGFBdhW90n2XtbbFPSelH30pBnq/6bdCkGziVKLdn0sUzBpjmGnAfMuZeBbW3y3APU
o07WWfXtens7liKYNApLYaK10ExXvvFxG2cg49xE2mq6Es7gI5Y4FiQYdtbYcVWnNRIFLsUUXn/L
Mbmfon3FS/JREtUuxerHsgTLJqS1sqKBUlbhIUqnyS3QjfQBmG97Rz9cXkDZNgkmrg0Mne4d9NL0
1RiBeXI3DQ/JIGnxXPI8xxoJkVjeqrUxprBwcGqTcmWMyNt+4eIxP3AY5/7msy5ZDZ2IbuLgRmht
+94qyxfN6bcRIkvMZcsAdpYXbcZ8/JAlpjqLlrJBm6Ol6obtVFBRxt6V3Bb/s7dPEcI7VMnRG5cB
QyhwMnRPPzqyBrJln/P5fcEltCxKgeg1Z2XS0FP5X3XFJBsikyA4gGlohjYOIYEExuRpPy7brezr
wsFvAYqHZgvEk1mxteu1dLpItsXCeW8zljCbzeak7pT2zU72VfkeyVrgls/F5y4IJ90K7TbWbbUM
WLHPkjc1elG69X9bKOGAR0DEBdcgjt4wbpjhywrxixnHo3MnDstZKk06l2Kb2yRZ8ThaseQtBDdd
Xt4p2d4csg34Ij2HvJvDbac/hO5vw9hkluyJLLMH4S1W1Gh4JQADC1o0cTRso1bB5XW8bBDnI3Vl
2YKcBwanzy3OuyjbDCGmvd4uS7msBohGT5MMQP2nU5FBioGXnrEzxi8UHj53C23/p9/X7KhPKwB9
Bzr36+4mlVHcLRq0YWCgxXLmdl/h94Ni2nbSssIzL+vAUmh4zlC901KXBGaLy3QkRlADUE36aBu4
tepqX0XfqHXlzNQ/7vdIgOC8olGPeYiVCnrAtpHmt118/8JGHwkQ/NfkNH3TDdAgG1ba5LWyHoxF
czUAuYuxKY2cga1jrBj9VyNiCC3z48pL7a2mrNNeEoPLpMx/P8qJ6YqD9Ho9X4Tgkx20dW/9KBDy
p0RWvJQJEryY2+VRF1IsFwNiX81ezfy1M01v7N++sC0IHzDHBrdkuIIbGfsmIVMMtz8pIIA0Yb/o
2LosYvGI/CsC/Rmna1YAkziiE3y+6iK14030WyWrDywejyMRwinMSEdTdCoigPx7yjwZDKPs68Lh
o0RxhmHEE79hL+jOSySOVvZ54ehVSmVyHaNigUK2ubGTproWTelocYSTRxuA9UcENpvbW4AW/niW
wj/Idnj++9GpYGWXcXuuhFupP8aPKCAXsttoeZGIBsBPoDoAmPVUhDo26FqyoASK4UCfT6Q1ikUd
cAAc0P1giFqcF+YIQLM04cgTZYAqjAbP7u8i+7EPtQ3gBT0DUzBa8UKa98m6Teh9WRvA6LtHu+VX
TsvR7xAOpNE3PK27Er8D2D3Nxq6/o8Xk8oFcWksHk3W4sUAdhRf46VrmMW0wo9Rn6C3Sdm6ag0js
92UJS4t5LEE4MQWdssFtuyyYjD+seDT5jaHKOmTOZABWEk2mIIKygOOAtrhTLayU6n031sUhAS7t
LiyYfYdsD7kpR9v1L6sjwl8DKmaWZYGPAugj592XQwLggbSYikNW634cg4158POsXrXZrq3v29Tw
CiXxwYLlA8DsJR2forTcaVF+byalR4nu11GChnhVspHzJXCSscPPmoeM0NCEWcIzyuAqbadRAabc
gdXEM+xmrcSvwB7YavHvxpG8aM+8iCBL8CKgnnI4yQZ+cJxvIUhgUqPww1j3oimSaLW0scdazX8/
8iajaieco5x8sBldj2EMPIps3UvZnhcXD7BzqPyACPRs9BkuPbPagvODmv9Wh9LPtKeIMW+clFVe
sNVlCzo7clg9wPPNsy34rzP8JE4oQPqMsTwkdvEGBsK7LpFhNctECGcOjAA2hrj78kCb4j1RnF1L
qSRPsyACqC3gMsI/mNP5eBod7Yw5AvtYyfLy0CSqX35z8lpy0BaM7ETA/PcjASg46JoSF+VBj6mX
9LfwGiDQcNeW7M49L27O/A9HqgjxFUPRAZTLCTZkerK08F5zGy8eEMlV9WoqbmKmbeKmWWGGfNu6
sQdqmKsNApOIM6LiTFd/BoPDrYJ0RQjgG2PKb0Io26qSl8+Cfc899iA+Qy4fbA2CfyRZqVljFZaH
YaDbLtYHD5jmXqcoaFuoLeoVdSKRuGAeILpCoy3yRGguEWE2HcVhYUwhMVd03NDvgyz6XhIACCsg
kWDkHgTTgmcgYH4wY8sqDm3zcwz5unNl3DALBgi0d8wXzogn6LUXFq1JOpApUbM4WHjuqs/eSove
Lm/8fH8LPhsSXIB5A5iA4OY6NfHUMjH9XajFIbIy3+S9Z0d/51Z916SDr/W2rznrYZS8vZa1+pQp
uIZkaIwU6B+4KofIb8yXRn0FWaNvDdvLui3KMQAnAYsjCKXmvx8d36wrW6drWhg1uq36YarWLEY3
Xl+Szs9iaRVp4aIAFRUGCgy0LgNxVzCHsG7BMTmmyWHqOcot6bpHExRXr6TTni9/QBGgd9lSMcWO
QuipVgqIlRQMdseH0LoZV4WM8WjJqI8/L2yOzsKpBXJKfCjTKn+qLLMEqJA0vXe+Vh993iBCnecH
zgCZK8CUKRgwCA9NH26UMF/burmutE7iwM8y+RhRAPMD2oiBsgsCbGFLKvBdYZh8aA4YOVsBvGFM
fpLw1rLuVHeTp++Xze185eAMLPTHYrwJDewiqkxtZ+1kM0SA48j8Fm3eMubTcxcKmijMwCNtMQMS
inMXHSnatp+UEn0u5sbq34r0PgZajTH9JP2Pq3U5ESUcnaGPyqYqSXnIbM8F9aFshGRhrQBLDXAE
B23e+hnrHaBGEqNGA+4hzmjvAZkd8ARVLtn98/MPqzHm8WDgrRhnU60wq3hs1KY9NIDPLTd2tRuY
71wJhobzCFhW/MvBPBu2XZxmq9HNqEX9FB4o7fXHagCBn+VE5XXD2pBCkEpC/zWCHcBKiA14Fh5h
U0U5fWVVA9ICNFvVMmTe8z05FSE4FkcNlV4LW/pqhaCRCOrdtSZ1+nnBsVAlGXnD8Pnyw2rTRAYs
ufD7wTrounMFd64YC4fdzK2sGxruvGotoL32rDbXV2twIkA4FLYRt13FKue1HnJvAnzlcG3NFi/g
Yw2EKLAygIKI14bzOhT1Ct06HliUgaiBlPTqsibn7neOJ/DYAEsroHnEAYgo6dUxL53skI93Yx4m
ngE6I0+/3mhPxQgWNQ59MQJ8KTvoWx4OK2BcS/Q433K0yWFUCBlWvDiRKjm9C41RV6eqd5MDBo49
Z9eBsv3qhYKAORWJI45IT9xyi9LEaJXkYKVPGBSLtZ9RG1wWce6lcGEAu0KfcdsA1i8sUl5rRZY4
XYK9aDBy6xem34RAvEok3nBhrU7kCOcv1mg6ugxywJnrlX9FsStZK5kAYTOchNRlPUJAOeChPJi+
Fkmm0M4kgLoBmKtwgsD4QDws7EbCuDFqnd2/GuUab+WVM8kAbc4OBiSAbwvmMt8Ytjh9lDluMThp
P7ya7aphK0bWfSWJSpeUOBIhnj08teLcjiFCQ2XuyZVB2J+Z06kGlmBOcUMBbNfj81QDYAUFEbtT
3hZXz23MUuBiEYqqM8ql4KlSK8nseISU6FZRU6/HRP+VpwIC5ncoimXwVI4Y6wzqVNeRMXWv43Nn
33T0QMdvbSixp/MRYFwVcFGYZZ3HTM9msnKIB85orwP0gK/H3rrLOu6bSbOf2mZtm72vKHRjjuaf
AuNhqiK7cc+Ltx/yAVqD5yPQ0cRBhZxPLHZ4pgcDkNpKS1sZxi4FHThqeH5v3pbhQzfeRw3ztXFL
LVw40c5uXlqZnz63mXkZsNoAdQSgtvhySXmIF2Dc6QEpmN+M3aoO0xXBjF8uYwg9N35ImhnMdBdB
GTCjTh02xxyEGvJRD6xvardTrWvTGPN6Hn1+Fn/04pt6zexTcMgHRj+s0cofNlxyepdNBvYCbGcV
+V6xJ83iSu043IIGPV54feEVGB2n0dp0MQ+xRq9waW/ynnildAbj3DdBuSPJ82PnSDk69YmRTqYe
1OptNT307M6Jni+fusXtwUMZ6gFEECnCUxEY8ORtEep6ENVeR/xEhnW3YGi6iiON2+4D8k6oJgAo
hbISMTuqGuuG79K7mu+ILPO4sE7zIxnY9ohtMEoqKAG0TSOMjNwMlKq/iZTuPjKGB86nzeW1Osuc
AIR4nu0GrQHySwA/O12rpArVRlMrE11iP1rzxjL+NBjBoe5TrW9Sjo4kVTa8vLA7aLACTvWMRojJ
JkEx3kx57uaGFRRR6Ff688AlCdWF7UEyS58BeeZXsyFY2FSRauA0tIM6fO67ySt+VujpLK3Xyyu3
oAf8LbAG4fFcRzMFPSxjIqRIFSvo3I2u+IZEC9nnBS0S3eXI2uLztfpsIf2STJLaw5IAg+A1NiOY
zJCCpztfcTcCiBu1AhtwRb9IImt+WDDgOeWnmi4IsRASCuuTuLSr8ja1g2Q4VBEFRoS2conk7ltQ
AsinMOEZYmzeiVMl3GxCoaoY7EBFK70LGCv26+pdJogOZpxmEHACnvNUwKjnkTb0nASmtmnDlZlu
r/4+kiBYfQD8zzgLwvnLdbU3QuTyggzDOKgrruP1tQKAjIZhITgRCMFunCpgty5PBwA6BwZd1bkv
pZc434GT758FghQXVYp8QqBqd83vtJD4p/PDDJhmdJ/M51g3wFR7+vPBZ1WTxtZo0GeRx93p0R3q
R9L9JKYkVDs311NBgiWZlRN2tg5BMVsXt8qwlhGWLGmi4bgBTRJcjWdZvEEnIQgVgf5vurmvxT+A
cc46T6vVa19IM54GZOCJAUCNM5igBgPbWmyW7HUy/ZzehWZwtUHh+yi5zdRfwB0WFiotB53XbcNA
Z+An3S6WAZEtGNQcVSHNgjQCDrZgsE6PRSqMiL0qff5iNcNtooHv7XodjmSIRpsDl4eB7JS9Aj/V
6dWNS2R2e64FWtPxngevC041wuJTu3UBQ6fkQDgOmhWarxuZtc7e/6TggSzB8ednYzuKogw9ykMk
RZxgTNa9PvhGpvpG+9gYxKeG5rPrn3uQh2jEANbnQmzdsKjknR65Acudjd24G4kfPz99p98X9LHd
Ka3zkkKfyTM4CIMe1Ovvu1MRwn1kjSkwaxOI0O2N0nilfnPZpub/X9wSF+d7Bj8DxrJ4n9JpqNlE
EiXQp8EHSK+fFDuH7Xr66FJ2dYSLPNGRLP10+4coSathhCynfkFa2M1l7QIL5jsTpaKOj8cj6o5C
cEAJmJVKxaKB8xZ3DGO+5dUnEKXi+bWGXk7EB2JNUGVmRyzS0KC+LUx3PRkyeoyFE3IiQLg4KnRV
gDWhpoEWJ1sGrMmi21jZqtJXtt7sqOFsLm//ggWfyBMOvK0MaWonUCi11F9gathFYbYb0/T3ZTFL
GwPsYNSfTUAWA5vpdOfbgedVlEGtOH0G4octyd0ufh50AnjXwJLx9jj9fJyZEZoFShqE9Y8cA//5
1XW/Gd0f8NygAtQcRFWCYfWRVnPbyWlQdeiU2oCf8vr1AdwoelaR7TxPfUVmO7Z27VqBUa06zU+v
pID7560E7m48ykCbdJbn7Ao0HrDSNsErlT8mZnqvG+2Wcffaqv/8JDsSIx5wcHb2LZ6HwPZZqX+r
sqnE2UoEX3XyeSGBARxvYPjggRuAmdHnUQLK5dhnFi4qGWjh0rEAKLwJb+WgQipmwBogVMVFHFsY
Spze1cR9qDEZ1MTx1WE01stGXhUYukhoiFXLrmxawvvEDrSu8eti0wPP9rJhLSriIsM1V2bmTqrT
kwGsjKgEpBMMa5pWvOTAL12PMieydPwA8PivEOGOMtUsNfsOQsD/69XOcxZdW4Cb7epIgPCqLOPc
ScDLZwXtmGGcIva+ECicCBAciFoXmN6YlwnoZSv3gbjXv2dmzDMdzgnlaWRtBT+rFmlshpQYgVFM
N32krKdS8vJe2OkTCcJO62bXUgRfRkCVb2O9rtLd9aYE52rASwEaUEMfkWBKRVrqahPZAaPDjUKo
Xwzc07vNZYNdsCVwnZiYokAjI5DVBFvS6wiYeyq1gzK8N59M2WTm0ueRAQUdBlDAUG1QT5XI7JoO
YEG1gz5+c54U49v1vx6uFElttHLBaIV7Iiy0Iu9b2BHSxcbPaHy//PkFB0g0RB3u3C8E3H/BATLD
zdKpVJTA/mlbna+ltl9ao1+4srr6+dQsusR0Ddc1HCCYhMWnRqGRdJqsVgnUaFqr/TrP71T+GA3b
SEt8YoARN/KkXKgLJoz2S/RgAiSQWKgJnG7OpFeqwpPJDXr2jdvW2izLXcqufgiiY+xIiLBFzFCn
mM1Ccuup2KRX98YCnxgLh5ZIJC/A6yHY72ioSjgB4TcgSftgttVDEqrrusseACLrX20NyINbSGSA
zRGv5tnWj15TcaW4VjmlNHD5ymg9Bcwz20jWhjn/XuHORYcFGobQyEMwDC7oA7q5ZIpa6gYTpvKJ
+27bLzS9Md5iTdZ2v7D785n5wEBHCVCsx6g2KHRwg+F10I3bCo81rcKwXK1vL6/auQcA7LI9o5sC
uhMhvOCJjXoIK5OOzWsIXsqXXq2ufiIgf6jZMw8Q2sPPUmODYllTAQqQ19z4lW2t8u/rf76lI/MJ
JVwUS4WrsC0YGYbcqV/dYe+Evlb8x+8LXp6WU2FUNb7PHJ8cyrdrfz3YXxDszK9NnEFTuKR6dxqm
gbrsMKo3lbWpr44TCNpzkFLFBYt2VzEt6WYUfVMkql67HbGztfv/SLuu3biRbftFBTCHV5KdJFlt
0xrL9gvhMCYrkCzm8PV3UefgjLqaaKLnvgxmIAx3V95h7bWgFHDv73+LARAKWIs4oooXIMaUIKee
Vy/A8fsZhAXvrqFdfl9xoFstdRLLFhWIgfgHiCMW1YaB60OGmV/UX/GCA3uu1gA9rqezBxHwl9KX
P9puCv1+6Uiwvt+ep+uHCq/GcguikIw6jfpQZehV0IpeNC/N8I1bZjgBaZwAlZBXW1Wt6+P89j4t
ontAsqEofnkJ+nWdDbZscZz7Q+UH1RbV49b3leuCNj2hZovvm2k0ugH9fXuitj6vHIjRhtqNGJr2
haDQbH+f7C16lRUDgEVaQFPYqAeYamuMMzSySjytfcnBiF6f9GGrYLJmAB4C2ofeToSaQCqL3qLz
BAleln9td0X/7e4JcnHaUO9FpwRq1sr8z443ObmU7KWDVDZkJDZeg5XzcPF5Zf5pSuBmlfh8JOzv
1ano/p8/X3k+Rd6YCRnwfQN0Mz+kl+1vT8/a77d9uExQ7DMAgVQujGnSjXkmnL2IbGdNBz3ZjcZG
kvM6JQVkHNR9cL6gGw0mmMsT1vm5l84aYwDGvXi0DNs6C1sGAmfPBdKoCIat9t2VHQV0KsDcuKW0
a6gt5FZEPXsZe9EGLSiyU92/3J60awP+ooqHuowB8BeCjMsRDU2CHlhio42Wf0oCq707Erv8/GL+
nV82Uc4WrcjiZWbj3h6noNTbgGrOxtJvjUI5GTjxTYnsRfFSBSWL5i1K42XnXzp+l6NQTsYMokZE
S/i8sKbAtr6QHURigCi+211CqhZlfARkcPlRcL2cLAAMQZRBxfhSlzJwBQ3qjadoZZqWQiIaRZF2
vAYzlQLaiJ0xdi9OaHWfhPH57r20iKWiFgqXACkKZRUaMpten2vDi06fytwPs7S4f52XiAWwkEVh
8gqnhJJJPU2NP71Q+pAeMv/u1OMSsfzzecWhzNiYZmmPzxvOa5e/OLvb83N9QcEPA40HOkFshDjq
81DLqSK2U2ovYOUnD6Wm5wHyaR6gTm29SWCqrjUqxQZwlgDq2rgMAdS43EyWQHCXV+b8Uumnj0I/
3h6KeiLevg73DirsSA3Cu7n8uqNPw8xkNb94+eSdwcgvY52I5uBUWk8CwZMqvG3wejgYChRS34r4
4N1TzkbnuTO6QegQZ19Lb5dWG9na6/Fcfl55OzLg8xmr8Xlz8gPafjUstDXvs60K09YolGnjWlbr
qQ0zvRVKL5j9jR229f3l7++uWwQcqd9QfL/wUWufHhuxEVWoWxieJfDBOHuAOqNHTy3t6glC+H4c
+livXnQ/gvxudm9lTDGhpltSMyO8Rg411o2grsItNtqVKVrkMNDUA4FfFMeUJWC+2VXczPu40w5e
8eRv1XXXvg+wBCojCxoB0NHLJehIrZctzfoYaVTw0bHg090HATCQt05CE6dBV861AcImz+R1Ey+t
ixQdx/mv2wYWN+z9Y4f5R+0IwToefgsoL2WCWto31AZGI7bliSToNQ0S74S3jpOX24ZWZmqRIkdj
FLzZRYjpcqaAPobmKk3amDpBkkb6huux9fnl7+/OAne9yZ8kPj+IVzJ8t+6lXnibp3c/fzkq778/
0b4YBnxf077pdczi27OzciMB34DEL9LsS4+04i0TB4KfEy+6GPQw3yvZ7N2BBKRz9xBX2PA7Vg71
hSnl2cvN3ETFIu9iWu31/rcQu7JLN2xsDUfZtqXdl44zYjh6FiUsImLnVwGhGyGM6p+/rck/k6be
HZAfodAHx0jGeghoSQJwAwWz3YSM/tGrU0u3hrV2WODoLQuF1omr/sHJkc3cpTWLZeom33VvnFyw
zHPrlIlkehxZNT0IfRBbJA9XgG0MdCHDAPLvP9xzynQSyQDykC6L65pbZ72enASvSeGCnmOAYI3r
/xnarNsnwqmeJKY+CwrSTk0wes6wJ3UHgcCEzQUUWpp8X9tuuvFOvGEDlVsE/qqGjDlcQgDnlffa
F1UuWJbzuGpldXDRkUoDp9WdB1kM5m4ywATbehaoE6uxO1Yemn6Frqd7KMh8A2BT+7sXM7S2iCQf
CoTsARM+BxQ0r/6+fcpWtv7Fz1Ruax29R0mFvpe4mbLnzir+JlD6MHr3dNvMyl0E8Sjc2mDCgvCb
p5hhrB39ycAtYXxy9d3dQlvYDRDnRFi6qCKhUUGZ7Jm2tjPWRh23e5K8+DK+/9ejNAvAEpoTrivA
maHnldVUdSz60BaRPYT3fx8VU3gUeDQR9yhXXT70rlb1vIkt+siOXf4vJv/955XrLWGNXZoNPj/Z
L3b+Wm3kBFbWduF0WeoCQENc9V1OOYX0NNGauDYjj+1SdyNNufF9tRJUNaSgWYLvDzyykmDY8CdW
TsD7n6+KrhctleUAwpjYapqT6CDC6LfhNLt3Bww6vEXNRdyJnLTzVmR791qyqp7aUrPruLCPM7WD
uY6pXYc++3l7L71leZSLB5UgxwKliIM+RbXoVJiJU6V6W8T4NWbotZ4Z6oXDQ78Uxj4j1A8lSJ92
AjfXY+YXNRTuxx53E5hxfwNKX392s/GbmUz5n3mi7AwRjeGlrDJ60PvUO1fMHfcNw4uipWNuBGNt
uluX+8qKoJqx9NUvcS7K1JeOxUByS0u9QsR9N5wsMRnHStA5qhPz6+25WjOExkuUf4HiMQFGuzRk
5WXu+rQRcSOL/uMk/f4R6mP806zLrSaFlecfqw4wpQXY6TW9g+mNguaSFDEfjx0/pfKpp58muRHF
rRyVBdmBdNnScQFd0csBIZsP2c7cLWJJn3Rvz7dah9cm7P33lZukgh6k45X4Pqs+Gf6Hij17fOM4
bg1BedjNqhvRAgsTmn6Yzk4d3V7ya38FLSkIG0DYAJfFVjEwft4ZWeuYY0ytwLC+obKoGbs0+zn/
vm3nehhL6wuauNBfZS7ZxcuVaGeauzaIY+KSHemO1xu3ycrnAdxCnzsQdCaKOMpCNEZFvcZq5njs
/mTH+t6WAShfLC4LHlIAsbGXlH009nbPtdTv4wYKCOZrcTc48z8GwBYEnCnyM1f+ABTPkbcRQzw0
vw33t7j7QQXMHlk4BIjwlZDSupz9eppRlyMTkiVpEvIDWO03DFwfBBhYXF6gwlAzMJVdOrg8Bb60
GmOb20Fax572Ocnv7ePFJFkgrwNUCDhyvKsKBEKgSYu5FbXjFsKeuP/ajWzo9Z0EVT9QziA9BrIU
FIQuZ2nuRIbmn9yJ7adG++JJseN+ubP119tH4Qo/sowDARxOA6Zs8XAUO4mVtFlF3bjOYv0XeJyJ
ta//9NNvcAEd03LD8145GrC2EA0hor6uuQ9FhiTmBGtdBsbSuCz+xbJgMKhbo5CGR1ZNQMyp70Gk
vWhjoTvBB7+6l8EX04Xvo+qBKg6QI6o32EN5pM6yto0BbA6NHZSYNjbvcjlceghLEQ2byjPQ5g6I
7OV6gGXIpehNbmMnGwCdPLf03JSP3l/ki+Tz7vbir6zGhS1ljxU5yfwugS1SIplFQ1LdCwRdpgss
E4A/+EtIaCi7yxqJ5UzN3Ma29tw15tHjfTC6OmhMtnSB1saC5DV4cgCTXnoalXmrRY4QpkZm60fr
HFL3cP9UITzCxeWjkQqJ8svPpwhYScr4kiEIOnfnNHf76QDtvPu+shSlngHElbAuLuZHwkLhbgCv
17YV3Fu07SASuE4sSmlCfKrnfcysv8vpW5P9lvVPoX3Pxz+2viU5dEW9uCw74PXA7cAhARfPckO/
86ftngwz2A+72B/9oLB2Gjs2nyawSbbaqyNCX5wK8SB/VlUop3BIIpZ/Rq8u4je0bN5et6tOZPWn
KPuiLH2/M4jZxZMrIfP93JPvE/3OyDMXi+KD3cZzdjboy22zK08QDjCoKgAjhVupEpOCkt2sc57h
GvrafAcaAZiB2wbW1hOkhKhvYNMsBafLGR6lZhILZHex67a7ih5rvz71cx0a1jH36b70vt22tzog
e8Glg5Vh6UG5tKd5FRWN7jdxYtvnmiTRKKe/+rvpN5bVQniBbARoE5Zb8NLMMLKiMiTCLzAJEHkg
W+je5f9Xb1f0ccIzg4eJZIfiGlgz6AlImtSxVj81mRMN08fOe3Lkua3a/f0zBpCc7yy1tAVieDmU
QlpJlxoGAvusMnezVRpBNg0VhC3dLarTZbGVUYGWcGlKRqoFDqdiyk7s0qHj0MUDGKO+Fnxsdnr2
WiaDGRlVukUKvjKHCyjMQJ896v5wGi4H5gAk4eag8YpJBcwkBSv4g2ccsxmUcXdHTJg7bIe3ThE8
h4ojnTE3s/p5SZimO9G2Ye/Zwe1FWnk1vLdyM8qQiDxUTodGT2ieTW4bJ2WChynK6q1Op2VHqWsD
/Bn2ATb0tQS5zwQbS1IMcZvme/DeBS4bn7WeHfvJP3O3/OCYVRVoqbax/dZGBvwesGNvjIXqyAT6
YNLe8LqYu+PxG3Hu5ajASUUI9cZRaaAdVAWB6sNYW3M59jH/Q7K9toVmXblvEIlD5BwxFND4mnIR
GFo6QZtj7uMxMQO3+wq54zCd9PuXfwmhkPkEznzpSbrcyvXYJr0pkZqkX/Sf84979xZQxWjFxSuA
PrcriPnSuelJlDrjvueP8OkekYfbeNWvZ+nShOKVdGXjJQ3ue5BDDuFcekfogn+AjtIG8sBYbvfL
TbwApJGKwUojaFbRlF01WpMpGhqLpCkh/jX2YIRPrNCdu2fXL0+W/jWtmqgx0p1XO+lTlfDpR0pZ
8dODzMLe584QjKAdOSSd+QMsMuADKQsr6gov3fvC2sJaXT+O4BTFai54aFSoVPcjNcRgTXNKY8ry
Q2rVoacfink69d54cuC0A+N4e6lXKh6wiDt+YZ9b0ojKRur6Svgg7GQxF5oeWjoPSuMpiFrpR0yT
w84V6RAYxDcj5jnAGaXmr7qyRnggvN8NLe023IPr079Q4C3cgRayv1f3GmEVm2SvZXHRnMpQ8tPt
8a583sO+Bp0HMJ1w5JThFtZMdS0TMq6GHwLdrj9vf/56W+Pievd5xbkB+b3MGonPcxomzA+ZM0TO
1g1z/WiiQIUSOJpUnKUFVblhsG/6xGv68rNmRWUhIzC8RTY7tsbGGb2eq0s7yiNmjVzmpIMdt/48
SIhB/L49WSvfX84mAKPgeEZ4oozDd3KBvBmnn9tfjvOIUOv251emCZcXgmkPwN3rTt2OuYPWo+SO
XJn3zdGmPftIsvqAV+tuDxOdBEhCoO8fOxZqQ5d3cVpxb6J5l8QN+Vh0+3TeO+zuUwGKLKSUAW8C
hABNrpcmjNL0R4k47nM67uTPcgums7ISF59XbmOrsKrS8PF5Ur16P2W7kTtZCWVwySzcdy4gtsvh
u/z5c1MBrYBOypixvyaBUq62q/hjmTx4w4esNQOha7u2/uk7WyX4a48PBANwX97YYZ0ryoRsNoa5
cjmPbVBQz3J8BbluG2SDVwe8NT8VZhPd3nQrAeSSjEc6HnqDKwGkYUiZQ46dxZDPDKbmcZY8zPxj
n9mRNb523t4iH6AJF5nGgwDJfKF/9X3QCdsRitt0Co386+0fdL20S58LlNKR8UGDplq34TmYaOak
55Ax3zfpMd1KW13feJffVy6JChysvsY7HrfVJ94UQdNVAd/kXt4ahbKBJLd9Dl4KHqfU3snqh74p
brAxDksJE8d8clJ7ang8eWFdnkbj4G7BXVcHATLIJQhFGKIe4tRE/iivJx73v5m39/WNRMzqCN59
XjnEDcJfX4BELEaWqgdmGiyQWwxVVzz24NpdIBmgZ8SWgqeirMNgOyJ1iMVjOj0Mvgxae5/3T/in
ax2LnEe8CN3ukzV/HZMtfsuVoww+oKVZGn4cMk7L8N9lZgrbGO3akzw2/Ceb7+mchy6CN+2MXp+N
CGTV1OJVLwkKVNcUU5bRozxpVVgoGaVJ1PEgSY48CWR/dw3axL3+jyHFXegMuyosCUOW/smTH5rT
/WffWTyFhU4ceS11Tw91XxmteDv7Hd8PGxtudZocE8uBRjekJJa/v1uRemjREm7XPCZmCF128mz+
gFJjsaU8ubavkY1C2UVH0QUVtkszDrUqKSw8HtMYuX5k9AEIK25P1OpI/jFxVUUv9dzoHYfFabHD
apfGJ4+GfbITm0H1tVOCFX9nSXnIWTIlQ+b4LPb1oGV70e8niNLeq3i7HNP3VpSroJZN5RW9x2KQ
GA9DUG6V0ldHgcQNUhyAfPqusiRc8waiORmPkzk0kRMfgyI/2eWGA7e68ADpIfEL0D4ajC4XHtzi
JRAPNlYFWuNO+sUdT2D8u73ya3cy6AoXUn+AqmDq0gbinc6cbFnEkFTT6b7fQg6vzdT77ytjKGq0
iM56U8Sz/5cNAmCKMkKKfg3uk+D2SN7SckqoCy5VpK6RKQdLpjpdMs8T6nppGTORNYE7WN9E5kE/
xwg1iQ6Orjw6QO5xMzsUsg3aygoak+0a994GQ2w+NKZC1RtXDrK8aoKXCot7DkOp3Uh2tbv3tnzh
lW0BRxgMLEhTo89WJXrhfOyqys7z2BDyWSbJL+63p3ykd0c/gG4gXYjc2oLhUL16I2+AKmcNzGS/
fthbeJqVfXfx9eXv7+5OOtc1ulTrPM6Mj9yNt1oitj6vbGtzBHiqRiI/9udXf+eIv27vtbUlAEsA
3AB4lKDnVn79AH23dGobFtsdXI0XYr/c28W7bKL3FpQBzGhjM5pqsWDtcms3vN4ewMqxvPi8cix5
b1LaVsCX+tWxGXdt/8GxWVSXzsahXMnnoC8IqUzUOYDGVvPbdTt7Nm8Yi532iY3ZqSAyGiB0TqGa
lcdouf839iCHsuBQTHQoK09y00PPYzQpi6s8C0Bs/ODyV2P8SJxdIk/GsJU9WttmOOlQRYOCDeoe
SuTLJp7b45wBLsv2SQDIy+1VWttmwEEsClaAHl09AKmu9fnYC7z8uYwK77EpPs3G59s21nYCHrAl
97U4FyqgtmmkVWegToml24YSKs1J/wKQeMg5iW5buh7NwvkJrMLSl75gSi+PfG/VPsIYPGcGrw9G
8Vdn6BAR+XPbyPWKXBpRNsDk1C1km+HJABUeCvPFKrcyz1vDUAK+ZExIY42wIPoBOaGz74dOKTfy
HVtGFAfDaZrCKVL4fGZ9zORpLh+1LYrzVRMACYGo4Y3nVfHE9CmdQcmD5XDJfp71YADdiG/cHX1j
Od4ZMS7XfEx9iboXjAzslWa/62Qjv70+CMRFyxFEEk2Zp5lZdqWNmCdi8LDOKxCmABDRbvl7Kwmc
ZRz/s6M2ACBO6SDFALe1/cq6wOJRUR3Gdu/tBzdsXiFHbWx1AKzAey5NKutjG/1MwcPAYlo0AZsy
NP2c+vyJIKsKjESp7wXIuXl793VwaVVZMHMc5nYYYbVfuBYjOR1dEVj3Qz6QxEOjMwgwoSZ5JV02
1a2btiXBdA5pMCbPevbr/msA0qU+gssFQq2WcIlVl11GiUBolgV68jHJNi6ztXsGlSc8MkCsABmq
rM6cDEiwsyqPiXxIfBJ5RXe4PYTlprp0Zy3ckXCSdNAR4XZWLIzuZMwQcBdx10bCEqHHnmT7MDMa
+vT+wSxlLuSJEYqjuKXEyXmOThJHDmmc6uXOzB7d2dkYzMp0XVhQBuOn8yRaAgvlc23upLu/PVfK
I4aKEZo4UWvE84LGkCvIne8XzczqZD6PdU7DQdo7t8iffMl+dfmWJoty5VzZWob6znP1y8I0Ex95
FyLns2c2h74eY+depY7/mnEwmiWxjoa8SzNEprVJuTOfoblmANbehmL0iqCqhx93zx0iWdScgNoF
PE7dZ6jp6fOUTORsGk+zfOX1s9n+aNjWgVFTZ8uAPLQog3kMFHkIKpTn36xaXnVDS85aaSDaHIMZ
qDh/fizsMrDyOmS9XkR1PdpPGUmaI+py3c7ryVZGXPFI//MzENSgug5I2BVNIxmn0hJ5Ts5zp6N4
v0vLXU+TgCSfUdALZLWxM1d2C2IoYNMXeIcHPpvLZeS2QzTdwKipeGDeg5H81W0RZ26YULWa/YoS
G4gVcpbaM+FfDefQWPdlCf47af8bhQo1FV3e2VY9kLMQ+wHdXVu5za0hKK8OKC9wZmvMUs9L6Dx3
gd+KwNgSX19beghBQmQK9Qnk0pQjZWllTnLiJefW/JV5ItT9j0N70smjD25hL70TofI2aWAyRSYK
7xA8bMUVLVhmmKlvJOdh/kaR7qrqLfm/N2jkuzfiyoTii06kl53BYALaKgBD5eYXPhQPA7OzMxEy
PzYTUHy8Les6gCrBR8NPeTB20w9ztCMiwQidmHFJQdI1e92d/uV/fxvactA/D3SnmgapTSatNEmS
s5gfS/dpHnNwm20FYCsXP7As6HxDChbVR089XjWYM5pJ885Tep5PL8mjWW+kQYA9xxFVJ/mdDfV1
7LOSWg1aNc/G6OnnSUw8LHptCuXgp0HjGSLIR/kL0Cp/33vm8LV0qnLXjKZ7QkpVRiDM+JZRZoRA
0WZoobTdSG90DY0+pRPalc+iPrd7cB035oPBcnmsNKM7pUVPQqA+6yxoDbc/oBGsRMiMIw6JK60L
PK1zAkuk2cmm6HutTGRqp7xHWQ+dgsdWyAqAQooea5t+d3tH341dX0Qgd3IiFCMD4ZhD1HQeiayl
YyMNKz0oEy0eHCfwpr4ET/iYBXL2w1wT9TNnKQmmtAQcsi5wQnsoAZrUcgJu6E0gdVMGeTfWTwPT
8ydjcIejNlLtwHynhLyPn4dl55MPaDj7WhUuxLNLb8y/NlCz0yD5I8pIpPrUBs1Uk0M1y3bXm8ze
tTyTH6EMbB5NaruveZqZBx98W9HU0fZhqBP6UJSO+KB3pH0gHlLvWk7BTeBqzTnLXD3Ue5mGU2ez
AyXuFzCgmA/J4EK7y3CLB2tu2JH7dn3ock3u/KxqntGmpUeNSZ19mYPiYKJ+EtLEFmFVFZjP3Gmj
guAlTpA/2dWOWewHu9D2rUvGaPbyORrHdHgq28x6oKYjw7TT+XE0ErkbeWec5szRAui1+qdcjEY0
+VYWTnIco7Hu7CCDx/ckp7rDAnXDU+JBd2O0BuegzVr34hEiA2QVk3PtsmQ/oJHs3ICHLQDrAw2E
lFWAldQjSyMosdrJs5m0YtckvA5qMLuGeqZpf912HBQHdTng6GRZ5I6Xjg04EJdPm3D8qqEADZ1H
aodZ4kU8mQ4gLX3qEzBgCa5vPd0rrwQM4pAjG4KXVM1I6nqbAljWOmdGvUCQ+cUi2gcoWPy5Pa5V
M8DHIOduOTidyjOhyYkBDpg4Z8Oq0BqvG187w2wPpWHL47+whG4alEINSK3YyrM3aBVvyslwzg1r
Azcx9/7k7odqa95WL0n4H+jbwPN3hQEDSov2LXTAzmiSDd2Mp+Gg55Hej19YZ7zeHtLaG7tA/4AB
ALjoipuTeraER5kmZx8MigGu7EdL8A/EgDJp4ZUHPvFIF1sot9UbGlV+TOFC+KC6sFLQjveiTc7G
d08Gxe72kLa+rqxSbfpzSUp83SlFaDAW2d1GGXTlJC0NjOieW7AaV5gvwCiFP9tjctZz8QCikgP4
PaLCtxG2wjkm1NnYd2sjAhEUmp/AM+yjgnl5cj13YHNfdFikOf+7g2R0zei/GBJyS6AuQH30WkNo
Io7R9eaQnAsI/LSW9uSWANDqvyu73WXE33ikV46sB8oglLHg26EoorhaY1IkLC91/wyqtojM7TO3
UVuct6gpt8wo7hZjQy+mfvbPs3umBngmBhCYbKWw1zbD+7EoLk2bm4PXTTCi5+dyOOUyMMcnOUTG
VuPK2lF9Z0htDJAdm8fegyHw1A/up6GMnTwNyswEUOhPY29goDbmTr1VZ6clNW2AnDZ7/y+TsEPr
TI8J3szbh3XVDOCugC2g8ABqhMut3aQC7hJkjc7THJbsY25GhGwEQ2vXKcQMQd68AJyu6NSyoZOW
NxsYCbog0UwYyPLBK1lo6PHtsSwrrTqe6CB0ofkLrDOix8uxJHbVF9JN/TMxntrhD4U7Z9KHOtn5
FD6ntuPQ3/j/WVyG/i63YSQV65IMFv2m2ktktV35abS/d34bDOUxM1C80ccNm6vb8N0olbPrDPCZ
6wk2KysPeQHusvyLA/6hTub7RlThAE7T26NcXcBFmXuRGQH0UtkjqA6gET7LkjMcvVnnUWpnwZB8
Y/TXv7CDUi24VABcREXqcjanvk15Tnz/bDRONM52UMnv4NHaJ+0GEGXtPl9eD+xGgD0NtcVNJz0n
pgZpPllrgeHtaLdFk6YmwN+iOR9PE/D2iLSu9iKq7sKs+9E515Z5LirrkHvOSzWMWCY7bti0AwpH
BEWTVUFFs4PPzN+3J3PlYAMUvrCpOWjJAFHp5WQSPqS2TnPnrE9uE+R9WoJNgg2RV5Gt5sqVGxim
0Cm4iKbCr1V2JOeN1pXIvZ0d8jqPxxRqlyV3jtT42Rnzxl5cG5YJrcMFAwVz6n2FCmYjSy9zzn7X
nBsN4B7TTK19b2Xp4fYE/qdFSrlPsIJArsEzQ05ZvU9Mv+MatQd0gXlJ+WkibhcaY6IHNK3D2nu2
+z6UY0x6EWZVvascuiMO6C0CUsu/c60vXymwB9AjaGv9WPiNGQCFULOw1q1PFU+HR3h7417LJY+E
aLowFYOcAzhtbWhbpR3hV/09cX34kJS0+yKELnd8yorTUHXyRDPhBI1fOwfHSv2nrEqQFbR78GHY
fpIFlBTVM4hkzY9GknVhkeZT6FCXI28324fEaLNzUkKiZBradGfIrIaTVva7NJ/7MAVZWJzXiXOC
Qo4T1JrVR7LM0sCxyyKcrW7+kLLhZ5HjF3jo9ngYgIoLG7xVMYo+yXEAEPzBRJYvhNLHHAxp7R9k
pZkf2r7xntzc/zqbyXAYSzw2qc28R6+oswNa5MuFi3l8TAVv4ZWmg/HK0uNs7dkQaKVePdpIz6By
5HXFjpqkR3DquQ+S6wxAFYT8TIN6OSgztPPkWtOnHELgL3paGo9Nams7QtCUyQyuBVk3micpUwbs
WYIR8dqcH7KiwjLIRjxUA+bK5b7/wusW6Z8JdIqiSOQewrxAK/ZSP+HfIK7FuzTsJO0iYaKAxhsz
DRDNgajAa6rATU0nYG01hb3VGpFw4ci7ydyFiGwgWleyNtLnqv/TjS45FAl1Qs2k3kOeSftDX9nW
Q1WL4dkZeRamlek+VXUtwsRi5Mj7Qf8C+j8wVRrmCO653tP/KkSdbFySK++MD/IDNJYAqQeBEOU1
HWxPWnnj2OcEDW+F+It0f/ejjBLOAzn8lIDubpw3pfXmLT5+b1B5TM3MtggBKeu5r891/m00fxbJ
M82Otgl0XRk02hz200bf3dp18t6mcnXBn0q9DvT453w+pn1U24F9Jyfu27CAfLXhZ6PR46rRk7IO
bFF24sIraaMeEXIiN26qtUGg7woCHEClLat1edXz1DDn0Rndc2/+1hNz5855MDnd1vqsvJogaAC3
GqorQKioG2I0Ojx36A0688Im+6SX5RFUqhnI8MqfY9dZj35imq/CQjPD5PhGaA9aHYmaFXs0gkpI
2bvNJ5a33v2O8sIbsdRiAFi/EiCxB26IMcH82l5Qan1Y4ZrebEJenWIX/ZPInaKsrWJKgScXxciX
sVfuH3Qrp1CrctjO5CX9Fw8cup0BLAEpySIqfbmYpBOEpcDlnNPqTw/F+Tbyt8jW1hbyvQnFNZBS
tObowwQINzwR0HEL9r1suKuHE4VYxBNAGOJ8XY5hYEknqCPssybKb84A0GdSAsOYUO2LXTfwylka
3b48rLXbCkSoi/Y8EgPoqrk0mSKbzLN59s6px6ooG+Zhj1a1V60TgDNS93czlXmUGLm786oBfFQV
tOzaAtiEnholKPus9Nnp7DxAnYOFMy3pPp0a7QMeYwdVL2Pc9RP393nOtRPxGBo1qxppeuaUyGH6
UCmkuX4qpcUCpCudx9RpnINP0cw74lX6QudM7hxCur2VHrW8tecgRZoXXYEl/huxEPKifPzUsjE/
IZs6Iis5Wju8Ktq+19w5sjKP4Bno8Rg3I3Q2a3Pr8t2YPhWv4YyGOYlE987uYEdsSF4H4BkAp0gD
4IYP9QRhn4LeCdr5z80IpoxF/Q0KRSq9T2mWDvAMFoxC1X6S5Rencl5S5rsbR2ptv6PF/n92lLjC
T7VqLGbbOw+I1yeAT6x5q6tlJUSC8u8/JpTtZ/jCowWyoOdGfjEgY27jbrA+Z/DHbu/z1XvoHztv
7avvAk63ndLCqjGUtPrSOTq8k7/K/uNtG28+tHp83w1GDR0qS58EnE/vLEHiblPQrTsELFUNeE3o
bw6hKoy2ClhlHblJPzCmBXbZRkBFb3gg64PFuwC0AhT8VP+bNMWESLDxzj0RIZF6mLMmApJ4tzHe
NcfDRvPsAkkERkVFJdpjVnBBBu+s8SRKiupBlHbQ69YRrcDfatv63bLpWM7DyZ3pRm5kbYjwCuAd
IP2LrLayb1qtMHspxLKeIdFCC3szvj26dQtLIwzoBRYCpMuL0ajLOYewind2imdtyDGH6JTdYHBa
O2DwPdBaDidk0Um7tKElrdbDuXXPdRJk/b5NN2ZJbTp+uyneG1BOsE18WXvthCxi9czIt9zr0ENw
tN0njT97ya5DDm7wj0PXB539oZMfRt4G3Vb7qYowu/oVymJVOSF0nDFMLX/WRhawzAuJtePlD6fz
wiL7W08Offbn9vptzK3aZ8ZHo9ZrvAJnNy/Pg3C+NGJLtGt9YOj/WLBMaM9Qg2pgf63eAAfFmY38
XIGvHG1TPLRKebbr5KtNxQ/E3Z/bOvnFDO/37fG9bXH1tllKR5C9WHLr6inPXC1pbP3/SLuuHsd1
ZvmLBEhUol4VbE/Y8cgzG1+EjQpUDlT49bc0Bxdr04KJ2Q8H2PMwgNpMzWZ3dVWF+HjQG9Xr7Rxq
bkvU3dHBGA5WU6eeRePyY57O0bFL8Ggdlr4MLLVHCjGKS7CnKD87kEJ6AKRwP42j5KBxgkaCZRr9
fLaLoHbI93luLRSSHScYHCtzk0ZVP3HLBKAlU/Idm+nktnVkIntc2LN/e4xvDWDXY1x5N6ElblzR
lkAbC6ilxLaPhMFRDn8skIk+8tEiB5vU2q7KCuYNYAf2mqVC7N63dFcXpMJje3awn5UitJGy2hfJ
wMOxiSxUMBdb+aoydDdm3aB03rzyvqGEEB1ihEdwJJZ6P6FhYK8h3eBBfknxgGho7vFKNx6dAlTf
GRr3nqNoqIJaafTHxkQlNbfm5pMjk7t4uzDE4aPhGdS4YIhA2U44OHHfm2zIO6RJSyQkGudHO2tf
Fgh4FH11snuGAmUUqrQ/ItwKNaUFLE1/crQldkm+IA+ifylUdgfSAe42RvOY0D8JTydX0WUnYeuw
geoMeq3Qz0D7o+DILKsfMtNENlyZd6rxPNPw9kZ4a3QQZwLoMdSS8FBCOUkXPGWt1T1JMBNlgTyQ
NwIratwhScCMF0P3m69qtat1t089YOMXWVv11ujOja9/Pwse4EDnttZ755hVS/PDafp812T0ndoK
/3lJJIvxwsAL5oq3fsr6bmkRxB3TBeBIcwgs/XB7FjevtDMLwjjS3ihnU8OLTx1Sv2CdrxS5a5cS
qPTWbK2ck9i4oGi6gsqYSaKAFojYR1o3r6So7iH0KzGx7Xj/2hAfe/WokbYcTPtYgVooHyxkhK3l
N617MIQzfjS0LJgm5b7kZbAk6dfb07gVs54NUJTyMHrDKTI4yuNkxG6sf7GtsEJ6sowlORaZHXK5
7ZYGaEktxyAb6vHEtfunqvGJTPB36825ghCQ/8A7EA2ml1bsLlFypSnpcfhULUARoXLfuLpZ+jJB
gO198dfQOtyzU5TVpsWHsaDHxfD0lck9uL0ssu8LPihprY6nPb7/ZZirFUQkyeNsfR9dcCv1GHIZ
V6RWEV1szWIVBVt9NLiF0z/1CvuHyB1tCquYH8gnrhAUmjElesxwQkuIbhen+EtfSsLazVFowJOD
lhTlcjHFoNRJnFhctwEFIa5V8cJVOJExWm0aQfXmjRMdVIhCogS4og4BkwYjvDwser9zLP/9iw3a
1lW6AFDsa54OsIqRAtpDxzqudnr3PYqpZLm3zsUak6/YozU9Ity9aqNCsbFKnGOsHhzyA2+RIGP3
RrscWCxxZ1t++czUm7c7OxnJrCsMNTzUkuMPGui4u8Ht9Zd/mDDUIMFltd40V6Gqo1a0rJhztNX5
GQXl57m3JZf05qqDAAPZTMC7r9AxTmfNsWZyekxUJDdbd5GqVcgsCB6RZYudtzEenHUBoUv3HzDU
IDBB5RHEW4CSiiDPZBlGVkTIhSFZNfHfbXogzf72MmzuKnDboi0NXPtXCJyo1kbNKiKYaNTMY7mD
e2PMVV8rKtVr2wFsGITJxK429xdYSVDRRDHuSjKIm31c6iCMP7KZu9x8qPjDRCXPra1E2HmMJFwj
hUErYCkRoJmJ4Q6L7WrDs7McyvxJyyzXSSTbeTMCWBkqbJxOvIHE18+Ih1WDHgU8zyPSIN4H4nd1
RH5igk6kZa3m0rzrHkpn6fYaaegdIuH29f2Lef4bhBsNqdqOpnygR7PnAGwtCaJsB1c1cRtGwtxs
JE5vax3BeoWtqSHZctUFykH8C0URJD2MpgvKrHHTKPLbeJZ4vu25RfUWuEt0tyLLeHlT99BuITyC
nSkun0DWgo7TtnroHT13uZ48D5X9vaqmb31kekZXSCZ164yv5Cr/b1w442oPmYrKSQEiXOiHrM3u
nKyQBFZbLSIo7YNAGbhBYCJFgCdrDKVkrW0dTfXZKSt/ie7HKSTLkVWouxYBGcYgIo6nWfG+12TE
rFtxHR7sYMdE6goQU2F6Hdp3SKzCOmDUO30p/thOu1vMyC/yRpaS3ErRndsSZpNZIA2quAM4Bbih
UIhW931svJJyee37LAFDQoWK7rCzJ3W/9IjKbh+QrbWEZCDaX97GKsYBgL5EPckU65hMD91HvZfc
m7LPC4NTI2iLZgk+DwoZd2fin9s///q8EZRFQEyNqhsqZWJtBJUKZPSnEa+M+lfZj95UHEzl920b
12OADTz30NqHK+EqBdjOJtJzAM4fmZuZd+Dmvf356712+XkhAWjNpIqZg89Dle5rSfqnuKkeFUD8
Gqu+u21qcyR4vmK9yRtI8tJrZPpCQCU7W8cFKC5QY7js120D13cnxgLRE0THQMvggXlpQAEtlVka
A+AyoGxM4GyXbxMe/bx+0KnM1W4O5syWMG9NtaQZjwEBJ2W8gvR9U0ZYcn1hXo5GiC+Tru2nxMJo
si5MbL8EeW2HnBXqwtbwW5qr3xoPkvToYUEKBT1Jgs9ZcrtP7CmzjjzTwL3p7Jfx9fbqQHQF83+Z
o0FnP5g8cD38x5Z6uT6xglxgb8zxs1WpjQ1pLr08FKQe/B63dedN5mDexTpdgoKM7eto88TPAOG+
qzs06XG0bj5PSmPeqU1ePJdlnexiyozPWZpNL1XZz3t4sBHEbop5QjTDDlyL8kOtWyAaXdA/0agd
iCVS9HK4EXJpAVO1JmAo/Lx0ZYc1jBJwi05J9Nj0Dd9Xds4PeUlyn1rgz9e7hAZlZ2c7nbPRXVSW
3LOcQR3ZngZ2n9n8a9taf2xYf+i0XH3urZbtCsKcACjzr0uj9vs2zzjYgVn9qAzGsgMxl/EwoPGd
u1HDkZvi1XzMJys+mkXHvAXYSq+BZNXOTLIfEwjRXLtKNC+u9cE3mkh5cuZyfGROygKk8DkAOgw0
qSOoKJd0rHwL1LovembkbpOrlVdNQ+SSNEkCJ8r03Yz06CkaksJLOLM/RYpV7aKsLw4GN5V9BfTq
Q91klgdkLrlrbONLjWIO0FPUcOdqiUPklrmnxEBUaR0woLTVigelUX/EI+Tvyk5BhW5YfoOX7PYe
2jrh4HVcodwg3ITbvdxBdg8OKmPU4ueIm2B9ZQ9o8kTrj/GRzt2+1Ljk/tjy7wBA4IYCZgD5KiGp
2NudZo6aGT/bSbIrlHIXdfFDbsuAp5tm0H6OHlAAJ686QeMeDE7qYsXPxqQN4IhKHrH4x3F4P2AG
yQkQRaHnFSNCsfNy9jjk6nS7QiNcRaufhtkXbq9FktBpy4+AvAlWIKiGsy6sUNuTQh2cTjmSGaVN
PXPbXJICEfYA0Il4feHZDfJ1VPeumifLtitJS7r8xck+6vpLUnxx8hcr9SNZL7cwlNUQ+oThqmBH
heqBED2YkFVD0b4vXlAmAHpJcW07uL2dtyyANHytjeJCROQuLIgBTMJg0PLlWOUKSs6yQFL2feFC
hN6Vge7LqHwxlsAYD+UoQQjJvi9cgpCdG9Hhit9PpgObdrKEnXAu1gUAxT72ko4QHDAvYS81Gp7A
TVHlLxn93iBfYGZQOUsN/92LcG5F5ObryqlsC63OXxTHrX5an/+3rwtnjhkdrQqrzF8G6i9T8N6G
6P/maG0lBjAfHGxizMObEeuLq+JlQboj8+d3tjFcfV9YYl2LepabSf5iG0HLwc/ioaJ2e4o2l/ls
CMIyT4sC9mqQ3L8QY+ckfkr3mgz7JUS54ijEDpOM5xMudIyCUZv/mjNDPxnNPHtmV0cBUBLL4faQ
hNjtP3t4Ga+BlHpd950MU1EWKHq+mMCRggXKj6d9Zf7uTOaW+pd2kd2L1wcRIAtVx/MMFbbrBA4j
UZFFoLt+aZXvaTe6Ri95J8oMrH8/y0AOQ5LrpG6wzdrQau6acXd7wmTfX/fI2fdRGoyrecJRj5bD
Ut5JtXeu99jlBAmetoqzZhkcTFBc+LXuc+cpH/x3DwE+fOW5NnXgXYjgbMvIHHU0gJsn8DBCFaYq
JMdkY4ogV433Daqc4KsRk492EldFXMTWibRP9cGSCZ9fX6vO+efFitlS161RMsTOVVs/UUP57djZ
PQIxHwxTe8ozyWxdn8i1PW7NAiNDB70l4dDnINVAsBPNp9xPfiCU56U3OxIbGzMGicxVaHLtNEBW
+3JTFSnSp53J1ROrn6cp0GWaKbLvC+Fh06Y2yRV8P9FPdf9MdMmKr3Nw9l6C60CjC8oX0MYGeB35
hcvfb2YrQ05u8VNZhboat3dT2j51jvkbGbk/zdTeD0af3EtTp1dLg5cbaCKQfsJWQ0VdWJpE48q8
JGQ4AQjiVoZrovVftT/F/NftA7NpBwI9qGMBEnA1vFYfJoWqUMxOoZTdcb9o/Nqo3fC2lauTj1Eg
b0JWwnbkBURe0Wga7KbIKoiYlHuwCOMlrde72yau9gFMrALmSDOjHe9aY4ZoQ6JNTXdiCl089C3M
iTNL9sKmDaCwAaAA7he0gpd7IeM0t+hoQA0q2hf94dO7RwDZYx2pXIACV0bPy6/Trq4zZS7mE9S8
+S5ugv/p8yIxjMI57/IFnx/po7YfsveGoRryh39/vUgKk5WRbrUcn++VXRyYxvuXF59fUVzIqeMx
IEx9ntcQuLPIfOKPWnXgMgzexga9+LwQIebEinhk4/MzCyj9YGQfUuX9mwclN0Ds0bCGLkOxFmIp
KZR+q0Y9pV3kFvezI5NI2xjD2oqHTlQQzFzDsPpqIvU4JyrEjyM3VnR3KhqPjzKQ7sYhWDOHiHVX
QZKrGqXpQAQD51k9FZZfTz6VKTNuDeP8+6v9syhk4qpTg/1CPXXqsUify2q3pJLI0FkvnQunjoAQ
0O51HcBmeyVQW2UZhdq1vpwsUiYfTG3J0FCNNFMEpF0CX4tkX0f3Bh2+4G4ZfzVkyRBMrAwNLgPJ
ySlV0tIzDKYZQRXbCeTnKXOdrsvusiTOPSgRlU9Jl6S/8Gp1JpcZ6qjsyOgs/mCP1j1ACnyHClS5
B9Xa5OlzlX+Dsnp+TMuxniAvhp51e3I6t1OU2IOsffXCdNL194VZ+47d+L0+N6ZnqSMtfLuc0UTa
qXOQzbES4q2s74ZcS/amWeV+rY5Iwupgo98lcRr/IFMyhhG6eJWOT64JPRs3U5EmCurOhvIXuF9U
bcoPi4O0uqsT5CEhdqy4fbv0tdcqhv2Z0bbc90nWHlqW9V6b5F1YV/PyKzZ0/lAlEBBnBVrBaKol
HlU6dbdwp3WhOmd9LmgWe21edS4tNL7LCqNze+g9/lRH294VlWWcJr1eRleLzcib5wppZGfRfjJK
p8yr87kJ4ftVNI5Y7YyWi7hzXsdsynaNHf/ojYjKMBKbmxFSHWj/1HFDis2fhNRxA9z0AurwIB2R
GHWbQsKNsGkCGAk07KIGc4XKS8wyMbRmWcDsuMf0c3ZIZc1NG5c8QasK/IKKBBpgMZdHKobaZq0z
czmZhuVp7Y4pTyYJy0nGPbblGs7trL/j7OiiqbJaGFjqThoEz38t7yxUwdegGo/rEdVkdJoBt3b5
+bTKwFOstJCbRS0596EX8u4b8uL7QqjaTLSH6+nsEysCoH/cKZf1mosUXesQQEdMQa+HFP/KtHo5
hKlPSMKsLDpNwH9+71gUhQW1v+dE0T8XPGEe0ysCRV2Q4oJDSVl2q26e62TkIUJvLCeqhx67362p
vJCZvt4e/vVGRICLH4ikLpw7Hs6Xv61dcqOveWqcdCNB7+jOSIPI+nnbxvUOubQhOvdxQKsn8scn
LfWdp0SGDdn8/CoKhIQeNSxR1J7qtY6at62fLOAKO6+CrM4//H4QHOFJs3IOiZe4YlRt2cdwUzGC
ZEpOQyaJc66PKibozIBwhDiUdmNtMo3TYv7Oqe62WQycAgRXZWnPTUPQmiJo90PvkOgTuAFhwTxq
jBOjL+O016OP8/yFkkxyprY2FXY6IPBryHDFG2/xnIwjcj2nCry1SXufQd8oaz/eXpWrZzNe+hBx
xqoDlIuLXThVDUvY0LaTflom3V/swq2mp8a404aPGft929TWDgNlJag+IB8Esm8hDu0qdezVYdRO
evM6Kc98f/vzIpgcDgKYYnwXYBlEJ3gHXB7CnEyppkVcOw355DrzH9aMe9DXegm7d+gv0t1nzeOo
xp7S2UFdP0z9R2iFuo3VBkt50sqnsX8qm5/6sm8SSYC/tZJ/fxlukstftnQDBYEhRp5mz80Cejl0
i0ueiVuTuyqKo8KO0BJ9Q5cmcmvKimxsyUnVDur8sEjyZ2/5jMuwD0E+8FyrD15xJcIQVHVQCcI3
7Hld9eyKuigtelPzih57cBR4ZM79Rvlg011CYp+Pu7ymOy39HaUgWa6+VeWBtAdF9vS4HjQE6CHA
iQBgpU0T61u2tVCrQ+IhVLPWcxFdSd4d1wf98vur/bNLudZ4mnUZvj83f0bdDgzSB3N+h2qlxJBs
IOLqNZFu1CMM6QjDOPEY6BFun47NoayBErYHZFDE9UtWavEYgtWhYVTPWTO/9HUNwoj+WzvJuje3
TK16z/COUCyA+7qctQGJhihF00o4chAV9PG+a1e+RgecXyT+eHtY1yeLoGb715YQd1QRM+0sh62k
/6LjNI/xQy2D4m0tDiK/ledmFZIQMzDMGUcjAnth2NgcfKq9q0rWZmsQDl6dwJWgnQASD5cTViZZ
kUMr3AwTY3JVePk6GgMcnttTtTkMCO0AIYGIGQKdl1YUEPYuDMDN0EHVX3XBSPIvw1ivEZSAAfYR
M7AgA+ois18wjAGEiVz1Wda9DsokOSsigw78PLoVz+wI+8smHLwgcFRhSiOvWNW7Ci3Qm5cBEuB5
wPngzSpYIYovOv307inEvAFjivgTIZK4UI6WJabGLTVs0BehuI62u/39jY1w8X3B3yRxP1nNhO8r
g6c7vsG89PNtCxtn88LC+gvOPJqdAm8B1I8aju1Oo19TaAj9zGT6cRs77Y2hALeFCjUB0QFwvGVU
OoxqiL62PDnKZJ23ZgkvSmwCnEob0erlGJTYapJB52ro6I3X8CCLKHrWgtsTdVUBQwHk3IiQUYzG
WunVCGNIFzQSRj/yufJs61lrdll66BrJskiGJB6dtrW5plYTliVtjnZpfadjc0/bRDKo9ZK+vMQv
BiU29qDREXpbMwa18Ac92qfdSU0/ECCLaSVLdW2aAvQTXOUgxL/Cyi9E0WK9Z2posT9z8XkhhT9O
fJ/Gp7LOJTmprU2NMPxNP2ztU13/frapoYgJjqGkVEN0nvml+j1awxLcONr323ti287aSgTyT2QD
hI1nF7SsVatXwzzea3YKWrwgMYBR+nXbzOZmeOtY+s+MsPVmYyYDAYQ2HOLEK5S0c0Gr4gI1JBnO
lp1VGcHCpYOA/Ko8Q4zMiptUC216iIlfL67z+v6RnFtYf8HZwpjQx9aQy9PCHvy6TnnoIuhgSEax
5WzObQiLXwIAXxYLbDDDRX9uISN33JwlPO1RIEG28+rVEs/IqAKIp4WL8d3IHxHFOFyyfzeHAITs
mprB2/tNCfZsmop4rByelFpY52hfOFBk9m6vg8yAsKNIqTKz6DstHM3Pw66Xdflfa6PDWYJh6P8H
IJJPGLnVNmRosM5d+dCgftwPSMfp9vjFbvjBopClXUqAE/vPxWD7mZL4CIcCNU282mIBMyAuyErH
S7LJT3SkaLvUzwEz/IdJwBPJRIoGcyzWn+dxSVuzdrSQJwGNfcha/U/fF314XK79jCAND1Ntn6V3
jcyjbi4iMDJA9CP1flXjQlUij3lE8Putj7R//Xj712/5tpUREFHumrAV34/W4uRzW8ZkvVTvlskB
U9N+GJNgHLl/29LWzYrOP8dZ21VsMBxfOgWC1jk97lR46zm7s50i0ErzbjYouJSVwZ0naPICpXnb
5ubozmwKIaNZ0C6dGWyiQOYqzt1SgmMPXGzt79t2Np3FmR1yObYssoo5bxY1nMtPivpkmt/i+B9e
cvb5/AmvBa51II+LYAMv8g/DOH8YNBTFatRcolSyVCLhyxpqX9ha9+S5Z2KDHc18VkOw0PuleazY
o90EqeX4dK6DpapdVBP8sv1STZ9qFXHRy+353Fo3EM0hfsDTFBkd4cYFC8qiJ42O+TSR0z2CzFSl
Ls/2t61s7UgTBJXIcACsYIn+16g6E1UpjHJMPrDs2PYfFP7aJa/ZVAVqJwn13siLxCDs3JrgjLNG
j6ZphDUIid6bixOk4PKdjMZDDBNoan0HRPWhSmuftq2nUvQATLnfN+CD0jV/KJavcUu9vmkk7lFs
inpb67PfJTrxuY77RF/X2oZ0iOP81qM7ZiPzMbhqfkiY46poOo9k0r+bK/x37kVMb0JJmkYNTiYx
Zr9OjE/WqPh12oF9Q8bhIDMlHM4egFgrZzg4/bwrx2cwQVfNQZepp25ehufzKJzPsZyXRqd4nkQK
+5Bp0y5C935dVI9oq0bXNkRuY4gCpvPJLPNdn5fP3WTdzw1E1bNil8WoDUKZKkuYr8e5m2VT6zVF
LIk4tt7Q4AtFUQgoZ9B50HWuzg72mNZOlznrls/vq+pgW8pOM+6G9nFuQX5ZROANRexZNu6EEujt
07Z1j52bXl8OZ6YpG1IL218N2y5A54ES3P785mEGtv4tUwnUjODqoSVRKHgOwGXlfxwE6UUxuCl4
2ab+mz59TxIZNmTDHjC+uJIQSa8sNcJMMsaBFncyPBQjEP7s1D/1tJ/R9KC9xjKQ4eoZBM+BxxTI
qJy1e94i6085m7kkZ6pjJQVmzpr/tHRxM6t1S5qeaKSC/pQXPqCauwkUJbendONWg10MD7fBRruk
VY9JGxWJGvJ4b4H4K/F0Jlm1jU1xYUI4m0gmcXMwMDRlBAlq8xnIuvdvuwsLwrFMVd7arMA62dbs
Oiq0uSv+P5oQbsu8VMaRzDARsZeuu0/fjZLVoAAE8CR2NQ4Qeuou15/EcZwXWY43dUZ8vgTAxPjv
X+k3Km8EgSv7wLoTznZYz81kYI6+hCCm/sbG3Ac68HcpRehtbSgKTjNsKvzvKuGZtQladZi9hIpz
71j7RkndBRqMt8ey4e5BHfjXiLAa4DnW8QjAWKhdu5CdAMukO2mPLJVsXdlghDnLy7HMHGZgMEaQ
dJ5TQFJSYmIjmbISQaAOCIT0Wgu8XBaoJRkVSFmWMNbu5ukeIRf/NJrvBlMQPD7fCilrEVukOEra
3kpsri7hrO3bdg+kSi0DGm7Fk2CbgASvvbY4ojnlciCZqne4juY5zAg5RGrspmw4ot0GMZ0d8Ap4
c43si274g1bdBzszPN4WXq/LlmzD2+BnoHaLvBRkqsRyvepwhRqNPodoEAOpGDrNvHfvvQsDwt5L
NIMDcmzPoQEMch7Uxo8uV92ifV+z0hqyOcAOrgzCKBtcgVPQzVVzVCfmcOk9lCaYxBtsRQlvgkRI
ra20sCL5J4prPeg2lBmhDPdyOzs0OhSo7AemKzsoj7qz9mRFuduaz6r98/YMbm4VUPZgkbBAa336
cquUdUk6tjA9tPJO91Ki3bdgPnBNMIa5c8s+qiYNYs26y01EVB14XJfpaXHGT8xIJLO84UggbmAA
tID6OK544fQNEbjBmanqYWftevrTrtGZW+x0SYV144yjqLFyFaPJDVgaISziAFEuDdP0MMsfi771
2zl1u+lPWTkeilq3J3dzROBExkvVsJBwEp4gJC/A6jroRkjH4xKBpPCYawCqgff8/XYAOAUsA0X/
jZRFS4wkzyfYybrAMO+7ytUHF30lkuO2dZ7P7Ij43G4muc3RyxWO9MlOG3dg4e2ByAwINy9qAYCv
6DCgsntor+aybgKRsOHtJEPaz14BzNju4uqnI4iJm0o1work6r4zh9attSGF0A8tHvUYKasI3cH7
xqq+k27UXLxia69DqRfMI1yGeVuPlhBnwqOALovouKKRHb48eoUZ6VWijGZY9Y8NOTTloyZjNtg2
get/ralC9FdwkEPfxygK12ZodfX33IgfqQPScMcM/mHdAOv9fzOCExlZnCy9CjOp0QUaHf3pH1Kr
mKu/FtajdhYxFSntU8uqzDDPXqdgIi+3B7DxunCQlAMPDOqO1++0VAO7W1lrRgjFPDN6MFLES7uM
PVDVk6IdNtfkzJbggeZuwq2F+zIsB+KCHZvWgNzKslebJ+nMiLC3hqGds+7NSO/9Vt8PFAdQE00n
poVkyBr7Xa6GlaH2yNMEDgdrrVfKI7Hnu9srsuU7z00IA7BHyDQoTYqTmlT0AW2+nWcpEFrtSugK
1kY57d5vz0b1wQLaGvkpVbh9AKfprEEtYa83fNoVrm4MUPeBuOH72xAwYRr4wNa6KkgoBSdnQ0ER
dLq1ESrNoc4Oh9vj2Fp4XG24CfAM067gm0y3IBasxXCh0EH5Xsh4yrc27/nnhXNYVoM1p+uycCMw
mde3j9SQoLg2nt+IW/+OQNhcNC6ikRcYQVzuAd2vShQrDqUS0B915U6W5O6UDUjYZ4pZFHHdwppe
UyTjn0ZNA+5qf3tR1o+Int4GZsx2bEglALBzeV5AEmb0JUgWwpS9cIW5BbqUYxNccJ9q+gylTcmY
ts7OigxY+TOgHCwi9KqMto5aYy+jVwXdAJ8srvjpmMmpEteluB7XX0PC5EWgu8kbAkMz2gLvu2w6
DomjuCzJPxVIrEDrCJ39t6dyc38bIFXDwVn/E85p5XRjzaAEEU7TM02gHCWJ2ba/DyZwNMGgh0cE
VVTge4YU92KEZrKvc9cZg9u/f2u/gd8MHoCse1wsAKGO31Con5JQh0BCuUN1hOWSF+bW8p+bEM5o
noxjjm4kEibcM6HxSu6rxGMyXsOtiYKEPfRO0BEAWOs60LMbeYBwS2sRQkLWQwA01fTFc/pGhtna
2mEULy4wJyJuwyvl0oqa1ro+dSkJqaYH6WLdObnj67OC52oC0itbphu2OSpgO9ExqSHTKFI1jVEM
ihMN9TkTlCefueypt7k0OhgBDQABgBIUfBtpW2eZNZC62XMcfbKLCbK8VVtAFXc2FM+B1tU/XAfI
NiCR6ZjUuGrpGhelArd/R1BWf7TrJ1N2HDe384pFs5y1Rddc5/NsF7TohCr7QgVLHRRamwQCoL9X
nr7bZ2Zz1uA18YhSgQsU8zKtPRClBFl3aNemCwYUX4/UncHAtiMpzmwZQvYV2XoDqVCER5ej6bjl
zDTF6g9cyz1mso9kJJ1LNECfdKb13u1xbW3uc3PCEepN08qKYTVnfk3ox7zYRfmu5B9158ttQ1ur
hGcoiHkBFEVUKIQcGh4BTHcU1LSHL/b4LVp2bSpRNN2eur8myOXUNQStKAuHCbu9S52gXu6M7k5L
97cHshUbnA9EcAda2VHopmLGgHdepl38AJam0d6nkav/AYfhPxjDpgZ5Egr1yARfDqmuIRgFRlUS
Fk0/36nQ03nJ1M7GAwFaMyApR9mmaUYLDNg2JDiiaLIlP2BzTsHXgcgBtVlwv1z+gIZSFiW0IKEW
Dx+alv2YugilIiQQXR7JNuPmHjkztv6Ys5McN0DOzkoOz9cG7a8yO1Sy2HE9PWK0sPZx4+ZHPhpN
jZcWCjNfKmf1rdw8pemTVUmeDNsj+Pt9YQQ5A0l4oWYkRIbN7civtjzM/wC1Qtj+14awJ4o5WzqH
w0YXLROoyJbP2PnETSv++fbmkw1GCK34EA+ZZuE8AQ+0R8bYNRRoKyiSHSZbEiEwbZIpm2oDVuDf
U4gb2YeopP/iVHVnTXHgnytIfMFnveZoV8HG8uMPEFlpP0wyUo3N2TqzIcyWHbW1ojjmCtr5lky7
XjsM/M8/LAiIU4BNW/8T2TZzp4yZVmGqSH5fRl8rSMWoYyS56TbHcWZE8KJ1T3Kt1yOMA9pdreNm
UwAlCcm1s7noZ0YEJ5oNTVroJowQ5Xkl73h/dkBfsSTQqFuTWlcysmj05dk0QjWwgxZn+31UZUHH
9QB08KcDYwZ82Zq7Xv9+5qoWlQBhoCCHOz0steWWECK5vdZbBlBiRhUI6FNQqAjHItLmqVWYiUdA
pgZ0Yl6ySB65164dpWU0aYHoBVQw0PW9HEIzTQt4G5GI1Os5fgQd3kf05QMGllcnB3zRt4ezOqVL
x4uUJyr1kPZFtgZkKpfG4mhkFhsKI2x6f2Ff2wWOxFPjb2BtuW1oa95wkmEDQE4k69btfbYwXQtG
i7TtjTD6ALBFVEoc/PbngQ+FkpJ+zVs89QS6fBneZip7AOF82r38w89fK4BI0GD1xVpIW/LIhHi9
EXazl/N9TyTp7evTjXlBdRE1nrWH1RDCsAQ63zRzEjNsbBTEDtCAQdvku4fwpiWO94WpX1PNQgfM
qRt0JodaMWmvdeqM35QpkbHBvj27hB2F6BhktmszDQIT4YA4pUZp389aqEwOUKitC9ap79NkIy75
1JiGS6di36b33QRZcxSd61/5IDlAG3tBA0ZzrReho4eKDzWQz9Qx9ErVcBcZ6r5Kyf72RG4c0PPv
izW5BeyVg0qAd561eRd3XTCViUtaJYhkOq9bI0GuDmz3K4UksguXh8asl1apStxdRjcHT0MzBbdH
svF9AqJtXL/QDLUQyF5+XzPKrEpHVPgU+pWHgww7uPl5HHpsadT5r/CyoNkoNANImpACZjx+Mt4f
caF6/Pf7V0WnOC9tq6U6UIN/5uoRYEHXmSSLvTUGXCigu8QrGVkzYQlas0zRcTTqIcOZTL91huwF
e33yUWpEJRzAc/gVHP/LNVD7Se/7OuMhpK4KYGJSaFj7711mmEA+fuV0hySH+FqJkyjntQHqjDz7
GCWZ1/WSAOj6RMAAZggkWajTqqJ3tAcw8kMsmYd6Xu1wSXlN5XfKLqeSDJzMzvr3s0ukBoReYxPs
QDXabRVfBxFTZB4KaYfb5qKgHwP4BOT6rhq/e40U4PsjHP0spd/26k8+2K5uJT9vL4zMzLr5zsZD
kK2czUzjYdkbO71ld3ld/aB6/v22ma1pA/8Hiufon4AYvLDFtBJv/6UehjDLQltPgbsqwAQ++137
fmQ5noIIjlZWf+RKxOoPeg97q7f1PjStfWk+c+dgxb1L2esYf5+zd6cuVmNg2TeROV/1ci5nrzN7
huSg0ofNckjsEHzNeie5SrYWCGceGAgH4J8r4AEaEUk+NGwIk8xwa/W0FulpHdxenm0j4NWwHXCo
qCLJXDekFQOHWx8isWRAYFZzTSrxAFsmLARGCL3xREUG63Kq1EThiWJgP+f1a49SWakeDVnxamuX
UaCK8AAy9ZWS7dJG1g5aDg7kEd6Y3du18eRU5q7mrV+bVBLtXUetiCAhoIIiBvIFV7nSFJrVSM3k
U0iXwbWLuzENwPPr6+Nr1sqS2VtTd25LeD9GrdOPgHxOoTF+pPRTW4HSIn29vQO2p27dZEj8XrNr
tQkjU9Rg6uLpm5bupuy+XjwqS5jLrKx/P/M2phaXWtbDiqFMew2S6munj03+j7MrW3JbR7JfxAju
yytJLbWqqHK5bL8wfL2QBAkQ3Jevn4Nyz20J4ogjP7ijIyouUwASiVxOnnxWmxUgjTBb5y4gjgd6
Bq481IIvmAqGpPPS2mjGCFl/f0ZeqphWXuXFQzmRIB2KNXIvJ149RrXxYyzvYwLI/hquYAF7ZQKh
Y2AOCrxyEBpK+8VizHosJjZGMXkvlc9Uv59ze2N6osed+EnJAkW/r/XHulsb4bMsWmAaEIuDWUEu
NbmJm5Le0QcAnviX3jHuCdNec14dZtfYGLMdTJXxgL571bcBb5/t+ut1hfw/fgD4DkEgiY44OS3M
0VzeDzp0xa2PTP+tYXpnTbeVcqd27y7ZdHzfao+mcXM+CDuOFr//lSr5o2xqp4bakIqBxX4Fl6gK
p+yfxFoxH0sX4VSM5NNVpOgsMtlDVLlfbPaVY7AjQEU3k3+DBuVUivy4T6WVqkIKaFD9lGd++u36
IS1ZQcxvAz8NWB4Asxd/P7nPNZ1BSjsNUJKa8EAdmzCZi53iuZtMTb4qTvJ+XZ64VPK1BtLm4wX5
4Bs/l2fAQk1pPIOBDUxyenWHgVJ+N95pgx5iSoFflJvr8pbMCHrUYBEFeSmouc7ledQgIG1Jxoh/
IfGbucbmJN6ji+WcfF7SgiKLdbcv8XmVv7AuDZ0E1J66j2ISCOMwfK8PVeXm8qtooUKoJRhyLuMt
o04zJG6TMjLLN2/QfZNsssQIePb51p0TiRAL/Qmg5kCJT1I9cByyDhxJLCp9DEwLvFVa+EvVw8dR
BUMRFz7FBcEIuF3ZSOaJRenW0zb2b29CJWxT7K4v49LKCykfTb+Yj63KHgXaLdM56yEFUzJ836hS
f60efqliZxLkUL7Me8wsExI0dyvIBK3g+goWvw+iBCRCUKDE5JpzFU4bo+k42qPhPx5pYCTR9c8v
HgNeWMw5BPUScOnnn5+pNQ+pMeDzzuTTTPPz/quihJoXloiOrstaOgwDQ/cERB0ACzmBNw4FqGbS
nKE/5NVBHME2QOBcF3FpYDACCQUUwKlRkEYr9vly6t5y8rQfykjN8lDr7pv5i4XOAfQrbTK2VTCA
97q8pe07kSfnD4jdjXwsmjKq9N7HkBW/tLJXk3qar3K6TxhdcymW9hB0HEjDCSsAJojzBbY28TBe
SGURUbN3fSRwkEgwFd7Kupa0TuS+BHYURDPy2AmTMJd2mYPrD+aMO/AyrJzT4jIQScD/Rg30Ym6l
0k/UpYPCIld3AYNxfmkMDKNjPKx1DC0kE5FHBPwcQ03w8mDXzjfMGHWYgJSUeOIKv+V3SnXH5slX
bXBxK3vbvsNsuLnT8CNKXx8PBdvcriGn8mU/08y6js2Qb+f8e21qjxQjbnyAHrZJzV5M5q0A3Zd2
FjVl4NxRj9c0uZVNJzFxmykBg2sRMKeGkzXtqzWWviX1OBUiberc5V2TjRDC1FCp/Ph4fc8WPg+d
0ABc02AvkNE+P7NmMjDqvKV1ZPkZalRrdmjx8/i4LtJZ6kUhIfUwkS1mEweKMfGb/r1ccX0Xvy96
rzD8EOCiD/bdU69KiUHJWuP7Mf9Mdyp5u747CyeMhCiefwNNVya6ic53J441J+ko4ZHXpVtbrTc5
BmatGbalNYhBQAhdxCMtI1aLgTcV0mQ8Isn3ts/8dlxxZNYEiL+fbJLaN1YP74lHuv1emb897fX6
Ll166KIe9d8FSLtEmj7F3JyBRxON/d7ajXHoWQ8q/3JdzMIDAKAg8ElotkPmVUYPlQPtS9BllRFV
a7Sm1Wblg1I5QmHxPe7dL0rSrtyNxdN3gYpU0UWIkX/SC4dOkLJoXa2MLIzqQrIaRZ4qcR4Ur14b
LLh0Qqi1ImUFYnF0WEmWayoxfIuNehUJMvlPbFh5ApY+D74R4BQFE/VFb5AX5wV1bdyShGv8fpzo
eCy79PaeVJRAT6QINTlRM5ZOPViRoWalqtzng/nEuzVkyMJCgKhHEQReLBDeMjGkacda2id6G6nf
xuZ+ZDenQlA1OPm8dAxzBQODOdJt1Nlh+jKru+sKvPjrUQMBaYZAQMrlbts0kNCp8Pnkm9l9NZS1
TvEFfcUbDlcMzYLA2MnGkHBXqdKp6CIVsGQV1fqiDJ015NbSIgShuYCgibZqqeDtZKrSVwPtIhCE
B/kmztZ4WxasCSq3yOIjsyCy0tIhlGVG086K22iyH0Z+n40PE/Dpa1OglvYKiBvkccUURNQNzpXV
a5sqIQr2agLpccJ+NfovHYDu2w/8RIgreZA9oCyl3WOvGutLFXRs5fFbWAM6DxByA7gr7rU4qpML
N6LrqO5UrYmUeEf0oJ5XApa174u/n3xf46pLSwvf5+29AvZzI5j5ioldsOkI6jHHCtg4EB3Lx6Cn
8N9HN2+jBidca1No6l8adhzZMenebz4MDwM1MGsb/toCI2tTa93IeB190byomFb26vJaAGaAeX5A
yQARcJGC6xrPavVMNSOAmZt93K64mgufh3uGJwitgYZAmkhHMesWT9lowIInfg3OCXtz6+4gky24
4DCYC1HWRdOmqmAaqDUBWpL8uu/Tn7d/XbTjALyC+jLKy+c/v+irVtNIb0XTU9E8x3zFAVnYHYFQ
QscpQl3EUJKimkbhDBXAxZFX6FuDzZ/Bo7RSW7q0SjZgb1BReIJI8srpO8KsJjOZBrxg7adWUHth
XO+tbsVTu7xxonUYNV8gEwEwkdsapyxtVdoNWuS2yaawN8RRt8y+ndgFUvCACuoqmCcZ8V+Z1ejG
SqUDvjL4pXOnTBs+Raq5kvFc2jJQL8CIY8QMPFvJ+pWJ7UwY4qpHpcb2qoVIcE6KZ+RY0dnt3t6i
jswqBuUABA+Djjaycw1z3SQtlLhRIsdn9Xsaf76uwAsHg1YPD6MJRdUcizn/PPpN3UqruBtlffvW
5TGEGOAzVd6ui1lQ5DMxuiSmsMyJOpUbUb30tdnvx5UzWRBgoz6CHCBKFZdtEZ3dYnaghoto1j/0
T3q+8vvFLp9naQVbPSAwIouGWEZs48mLERtEt1mpWxEtfiTtln9Ry8dR36rzNht/37xVOG/Bh4HO
dXC0SqLQR9hkeQUS4GqjJvdk2N/+edBHwOaiORIZe8nNmS0jnXtVsSOm+wT1k7Vs6dJBnH5fUig3
U8mkapkTaa91nPtustaUvHD74NYgeQX0GPAwhrQ/YNnxmFMmWsRATzWAziNPiV9xGihrdKILSwFs
Cz4tmMORJ5eJsEiu0GbilRqBMb5/iaeVMtPa56Wd6vWKZEoOek8MRI5B6B/cfNBnv166ctzIapWO
+HxmhSQNstv5MNElBF8WLXoCdmMJD+jkSlSks2aSkDmi3bGzX8z820huN054ukUPHS4d7K101JPC
MamjrAE2Jq7foJXKme7NceUYxEekqw0vE/4HHnAAoGRPLTXVfLYLAs5KPfHzMRobw3f6T9cPY1EI
iE7w/gEmgqLI+WZxw+0UUsdqxOkBUyliTAm01gCHyzI8YA0BZhNgvXMZHWmQIrQACLT1+yQHQ8Z8
GPS18TQLt0/kKeBSoRSCiyEtBOOwYhLnoDZS2e9Sf4zTu1gB1urt+nYtXI0zKeJXnOiWOjmY11Cl
oMazfpXqSx5vr39/wZxjjoaGGTKYXyWS/OffTwsCWHgBomCLHE3yWWnuPHpnTLPfWpXP1jqPllYD
TmIkQAS88aKMPiS55+Qd6Jow7HvjDN771K0p8UKlHI20ogsIVEqCO1ZyROMe5d2K1mqkq9M/9aBv
OmqlQD3wfYEidmpVe3c0N3Zpb3T0pdV4zVZCwgXtQ/sCkH0AjMOflLECFQaUqIqgJqqVN2t6MtK7
or+7fmpL+4hqAtL9aBETZ3d+am0WcwXMpDNor5xHo2+fY69fiaWW1BvwZ5FPgid5AbDWYs1O6kKI
qP7RKQj4PeYP4Jz8C5iSjYWgmIjkCDxv2eq0OAWLVwOMv1rOPmeO6avTGNqZkQWcj5+v79zS4aA0
L8IU5AXACXK+c27GEGVUNl6yMgusHgmU7DXO0vC6FLH/kiUFvPa/UqQXxy0zxaoxECCiivVEy85v
WQdp35Ws3dnqiom4XNKH6w28J2YIIU0rlOXERLR1ndTZmM4R6Tgq5VqgmXSjK1+uL2lRig4oqXD2
MaxPvlapjSJWAf4mLVYSUKzML/PAwBxbJiuv0ALrJtbzX0kXNWA1mzj69CBJ031KX2Pn3aO/rexT
A6oHtUMnX/r/SFNc6jsaPAzAn2HSNTE65XwXu1xRzQJcdaB/BFnOBhyfoFad1+rPS7souhaEqUWM
IQf5sW6P6HobcasyDLGbJgT6Lx75cf2oLq0DlnIiRLIOVlc1vKYT6Nc69X6uh0fLaFYUfHEd4nFF
QkcMNJC0AQwF3Ww31hQ53o7OB2U6dGvDixZWgVqAir4bQV1yMVVxztFf1ZCmPB7c2vQRiKyY6aXv
I7BAVgpIbxhSaZdAUQmksZeWRytmvqvl/u2dSSgqY5AUEp3IP2Kw77lG6bVFKKJghuFL4cS26dtN
p4zZx0BgQACY7kSftVwrQWUyaSZrSl4cPx1j0B+tDS+RbsQfAZidKUZHoedBxg53fRmrad0kLyRu
/VKdfcdNAu6Ufm7tri9FfrP/iILtgtFE5gh5kfOt8sp4nAC7T14wInLvkXE3pvEDB9sOcuC+QtSw
oQMoPs3veUuf4kJdyfxI2nwhXjLX6N/sshEV2Bd7cr/Olv7ZStvd0K9xfciW7UMOgk0gv8ExizqE
FHFq6OuqJ6tTDr2NXriEez1miuf7pPXe9KqL7NoJu2a6s0ctSBTrNqz+H+FA12jgjF6gZ8jJ7FqZ
w+PD6BRbUnznbb4ppu9kXsljLqkNomlgHTBASYAezs8yQ/9Ep9I5PlRs8vPmDfOu/c45mmzlQZLu
75/1ILuP6FdHVlaXDo1PBW9szDw8xMXGyJ9yvmLiFr4PUhExp8MUEztl/x43IgNky4sPHT1ithc9
3q7z+D5MhMg2Cd9H2idl9lwWZ8qhtTMdGtEbAVOMBAabJU+dkQPu1lDXT9O22YPuUgvZMLp7NEis
UZovLhRFJQfdhmJmiHT5hhnD2JieQyub0Hmy1oYTfXDwnjhD4qBQYBdFGPTULCQJzXowRsOID1Ob
8o2e2XNQWh74TgDk8EmhFV+mgbFQZ5W7A8Afg2H7mOx4plr+VMbpz1bN0+2YJzxwmgpzW7Wu2GGs
61e3Ttww12IwC+c54FalgoQq735nqExnvfULsArzaW70LuxJhpFI1rRWdF2wG1iZhaq+mABsupIK
mpXGMqK68UFxCnCpGpukcBAOlrclqv6zgYgzPTGa5CKiQauSPjstNMVwY78sSFCtCJAJumUJsss1
JLwYCiVVDnE8hCwHcYGpl0FpOC8ULpDbsoeuUfxaZ2E+azvT6V56y32YBm+f2OzOtrpASeudOw5P
SNptcprtNZoF1y/M4mYj+ysYWQR6T3pONauqSKK5UFP+ZLshmF/8ai0RJfntf/YBje8ehpaK1g/p
QIvaGiauasph6o6x+saKItRVQOY9a4tZ5NfX4+J+y9cCuTuEPUC1oOQj+R92bg7oZSuSl4zjVKsf
iouKdL7rst2k6IHd3l0Xt3TLUbtCwhAOG0JjydyQjlUNQKrKYZyeCWhLf17//KIKoaghuDMNBPby
E964Wdn0+qAchtHSHpTYVoMUfmdAOKBoZEYJlrYeuG3KmjzGjtvuzNkpwqSNv6DUnYRzZ8Qbinl1
r6BPjX+MhaMFnJo9KEOUdmtUvfNg1lXyev1XL+kUQF0f2dMPEt5zG1wNna0PBTaldd8SG/NZdHTB
x2v86wsvooCO/a8UR3r2QdWR5zyzlIOqQbEC8q0bHgh5ub6URSGoERvIqmGgrHy+rWtV9sgYjERj
eaEyYZZ3mw0xalgYBedW9Rph6tJVQd4LRh21VkHBfL51c5EMwDqXykGxic/n1B+830X+3AIU3Kkr
V2VZFnIEhou6D0pN57IMAzXkpsTalBRUT13ia7QLS3RdcLR/gaDZv76VSzcTRdh/xYm/nwTUhVnq
3CqwtJlYfqLtvKn1He8zesyzWvdrtmLYFsWhoCViBZQj5HyRMWgeaXijHDDBvUphQX2A93cmklbq
Gpn5wkbiMUbBDhVapHjlXIvV9WldafDNunTA7NHsWx8bu0HJNnWTgUJtXgnlF2zOqThZ8esho2Xq
jnj5Zx9D6Dv65fpBrX1f0sHCaagz2fj+XMJP8ukaeYU84lW8B6K4ifcAPPMiEj3XBKcV7NyswwIa
86fuhEnpzzurh3OygZlOcz8b8PQN9kal3qtOqm8q7X0LbYPw+j6Pw/BYcQ5S72zlri9oDH4WplWI
Gp+jyvltexp1NSvhUc3xtldav6juFVDe5mm6HxMKGtS1nuhFvTkRKO2DNpE+R/4pPrhK/2Tl3j1D
PgsUn2E/TeGsaCs3QoYZ/9l3oDGRVweLNBqZz/cdfKIxy+cB+95bmF/OuidjZlu1+WYXr6VfBcY0
YMZ0v+ezuQOVEJq/+BpaYnGPMZsZ+Q0MAIfROf8Jk9KmrqmIMAaMVaby3I27nm/t9uB57wVbeYfE
eiRfAGqGwb2IgDUXwLFzYTUH4Td6KHEvVRaahbVxtcdk/CmIa2LYAeoGsb0SppmLZwrLjUDUQ71Y
hjtovatOXVnHh9Q+lmPuc1sLM0xandHv6rSRM35xp52C4e34bzd95/l9w3w+ZUGjlYHCmiCniV+m
iPHmp9xRQy8Z/Fozn4lr78pxj7QkJpEaQWPpQKLvlUEPiPngVA+ZOuGtSH2lPZQFEnrxzrWeyaT4
yfCcZd+teG/ld7b+XUF1wLqbq7t0HMLrduMDKiDvN9QLJlfXgCuWeyeadECw0WfxAf2dTb+h0wHz
4HwnnVGR/2FPzO+0vW73L4r1zEDGWeYpMhDTRvdGnw/o8QPwrsWIwOu/Sl86EfGTQMmCqZMIPM+1
IDaLydao5h3s5GnU23Ds3j14/LmGeTeVsZlmxZ+0LZ8fSv7NQD3LmTrfrL4q6hxY1rwxyT9JUwVm
xoN5jPrWDU1mB820ndrfMXn0SjOMq7Wcxgd6/GIrUebGlHlkAy/c8hZNaB0hlnfI8WsY4Zj/CDL4
5Dcb5hAM9crwmZktAr73lj+V1NnkxqZvqa+nO0PdUpNsa1UNNIuBlO1BU4pdUT/Pzife73rzgE6Q
xvs8mPt5/Na3xZ3NftJqDOfM3fN0xT+W+caFzUGgj6mPgpYdNRXJ5rjuzNq0ic2D1Wp+nz4rzT3N
HybA5qHvhH9uq19mdseSbV6NKw7Hwjtmwp6DYlg0Nl9kU8HFM9R9AnZeO37p+BOPrivWgpcLdD78
ckAhkZeRtd1s8j7teGUdMLf7yRvTnWUjvTWvFUQXV2GIBYg83sUIE6dBjYdXtXVwdRK28WOrVX+z
TycSxC84cczGpJv7punAtwXGYfQXE+P9+k4tLcEVxVDEHGh0kWFTIBNh49ha1gGTg3zfaYq/WAAq
xohegREGwFay8wZDLrpBUveATqZ2T3/8xa8/+bq0PXXdeEbX4uu8+sT0Z7dJgusCFt5EAcETI2w1
cV8kN8DrJqNPWGUfeG8+mWN3IKP7Bla6T0SPw8lJ9qPV0BWZS8qLvAcAQCgTou9I2jJn0AetJ1De
njR4ERunfi37Mdmw3jRWTudClGjaBRkDnns8+xe0HMRGBiSruiJSjfuafbb77Xwj+g+tn+ci9HMN
1u1S6XteFVHKpv6u0zE1qu7S4lDq7lpv28VrAlHIXYrkAoobF01hM/rhSZJClDokYTW0aJ0hju/Z
ZYqxFsbPDpTd17XjIgIVAtEVbCI/A4i97CxrQ2UZscdzMPO8p/a9ln6vcYGytWTV0roEePyj+oTR
peLvJ0YgoYlOu87LI3vy6m2b0i13mweXDz8Qs+2t1vl9fVlLWmHoYAAGSmKBKK2ajSGJPTsH05iN
Qfdp/qlJzAPX1+Cni3JQekRghgEQ4DA9X1ehU4Ta85xHGAYCekd4mz+q9v36Wi4uMI4IbGz/ypDU
jyQYBEBiNUd7rfbTNJP32bDvc69Hv2r7Q0/KZ0D/1upsyzKBHkMDEQofct5uRtFjKkczxzuK8S3p
qz3wsDW+oQpi9g9uszYRbHkb/xUnz5xViqnHEA0jj4YeE20RGKp9FSR/oxQAQMJbh23CdkpKCGL4
BDiWuogKPQ/Y6ETW5EXzsJbzXLpSYIYDDx2eI2AxJJ9kcKdYMwjnUd446dFMZuudVOmu7z6hWX6N
Q3dRmKMhTwV3DkgCydJOFksK5AbKaKrrsDRRlyqzO2+g/qSsQWSWRIlhO4JcBZG1XPsoTGDyOtrw
qGtgjYbPU1n6zfwDccLt+i5mAwrYuwY2LOmYqFV2uWEoaCguEm2r5GoSKLO1dYn209bJK1zWR7U1
2/C61AsvArcMROh4J9HtAO4loaInFipVSKM6BFJb/VFTHr2V6H/t82JzTz7P86xjWZXwqPIHEjpr
v37pAp3+emnPbFI2il7i17vfygpBWz8G9kq9dW0FwmScrIBYddHZYgVztlGa1blRa5+Xbw0xa1pj
VATGAe+VZ4xPu3684j8/i3hwvGjkBjIKITu6BaQNUgc0qAF3zaNWmXclvR+HLadfSHlk497Sd9W0
JnDhtuDBQ3Qi4OkgcBTrPdmurh4N1pGaoT+4ah5YmyiPTl6jXbHUlTCZMPnw+gIX5Ym5S3goUKyW
rc5Yz2VcoZEmYt6WvKL2+Yu5m+siPhqnpU3EOwTfBM2emKwib6I1aZkNDiwWURvzG0FCSZRgwJ0K
vDjAdMKXOlU2pBwAZfbeWqpsais7FPmEQZtTkw/Vi26hZMgzjfgw092ncp7Hh85N8wRDPxP+iiME
tn5yC+MOckbf5iDZ4j1VH7lhZSEHAmzDGTA4Nv6Tu5iZg2+D9+shSUkcjPWQvzSVjW9xhbCAKzUG
2ahJRRo0BaQ47TKwEzMskDS153nDkD7pfUz1KhCDJ94+VdX5EQGdcjdyA42ypU4OGFPJtK0xGEhe
A7nhAwcXE5C20G+D22kHtdK+uWX8lWfK1GwJbdvnJMvVzaA4wOI6btODAcUxmQ8Klt+aAepOQ1F1
NKwmtrZB1P/J5k1+LLhJIlVDS3ZI7Ay5ozmt70xw4qDru1Y3gJLH371c13u/S4gXKHmmB4XJrHsA
u4bQbrTa17hCn+k4GeFQ5sNzTamD7RnqFRVbuKIG7gjMpCAsAIXruUoTpx/BTdYUeDe7x1+00VYy
zwsqDIAVuHFQvEfbmSc5U1brMgpSYBolZuln8zctf8qG+x4beF2PF4yl4HNB7Rx5Quei7ZYMc1fH
bcbQbTYCMPbIaxcQjhXkxsJmwQdARIKnEkGXIXltqWbEgwpEV0SBMX4F8vv6GpY+D3YKdIyAoxlR
qfTul5M1N1qlFJGTvA3oezG4sXLbFyUgJgCoD51tF/kNTFBSMyVlLMqqwOo+22ul1JXvy+VrTjO0
pff4vultvA3yj3+xQf/9+TL3VuLlsaVO+LzzYCBuX5t0J94LyRSiqQL9vGgdQAJINoXNVCQgnONF
NNtd0PDuzjAOcNFh8e7UVSLNpa06FSZdPHcoLJp7ZQGu3AcX5kR/vb5XSxdPgNGQJhAQW0P6vpnT
0XYBJ4jQ3Vbmjd+R0qdauEaosHDvgK9Wga9GxIkeN+l+92lroPRDcSXmJDQ0djBrax+P+kov1bIY
AHRAkw2uTvlo4CdWimVmNEqNLkKhwR8Gfc+ttWnSCx4FsioiUIcSOPh3bg0Tb26ooSZ1NCmDr3vd
xh7IxtSeQGVug94k7gc/vpFpSWQixBHB1UfOVsPM0nOZxGTQOa2so/RFoQyjbW5kC/sQgBw7sGY4
JOCGJU2gDqgfnbKsIoMjX+dbazWThWtjiUEbYvw3Lo08+jkrPSPPW51Hlh7S43H8XI/hGoRzQZtB
OiIaYtDADMozaQ2VCQpNUsQgBymm155vpowchk5x/flGZoU/u4Xir+glwf/KEZEDWHpFRqxmpDzo
8G8lB7xw7zGiBgAsZDVBAymX66cGR8RUAhUDk80UjtPaVi0KQEsgyE3gGCNfd65PqgILb41pHaEY
VIUF/l03LEvfx3uOeBHmC++6dOMLrfScgdbYIEffd226NbS76xKWDvtUgvTMgrdBq92kR1SSFH7i
6GGqJRul/6dcYzBdWgpapTFhQ7STXyB302ye6mk0qyj5XqV7b22k9OLn4b6jHgNYBtyS85MA7XOi
TrZdocXh81QFunMj58GHrgLh+a8A6ajJkPMuNSDApDtN3cUr44kWfj9qrkgXObBRKIhI1tDsKmra
lcKjJqt/Gw2ce53d7vIgAACwXFRDYD8kZcJUtxlQpYFHRgdEM9BuK27hgiqdfV9SpUZTu7QF6w+o
d5u7XBnekMPZ2nG2R5Zve11rF3brTJS0W5i4hhxRClETCEEGX3u7/vmFF/Ds80L8SexZdrMO6jpc
CpBfwe7FqE6tjdlbXAG49MEdBRwcXtlzEUpW07RNPJAw2iVK7YD1KN7Eg+vrWDwR0TeObj0XcYf0
3FGnU0o7LnEiZrWZmwbE8ea2a+km5nSlw39xPQLgDc1CNVFOOmmjkwLR64LsKX+c912+EtosnsjJ
56XbZ6tVqne2jc83+Z2jbhptM4Cp/Pp2ra1B2i7Npv0IziweMbp1i+2NrdfCgiBF9u8WySNVEA0M
VUEcHtksQO+ysgbeWDptpEzQTgYXR4DUzlVKj1uepyVUqmJ99jyC+UXJ4uylzRP1zjSGNRYVseWS
Bw//A23RKIAAeidrcNlM/Wgg0kTvENOe5tZJAz3vPZ9OnRNoeKzCOM/cb4WR6WtYtQVtMJAXQukd
PfnwsqSDamjOCB0rFk0mDYp2Xxf7BCC569qwJAQGGX2bBkBQwKidb2dBwfEGUnTB+/mL8m/xAH6P
9+siFrYQgIf/ipDW4eZagT9CBM++20Z2V3g7N/aC0dtQPdl26c2lTAF3Bw8H+PAM9LPJSN+Uzi7T
FQTuvQIiw9kMTDSXKRSsyv2Bpz8UcvuFgjriScbDLyC40vomc1IMG5UJMCn7aFwInekv/G0U9wV9
Cep9aJmS3jQldgfbSCtQmcXbRPk1OLe/mWffl940ws28ZWMJM50b4Hb8lc/hdRVYsDlQY9F4Dt8I
XTJCC0+emq4letmpihiJENTYpTW3ZUmLRUITLSNI28K7OP8+0mkaYEsziXIviPs7RdlUxv76EtZE
SGdQJzFTvQQ8osNQbdxuiLSuOmSVs7tdDFxhTAlFSRLJJ8m8ZdzOVAelDRFke7DO7Y6af3HlT0VI
Vz7tPH300gHVyH7mO7dsGgDtSLzJG0NdOfelTTsVJV2NKi6INVZTHuHcXpwhfbbHu7k/Xt+yhRcB
0Cog+j9KThfsSlXvenPdI63SsA0x9rPtq3UQ/3NdyJIGnwqRzoWPCIcTT8/Ba+b9nJVm8mNtWDn7
JRmgT8BIWpEJhA9+rsXoHdUwgIgUERoi0Y9H/6bt8qRrUSZ/y+MKr6qDrsVUf0vmrZ1+ummPRBsQ
fDykt8FAhVBXNlPZWCNp72r0OLfIdYAqtrwtW/ohABNPEMmJBBR6CqUNSmhRTwmlx9xv4i9luZIS
kvYfnwdvNAIr9Gzh/10Y8lll3HFHtTpilnaAgbMq5s5f3yHpKfwjwYGb+h9TLmkRM0et1UqtOqKt
JlX90nsgmq/SR0YwV+O2StwfWRgnIBgjcTByO7zRZwMv1bbGIJVHPj1Uc+1fX8zSdgETAtZLUKwj
iyara4oJAulsVcd0ykPUevx0bSSM2I4T5+tjCaARcTA0Cxmai3evaxU2o9+wOoaN9+x5YdcFtq/d
CNH7IwWNwvCwEJReOPVUdbImGTx+NKkaxrMXwF34i506kSBZ3NEtQB45QkLRsWDI1HBYm2Ih2cA/
a0C74QfAEThTcVYnD6xHHSsvPZUfq/yelmC63zfdfXtjOCekoM3oI5aDc4XheedSkqmx+Yxrfmxa
vkUzA4M/cvNOQQjSl+gxFfz90gVxUpKOXuJWRyN7Y+VLc5urJhaAMgXQCUgQgI9PbgxX4nLWiiyj
xyl+GUnAbjdQ+D6oTUWbGSJSGSfFMV7M8Yq4OLZpFcaW4bfKihuycNDoyUHqB+OlxElIl06zMH19
au3i2JlbrjzZ9b2Xh8Xa/PUFKYISG6A8dMvBhEj+WmxrReEOPTsqPuKCX7n3Y814LEoAGgWsR5hB
DMf2XJXsjpeVykechHHP3e9p9glDg/22W9muBYMraJXEaAMXgA2ZIDsHud1ooYh3VKz8kQxWqAxm
WLXedlQx1dWvmi836++ZPGnjirSK+5pAXp9OG9tsN+qNUaFQYQNs9tAAzPYEAEW66b1K5jEfHXaM
q60bA8Lv+pV5myPyIcNABwooW8BtANDk+eEYAEqaLvh/j/q3YQhu5z1CDhzQfIFHAtjiA619YquS
UkO9MNbKYzd90/Vf6BS+fgaS0/nn1wO0DmOIjisQRZ3/ekSbTle4Ojs6r0bre/VDVkR/IQFZjo80
BJ5zodwnKyhQGx4bs4IjhVFlbpYFnoXuIbIW1SzdEYE3+o8YuThc5YBx1BbElHRjsheFvKJ/Y60h
Z+EVR5iB7kK0HGGMpy2dNTKo3KVtzo6V94u+dmuD4xY/D05PBOKwKHgDz7eqLnoHxMwq1NWDvzMU
GxRdVs5b5l74c+AYD4yLIbiG5HZ+Va8UtyEaO7qq4mvd3nLjMOG/CCEbqkx+iraOgas+H9cyj0ua
hjQUAP5oNEEHo3Tb3SJldTNb9MjnX4b3plWf9en3dVVbcIHwmoioH5AkDaSi5/tnplmX0AE+tU29
QCuNb06S72aL/XTR7+Elt4+fB1kA7iXYCwCXhhsviWvBytI0MT32YOcwOPJ3lbYxvOD6opb2Dfog
2iIwbwjVhnMpJUn7YqogpeofXWfXj6G+Ns516e6gfIi5tKjyQS8kEWNSKMSp8IJ19AF01Juson4z
PDfDGqP2wgEhzwRiIbSXwKUwpR0bdJMBoT2lx5aOX3qmhXA0AShSfLvtN+PgvF/fuiVxgFeKiUbI
gsK8nW+dV7UGUFKsOHo0UqFv5I3rhj/hnxp/ui5q4epicArayGAbBJJT/P3EyuUjhfvdW3A1nHfb
7/Xbn0rMtwLrwUfLKspl55+PpzmuWxzLsfiUdQE6f6//+gUdw8BCPPnIAKLgJF8cZqZKrFZleWz1
sIhDywknbXNdhNxXJAwPODUAchM9t6hcSvc/KWccfg2/ntj/JE5AR7JzWxrk/bZVd8W0t53PXvNP
yZ5jfS1oWdDvM9Hi7yeHU9tOMztGzI+jMjy19hA6o/FY0vgOY+tXbuv/sUx0MIqsPrxzyQapZVpU
aHDkR0Nrg4Q8u/qT2T8R/pV23sZ2v9veJyPjYWy3Qbd2jxccOGDJgAZBm65oQJC0BEiyRKttlx+5
+bOtHzzjEQOqNs60i6t9MsxrS13QeTglH5l+ACguuqjryht5Mg6I1OYX0DMG3B1BWceDJEcK3vpl
J3vUmBpMgNJT7vP/Ie3KmiLV/fYnogoIS7gFelHbtVsdvaHUUQhhCSEkwKd/H865+I+tNV2ed66m
ampIQ7bf8izdTURWbfR0Yll9s8fRmMOtssgMAhx6FMAw0YXcc42807N17WTYGtDuTLOCrd2cHEjt
roee/IJoKDw5ob1A7JUG1DZHTlNP4N8pwCcdVrNYkvbl7z/tyy9Dlr/gx5fZQMX4mMiQ11QXM7bV
3ozXaMAunEUpV16xsfNT3IIvM4EBcPFF0KhcKGf20elDRmEGKQexJ3WdbETOT0z1d6+CNG0BZUAA
C+fc5w0UTNbkFlTh+U7cuoBNNDLt3/rupWhf//7RvnsT6EIhXV5iBbzU55EqXioyNp7cByBvrupi
/ePHA2zrL6QZ9D2+yKePjHSVkEW/Z36VWmOXAOpwou72ZRMiqfVQ1VsU+AEpOq70+I07ObMM9N4n
H7zZs3FjS2gL3GV+EDfe44/fJ0IrBV6YkNL6Kp7iDpaRJGjlvkFb2j53bn7+eJQXgMZDTQwaU0cH
CrpqmfaqQu4l+chXpPn4+eOB9YGgPUBsIF8fncuLcCLlgSv38Mh9U6cCp2+WEnoc/3v6sqj/OPXF
UAdDyIjcd/VLEpAT9c8vVyaqLn8+/ShW90qVayghyf1zOd1Zz2Z4+Pm3QZUNZ5oHmNIX2S2rN5VG
ytntq+ZJgWU+ON6JvfB1oS66Arj1UX5GLfoY+db6AooFDJNbRJfjiPA/2BnvNwkvpnlr9T/OzxDt
4eaHMA5ycRSTju5Fy8PdS9tS7k2BsmStkrpZ++F9dsrK8uusYxygCKFC7aG4dBzKQGg8anU+yL3D
Vi1bmRO7+9Tjl3//Y1GNtl31TYXHD/2OifuKbf8+7V9PWvz8ABbFcCuPsC+OF60XlUWe4fk2eOtj
m193XZ04Tp3YFBABQg9/H+7rKgYGBEEKivgY9AvXqYp6FebzaPamC2PHvOfhQ2B+hmPC7QdMCyTw
4B6HRAkGKJ8/mZlzjvC4HPcG4Hq/lan7+PeX+GZOCHQCHHwyPB9I2M8D5FlfAWkyGCxkEOsuC+vn
z4cuXfBv+gUsy9EL4NN1E7W5v1frPhKQRvixgD1olQgTlt2OjtYXu6+55tXkhoW/j/izX+5ZvYYm
wClDqW+mGnsPGx21BUCMjoND+AxNCKGYt+/vCBlT1derIjgRJ3wzE5/GOKqPaBUqrDaMwZibMvPQ
kVPdgW8OrcUPCz2UBRL3JVX12mGAnyhGEEVakytcLOuqebenM8tbcfuUvvQ33wxZI+zqFi70UkL8
vLJsaH9CE5y4ezrbW25DcQFyHfnm78sX7ZllBX3q3QCBAarm4mUFGDf2yOdxOjnMmckCsmc6fHCL
obmEf2qzHRl4NLACcO/g7theZ6VpEjcLyUa6U9CeGeDR4sqy0CdxsgBimWUUdJvRr6tdp9SrG4EF
RK0KuiOelcuVKvzybXYKdl9UmVXHXkbAA2lKl7LYM+Qt8OAyBjl3ctbxJmRxFI1lWoLyszJDY20i
GYx3xTiMd9YUBS8eUuEuHqrQWitHOLFt5x+iK9ZDWLKYMShKd53FE3RGZKJzqKXO0eicsax8LS3o
GAoVyDjyeAX8atG989EZdqOciouGKhRppcueiwaeT3ExTS5WqsKJWOXeepbwlk26wn+WtfLRRgvZ
L9mpgMewL9471DxUpm/TOZz5Yx2FbTowR6/9KiKgKzVjop1s3rKK2zHoRnwlMguXneL3cG3Pd/1k
2SsyWK/z5FEZazW7RRzmtP6wphF6XoFmK4+L4EpMzj24KPxeCmFtHSHdhPpDWCV5NUM+poCCHVkN
MWDzjwNX0S+Djl+/onVpbxwxvPBOPzpRM8ZOO7kXNMJHj5sIpEypxPhUijaUcdj6Mzww6/p+Ei0S
K9eKsrOJQEmudkvgA5gBo4fKpq7SpiH01htcgw4KME95rjQ4X9PcXYSknd6Yrd+FzPt1J/rnZkZl
Ly6IlTsQtIEyXVxp+mBE9TD29NGd56mI4Zpn36qQY3GV0HDi1pSn9txQEdc6H6M4iMZWJoNlNb8D
uuB48ixPdJ81dwxVpq0XyQPsfZ59Z7zNm7JwU9OPK9bb78oxMs7aYLyO+tmotKeD3172VjtsjGw+
KuOF2bpTDlyVe+0fAqa7IckEzHdTRxGTxbmmPU3oOLG9cadfTaAa3ChWMKKoY+64ZM9OF95OpRI9
5HKbX8YRb2PRWXHHCy9poD4XGz83SeaxMGaioOteBPIssoaArBgTDYQzy6JObdj7Xai5YF0sSHfv
BTkB8Y1lehUEJdu05ZzH2lcideC/+iH4KM44r+9Bfspju+UeqHD5I6QiyUPQuO3ZNPW/u0D1Gvy7
vDkX1WQlg/Kfh5zMYWqFpKfbms3O70gEVuzKyS0fbcUZ5G5A16vNYOJZ8BbxDGNplSO/RVfrAWLn
ttpYMD8fzqHBNXjXmQ355rmXc9z5qk3HjPBk1FGQhhX7CMquScO+HNSqpX4V+2poqzUd9YwFBHEi
19i7ciJ2E3uT13Vn/VR7cTj4ThKUpkuavJvSvmq9XehUfGvDnStBKUylNhArbgHndeWNr6wm3Sao
6jwxmecnRUt8s+576XsQ4KG/CcAg9c5weclbWV82BqcPFoS8d+t6N5XWbRW2wtrMWjR10nu2jnXG
DtlYPTm0xHHTufbop3U0tP25pKzc+VrCAHBouHZiy2mbuC7LAlJBYd5dCmLDx41H3Nw3dp2bM+Vb
+db4It9PRThZqXQGgRgLmjvcysmGzll+1qm6YavSCodsg8V5zaW9URk4hIPLf4U2nIRxx8o0MIFJ
+lC0CSlkDmoKz8qrroYgghwznhqtdbeafHMx5VDJ0czeQgz4nBVYgJUOHL2Fvgp9c3FbriHxbL9l
cj1Uaw1/nJWdGSx/qDBfj6XnZlBGBwGzUTa9ksytWcpbXz5SSaYD+qavQ+nYF7XSN9Do5Numqadf
nd8WOFpYXyQwgHD61WyqMamgub7LfYBYK98eXwYlsw3RtL4Ht+p+bsonmJaJM+p2/s6tArKjHVYH
trCVaF9nMSjAKi4tm6Uo8GYw0G2m9Qxx+p3FM6u5IIHWY1zV86vw7dLaOFVdZ/tI1dCjNWqKu0rn
04unPDflBjpWA876uCq8IEVP1UuHoOsgAq/82U6qoI3AL/KimNDqTXfEJJWlcbQ28Ng6kz4X6j1S
cwZYqV9AlzDoS7rxrJo4qeqM4euxmbNYQRkuZm5gcGGPt93MBISVeszC9NROFU0B7GWxcOf6Ip/l
rjeFipWuYIPgVK8RRb2qEMW1Cmc3BeWUrHy/oPe2gei+b7QX956wnnBtfEweY3ai2nZIqTvJJp41
Ir24GWwhNiTPmLMJcfvxdAYtlm+mqamxZgvo53GoHToJomYf6xcMgF1IUasjKhtToGq2ZWglcwVz
UadpYpbjl9mkxsKqDNm0FnFXrHBpwgZaXpKR13EFMWDhZwBaYWKUxu/B/Tzs4QBj37gybxK4omKP
ZjPknVYATlVrMdnuymc8w2rN+n0wjk0qM9HdZgAWJCgwTrFfzTomxVjuYE6Rb6oR8pZUmY8JXzDB
NSsSikYe1MLJsFkKk9iZxKyIZyDCx9zMPHWVw9a2U94AxpOtGqtUTzj8zBMYzFOKc7k9b2nR31Ew
iXE2hF6XZKHhV241zb9YUbXk0hoc8wzpDDeepSQJbCvapFBO9iRl/eb0gb8OmA+njIXCa0szJWYu
7XNwmKtNFA6/PaLuQFR/cIXXARdj0T0VJVnToQhkwkZgAQhaK6jLBNnWIbJPM1G0Se7bLPGyyN1N
BVQ9oe3bn+EUXoIl2q44k+EBF1h3ZQgfzn0OM3PuYnsMbhuWSY1sa2O4N2wyl5uLKMoQhRUjdRGf
qjluaNNdwtzVeyK6fFQuLR6MAjnQH2l3UeUui92yhBVej2hJhB02zGjz8IbOXSTAwhlJnJek+d0r
O0zxW3GL9z3k4+aoW+qsk58EbtGOMddQoNrW1tAnVqC5utaeU7xB5o7EuDceJSRolVeznT+LCC3Z
Lpr5xvFmLRMo0+5sFt7xwHAsZKeKA18+5VTdiLJrt1YERWOXF5B9vKD+mEo1rnHkbmQ/6DMeWF7q
WGNwVk2NSuD/0sXS1q5es5aSlXTmBbuF65pMdZ+4DSx6B7++ymeSrzKvkKvRcjT+Rw8VvRfZh3Wi
o8pZZdRKbKVNygKSMiHKeIzojKbB+EEm59UIs4Z7dQPLHvQVeLTxSpp2mf87h9AUKGqQ7ffhmxiH
kkHcrqxRmWNFHJWQKXEDoRJkd/Ol0GwvTPEOx8lqPQpQNrXbPxLesaRyg6d58tk5V/61IW6RghHw
UbcNvSpze/gNSzB7x2g2HGaaZTj7GoCPLVPeN7lqV3VmT9tcBCZaTV5ll5f5UHaAWEf5hY3Pvq4o
3F9paNoodeXgq5i0FkKvkvvhytjRyqa42/xmaBG7WcJHY64pf4kJF19sd6TYe7YapwSCTeRlBO72
KWTtC7hPLyYPMigPFj2itvKpoOaQQX/mrpMKQV+Bg2Zn90qLtOJBZSdlaUaZUNxIv0c6081IS/2C
2EGmqNv4ce0xdGVKJbtVkVvdys+qaQUKfXkBG2F57dbGvukh4L7uAuFjDgLOE/gy1FEs2JTdcyWA
cMzcvgp3aghbN849Pc9pHlru2nLtj6xQ+rpym3sZBPUK5y7yBRuSSU4DGWRAj4Cf0ladv7Ae4nQw
xA4kXcH2rdhAnwWxBmAMz6D2txfIGUIcFRa0EneNV3fuwaqF124LQb1mHSCwTSqoqq951fGUs+KA
FuHvliPEa/0yIf4w4QwckExE80cUaYUz3MepE+LXg2Tpr2pO+SMAanQ3C7dcjSXsZibs670KZoTv
baeemeurg+VZ153UQH1FoUL+A7njpgefawWpx3YtmsI5oMsO9WdIirISutcNZBIu3KluCigva0iK
IjJFa0INXYd4EaKfubHhQjZYwZPGBD1lVeTnl75CUTkEIG9rs7H1zoR2rtB71e651KRNag/KH0AV
k2FVUIkKTz6hGwOfHO+qCxiFCVz15pY+YtlmUldOxEzcwf/xHMoRbRfnYz3cexnvz1B1MWg7+y7W
bQN/DQXJeXMOYwDAUUTFi8cxyGkM8Xd8BwCV1hX+P8yeHNKuItd+CfyZ27D9QfzrjfRGKIgd9bIA
Ja+fWcLz8mA70NOEsse+ttV9i2bHOST05tTPIc43RbRPsqKur1u7bpIRndDHJmhuZlEgKrPBLAkG
G9u5aIszBzfHhjmCbnJXudjLhKa9kM25HWlb3sFCzI2pl3XNZW6Krr6CNfidCuxne8aNscty5dHb
zLZlhdU3QMq+q95qfzjYpLp3cZ5ivXr6sbB9cU+r3hGx5U7zo/CG8QrH7Y7WeZACTwfZYhHRZ83m
R4++NkWD21BYNjTifeu5bEo7rhCwljF0+1FQKHq/CdMshAtwkOPne20bvup5oPHgkdusKP3VNImH
thxY0pTYGDXt33u9YJ55++iZEdn/jFywGLs2DsHT3nRB1SQ9gbXYMEb2AVHwPTRc2aPtFuEL8Yvi
fPadDndpD7n+aszaq6iUASw4fVWfVzC8WlWAHOwGtyrstTPn2V1Lm6hJZ6kasZ294a5vAm52jJeN
s68CJHVFBHmOwWTvjp7euRoudFe2aR/UL1M4750C+kerNiSzvUa09kogNBLXHfClKC2g8BV388KP
DyhQQTRsIJ1NyYjt1aoWMz63s3sWqTaESZnXnfmt/Yos4NWLhjJpm6mO/dp+dXvwp1ycRfHM8DHQ
y6rRVx4LfLMuUw8zUDXJRB34wwyV/ug8aIhWfpgnkwznCvWGIt+pRg/nglgDibkRu2zOrSTSZQs1
lJH7dzwPHkcBtyKHTTdjFYQpMntkeoaVOFiig7SzRwu6JXHoV95mZpVIpplU29nQYt2W2YBfxrrb
wDQaKbxw4OmUlfIZTA2VshnBNtJTaK6oOdrVLM8T28DikM+VPlhmrl54JJpfsFhs9BbFIHldAn0d
u7h5dGJCbz9nJb3vwCbZhkayMnELm+8mHBL3gucMOzyQCgg+O4ASXeGSJwH439nsjmZIs9YKu3XT
1gEEtbq1Lxr7EfmwSWugtq50WQ2rvm57GBwR56Vq1TBtdQ59DCRSQDzmy0lhQxY3UnaX9KAXbMRI
f+HLZzEiE+RsFCHrNNuHtvLMljMk/6HeFo6zjpiKzm0ZmgTccjZcKcWlB33WYV4NPnPPWU9lgr61
TD2jHlAfJdvAcp+iAinV2Eb3hcaLEe5DvMbfZaW9N5lCBM7zt7AXTwjOwtVckOjMSOjURWj7jyE3
e5EXSq2ktKtE2kZWiWVDbLgjGUslRWqjpuw1HHSW+FZVJ8SrtnXlbt0u2LbWVMsEYXMHl6F51fXj
NgqqLZG/KNmqoI+dyX93x1yu+044F6QogNJE3fXdR+HjpQgVEvHGzoc0qKIqnqrmGnnng9vnfMW1
rhF79uXaRGEf86Gvdp5BHXXq7KfJYuICAjRhnZpMvDjWbDY4V9lWFnNwlXmeueWZiNJy8PwUiluH
Ws1vZd76G7DtGnjJuW61qzpVJSBeRRb0WXx60NH4IDpl5ziKM1TcKqZTjm2RcOVEZ11l1Wnpa+iR
ZbhY3php/CdcyKbdzmX5hmp8eFEB5nPJ8qBLRzNqKAJS72Kmwr1WTu2hVlNbdqy9DDLB1PoVuebG
m2GaIaExtGpLxXbGzUskzjaEaYbmgxbWu/RbL45ouQ95lccCQXMK99jXLGuiuMqAfMpmFp7lfh0E
5yNoQQ/ejHoXZBcETQoDn1+dS0oTP3cUhDBKiK3nvkAcEFkgImZ1GA+OFlvSl+KeNTmGKsJHHbk6
1RV17owh4p0NHSRPMxycOA/n+ZfAdbBRBNntekQOeCsDF4ljEAjx1hPuxqbv7qSj3PUc6NBNVFkY
heSpOTQ8GM9xy6J1N0XVuNMVC9ejFq/QtgBF0RvKCTU2mT12cEyNKZf1KpdWdFU0nZ3yHF5ZJfwb
Q9gw1CNKhNEzKgBlkqu6f5yBRbvGTxITUiGQBGNrRsKFZIGuArdjdsybLFybbDKJPZTeGo3wh6mX
7D1CyfNm0tnjgKtoqwFcTcCWc3QiR4us5ix4dFCzq3AYJ4EKlIMPxN8G6Sq8QgkNS+HBQSY1wpru
OOn5e7ggGVhmcApGOXlWyDsvrJl2v7NhmXbbu8GP79NRZhOibFTIUoh66BXQTN0hi5DTOjq6c3WR
Jdprw9glLXZjU5u48piXjDh11qVsR9Q1hYu/Qs7wnXp1+AjgXTnExmVLYmFxD8uIjCPOVyTCRJhy
y3oLEDZAmIFXEKhJnUPfcdx4dj3dwJKQXnqGWelU+81mOSXulDTRnJZ2Q2OYYGgUFmZAIXNiQuQV
3AuSziH8RPf1u9YC+H3O0sQAU/EYmyaE52S5mcg+1I9zuNJk25qf962gYwQEAtxigHXwjroxPKSI
KmpO0HhLnRL2WidQY990eyAoCIlYQLrw5xjR5aNaRYq+IXvokvV+4pzipn7z/KVTDDgIyA0R2oef
uyI1t7OI9xHdK/8V5+dJFeJvpuDP5x/jN4M+NCix4fmV0KgObb3mDOYnP/9InwY5au04Mp9o0WAQ
h+1wh1gnmkfffSMAJyAeB3QgeMPLv//Rj3ZR4IHRWBAC7Xz+ntOzv7emvj7ddxbwOfAsINqBrvv5
6XSKiAWFSrIHmsw6o/WJZveC7/jc9vr8+KNvg9zNc/sCj7fFLgrP9Hxmpk3IT0EPTr3F0T5AVRL9
DUuRfTO/zeOBvf7/PtIRssEVvcjREyZ7ASnry4acmOFvPxK6kOBno+MZ+EdzEOi6CRiOvn1jrymP
JxF77230M1IzevQQOUT/HPg55IfhcaMzEw5UkFBy2NfQAImmNm5+qFn+7whwBYdXI5R9YVz1eSmx
sm9qVkb+3kMZknmruv0phW95hT8GWHqsf+wE6HXOpegxwEDglkTTzD6F9/5uHQH4H4JjANLpF+so
q9MEFSbX2z+gZhYH0C38+UKCHgREDNBv/srgMxHljIgh2BvcgwjXQ2OdGGH5BkcbboFh4OcDtQlp
5aNvNHAP/VJPhXttriAYBotrs5F3UfPzHfFpmKWJ/8dUWHXJ84hiGIF2QZpXJ1AG3+wI9Mttf5HX
BjzqWEOga1HrKIo2RHTsX/Ix9euNh9awRAXm7xPy9YKA1BkAj4BzU1BLjqF8KoDCZC0iJBbezHYQ
Bt6jGwFZ+UGfopl/80qgwoF7BVJx4H1BR+UFmtMup/becd5HSCmbEakgus0o4J54p29GAqwMcOhw
AWED7f15bgyD6zcW37RXk4tcoDNSXwBT4D5zw1CBLGj2YwwhjFWg5wWIMJYdJE8+D4iu2gSQm/L2
Rb+Cx4g6pe/+D7PnaFEDkuoCQgsi9YKf+TyAJCFSlBZhiBOhQgfD0CqpWUUBPpb95QxhvDGua+HU
Kdo6OUCfjjlDahVC7cLpLmaH8jN0G9mdAxgBvFck26DCFF4hZJ12pJ5sawMRqeHaQUP2iozPU7tj
WgVb7vhqXdm5WTUSpCZmixDeHX7ZX9tzmK9G37Ze+4o7d2WJ0PPv6/KbOQT7dlE6WTzsvhhZROFU
2MEsyZ7iLI2qw+QC4zFvUMP7+zhfwewLzRdDobuHGADr5vOnHTnEcQfmkb32WUzMzQDLa5S0ph7F
KbS683E3DBu3PkMOiCLzicPqK1UJ0DQs0gAX02JH4h0tVbIUnRq4Le2d6z70Y7fJ8YHfhHcfMTjv
CCjKoM52QlXo6xmPpQoQDvg2GPiLPlI2BC0NR5HtizzfZJa1vv37J/3m+eCYgwcBlUMI/xxftOFk
myrIBDt0rblqnPqcOD+TXcJFu6h8/2+EZfH8cfi2sBfsXR8jDGioqpUV/BgBiecDQrZAyYIFPPj5
+dwPihq2rOxQlogSkpOMxG+/UAAiElYcYHHHHLtoEINdDRyz7gIFU29c9V+m4I8Bjg6kPhs9MXUY
QKAaebDdEwfs19+PhAVCjIDV2t/YvNpaZaRFaWwPIiIXz+Mpnv+3z8cMQFpwSR2PaQXcyS3Vmsza
1+FF42zMKVW+r5cecKf/bDvE++AuHM2vaykK9J3PD3Q+a6JDGaybHyrtYol+HuIoPmjGzreBf+EH
30pBxqrzH2/i6B/GLFh5iGm/bLKcWh33G8oPnn1Wn7enLB+/mQE4S0JXGSptNjCTRxeONkVl6tkq
D81bARyz/vkCAuce+EYcEDj7jjWheVe7dTdF/EBgJunG7eNPT6CF0v+/xx9l1a6WgQo1Hl83F3S4
lOGJn7+sj8/X8afnH2uaeWghcu3h+c6iKQhkghujNI+mecJodSKB/GatonICmDegk6B3H4O9xzII
iiqqm0MY3LeDjsdx45yiOX29bEHd+WOMZTX8cZ52NSxdG4RnB2slDIv1ylnKlqsfT8qnQY4uWho0
EELIMEhLYLNbXszNz7fEcjO4oBaDfodQ8+gtOj8b+7JpDnbI11JY51k1bP7DO/wxxNG5avosaLKs
ag4P/XQ5lj++1mA6E4Ceiq2Ny+f4WOKVlmOO7u6+5q8KsCv3RKzzzaYGlw0o7AjTDcb90TRXLdA/
Y5sF+9FOITjt/nyCPz3+aIK5Be4tgP3BXrNxXbF9y6cT++7bFyCLqu2i64j4/vMMV4uhuJ4NPpAE
tjGMW9+cGGH5jUc7G6Ah3GsAK6OceEwTLrPeAZ2Nhnsj14C3BXyd6fXf19A3mw16RcixUfb7Z1d/
fokWWB4X/sl070dh4pVXrXUhcplUpxzLv/lYSB5B1nV90AZB0/w8DpTSK0boQPd5KS6y8/pklPTN
KfhpgKMrrnCLQkINke75B1BFRbT2WQKf5/BUKnAcJINZAXHxEAJSkAVB8nPM59eOl/ViDK2DChGP
uQAYuOfW8BCCpDAMZ3M0pQB7oSNRnDh6/+EL/LEaFsoIckgkB6gdIWs9rv42ihEnz0ZymEbgSoA9
4l6cA/xwH80T2bAGDV2ZtQ9M+eY9q93h3bRBdNEIk33UUVCfN5n9AFRGu65dYPksMkNW3NeAoxEL
qYXqeuh1TFVB7wrV5Uk0uMU17XvY8LBIAQR9rkkCPonp8hpiBfcWRNytRvSriMloAwSE2DgDAbQO
kMOzHkCVLnb5CGh6HfFqB5BpcWci/wCO6CkZt6Ml/O93gS0XJgVLGFn256WVu5Gui1CTA/Mvfm3a
Zsd//X2PHK3dfwfwiAeeZ/hN+FH1vYLW50AONpydAKyX+pTxyakRji6Lvlbg9BR4BW94sjbZf3gB
CGgu5TrErwhijyKQokEZre0dPN6zNqwsticyFPLNFICdBwqmB0okNFaPSqbEMNTRaEcOeVP7qzDj
/CoPHXHvqDa/sX3IPln+7H1EbVYCeAG0I0Cl/iW60WhnaRP265AM/rlweXDny4ZuB586b4Exl9lU
1VvbNRTFGatMu9ISZxCtdzalb1nbWdUQzNZ2sZrh57XWCogqDZoBgHXFmEwQewVic277WPDB/t11
WI1DBv7EPI3kArCk8Wd3/rJQcDzgIzgoJ2KpHN85JRijRTB6B+J+RC85efj7Ojy6DpbHYwJtxwM3
CgKzx9eBUBmNapqRA2qKsQfMwTieAwv+90GOLWr/HQUvAAIZ9dEpO3qJeg7VyKPcO4RTmLbVJut/
RRuN6o33DCAewN+kTfn7gnEP0nr6HTi3QfisUSi39InP6Sxx/dGJt8jDQTcTfme4pY7iflhWZtU0
td7BHdpL2VUr4xU3jpiB7/Iv7GK+IhlgTtBnIK2zcttTpuXfrOpPwx/tSsCKhqFkGF73AFHyGGwd
S1zk3nyq7nL8nig9L8RJeCGgELnoDn0+weZ+iPwMu/cKtcJrC9omgcBhbgRfk6orV6bk1x1lv0Zr
5fT8xvZY+vc5d5f9+eeHjmAA+488CEqGqFQeHxDcEOToqK1du8OsLtshAlAa7r6wHReHurOrS0JB
fypK7i3lPPcMa0cBpQkmDkdF27e3A63yJNfRx6xKPy3hgQW0IDR0A6nNFvD2U7HXP4f68S/20Gxd
FgehgMB//mS21HwMGCmue2X5KzY63R2T45TqEt6MGvXDq0k4TdrLJozLIkB3gsAtC4BXW+jfrBn4
iU94vFbg8Yatsnw7pEbwlzvaNaS0YcpXV+zW5G5zJgxXl6HD/KQagEaeWXCqf/TteOjtYEQUYWEE
+Pn9I7sfapm35W1RpCCDyeCWAKxOftaOxLbDW/0xytEOKF0xze2AURxQZWbIVZ3iLx4faccDHE2j
1NXYNwwDyAwch/De0XdSr/6+ur8cI8sgSDAWhQ4cmmj2fP5WuPkKCfJXfsvMdMFZe+VZZBPCWysW
w3A9Enft+FmasewmdEA1aOj933/Ady+JZiL0hBC94SQ7ekmlKAPIyM5vq2JIc0Y2fXgtphNByncL
4s9BlhDjj6wZtn+cwMM7v3XhIt6zEjw+tP2sW0sf/sPbAB2wWO1g5x2TcwffRIDHRsUt8K2vBWt/
BwFIT7Dy/PswS7z+aYMvk0bhZYi6rQMK7dFHc5rRtKwhxW0JRcR4KDQ0IwGgY85eVAZNKPLROafO
we/G9HzU3SGFgXApOhoT09PCDLgsbqPgNfK3JTvU7NyTUdxFfWzCU9Yr360LaJrD1M+BqQVYr5+n
rG9BQ8tNV8Cs4cyRh1I+ICz5+1dcZv34K0IUAa1TuGyBbX6UdnF446L4R/Nb8J2os2/Kn/WalgMi
RAKMzxVBfAf53edXaJxiniIAVm/+j7Pz2m1dybboFxFgDq8kFSwnyd75hdiRmcWcvv4O7u6LtmjB
gjcOcIBGd6tcxYprzTlWhW9WWQ7q90UJ/jZAZFdFu4QoBc3FeQNZUXSS2ujOMR828ta6tjdcGB94
VSQb4fHxil8Xj1Hs0pqU0HCOWf9w1xv/8McDJUHQoVKghhT2+R8/ylqhyMJyjlJEdODzkF9ZIxfW
vA11iEpHHABc7VfzNTGlRJuiITw1hhskPzXTUx1Ezu+TKiyf4KyV1c4SOmNcDGHP9pUVO7wS3606
fV+s6b9NwKog/EoqXl6dM70c8IRDGklp5WmHJvS2xvv49kq4PFb/a2I1VnkIFXYeaSJUD5rk23gl
i117LZt1YUkT3UBRQECFWbsu/+dofVn10GOOGSD5SQODeVM9v92RC1OWbAe7L48BVoS5WnKKHbRz
DaHm2LaeXu8RHr79+xcGylmOfK6haNheSZByObbTqZVZceK3TFkw2TmUveqBKXy7nddDxawCiahA
umGg7GUzfnFgjZlthBjlnOP8s00fs09d/+7VRwMGBe85evkm2mr1Yb0saiO07WMR3sU3lfnuObuE
gBZ9DWJQAjKrCaVIDTm/TLWPPCine+Na3YZXwwO2hXTW35wztZrWV/LRkOwgiyv12Ilb/bc63CrX
SqG+mki0AL0DyBB8poWEcP4BamkMaop+6kf4TL7eoL+e36cQosaRzCeGs6EwnRbi6XkL+ODsqE4U
/cgzvc9vcvvKVH39CuALs8wA7BMQ4yGwOh2MPuybIijnY5R1Pk5krvo7Xq+uFB8K7Hmp/RBPz4P8
NTQ2dbAPqitT4PXNcmkfbOhSpw95z/oW3kMMqDH1zUfFeNJrCncFBhSt2xlDBTGxR8pZ8yIK33sp
Z96RHiH9QjCVa+3q6j8oElFWmH1HE2OpdJu2VzaYCzOPX0Xuw6S+oGLtskTS866cjjJYt+5ebw5S
9N5rA13gUORNr3CBfJXypK6rowW6PB4z9ZeixTgYf7+9uayFFMvUowUqIdEVSsev4adqiBo8rIaR
yV27cTugUPF4wAztozQfQW98NRJzY4zUGG/C/dttXxy/hUZoL7RXbhbns54Uu5BFXI5HrXM+9VPx
JZ3MZ62+Fva8sHw1lUsXtH5e7xwF583kEwpC0PrTsaOu7mYQkdhnaXZNNb38ytkFknFkaqMMYCog
bF46+2KXjp1cavpEmo62hsmnZS+Sf8vJ5Blyjo3z6e2Ru9ilF42tjjYzxLFSlCHLucE1kPsIkq/t
GK8iHUt/yOQvRw95m3V/oM+xniWDye082xlmJTPbddXXUhncWo28fArdvNnK1yrpXhxGLh8ApZmU
r0J3PY7ZlNDedIy6JnHN3vwwIkdJTeEFRrdrMvnKznRxJImOKAgKQFut4V+pXBlD2TnT0cKtlkb5
3aw1/9IE7CcYhRZ2+fXVv5x1JTRLbToOTflHroODldu7t+fDq6vI8rFeNLGa4tw+kjCr1emYtt+V
QnHz4nEsMjcyrsyKi6P1op3VVUSOU5sa2LRTwNFwSpyR1+ryXWqBANtSOgUkGzfq82UUsRkmOLRo
odW8MdRzd7S6a9T6JUy4WqtkKRaZBPsqSMfVxiNPFRiRXB2OdYM5m+snEdNqxLhbJE5DBfEoqjCn
iuzWSTrtmEXptRIxpIVfbX7W8lzgKYiUhSvkWnzYl+qkYdCfj9LcxtsmSCeQDbkV4vNQanxWKcVv
bFY2KICHOS0qX0qyzBeG03oppgpYol3vjWUzuq0ZzJuyh4pgh7iU5gIcAHaiPFrKWFX7HjGZm1Gf
/jnsNDw0XVbv41y1N+HQ6A/6NCgnbew0vwW3cy9Gu99nSvhJK5vhc65r46/UyJ29EcbSp3TSf0kW
8G+UGskTddnzTTNWum9xt/AUY2BHsIsfZafgk9Hkucz9TnRF7MJYC/azU+ZbCdv5TRWP5j7U695t
O3P2W3PIb514mjaVbIiPVgNdhkqr+qaLaumRfKjsayq4lKGfcKJEZXnfzcLZzQSJt03WWYegx+4G
YaUEowDNBU6dDMZPHjZzUtmRS7ItRkcqKV6UmvaTXefdaZDr+NHRcWjqevhH2DK+OaPOHjOqDHhw
rU0voFyqG6aCtCXe3PtcA51T4uD3R7gxfoUrbtPV7fdEw5ytG9RPru1J8TnJhSuiPLizQlN+yCno
+tTk+l1IwLHEOzgVI/7hIN/ETmq6YMfDGzNsJ4x66T1xb2UbmhbBtsT+ZRj57MdJHVNa3gJyZDol
uCOn2nRDIm2crkm/FHhy/bBLM280Cpl4GaljVzdHS7lr4/hpAU+DLBmDU5I4PzRqxe+DTJeyBxlj
FZXU9C4CaxJ9daaawx1Y7hdlju0BZIgedl5dz1+nOjEar1Ds/FGypcHXbEf9QXmjRvcH1u632A7l
r2rbNhtYn1LiSZNlfVQntfgRWLnyAXe0uJNzZmOlOr9ruWg/zxqcDobmmYkxbYK8/Z1Lo/Q8Cy5p
4wzuSfRU4LtpQUYtFuva9HUjtl3moir2RD//9EVifswnhiUC0eXn9hSCljF7r8e1tU/aTDlRQ9cu
XQdD6idHapofcRn3nixFRPtqdfgeNCC3SaVJfkBEKfQSKwIkM2bWvVYNz5Y0Rrd13M/FY6l34Q53
NMCqsYHOFDqDK8xw9vlrp0NctvpGaTngo2WmTAZAr3GYjlj6+/2Uxj9TbUq+FaHdPUbaXLoFI/Ix
Iath3gQ47bc4+sznKeADuGAxwpMF+ONBUorwQ1aV31SrzD83pfo1DUyexwPo4p6ymzh2IQRjAf4y
S6Ox5UuNjwyw81mbWtVDVqb4WIxbH3Gw2KLWsn2Ryl+xjBkGXKYGxVbclR7PMf5Vk68Os9b5pOOu
Z5HkhS+HWrOxRrn5FrI8S8+x8vBer9qOjtrU4LPxqU4/rORHzwUAoIPba7/DzJjx26aprwx5x5cu
+R8aONTNxkp2Sp40nj04vT9T2tM3WifZtrAmvAJvo8cLWtlqfV3daMLRsRZG1sdGB5LSx2C7snAK
QRNoujcx8dxhDrD5haPslYFADi3IldbdIOHQNTFnY5PHmRDDhaf4XfW56XXpB07B3p11jIG5Vfae
GmfSrRnFw27O7NzL8XtC3+plLzaS3FObDs1oFevNs5XBMlOD2N5RqEp4dWeNf3rupbc17+cfnYiz
G1AbBr5iAcdOTUGGTpip9uw+sieMaPAzuVc+AUNphDeJtrmDw5X+MCSuPW7MS97TknpesHX9QUsq
Y1cOkrVJCqv5KbUTFsfRLhVf6oE8hNNgU848otqJSAD3gtWBv1GnH9S8jXd1TJaxp2jhbY/84jQG
XcleLmH+xRznJUonP3RpYmwh8TVPWFOnU5I1nd+1NgNYzKbf2ak49lJrHiTq2O3bTpo3AEHSL4Ab
8n0yTQpeRyhUbSYDX42FOKhJ2jFv5KR3I8XObttc18EyTTU51vA7VKbCSwLnFEpK4GMB+4V0DNrR
UDSunmWfSS/krggldO9gxv0eeMdWlkDTSE4xP6RDi2PUhhyTVhWnAwyG+6aCscCTvHfVbEQ61MLH
q/Wg2AD8oq4BiILkQOnv2U11fP990nbbuE27+1nFFi4Lu95oSP02VdZOHhUehR8Zk74PQ1nZBkXo
bEYy/l4VKt03juBsM0VJvJlHnuGWVGL0jKVkU6bM6V7o5k0NwdkbTR1xh0Txw2hUnHuzUlJo6k20
aRz9T+aY83Nth/VTmZT5rtFolvuLQY0X8GVOmI6fijaz/GoAuGNDrHyALwJPqkvkm9QJ2l0pNeUm
srrx4LTxsMny3tzW2IKhE8jGTZ3KoyfVqXmjIxl57vJu8KRGgbQhh5VvlV3rNamlbqyoN/05J8Ev
TWhBPIyxCSdXE/phCyYP7ox+l022tMfZIe2NwAJBEEELcARFs/KBTWOS0voATk/ZAGdLn5rECXca
5vGnWmTlTV7P3ceqHjVfmWz9VEOc2HCaZRDM+/Z72i2oPnuqXEdBe58Y7QBxyOn+dEX0sy7V4pjg
8HVVJyw2BtBaNy2d4iZTA80HC1jdlgtnQZscbORMZpZ23D7rox7/TMwu8fsak74asxsHKqzIZO5+
CUNrXFRGiasqTLcxFcotSzfwiFmr24XSt7NwpLtTa8975AzgawI79JO/d8y8ml1tzvSbtpD6B96R
pn4gDTkNbpTAY9Ea8zlNwvIwgiCA+yAzd805ohiBEBsE4eahDLV+W+WG5dq9mt9j6A09synB5wkj
R1bEVSuyyL9rI1C2ICy+poU8u4E+61BBFqwgvrTtYOsdpMrMdqfCbIDUdyWGOsPZlCNYk6Iyf9pz
/7O2Rutr31MbIDBitr5OlXd1LwB2mEjrprgM9m1d6rfJFIXQC6N4BwdKfEpnKfBUo2t3aVZoXt4A
z6nCOPFl9EBbQxb1rkBActdzi2Tge+GOHYCNWvTOBm3BqQsjx3AVS4U4VNXGLg4EaihhQq6alkMn
afvaTxYQJTEl/amMDfbrGIYBDnh8+3ofw2psGgscTsu6a5p4X+CuPM7QFfai6ZqHfEYsIdWt+VD1
3AzGJAwfRZPKD3UhIh/RlLRNFGnYiYHU9YS6xXJzNiGfiFq5TdI2aP2us7rnSQ1/Z4bwMs14rBbG
kdJFw2fTjvvJE7NUf9OsqTkqVZf+0ss2/eLMZrgxEjzWgxz9TJUUFpA08NcGswafw9G8pudeq1ID
ZS+M3tkCp5M3qAQhg/SN5RuzPW7aLh69IAeh35d6uE0ks3XnatD3jgLSMJMUJh1RAzzl4uskHIWN
w8kfbX1OfK2IEInpM55us7TdkRDeJtSFtBmhaCYel3PZOOjFNPfbeqB8QtGPFOCOws/hrEdu2LY1
NIkyMjY6Se5jpCf9nYF8JzskDgXNudSiYyLF3vmJXmsHo3aaBye0flGOenBLwXzXwYptQadyOR1C
ex84AydPzkkYZ8LcTEnf3qDf6TD+KdHWCkXxVVNBJZFIaz9YrZQdmkbMR1MKY9NNm7kRt3U4GzLJ
4aDykqaZuXYjzXhsRvaESJ1HryMox6mCXCObUoiPmZEeGwR91B8sYCsFZbaNCOffFWNvfwTyFZRe
whP9wPmSJm4byANIUiWIf2d90R11ycqfMzh2tzkQB18XoB/cNjJLr+KSt+OqIG2demJTMGLc8jPY
nVlVhn0mqmgvnKHx9dT6RuimPaSmThJ1CPJPY2Umd30EYiLNl0Dl1Mcfo6SbtviZ4bbOtuZqVSV/
sNUyPqqhBCrIiCNeRFW3y/tJ2sAEqj70WUX4Z4YT45Rc0gsHIFBIzuMQtZDuRFh+lpq64c1p5ndx
ZRbPXRl8ViRJOeGprR6NrB6fLbMKb+Q6YX4AdbipjOQP/6fEjwatQ1PJgjSiqd85+JFueHBVx6qs
nL1UKzayGH0INlEa9sdsEpIrDVay0dQ2A5nFIyOPwuGjFkApNmtDfnRYzR9a2RSbKApyv0iGyI/l
vHfFWPW3MiS57WT201Os5+2TnkIH0ohruMXQNds6DTw7sW8gw31KA13yuwRdTKgOkLbyon9QR15L
DXugJ+tFs4X5oW8XR5ynNfKwi4xe8cGj/A7SGuSL2VcHQQXSB6FClcgAro2mDBpqHnoUTHZ7B5W3
/Z4VeO6hfmj3MJlgI1hU7EmHivo2YkwPEaRTgBRR6aezvIsUybWdAibSrM6HgUTzpg2S6gDKKtxq
RlC74Ry2T6SkVA9jG1i7ts5vNYpbb2GuhpAEB/tOwYPsl4njbHsz5kyvRfNBV4pfSdzaj7IGAY4X
GneWAaRrLGnZzRTG9ne1VnKEFEHnq23dPpp5od8qhdMerE7+bVqCXbmrlUMyaqPb4Ph3CQRn29lA
vRyR4fOcotVdoxYUoeuALAWRbW6kcVR2cABBN2V28kdXO3JOWgjVy0yTQyy6fJuC5PLIQ3MnGUB4
sG+DQag5DWKjASwhU9BAc1Dj4o6sASAagIbBCrsYrW2fGA+kFSfKbnDWGbfjQpwMhjJyjTgsv7ZV
Mm3kIQgg9PS5N8vZfHDUKf2OyMzc2rUy3s01GMYkzT7qmsRYGumnwWmkreiCn13T5M+1lpTHNgsQ
5o6qehSq1bvcRcNNr5rFjls4gCFFUX0iJAMcMKG5Ct/nposh9qlmJR26MIYuTexEfqB0Q+B1LcDe
TCkeImVQbgJg2ZvQmaRHvSUsYSa6uCXzIe57PRlOeQxTFOjNM4pIVMmlnDvPgaPDLJGlj5ITA+VI
MxG7VeJER+I+IH2i8V5ojiDUFfxxirS7tQxjPKh9VdzonFNeDNHNjaR07jxZnYtPhQpAUDA4Es13
snVjQtPw0yTJ3apISq+IZdsdmjr0gtgob7VKkXd9IdteVdr9No+C1Ks04xNBMnsPq6n4k/aQjOcJ
gFCvRdkmNcKed1hdPcJBgW2rOrPhilKZn0y0cTdmpyQe1115B5XnT52lzr5XQcqNocmlLG6020qd
rW0uKXdROeSeHZbysdL6ZQit6aZ1JMePtfR7nqfxLuPlBegk64goQOwFQbowncHiIUGqjQNamvGj
GM1xG8wyz8kxyb+kklR/DsbYPMAjhlKXyLU7mXjNJC5RLlDP0LerigBXnyuARYL5oZes0Y2EIZ6q
GN0cz9bgljijusnLUdrjCQfVNEBjcNmpo60c1oDGsqyFXJY7m4Kguxt21W8bPg7I8VmFA1kC6oNY
41pjLW3msixP3JZnV0IJ51YyMyp0DEob16Nyb3djdhfldfzp7YjsqzjmEt7DXEwKeykpto4r1+MA
Ww4U5LFTbkz1bhbvjcTy+9TGWCokKFwKtJUSsmjCxkSqNR/b7mFMbiL1Sm7r0t//4vdf1UND/Wsr
Mb/vPGYYvt9p2EDHwD/kO6k3hWHjlWdmtGzOuDGYjwAFiBUeqCowJeWVxPmlPrxsZBWtbozcGMye
RtKI2Jl7zQV87edXn8BBrNiMLT9vEXQUpyr8+v4p5CyJRWyz1MBYi2Imq5pgeJOFy5tvx0b7/u5f
pyQTwW+K5yzYi6V3L/JVQT20Ut2b8lGq1W8qsSFiYO/NalvOXyUhyT0mK62cN4FbZkjLpjSOgZw/
knoknzNpf97uxoUwOm2ghSGvxwNkrQgmc+VoqFSNo+I8Ks2xLghTfHi7CXOdLVi6oS21k4xFlrjm
g3S60NGrC+PYcUY2qvVsZD1R+uybVajXimAuU/IsM7G0hQiKBiGe0Nz5kE2EGqu5LAwOyHGf5v1h
DroTZJQPsNh+ylNHQPK9WnwWIk2aOpiCBR5irpqUSwmiql4ZR4F7MDtE4a+3h+9VsoXfR5bBGkee
hkxmNQsyNeU+A/brqBa/5naXx5NL9BZMHhc4hRBQdGXVv/IdLR1CSIHSi2axaq8aNErHyQowBMei
t5RNpQYGKZL6YATmjuQvkGQwaVPxYdSkzVAANny7uxd2BSRsPNkZVHRHa7EIId1Won6OeUQaxPvt
kJjvNOwte+dZC6tMc8+ZHg2Jah5D1HI5U9L6hwm/mIg5XsylxNZqYxNclikb3DIj8KiQZRl0cjig
jcNOeu9gLdodjeFCckyFYmtZei82oUnh3j9Y5NiawvGiyZUI4r79OS4pX5YqUnhLF1KKs55+yazW
clvV6nEmaRbyPiuORT24VnmYS5CSQOukNv8iB/qucYpd1GWePv5++2+4kNPGiEIRIMKuMjn11QrL
JWpNAPdE58A71DIT16YghgobTlMar0+vuSQuNkcrCuVMF7DJan4kDVGlhZJ5pODbRhNfxq5xM6Ko
TfdZF1ckj68WN6ouDFMIoyzK9r4aXYsSb5YCB+84jvIn1Qi3tUn1FINUAXv9lMCkL0BjZz+V2b7y
YS+27LDha8sV4pUmeNC1sg4UZTh2GE6GzqIMCfUgiptAu1P6EyhqL4AG/faHfLU701scFIuaiGI4
r7wEUU+RpF6xhyNWUGpTTPmDmZeUkqh8YbemOzGjNrmqXgPjXGoW0hn2VnLiyzQ6XyV603SSUzvj
0WAhwkKNINomksrjQvH5j6K88lFfbWGLqhFVDps2qsNXB15GERXCiRrzFQdjTlDmmqBumYFnp9zf
Bv7C5xZk1XpBaBmVLShgRJKfl43tRBSRIGTXvnsrXpoh07EYzVQddtD5uLEEyHqrzXicdcsfZ+NR
Seubt2fExaFC2bEoxrmnra3N0SQRXa778ZiWojtNNjE8LoXh89utXJoAgC3ILqmo7pFKnXckd4La
MCQxHpmSJKH2BkjOKjuUHQV3jf3Yf327uVcXHsbtZXPLn/NiVwaj209xUI1HJSKTPv621Q/UVdrO
yc+321nGfz0NLOpI0NiieVxfdjq5dKLQKMYj8YUnIyhv8etSY0j/ZDWKqy712HvrIUdQfWXreH1D
WDqoY9hHAEJ9yvWCEkCkse8m0zEW6AMCiec44HgDCtTwq3I+Ci4IofZDv2YSujTtsQFw3uEFeC2C
lCTHaJtYQY84f4QHTmDnTyn9entML513f33qCjJLpvxaDmvKMRkkCtsfQ/nRYAdWm9iTsscuMIHF
AwKeT2ax1+T7SP0jDTfvN0KxFbMr828K39LHZcG8mDv6IOpMi2X1WBUUWCHyFsZX/d2vp81ZE6vz
zW6rJXg4q0c7b9wx30nq6e0xvHCAnjWwupXUupZ1RkQflISgvbaNupuBmkJJ8rVTf7zd1IX9Y9H7
mpyei2NaWW1R8oyXOiEnc7TMn2bw/Zoo8crP/7Uzvvga2FNneyoyfh7UcuLOgG3f/vsvTGlL5o6h
L/sfd7nVXTvudbIIsUKYoEY3XE2d8rFCrHFIB8V4/6kETIDnMEJennx/F/WLvtRpPledGJAQK39a
imAU18gLyvLHrvajsxZWnZlEU8yKkGcMAw5Vir7q2t0sxdtIfNKjX5Q5ISdS7W0ETPqVh/KF/f2s
YfV80SRGqoWj0c3HOgmfES1vIu1zMBxbtaGu377LrggSL+1/tIc5gpmH3nzt8yulQkPy1szHUg1/
mKn8o1TLDekKAsxR6MZJsaPMys85qO60HknDu6YMSje2wKXa+nK9wG6wGuUauyyVZ+LyJDVfpLGF
E/DUYv18u5HVxH/VyGpEx5rtPVSS8uS0G4oPqO98uLz6fe38i0USUW7boBOmlvhG/5TW5pUerFbW
f1pYKqZjZ16MB6szP87zPs9DW5xy8tZfqRqX/nh7iC43sBhwoBgvxobzLlga9Y7yfhanrjfvjKk8
2K24q4Li+e1mVnP7v/34XzOrAwF9jaZSZVWcUMa6fb+bTbJ/Y+dO4YOufI2jK3eXix8eK66KzpaD
fU0TKiBOC1mhV0PcejxwOf/+pUMvWliNWyAMuWoaWZwU+AvO7HiK+diEpTdaXM8SN86/vD2AF78T
TA3exzpX5TULugkNSvmYpTjNarK31PnPNFTA7QLp5u12Vqfefz7Ui3ZW6zKmSEdpsMOeLFVQAU3t
zY3STJTXQxzq9uR6n6AV51dsl5c7h13RID60kKLPJyFUlaoPTWbHgByt2nXBIeyunBvXmljdZuNK
KCWV1sTJoQKGeQg/JOU/rdXlOUMQAxLy2kNhjGavkXAQp8QgQ//bqR7icvMPX+dFE6s7SZnPAFfL
qDwJMZNtPsUtGHvzV5T+UhL//U0Rv/obrgD4uu5NEUDXQDxTnLrI8VSR3Qe5oHiMQhRh1j8ruXFN
833pC/FK03U0ZnhQ1ieCVkhypk9WcVKhU8QRRQ65ljfptYjBtWbWZwJbtkISujhJ6q9EIFGufhrq
t38YuxddWW0O+SwmjE42bShkdNXSN7ITtUJdLJsbc356u7HVO+3vin05bqutVQrnXIQZHXL4Nnr9
yZioF6GKTfDOgMB/GyLXREDQxIC4vqWqOZgZORQntTBuJS28o4DIP6xSpFX4ZvjHfgU0RhM8JWHM
HEgdgQTpcZY+dc727fG6dDa8bGM1XrUySAG1h4pTPvolWX/lH47sl7+/TMAXN1RjMnXKZ/H7UgxZ
YKZUXN9TkPHKPn3pq5Pv+BuEMlQMfeet9Pi4KtMc85MyqjuJsp4Ue9XynyjV/2G0DJ2Sz+zLMpnM
83YaSosSSEzzUyA9xcZNcC1MebEfJqBg3qh/983z39fyoXFi6jCd5HnXZiXkAoBR2e7X2724dP3A
qETkBH8ZFrrVAQPeKBwphipO0lx4Ubnv5m9adeijHqlh6OvNtYvn34jPi0fE37XCNCZ7g4VpQVmf
d0toVlbXZiZOY2LMtxY4Jy+Ras2XR0XaJXal782+/witDvWgakybUDOTTT90yFqp1ekqFQgYiinX
BEAk4cWqIw4Bxnn/7WG5tBcSRwJ6bQDkI11y/ldaPcyoqXXYcotPqVqisfyidv9wtr9sY7Xfml0p
S4osFSdZPUnVIyV0XKm8sqQvft4X/ViNNhC5IqReoTg1Tnmw1OGJSl5LmbZDlZQ+2KbK1ZP0Cm3p
2tittpFcUftsIEdyqr/k1kOd+331Ly2QL+WNtCQt1o5p2DmzpVQOVz6BOLm/ifofxdT/w261pH7/
v5FVN8bcnq1pCsSpL0pPx8NQGbXbJB/+YaJxuyO1CHPuVajNomomBW1NPhAlEIcZ247lKTxp3m7l
0t2VyxeeLiyyC/z2fDonZaV1w2Rxx+upsE5dZrHLHXQn1Yco+/V2U8uwrNf3y6aWbe3FJp+QtVXM
jrveOH4a+gftys9fmlxs7YCuYCYi8VktGqswMisF03xqw+wutCHuDOGNFNnv8xX/3aXQj9gMFaZ8
9t/zXlhBFZcmLpeTrJPYE7J0lGz7x9sjdemjLEia5QHLu2W99ZZoGigIlooTu1febh20O9FOKxEB
b95u6MKYYc7nuyMLU5Zd97wztQiLQNKs9JS2P7NkUynb1LryWZYbzuqrE+XnArTgVRZm3XkTjkgk
wzKk9GSWfwZE1qbjORLlPYsbarX7aA+q6coecOF4PGtx9WxJUx6DKZOAeUbNXO2+Ckn2zqa3iCHf
P3xLplAnr4z2dr3bRHGPEYdi5KcWOf2YbGtqy+f2lfvdxe6QrINfQQE4FtD5AGp5Hs1o8LOTGn4x
8nKXmvukaX1FDP8wGXi7oGZYYHhkfc4b6uqqoMY0k0GXPlMLz1XsL2115ZZ/acIRNsE9aoEXfeUf
DanNG84R36ZYKrr6wNXk4ffbH+XSeC0PfozQS9WVdXTGFFVs27WeETYxPDtt0UqMvpxyTZquLFPz
wo7mEIO2sVsDSSO1eT5ilL7u57qrs5Ojx82xMrtvVR4UwjO0JIcnnUtH5BuPYGm30imhmomUGVvB
BYhoYSntqVWRf7EUOd1Q+rxxqzIxeZ/OxZc8mOL9MKvpn0yLqq0zq859aqJC7yk6S0l7qd4YpdH4
FNpt9zAWxhO4WDx6wzDuUklPfCZSf6qzZLjvB4kSiPKg/hJZi4erVCSU4o3m/JTLTh8p12x3vtZh
GpzR3f9p9aT2tHIafteU6v0Y5kbyMxTC2YsgVg6GyKHaUGtzR4b3Y9IXaJwRmO5jyZxxDEX6tjUp
0NNL0czrFy+EEugpxIC4+N1pRUzZAoitISyvraqb14pmXdgzWYTkh4hwY/9ZpywzNS8aihenp2n6
kPReG7oFovd/mFqsdYOHHA+69dRqEj3N4qhlvVc7WXIfxsVxunu7jYtzig4QJwNUpKur/VLMmUWE
mTZywLcPclFfWeWvl8dCTNFZ5gYV2Fgi53PWRAdc6A2rnMrRv6kZi94z+zxEyl2uWleG63VXSFGj
JIIetWTg1/gdQ1DtpsfgeAp2QXcjXQu7rQEcHMX8/kJwW5izPIRWXRFCmSlG3zFUXSzcJsJrWuFT
oGRzv52H9hCK8Xas5W9TYN9l6byjFuEXOUnf/apc/groZ8ThAKCtZTJyWtQyFaTYNmXnNMbJHqFD
4xqi2dvGO/UM/+3x/9pSzz+eAcxcM9ATn7q53gql9c35Jp3bbVnjzrbvk2tHwsUvSHQJERCJqldB
xqGrLZ3HCCPcB1sqot2hNH/3fF90DGjOUEzAul7nwRAWOK1NNPO0GPTwIDXoQt67omgBshtvSipr
4Gs6H7Q+kgroLFpymreOeaivFb64tKDINSpsC+BsSR6f/3yIChR/05ic8qh7zDJnoyQU0o2t5ENt
W1cunxfbgkMkL8fzAk05b2sAB5Y6VZCcAmMebueeB3BtNaPfw+AASF6Vp7eHbvm988sb+X6CGLym
0M8gczxvD/184DiwYU+6ukvtjdQTitu+3cSlKUYloiUcwyOHGivnTZgdjiFhCZoYQ2sbWuTTOjUY
rryol1951RHumQaBYAVB22oOiEzRUyrSpqcMZZecfzKqH/a8Vcg9hVjO3u7RxbYoiAcRTGZnMlZt
NW1ttkYbpcS08/6DSVzTM3htk0vTgmAnT45FfVQ9+ZdP9aLV1dbgcPFQAoq0ndpo3C83CM/UOsWj
qq+40r+LkwJuMwp00ECvotywE9K0ScL0ZIivxdhQkvVJvUY+u9AG0w1tEOJaRnE98YbR1qY6cuJT
zDtu7n2nUH39WmbgwtQ7a2T57188SEN7IAeZ0Ej+XbcrPyHw8fZMuNgLoMt8FtTBr96K8iTkrOyq
5FQOld+28udyyu7VsLvy4LnUD1RHMPtNAuhooM/7ASmla8DE0Q8KT3+U4ue3e3Hx51EOUIx0Qdya
q/eUrfYtl2p+PpBSz8T47FyZUJcOcl6ffGkETaRI1neSccqbWZXH+KSZ9nQH9PmZgiH5tub+6VUV
13drFD9qWAz3Zj/0m0K0xcEWmXlX9glGnn/oLrJ7auyizeD+cj6ahTRR3RzP9GlUJb8f+/toCD6+
3cTr2Bu7Aw+gpQgb9SrWAeJp+D/Svqy5cVxp9hcxgvvySu2WbUntdm8vjJ6eboD7AnABf/1N+Jz7
tQQxyLDPTMTMgyNYwlYoVGVlNkYt0DN1yawvULsB6YG9o+wRrVNrg5rrylpYwal9iAc4YAtAd6Mu
rgyJVi46Pr08uSRR8yl3muegjve8J9/mhzVxO0kJIsQ5qHRMVKOiQbS8smIwLTd7cOb/oGUEKv3h
Erf293lTkyMK5JsLDgzoYGVEPosLp4z9+OKheV8HEuK5Z6t5E5Pb/sqE/PuVd6hlHA6cXQzKE6Nc
Cw3Up26SLe39JStyoFdWmqEhICDw4OjSvWk9O/3+fxuFXLOr7+e8Q7+lj++PUJq3QIfnQC7h/Saw
6gC+ApViAhZ4a4I5Vhfh3Qv3U2xydLMvXGwT16mBjkskW+Hc8LZTPg9mFfhX20eeje9N92j6L0H8
VR+OnvX+SAROTsLqESXcJ1yRJE34wFN66UZt2wXBxrLe2dcj43eYQMYNLzvkQNRcDlQqOKRKYnqh
n8sgfKdo8d3XlbXOAhG7JMbXwXQFjRK2lC1UYV53BpRYramYyBwmf74B4HYegJrAWGnoay2z4eRS
6Kvn7fBbdPyJ2MNrVS3lRacuCkCfPPAdv8GsVZVY+HywkbQ1GHZT8+R054r/U2jtFzPr0c4JqoTE
cnYFNzaWkWxdYrykxgfO6/UvULF0g6NHtV3gFzDXPutl9NrFwWH+PE34NuAZUV/CHoF6la0sIwE5
RN83JrnoweOgPeXNRQQLZ2rahOzwQa4P7lrxbWiGrkHV44Ku3tmy/GG0HrQl9bPptTKljgiQN+AS
lTSJV57HjZ20hdAvuWh5UHxHr3KN3luj22s+1x7BDEx2toMcUelF2qoPkJaitY3GU0G0Q2qBEeID
k4rTh+qvfAGoj8C+KtHNMjj0wo1zln9z6t9kqaNDBQfK4wGyYaS4Jdk6bnXleJS53iEyLuIL/O2/
KFr+osRepfw3r9ut4ebHtmherdRsQ8qhgzQ/vol7BMlhxCzoeDRxLSq2uQ/lDCv16cXv4tXwdYzp
wnU4uWWuDChRoNaI0RYQ1rlU46ORPsYVypLvY1P+z/xBVNiD6ga6f1Xv2KI73tBZhUBzrDc9Bxlj
/fkDs4TWLAMCYagRqIGmn7YFZ1oXXwjYKlapNeghKMWWUDmTa3FlRTldPLEtSGLBStKZoQ0MS1ub
C8s9EUFCpBKaKkgUomSuvmeDyi8Dr8ljJLlrEBnGAlF/MnbNcRxpuheVIU6BTsy1BdqbBdPS/ShP
aVzy4AbG0w9vdrU4VYN8JehtBOta3T64A3/I/PGz2XevRNgLG2Jyz12ZUvZcNADvCmoMhGAej8Ku
pdUz2of6la8nS9t7cs1Qz5OtIqC0VZ3u6JSWlhSI+r12V7ykfCEMm5o0SBdIelaEMHf9T1Gckipo
x/gCGbWsHJ599Fpl7apm7nZ+hy8ZMm+9LsgjQbrow1CTvUatfQR9GS+GQxYswTWmJgzcr+AbdcEQ
j3TAraFoSHhSlBq9RNmuMfdiIWEz+XkkTxAjQSYaiYDbzwuSAbUORTfAE57716j+wAWI4uqb0B76
qwNlZ6FsVBmJqOildQwIro2keh2I0z+6zbgkAz95EaIFCUrmOKrIAyhDqUQFFrLBpBfBNL6KCmAD
B5CUPnsRH6rQSsBqFNMdpIbWSFF1aydBx0SV6u5vq2+DhVTB1IlCYgpBBar9EsByO61pkXSOAQav
izv4RyOLQ3B6rWm2+8AmRB8v2htlBkcN02heFXTsCnrRS/7LT8qdGIPfaY2SFxj95k1NDsgHcNQG
DzEISuTfr6KMEnei0/vQUzHSABTVtahOrVMXD33dtwuOb8rnyiyv7CIG+krtWBNa29UixjpStx1O
LANMxqnPDnPBJQrFqqeGgNHVgqzEQo/D5AYCl7QpgzXIZ5vyzF+NMdBit9bB7QtgVHGuaLCWyg88
E6A5q9YchcDM67KVx4JgFZl83aM2EAnr/VBdH90q4GFGzgzYBLX1C3wyfjVWWY4nd4WyOji0vtdL
b+4p73VlQxX5q6LGi0wfNoYWhGVd6LgVumEPVp8sRDNT7gUQEammB991R35g+m1vpCAhuOjpHiQU
YMKa35aTA0GzuRTrwpQFindMEl00wk1y6DF1O1Z/Q9EwNPgXk3/ghrTghD1UaOBjVHEZYqaa6CKR
XyyQ9EUovgI+jY7XhZ0/NRo8E+DDDDyN77gVHIuA8BG0M5dGbEcTms8HDths/j9akWt2tc2h1Nug
uwYKNn0D1iqnWWfDz4SixXWp029yOMhWAJbrYubU108HLi2wcOvZJQFtYrNCy1JU/hR8WBjPlGtC
zkK+5JCjuktcRMAgNG7NsktrtG0YNPlzafEfrZMuAESm7MCG98ZEgYeTEvonMZg4QfUNTAVI5MLS
InUI1qXdmLPX+U096YiuLSm3JgALXRMYQ3YxrHpbQAQj0f3HHnRBaeYc4thdu0TfjqP/MoJ7t8ri
V7s0Fg7W1MGVCUYcLRQMfbUCRhia9LVszED7y3+AnONcQod3YZjyQlYjXJQc0AQKUBSQccolaVTO
UIi4yC9B7Xy26xFcaPG6rzG8tFzhsgE03Wah1w+PFoA46RA85GVyGNiSZOvkwiK6R1EUTQLgnLk9
ED4YGHJI3+aX0qz5mmn1emx9umaA+86PeNIQlNbeoHOIURRvlYKwKoYOJU7ekCafC/CVbbuqFSXW
kHwgvY5SsuST0GVooN6i6dgQ7nJMrsF2wTPPPhA3Xn9e2aJ55EHtYMAN0oHbFbyMYft1fq7kabrb
HBBZlT14qCurufsmad2uMEl+IdX4L7gwwBEL1scHa3Q2PeObeWOTC+OjpQSZBbCJqNgCIwDpLIhA
C+z2E1pLQp2dMs9ZWH1j2gqCNUQ2YMVS60esjYOszllx4baehUE5npzI3/lgtbVJt7XjdANG1bCt
1mD4M0ftqaTGKSop1PJ6vnAvyy2tzi7Uu99AdYhTLWX5BtBP9i3P0UGToXUGEBm+kiTgW8Mv/LXn
gRuuIHUWtkXwClKjJY89tbYoo5keoPsoFasJiDyKelIYdXHxM74PhPG9LsE5IvBY2Ay196elmfaB
BUZBxntDkwLsI13R9Z2n91DHRjHjIrRHCfgJ4m+2+XN+E01dd+BfMgB7dIEZUN1Z5YKjsRswp5a/
M9MN2EjNYGd1H8haQvMEjEVIWsKM/BVXI/FIoIGu1M4vKCDuap6DLNF4HrN36ie+5YgcpLiQHpLh
sGfemolBXJLiGZ9fcuN74FKwAv/WGRi1vW+tCw1HQywcjqn75tqeskC21SXU9H24qwzUwn9Mc2nP
TRmQBQH0gkNgDwCI2wGVHU5/7aQySjjE5Oic5xd/8vPAb0BsEhEIbs7bz+e530ll3hRRO4hlQHpe
1ePCmV0woabEkWsfU+ID4VtQnh/EUGfP4OVf4r2bzK5KLScMAqwXeL/ejgS+RjR6A5yVE+fedwGi
xL0WazmIR6H/O6RRugMjlnGoQZAJCE5sb4tWZEtYoilXibQ5SrdIJcNTKj+CdHWbcbdDrKWNK4Bu
vqXjsC+y4QNTingOPBBSRwh5g9uxeiMFM0AuO+CiaCWQD+iXshJTi3ZtQf796rgKwgqaJbCA6Fcq
FLxT7+btnHoA42OdAJC1deX7TsR86pVadhn9p2zdDgvvnql7AgVt2aeMGr2jeurMKruEVYitO/vR
T3joes6qA9IFNxPVHoMEfLTGQlg45UavTSoOjiDQj8sAYF8Obh+/HCCDcDBRxbO6/fyRVYlI/jN3
V4NTNtloc0Dtco7HaeztiybdF7a7afNk28bOQ++WBVh7yYPPRBho/CtEPNaFr31uo2Qh8TC5RxAA
I4zGlXjHxOkRryNlj4eFPbDXIOsfgERfGOuUCbRSoDyEsBP/KBvdqTW3rHJAONH6RT/7UR4dfa8b
vszPqIwa1KgCTAAyaAP4/I4FqCuBmRH+mF4Gd1hT8monyL4+lc4jdzrIFXyatzYVRSBcQy5KEvTc
kfMQfSRsyIFos9wCFOVdsM+z4EDT7Imk1jHIuqXn+VRdFsmMvxaVwwaxFtTPE6DbRMKeuiqnq0Jv
HkQ3oishb49DTbZaB5atpiOh79mQ7OH9en7Qkwt59ROk47zyJ2YuxjEe8/TCmhDiBjRfeOROfx9x
MERoUVlTI2Gnk6zSRo17jHwys1+jtkR5OuXZ0afyfwaUwMLhKdeSBqsW5yICfLc4tHr2y7KXWB2m
3Ai6DgEAgkqXVFa/nagMXNUW1YDTI+jxC52x/WTkYmWl2U87dhYWZXJMAOKA0Q5H+C4z4BeQw0Ab
YXpB6ujJE/ZncJCvPav4d37tJzf8lRklaE8hWJG7DFPnuFFIibkiUrmPaJs0LcJ86Xm+NCglojH0
Ago+NgZVucaachpWtA5j992NKnIz/P+pc3RlmVp42DwrsZ+17uiTrd6cSm+BTGZ+IKBxuN0JaMX5
rwmv2Zv9jv1rLmXUJv3e1SCUPV01ecM96Ykyq30cqPE9B8yxyR30lUUnj/QvzFxq45/e3uhfALQA
D2Q1P+PSrPKTYEgvTYCF2aUl6NhD9gHQOKpoAHMDYgs6bzU+Qp2l1/wauPRA+5ae/fLr/IaeHAS6
L5AjBOsYSJZvVyZiThtALy29dJWJvG3UHYgOtrgWzTdNsfBuWrKlrNFQcD93BYNjs1bmsLf7sHc2
9bhQJpk8olcjUu7ZmvqAnuYYkRcFSVjTYc0b+7Eb/QN0Go6dgIzGB6YQiXVgPwBhQZn4dgpzn1dC
b9DoRbuHTDaziFUD5bBs+Mi9AAZkbDik2+8QVcQquWvWeXbxh4MR75dIUCfPKDpLZOMi6MI9eS1d
XWte6qLFhOL51AQ/de2TVf3qki8fmCkPbzD8a0KlWlmaqKpYm8UYAYcqgHNIpI7xHi3381Ym789A
QgXQByFr3LcDKYmVdUSuB8/J77zUN6Xm/Jo3MbmTAzSsoc6NG8dUdrIWxUGcekl2SaEY46zIGLpS
sGVhY034NGR+QX0A7naUadX8G/D7EBhErHsx2vqA0ZrQJuJNWPfOJzb4T16hfRHJuFTtnnhv3FiV
Y7/aByWAZ65HgHkHZukZzXAPcB4r22lfQHz2xxy0n1rVbku61LYwsf1slDUlGS1yXZa6akXl9F3m
o4PK949NlYaMHF1A3ebXbdKIfEYBvIuSrUr8RIB1dnIfD+va2o3jsxY8x/Fu3sTE7sOrXWLgsfvw
XlP2eMXbrKgaFxdRtgJxr3j/5r75vHJK/aKoUjPC5yGuIshD7b3fydigxQYuFMBmwDYVZ8Y7KrLC
Bn4ayqqNWBULgcDU7Fx/Xomf2oppbHDxeZJvsuQVrBsLKzxxMm1g2fEcB1oIqWTl8KMZHiJiCcAt
eKfj6UrAr0P3IsbrAApe8ys9aQpYfpnKcvGSVVY6zoeqNj3gTzyoLNUFWTPzjz6QcDDrBUtTjgBA
GpwLhLYAGCpxYJQmEMakbQwIBxrlM3evc/A7iQCVyUrbmEm8S3r2ZX50U0cFJxtDQ+3pvvo0ZlaH
HDoQamaSnYfAPPasee3F0uU5tSFAvQtXDUOgPFcm0TDLyrfjBKDt+kLGZ+v9xwXN0WhXRgZVMo0q
4U03xmYFet/hYjZb/3u8VLSYeo7efN+8dZa539derQH3rzmH1HG2lf08mNDNBCVo/tAFn0nzbYRW
umWv51dnIsiR5LumhHgiDa2mUvMiqNCrZkGrpgNFbP8rs465duiLfUUWgraJvYcKFjI+MhMpiX5u
R+jlnVXohPSgGblo7RGiPWE1/jCbcy2+6mW9sF4Tuw7WAHKBh0Y0pdZnrDyLRadZ3SUP6JOWuOB8
d15j3m3mp29i12FPA3aMt6kkhFCWbaid0YEIYQcn3YWCfgk+0Kd0Y0DZ1kHATVF3LVrTy7Att/a4
sP4T83TzfTnAq0uaoW0ayWB838//Idp60DfekiTDxMLfmJA/4cpEAmFp4o29HMJnvY/XVcbhap5d
Pdv4BeQX9YUhTWzpG3tK3AF1Pto77tDhoQOVQhOZPyl4543blJ8bf8GYnB8lTQYcH9pkEXOg70lN
TcRB22eg/OsuSfPi7Izu8/z+mpq7688rh6ZtdTuScrIXASG1dJfwddA+M2fF6K5+P/UjIMSozyJC
lE3F6jMUKkU58+uyu1j9s8HzdT1+IeZS4WPirgOnLtBgHlA+92A6Mwdtlt2Y7SVy110JKiDbCVs/
CoW/pHo+tTJ4hAA8iqv1vkKr+Wli6hVpL5QWYWz/GhfutYXvqytfQb8T7bdZe+FnBjm4cj2/8lMH
8+rnW8rK9xb0vwnHz7cAE0mO4/DA6oUQbWIt0LoDbJwJSmgDk3R7MBkbdO5BlfkCngrcLRkEz8dn
yInND2SCowzqJEA/A5OKWhrg8LdmRJrlhpGb/OLbHRpfhzCqvxXRP5H5pc9e0yb8QqEaH3pn+lvz
V9Tdoj/GIfv5H6EsFnR0UABDSz5wlQ7YYdWGqDaoHD9vdXE2nTACFO/7//R5FbrWFWksqInPo681
LOsN9/98wABgNUgPoYMdN9vtHBIWs8TvW3HOCagKBx3KHsRfAjXIj1z5sv9M0l8j6o7mnZ7oQV+L
M41goNTLT0XqvEKi7d+BQttO179rwZiEhT/s5ken7PX/GJZUj9I13NdzmwZKcUaUgGybfXNRcoWQ
25KfVvb6nQm5Qa4uIZu5uBFYPp5jb23/bAx03e2Z875HyX+NoHkZLhQ4bxU1wLDLLTbCiDWuHbx5
luZpehB/v69EG5HQ9MoBhubcV2i22xFj26O/b0miaXo1/lpRzivjvmiLDlaseqNbYfzNWhrHpIU3
oQxJkoAk++1ilK5A5YCa4pxyvVtnPv2RmezZaJzNB/bVXzsqRsunlNljLcTZGfQvA4CkBKKloUPZ
AmBgejzQhsHrzbsvs0cFg5J768FO+VR0kJs9o69ufiiTDsz/a0IGClf7NyCNBxAPTBBoWbO0DJ0l
Ep3JzSUbLUGSESAHpFw4GvRtS5a4WBTw4Ra9CVVmdw1y195sPjAW2fMKXSnwWcGh3Y4l5X4shGZD
KQ+QbIisL3x+ajWuP69caxnEcYK8w+dp663N3x2akZdeTVNzJSFPkuMF2G41VEJTghWLpNTPtF7H
1YocoDTsLun/TC251IGTLC+4oNXHutdpY1IyiCL6I1SodV6Fie+8zm+ryYEAF4oHuuQwV9vv/CyK
YmIQ/ex7/SZImn0SlWEcGBs/2c5bmhoNBAAkDQuUUJCHvF10O5VCR5qAfmHjdzsD3FNrAhT4Qs5+
yorEDiOYkZkbtQqhgwHV1WIdHpJtIWs9LjiUqemST1cgj6D3dgd2c3Mo4UajM56F1YUmqVeZ523a
cu/yhdBsag8jeQZaOTyX/TtmLhOvVRscCsMZ+q1hl/4soOZc5AtB0YIR1T02rccsqEDDSInumfpr
Z0N8aUkWadII2KZQ0AAQCZDr23WHJkjRIVQZsCLNKtf+wFZY85f3by6ZpJedVcD/qCGmCWK7JPCh
IeUnUfDAxsrcRaT9M29E/lI1PLo2ouzgqPaitnEhqJNDDySrvxekCivrO1YmKD9iCh2xyAkCSHIn
dNLbXR6MXi/OyQBEsak3xwBC3V05PoHw7rUxovX80CaPDXIzkqITwDfV1VRZYzdpbYuz7lShb0CA
Zil/Nnly/lpQu1RSALYY4JbiHHi7RFuPAHZA/30pAFNhuW8RmA0NMdlAgFhbxcJGYJetuI2JK6hA
j4//1LtQF8jYV9Jk/Bi1tbUa+6qFQl3uf9NasB/nqJmE+TD4uzZowxJUzYmXtwsBrvKMf/tZAFxJ
8Vm8hO7IWjpwKaVaG4tzlTf/5Eb85FQtXWkej1cc2odhgDboXV3k/7x/Wa/NKjtWkKpH7zMV58bp
V5Cg39Ti07yFt74P9VAA/mvh0GF02K63x9sL4jaguTZgZFEPZbUK8trCz7cItt2jLgx2ROtw8DwA
zhP2McSQh0LLN0me1oca3Fs7YiL1p7V2svAim3I7EiQMDlCpF6R23DojwNZoTcUJ6o/0W1uvdbqZ
H/qkBWRNXQf4KJn7uR15TLPOj2NsNUPQMPWbMNJeS7YE4Zw6N8jGgKcej3RwRylWan/M7C6Aj84G
Y12M/AGicoxfkuydLcpvW/TakLJXCApCvEtgKBJQ6dXLNYSwT0M+gFs+sL/OT93UcZBNN8gJQIYK
WY7bqetjMsJfWzilmvZk9uDCCLQdkIKX2oA+ZdYnX3U9/jFvc2oi5TrJVg3Ziqi8OUjd0chvxvGc
RafSBlpdD9EhB1bdeTNqv8/bPF7ZUS9VPRCJ2QhEbSno5crY2LKahQFYL/X0i5cdrRJCSzjwyUOX
6YeKL/W/TE3ttXklis9FHUVQTB/PhbFmwA+MX0v2YDjr3Ax1byF+mLo1cOliMnG3A/yv7M04HerY
bU08FBsTyBWbh3g5xgsTOjkg0MWigxKqzncdYX4Se2VAsG54e3U7S9PGR6sm0SqyOFSk0szbJHaf
vrCcivX8Uk5aRuCCUC/Af9Qg38oKArpRTGXD9o3JVw30CUfzc2zY4EQ8G95C6DoRXiDSB4U/UJeI
ZNTQtfHjPmgjCHw72gWP+1xsq+aIeXX1cH5cE44LgTEiMVBB2UiHKafP5u7AcnRbnhPNW43Nv1q/
4/TLvI2JreGDMRWYPR1s7GCpvD3hTDdEKgCkO5fj52jcOv3hA98HnYIM9fGSVBENVUlyoxtq48zQ
GC7C2l+Yo8nff/V95ffrzUiK1sqMM2rAqxTqKujf/cAIgN+VIBkXqAy5Ha4e9DryH3kmLP2s0zQE
lfB7yQakIwLXBKi+ICaOF57q8Cqf9XluecbZfxKJFWraEqpEekzl6sdWlZ/G3S+JDW9HgNRNxiK7
M892lnrrNsgPUeJstL49WoOzb4AOXTV9MIZ1mn6bn7sJXw4KHpBuSyVPFLMVXw5OSgAaOY7KWIZ9
v3K/aMGmKxZCm2kjqCWDHRnKlmrvhJVGRuINVD9nY0LwBgse2kiPVjQYX10rXwgQJ42hBQi94jiW
d68kuw9MDZV5/dwy9xPaCl8I0Y1Qy5OT8Jditgm/BrHdv7bk3692nsaSzDWHFG/+7keW/TCaC2gU
zPi1Db7kQALML9WUswGiG71H6A2DJoNyR1he4XsAsY3nriYrhGoh+uXCjr6TiuRtswMJBgQl2uwl
sfDtmMw0sr1ohMZgYfFVELD34k3+awB0jlJYAv5M2ewNsZ1CR1vYOdaQQTwm0JSbn6gpjwNh8v8z
oHgcyx29wOPWeLbrrds/8N/zn59aBzzs4GlklR/cz7cTNDS9x0UE6czku9AffOscLdV5Jgcge3yw
h9Fppia/A6+nYLlpka7K/wWzupMt4cnuL0iAucBvKttX8H/V5xtmlCW0SbyTE2frgjyQ4FssyMoC
MHNIzvPTdT8Y2AK8C+AeEHHdeeeyEJVjxMI9lcZDfIyjdxcKbj+vHMG4T11jLPD54tEvV8FSzPT2
Krh1zbJvUTLyAYqLF4pyuQSVcDOj486pFBvaGOtmPLWEhED/Gc6hMvW1y/81CqB+tKNReWtj+Dw/
ffe77da+Mr5AiDIjXu+ctOC1dvxVEz+0+TsFsLADYASkLLKuB7SsmvTpgr6oxxSDNOJPdXuq0WKU
epf5gbyhUtSZBOuovN9QfbvrJi5HlDYThMAn5ObrbdPlbr8aiOW8AEWVfMUsW6u8zD8VaLZ4LYPM
OIGLO6ahlhnRasyq7sHiATsOptc89wny4eEYJfHXVmv9HbeH9mjHlJx50eYH3DL5ziFNuqssSbgs
oGy8GmLIFSAUYWLtFGJ4GBA77gkSDSGD7vIBtIHZz66OyQWVpwGawb7xFd112lciHH3rCVqdO5r1
T20zZmHkZnSVkjENCzDAgr9DeOs+bY1ih4unC5Fdqp6TMul2fWlbr0MSvPCS/4l7zQw1qmfJKhtj
Pm6RB6OHRgjyvUR/0LERfnsAN14MTfWudv8Memf8zkyhredXYmpLyZsYL27kEu/ufK9I7FLPHax2
fcro1ov3zTvBPG8b6sqE+nSzWNQUtIKJYNum25xu50cw5b+Qj5DEOyBfvQsoyhIzObTEPel6v421
/Vj/rnIe2lCh1N+JhvvvUP7aUg7gUHM7A3TZPYnO3xH9N1AAC++yCQ+JXkvgUpFnQxColosMyOBY
NW7+k9Ftq81iwf4+IEJUDC8vTSB80M3b+8ojFdKFxEAL//DS4glUO1JNfG8vZXGmhgGlBUSw6AaD
D1EmiiUxqaEa5Z9i/Ud3LPxv82s+NQyMA0I3iJTvid+Q3tcqSgL3ZFjMvwz+aHxJ0MD3GajI/tnp
9CUqhzfA2a2/AveGXH4cFcAuVKBD1LakG7OmgBp7XV/6ShwMn5rjponTcYXMqY5+7+K7r1fpph9T
9uzxIg6ToqBhxBt9rcdIFzCfBS8lXJS/8d2s3orGLjD5vgeZEzP9if5b8yK4P65KrWzffXNIjw5x
GEAdZJVFCe1JZvBOg/zoCTSXuuw0ZFbYvLu4AvgrnDryCZKUSY3sKWJtmxp9cvL0N2lb9NoMYbLU
SHa/s6QV5GIQD02EK0VDSzNpveSEbigjoKse2j3zm+veJcKCZBgHJRNoydQLkBIiBlsv0pOV66Hj
oW9Sb8N++DNvZWoc6IfCQwhEXnhTqpFjKRwU78rsBHr88iKWyAnuX5E2Dsjfz0vzV6+RxOA94Hr4
fOR8H6F3wx83fXSpObBuO2MJ/zw1Fg/5CPRyIGN1t/KopnhCH7C7zCJ7glxzVvYLTdb3FiTJv1SJ
kQIaSB3dDsdCEJ9A2pqdKhPsM7uy3M+vhvRHt+cb35fadjpCn+AOyBTbOo0DK2Enw2TJU6f79LOu
dfQhddzm0Y66/mBpuhcOtM/e/UCRlmW5XjZWoMp2OzJqVybLeM1O/F9AhZPX+XFNztvV1xU/rIuU
pXrSsFOdQIWBH7oP5ENQCgH/AMIHEMLhv7e/HxzSdQ3WBXYaQq0XYWItxaNTQ4DLwqogW4iZUg6K
RQy7MGwsvWietehRtxZXQL5ilcUHEwj69yS/o5TvuR2C0ZoUrBHEPHHY2pCid1ZRY7T6Ss9yL9iT
sY0/451XrtygsFeVhlfGKuAdmFQ5xC1M+AZH+1lGAfi79KhZ4WS/YscYIDQE83xYgKNvq6GOekk7
01/TkvrbOsi0sDBFtkbFIVkNlvlCeu48+5Gj7RNaUHQp9OX4OgSucEOjNMmekQKiEG3vsa1eJuOx
N+v+NYfKVdi7cQ9oCdM8Dch2XayLplpqEL2/cIHvAwkV0rU68gBqvaRIRE06HtgnMKyLNUeI8myi
DLTDQSke6YAC4PuPBRJ4BnYUAAzgelNWfYTO91gj13oys7WrQ3EjXeK7mdhX4FYFngyvD0jKqBs3
RchPyFjbp4paF0PwT6O21Ommth8gYMBPlEl2MN4AuKaGW93o8qjmjnVC/IsKjG4Pv8q8cHZ9UrQr
+ZI8Omkf7ymtze+pndK1E/XRGnX9d+L2334IqtBIjGJYAL4o93/EBLOayLJOtrMdqwcxbkW8fber
gbQ0HnOIM/CQUK//MTYCO2OudcJTp6RrVO/mvz9RAkJJEAgUcOzjnrmLweqsF01leN2JRhHbNlZU
v1oZp5Imqko/WSk1P4+V+0vKoW67fDB2tOr4c+LmuRaWATpnF36PvHMUtyHzMUgDoB6KfaS4DYB8
tZ7VWn9K7LRdV+jR3xR+h4plUw4+nnI4iQZHZTwxivysm54W9pw5IYkQHC7Mzf0byAFsCh4YDI/y
2a4sL01tL6tAC3ISJZwQDZugXZdkw4K1rW/mhz1xbGAKrh4qVqgCq+ki1tjAYgJ+eLLcQ+ZejH5h
KMbEVYyWSik2Cp8PxiFlWpOco9+5aIxTo6f5g54gcee0XQdkO9j0OzezwP/F8rgJIUGm71nXuw+J
8FEQLAkorjXhPDpjwLdNYlioj4tmUzqUfCauF2+rmoulLjP5c+Z2gfScV4GWk5LcRPv3cBqbgxZs
ifVo+e+fciws+CAk2SniK2V1E8EodFpgQhTPlohDrftnfk0nvPu1AbV0lSJHAi4DGHBeggip5L03
roJ3yn/IrXJjRAnhTKfVwOkHIyBpTJoQfUrzg5haiKtZUum4XIHTZabFcPL1H3l8dumuKD/Nm5AT
ra71GwGeh/5uOZzbtaYRHwOj1/mpyURvh2mV5z10JvTi39oNyC+XxSRsqmBcDV5pjiEuyKVg6H6Q
oACQRVNw8kg+JmUrWGNPacyt9jT0ZrsKCDkZjfccAZbx7tm8MaQCUEChMjppZLYnzVgb1Vpk28Fd
zc/mvdPCxe0BHYVHvMRhKJGvY+eD3UMV9YSwsUuBw1sBf83tC4A784YmruFbS0oUXPUjL0cr5qfA
/GKMG4ce2fBqFluH7vyUrWt3F4M7Pl/ivLh3lbdmlcXShNvmzIFZaIGMh5y6zoPI2/YwP7oJKyjW
4R2J2jaIINUSim7Q2O4MZGoj4AzH5GtO1vMG7r2DJKj9a0DxcDlphrHJWHsSqVav0krrVnFX5K9a
nvZbyFx323l796dMJp/R/IWWULQuqBUP39eMNE05BvQavRr5yhe7dGUXK6vYNf27KwZIJoC5CxUu
tPHfUWjGQ4M404OCS8kfk3oHQuv5sUzMHZIVYCBADIjoRQ1jqz7NS8+uzFPPHpNkG0A3nW3FP/NG
JnYAjMAnYMpkA5jqWfFQBb0TNU8Q7EIg3i5FXkvfN2/dXtxUPWOufB+Jl9z+ajs/53//hCO4+f2K
W+WdkRS5rRmnPov1c99w9mQAzlyErd5ZddhTM34uDL1eyClM+FKkLEyJHwSf6R0QXCsNMhaI7E5C
39fJMTfX3lK9a8GEerEyopcMTETGKQVhKlnhrWgsKXwsmVAWX7CcF1BcRDw2HNMfXXJo0oU9PGEB
aArItUmaG9nzd7v8flZopVUX4ynVmb0usvRQmE0Wuk7zOr8PJg2BiQo1NpRs7+Q8UjPTgiQV48lv
qsNomseO5MiiCvf94TJgckgcIzeNhA9Oze2IWgeP6ahhGFE8bPzxlQGAYMbFk02rcAg286O6j2cR
KEM/Cel2pEbvnl40oqwvwYJ9dpMkJNYfJ7oM/JvbHuIyWnmLEJv7Sbwxp1ZbujYey7yGuXb84WaH
suxC4Gzmh7RkQ9lzoyiGzDG1EkDDp6wAUdALtb7Om7j3ObfDUHzOAH2kgtKoPKNxv/dFyIZ3O81b
A8oeSFyj5qaBSp7okh3j20h/J50SAl44fqRMUAMBavpuO48mNHHtvIzP3tDroO6le0KsPiSVt43s
7P3Bxq01JcaxeTSwrqnjc+z2G89PnqmzmOub2MqSvg3tE2/MOuozE/3scUxij55Fvi79c8cuTrJq
UUViF0Fe5zfAxB5DMQ+ZE6giQE5KZW1qC8bamnrxGSQooQex5IqE3pJrm9hl6MpCzhcBDnKYKjjQ
7mjL7KaLz9w6vDjR/gNDuPq6sod1g0Gc1sDXUS+5AHD0bJTaM8BOS+n3qWVBbxkIwnCXSQbnW3dW
xIKVQ2/EZwPaLcmRZIekSMJUQxF53SzhKZeMKWef1p3VekzHA8v+DiSCPmqhmcUogP8/0q5rx3Fc
234RAeXwKjlVtKo694tQHUYilahEUfr6u1Q4545NCxZcBxMwQA+0TXJzc8e1tNCy/8btWgvSoh6c
LE7ZRF75Q0UcLC4TmJuLkwBzBCFNVrpElxUBwQj639Bmo2pb0bosgadIo9xpsi+c1c29S3p9RaeX
pACKzsfAjgbiQDVjRDkyzZYdUwxOfupl6Lvfryvc2vcVT30yY+CVU8qiwtBejOJHlxtfr0tYOo3T
FSgxm1aZEr2PWEFS3GnswLU9rVZc8ktv0AXeAyg24XTM+DaKYXYFrWUhcOBN97krH+IsCwrLCBzK
A6td66Nb3rF/hc1/fpK98WyCxAeFNmvOsBkrLxx/X9+wpetyupp5Q08EoLHLHRJq0Cgmn6S9SZgM
QCQWFJyBX5cGlNxGOvD+6GDsEKVxOFKXsEBGPOolwvY0iu/HH/mapVnartOvKwpmaF1Fs1ykkUms
4JnXa87s0tmffl9Rr24qxkH38etpD1+p3xrVz0x7E8nx9mQRyhkn2zQf28mxTFZZeGBBS6PjQH57
O5KvhDRrG6WE/oyULmUWvl+aQS1CZ3tdq5auIZLOKLqhd//SgXWr0h5NL0+jqXU3Jlr0y9YNJnNt
dnnpOBD7Iz0zY/WhZ/98l4YxQVkMXaUR8/a+f69rr6Y+7IlhhpL9ub6ihXuCXK8HHxk3Ho1fyoZV
TA5pbI5JBKC5II2H3dgZ95psv+i8PKAx9a7IGhZcl7mwi8BPBxcactlzfUZZnh6XWl37fhKRZEN+
eS3axA7XJSyoAdqSsCD03MxOhvJYZsCeJBTJk0i3ky+Feadj7OFmCfMwFh4uFMVRwlRupGmSgVAL
RMoAAkzufblijC+3CH4RhgHQMYQZUDCFn2uAIalHHIv0EdedgCSyDj1PfE6MYsVszT/zPLMKOWhA
xYQGiPwuYMasAg2AaOYTUZV55jPGo8QGlZc6iGXlgtNPrKEZvucvLwWinoQ5YGAleIpbYU+a0BqZ
CABXeEH8Dte+9brf1H3sQCeaSHRMTGG3Btx+qQ8IADWoGiocqNKoYF15jwfUApBiVLrToanKY5oW
2+sKsZDsnGU4AB9DVgNTCspN8ozRpSOVIspLESQkoG0V6vxQVVWQl13Yl5hEBxmNpC54s0i4Iv3S
ZGB4BFOi4P96HxVXNN4HTUptIUUdAS7gSdJ0kwEbSnfKHRXs3kn7CuxTVVCb5nYsNRkkDbK9TkG2
VgbsFc7/cmrhf9c2dS1WLMySKqOxFZx5c3npotGCtGNRTXbdRYlmkrCwmf2Qph46PuPGX9mFJW1G
eQydJJieumxZYJ6Zt2ghbiOwelWYQ+mnXa5vxPj9+mYvaRMsF6a/5/oyquXnlzP1ANZKmNFGhSPv
MAv7CjqqFb94adPQDOXNY/nAx1GzCakrGs1Jiw5h+FZ3WSDaDN09Kyq7tI5TIco6wM7QIIeVd5Gf
PwrjqV85jct88lz4xjmgRQkXXu2wIVqno6Bo9FFsg4Mp/SvzNJjoW2W5+1oDmQrQy9Z66hdXdCJS
cS8KDB2MXNP7yOQ6hi71z4XZ724//NNVKde8A1hyRXOsSpuedPu+vB1N5GzXHCWo5GBsjR2G7yfl
38L8zY2P/H5kXXEb0SZ6QV8CMBGjtbRMRMIbQpZnm/L2vmOs4ESCcggAyAEOQ8NElOWH6VX3Nh84
AKjTzBANMAF1BCfPNbt2MIwXseYFbJfVCuPF/OvUBwqMDfNIEVwIYC2eX269bQBbWps90ob0UGC6
p2t6BPjiscjjL6nJ3jLdXFnR4qMITwjNUPN020XrP00sJ20LHzKzvS+/5+kzoCGCLLEwY55safcj
q5uD1exv38gZ29x4x7O9wMocHDfVAZHVR3Z+TN/k+PK/fX6+qyeufjraOuv9Cdcf3VbdG5pzr39/
yUTC9bKAKYN08kX1pQNLkGdOuOtG85X2KFrYMuDjSm/t4tGcSlH8FdCU9fqoY5Nib8zfcmJZd0Wc
2J/ruiHP1aQDSMyRcUCn9Af12/RomOONvBfQxXn0ceZDR1yOtibF4lilw6ducvoos0SQ72yy1vqx
vJP/L8BXTI4n3Aq4eVYfVc6Ggd/N239I107W4CtPDXETqkmJW2V1dGu0ZMP/XteGJct/KkA5J+QS
aQrIjz7q3F/2r9j8yOcNYLMjqMCQrkpt1jDakcmWsMoHHXwAvbeWRl5yXWbnaMZ3Rb+fCl7o2hnV
iT/iMqY/kjHZFl62d4w7s1nBDVjcJ0wIoJl3bltSvVRnABpQ3cN6avEzvdf4B6wnmE7/+3l1cNE0
pv9YT80r7oElum8N/+hkmP/h43Nio1Tarzl9yytCxxLo+uDcqTQdfl6iaamE8fQPtAX/27TmVCy4
1uhOxcAD4BbQ3K2Gq9pUxU3u+DzKXC0E7itr7vq6vtP6OJjK29uakON/r8QhHMNylMCv5dNARNzW
kV9Z24GLvQZAvJKvJXwWNg1xNzqH4V6iwKj2dWt1avRjN9aoVt257LO3hsW59n3lOtZe08egD60j
URxtHf3V8nD9vi8ZZoRzM6UNkheXI/NtmshBCl5HOnsFJvfclQa432ctT8KcPNVpDrrWH2NZbK7L
NcxL/wDVkRmDBaA8c6x3/qzFmTeaud8AE0+gvRFwvA4wReqYbVP5rYkfpmSvx9+F8zPmDKXnA7hi
Q5198sSXCf2BOnLoeeuCy+0fmcu7YpjJ+J4ssZKcWDDop79RNeitV4nO6bs2Ap0kJ5vKPXTZ9vo+
rIlQDHqamwWfISijPv+GUptZs6DVvvxvMhQlcjGokzYmlmGXL8hIFmYXiHLFHV5w97BVNorS4MQA
FqnirJJxZKKvWRtpRTo8j4VGjqynZlDZGMYXKLptpCBfxiJvPqLAp5IVRTK4D3C3jraRW7Cwtg4W
f/bLbpvmRsCsyO12GY+m9Pv1LV26l3PXF7p4EVbiP861F/ScTanbEGphRKrBtOyf699feMb0d6Aq
gNIi5Ldn+SdO3yDg9Bm9wSOWtyGtf7bgoJdkJ+j/KEdZBwYGvCHRTR5Z1k5zgsJ5pP5epyvZsSUl
R54SgCmYcoR/rig5N+24qOuBR00fdvwun7bxGirikv4hAQcI6XeAP7VTnWAUuGljPC45kL1s/dWr
jpnYyOZrWt3RNWVfOv1TYbNtOzmdmGm5NnkQZo0B18NsbYhy6aU8/b5y+tZIswQAWjzS+Ytf/Bjr
Q9L+AdEEKpQr+ZElPUNXF6B6ZoYJBGrnK/Eb9HbFvtZGZvrmUuAjoCCOkTez+X1dn5d2DF43PPB5
WOFCnw0OJLVBtm0UdyQI+mwNX2nh+6h8QsEAG4XqvspDnxWaNVU+GyPx3dAfaHV3889Hmh3P1Rzs
g19IsaAZFG8onWqM8sfU+ela3z7w+feaF3rfMY6kOCu0Q2TJQfUVJfRbTUGTPH1EABxVzCGhEQoJ
9/Njlnh+PX0yZCSsPCRAwGzXHCF9NrNKvG9qqAuj7olIGJH/uQhPzx1ZtA4y4L2v76jVfKrj9puZ
1s9SuKFLRdD2zSOwigN0FDxopfdnRObak4jNq+nAMj80cueeFs0fbjkR5s1vD6NPf5+lBGcpgFPQ
Z2iKyEKyXOM8WGuVXFJBtJXMri1sHJLy5xtgda4jJR9F5IJfYAZ+67KVU5zVQN1i1EjmABPtnhf5
UlZXxdA3RETONOnhaNefvL441HUXuGmGHudWbq7r5YJ1QL8MJrlBzYHZRTUKAaVdmfuCDlHcAPS3
7adfg1e7IW2yO9kO/1wXtrR/78UT10ZRA1Ol5/uXGDzNegelGjdoxke/WrF0C28Q1oEPo3sBCQ31
RTVjmzOr9fpo4tuS7QaysdZSmkvbZRiag+oBWtxx0c5XYJocBHR6LqJx1I9uWrz0DKgQU/4qq7Uq
yaIocF1jWglAlBd8sqwlXutMhYiYxb7XE910LP/sSe/Q9eaKg7V4Lni30WQKShh46+erSlB3APbf
JKKW58GW41/Xz30pAgGVEiajUGlE/klNRPoWDEDcDwMQpi090PrhSWr1k24mB0RX0x0Ckp3Qs2eb
mXsQ733ALABJALN6IKZEuWn2K06e8qzKB7Rz9DKyjBfHfmXh9cUtaR0KfSjVIwYFgKpi2TEcqTXF
MA5RC77wKn3TrGPMVmqcSwcElxsD37Di8+z6+RJE05YjsmgiSjpn84uscpks6drp95XHj0/IHvuY
JkaCkN1NXRGVXfY2ZOKzj2aQ69u1uBRMCSEOxZgcJivOl1LxPgemHxsAdvcmsoOR7q9/f/E4UGma
S8KYJVQfKVDeSw0oBrih/aPRPJj02LcfUKi5mPUfEeo7Q9Km8ccMIkqwQ1op+K1XVGrpONCND3i7
ee4EOqXs0Uh0IjsAstvxziueR+N56A/ayqVf2ihAM88YprNHdXHpM6eXsgOxRG+8GPVLS/fNWnfh
0lnDygNceOa0RHPB+Tr0ZqwrardjROgXEvby0/WjXqojY+IM9ngu/gGTZF7iyc2WZqsB8qLWoskF
J86AHvNNbrnJPqG1GYDgrNyisDXed1PmbAYABG+KsqlfGunrm+u/ZGGhFuiJESpiBhw9mooNKLk5
ArkKeJj6iCy33wVFs70uYcH3OpOgGDHZt4PnSEiomx3gtBPyKdYfM7g4PdiBHoc1JqWFEUe00p+s
SFHBFEiiLkD9gN6WtGEHnq7C3LmY/s7A9pzuYsC4VeNr0o27vkzC2tzStA0TEBpr9j4Rcl/mUaWt
tRQtXAtEMfCfQWs9T/Equ+x6ZWVRjeNFNKrHwq0OnfO9jgFTK/Ov13d76TzhpWOYH2+vYTmKJOiV
ZhdWjBR5I0K72Fp0DfRt4fZhKTrScTPz+UULYeqbmIZ14askoL6pjaecPGvNGpPQwjKAhDzfDEQ0
PtDxzu/HYLZwlloUMCV7y4NKfL95l84+r+gkk6XL3JwKNA4mYbuvABR1uwA4W8A8mF3ui+auRgpp
08oHzdIYsp0+/o+fn/XtxHy4bDRpzfH5JB0D7SjsNVqdpf0//f3K/ufcoS7P4y6ikxeMPya2VgFf
0CJ0sqA2gd5wPKbqAWsWUlQDED8wShpKD2g+D90aZfCiCB1DkM48v4XI9XyTRmlWw5gh6Gs43Zew
q9OwrT5QM0I7DvzDmfkAgzXKQzFS6lKbJjKq7RA4EWsgB0vncPp5xX1KAIk1Tj4ZIj3ZVGX4kWuG
5hAAVs1dWhfIRblwe20wMjiYHcc8Pd+s+BtLR4BSF/AVgY6ErlnlCNy0mtAJCiIFMMx0oCMF8/Ht
WBZzxIloA+igcwZHESFSGWfuMCE9YevBFrWQ270+B4Gzi3rdnFxRQSiFl1i9cDoZGTLsScDSleLz
bGqUuBnDwKj4go0RQBkq8zRCQofJHCccJ08Tkt/cbEKTPnnVA8OwaSZXCuoLL9GZOGW7kC+eZBvH
Ay52+Et7a0XAnY/sGCDS8QijxnUxYpqLRmjAsh+iLt9NxT79ct20LvgTmPzFbcMQq4+4SHnfO1EC
EKCsZWTXU773J0r2Weq1f42JWyGwSAiQDMcieUimytlOWZ3eHNEgzYZ4BtJnBgE1Vs98YsZyztUM
9C/wbqV9ex/4uQDliIq+62zgoSMZ9DIaD6m8u75/lyYFnwfFKCAP5sdJrdKXug7vM0MY4w6obVrf
DHtFo+ffd67R5wKUOKkXhT3EQAaPrAaUCtuGHaWx/8gaHHjocwPwRU5yoGntdeDkibL6OSHHNRi0
pRUA1xxxEmDh0DirGHVi2d1QiEpEhUUfpQDaCtx1irzZ7bRlyCnMqmxhgg1mRjHvTYMOdLtp+6jQ
qq1b0L2Gf+S4lpBZOHLgT4JXFoElTI2ruAv+2NIS6HFd1B0djGAa2lpyaU2A4i50YK0srdyEgAH4
nKDGTM0VpXoP6hStgp+ABLeNgT/0MCsiRNKlTe9DBKvS7Wi/cPtz3v5jD9+L8aBZfZB0NRjis5C3
edCPzWaMm21+e18dPBb0i+nI1s79SOa5S4EEVElGj3tHUg+B59WhY6/0ViyoHiJaIKw77/ZNdVoM
t29l33fu0eBmgA67bVkZr3Zebm6+QEhrYbgBfgsGj9WFaEPvWzyv3SPQSUO9ACmU7G5+BmbwSIC+
obMKj4DaQGvFXpvGPvOOhcODqjDDXFup3C1oHVxrZJUgBsO/tnJ7TOoPGtGpP2NczHNf4nZLf/Z9
xZC5pIptXzD/aI1hl2/ab7efwenPV5SJaq4Yxg6fH3goizKk3lqfyeIGATQSAwxozIa1P1fXOukG
ngOw59gURVgUaNBdG/Zek6C8VU0zVkNtQEJavkxfEWZf36JL5whvLABO0S2D8hnCBGUBBm9LL07x
+YY9jRbJgpr6InCI85t6/aHxyR0A7D6guKdClV3DEAGABZrMP8oa+MFEC8u10Z+lS34qQdm1LjOa
0bchYcp3CQtpe0dvd1tRg0HSGINqQH+31LshU5a1LbimjqBrCGwNkwE3JxpwLjDGQD3VQZDnqW+K
WcE76mP3CJYm+blLPl0/+Us/9fzzirnn9jDZhsDnS2AyobEoBb18fZd5t581RnsBhYLBVOyTWpmn
iWnmg1XER60CSMGzXb5dX8bC/Tj7vqLA1VSiUR3ZveNkhn69M2+PDxHRYIQAqR4kdi76Y61ywks0
NfHRla8sKNjN8dv55xULyBJkMUqBzwO5qu8Db9qYt3ujZwtQNigXdm5NPSRg+Knf5rfPBGEBcBuQ
a4CyYiD03IAIZMpY6XYx3jktuLOyNV6aBTVFORVe4jxTC/Q85QnyKNHiUjYE9q9sgjIBaVFVRm1n
BqgOrRQJF2Whh2B+TVGLVJvSdIfmgIcb4O76v9r+h21+EsYPstYOs6SxeLT/K0VNaBgg2BnaAlIm
r9g4wkc5+gNHjvcIlw62HZGIYl8lBqOo2Q/xceMUfeh1a1yqyyv49/uKdR15amupJ2IgQ6VB8mBO
H3ggLEzTIYZCGz/US4lA0WxJMoExqGNJ3rz0jW6u24yF1+H0854SfVit1cZDBtOty4fc/pXYvwyy
4k0vbRGqGshLYiIBLRHKFgETl7em4DFQ6audPmlPSaV/vr6K2UAr/voMIo2cD55udAvPP+EkRWnk
bm2Uqe8f6wxjf5ObhIWjb+3K37tGskNvZRFeF7h0PfAMIaeIZiH8o5yKtHs7ETrWpBMrbIcs8MwM
sFZRna64nYsr+1eQWhuaCpn3QkIQoa/G8JJW7cbsOAB6/SOJ1wz88qp8+x2yByOiyqoMh1SjpUOZ
zW7rbMUhnx5G98/1nVvUBvQK/keGqnBowEzsxJ0vTPwj7rfJdDuy/9zVgJwJqqewW2o8XYPXFCCp
8BKnnCElFHA00F5fwsKZAJoD/s6ch70ceOpjk2kkr5yj6X1h9aEGKmmafmeEBna1ImphtyAKnDQz
DOvMVHKu2FWfeUlTCufYP3nGJ7v/cX0lCweO8iy2Cn1vDlAI1atZeyRh74wxpr6hxe+irO69IfLF
GpnXu54qNxSY3PPrq6M1FhLPF2KAuSf3+OAcpajGoJzYQ5aW973jbNJM/pLDoN1hX78Y9rAZnHJ7
+zIxFo4koTfT8am96UmZjwbtUvcoZHmfWof02a92SeHfbuhA9Yf89uzfXSagMQZhNX0FMb2+T7b9
Gkfq4h6efl9RBnuQSOHE4PdpjHKbyb3d3g2gRxvvq5oHScED0R/iNeyjhQfibFHzZTgxrVPrVCxu
sChydPyv6FMbvl4/nIXbdCZA8ZqQcJNEmBAg+zHUMvTFIvuVchqgfxL//fm6tIULBVx49OVZMN4Y
5Vd8KOY0cao7uFCEHh3ys6ZrCdWl5QB9ZqbDAZb9BQN2WUqvwkQ2AUKlE/D4i50MgW3LnZ6Xuyyr
d9eXs3Q6p9IUlchY7HWIWskxMXSQ9iYAqEiyB4AGr2zbkhy4nDOPAqzeRe6wKNNYywFpfuTNdNfz
9pECqiLL18r3S5sHNB0M+OIRxxie4o3UvjlMSYPlGBR0PJg8PyLPMoACpqO3x2JoJ0cODR4JAn7V
HhFnyPLWIgDAsmqk88LMXzGtCzsGKEqAXgHSAc3Y1vznJ/em93OXVlbhH5N8Y/vg/N3q4/764S/o
8pkI5fDdsjZsykukjF5SB0jkK7q18HlAXs0YHihEXSIpaVNNrL7yvCMgV++aim+LIl1JQM4OhfIq
oB6IShp8N3TDq6cwwbeVIkXE5Fsk9K0v3HmpnJ3pY8LzZ9w+t6uTV0trOhU4//nJqdBqkqD3hsDu
e5vkId6AFb1aOHYf03zzBBSQ4i7qwAkyCVzrSgCtAOSIHPwsIOanm48drf1APUT9zkMjneKliYEN
5WCaAAq5n1w0lhyuf37hDgJDE440PA7gW6ioTQgriynp9CSSTWmGfecFdSoPXPwhJljrenv6fF3e
0pHMZYJ5fhDQJ2pZotZlK9GTlEaD9wCGLuPuA58HnMo8zAdL6SoGH1VnKq2+SSPX/Ss7FvgrP3/p
wPHd//++krVo6ci9MeZpBHT6MXRGvqGx2I66WKMPXBOkeFBVCQSausBCUHns8rDIw1asRDULwPyY
EEQaD6yrmLe/KHcak+NRtwVMUCWTXevyR9CQH3ppbgrPeMxLNw9Qb9tg2rAOwCMZpbqPVO8IGJDr
Z/aealXtwsnvUKMeliS9OYk4iSyXtMfWzOxqy03jxfdj4PPndrZFVYM/WBJOuNfZ3/PE6R4mwIYH
vBmNP1q9Bty+ZKhOf5CiRfXMCudW2Bg8XjvMOgZd/hl8AUkSGTNcHmYJhmkl8luYI5jHNVGT10Gs
h66k+aKe2KoK3mTpOrgYPk4e+Dk/0b8UuHr9SQIuJLC4aPfuUPFQ9+oEfGw+D4yKgrC470VQN4Xc
aC2vNzTp6QYRs7VhjOYPqFw1O9+6eQoM8w4oVAOECVUeoFcrNikZLFpMGKCKYjZ+yQvrE9gUVp6j
C/0/F6HGdQyxuN07sEt2+uiXX4kT5vT3db27MH2KCOWUaVw3bKi0BEgWgKpr//Rpv3EBv0O/U8td
0fHF5XioJGESGD2P6tPnYpwy1ro2iSod85zlvTH+08X/fGA9JzKU146j6882qz6JOkk2xQj82OFX
1fCgFQ/SXOvimr2NizuLDMzcOu5dVvk6xoCUAlD7qPKGFzsfXsGGeEzsbOP7fCU5ebF33nwz/hWl
rEsXiZORjqVR7ZpweN9SNF3G2YoxXHqX5joQ2j7QcYW+1PPr546TlgztFB/b0gjt/FCVa77CmoR5
R08uOImlHYNNJj6KPhLjlnlfrx//2vcVA9I1GUtzB9/X/hZsY4sVR2Ht80rgNmoOAKsbfL6MUZIJ
Lb4STi8p1OkBKDbFaZmmFZ4eHwfnoc1H0IHGYcZecmsNGuni2kOdgJOChD36klHHmhd6cg5lzHhh
eHF8tOMn4t8NOtt4vQ5abgDxr0EYLcqCRmF2Cal8NA+fy6Km1FDjsAgWlT75KWbB+AvvRjDf6Fvj
dq6neYwdJbO5FRisAsoO8jrXfLyW5AhQvi1nxZZb8be0In+GpN5f17XFw0JADZR/H2AWapKXirov
wb2G2kdLQzN5NNpxaySPOQaf/zdByqUZbAAXmxMEGfk9xbB83t1VdgeejpXnd8nG+OhqxnwEmmov
EgXc6gbLFygcTCS94wV7AmPsoR2TlbL/QnM+eptP5CgKMfSIUmO/n4tq/uc0o28DxcRcb/hbs5ie
CDXCCkRhVWvuOk3bd2bx/fp+Likkzs0FcyFO7wK3IbFJXqKahRAsE0HJh4DwLBjIlxzp3/LTdVnv
yV31jTgVpiy2cmRXGaMTH5MSVGq5ZSXw5tw/nHn9vRkLuq9554RmTbWQmDpGE0sA+B38ZjZf0KjA
EB0I7dFGtXVHo/pDU/cb0YsHL3bglE3tY+wYReCPufFo62iiAE8W23U5sQOhASehwhBZSOAqBvbU
+ZsCLiSYX8rk1cmy+I63jf9QjKUT+gXw9uDp+GGZtfGh0eIefq8VP6clAz7UqPsPflK88Uw2DxMa
6DYA02H7QVpemMlsuKtLq3oeHdFu47IzQq9w4qcmy/+RPd31tO+LwB6KJtSYI55J1/KwyUY3AK5J
HIxl290ZPQphGB+wRhkU+QObfBGm/miGVYzKdOKwZFtZSXHIBP0+ki7dgGMTP9iZfsFbboKCjuQY
Awt3N02WH4h2SPfWVGA825TDPzb1hs31Y71QodltwhSRg2oIQtL3IYkT+2mK0iibNofb5Ne/gXzQ
bet+fHGJ/jTVTUjLfuX5v3h4FHmKWXM0GU96RpPIpenW8tKQDh9xBOdhcHiy6N1XyT4MzojDU4KU
p/Nt9LWwKx5sNEVP/BVgWtc3b8lw+vAxgJuGJMsFeloNziHGiAcnQATW9LILhfHzuoQLSzZvF9Jp
SEoAoOeir8WModN9B53wSDSIn4BmLPqVi714IicilBeUeGgyafWJHPM8rKaAZ7e6GsoSFF/MGlG8
pTa+D+jlhyq6vj+LPx7lgXn0cg6EFHXqGKjGTD8mR42mfTDl7hPxmpUN0i+OWdHZ+Q6d3JEpbg3U
QRkiWgmmKTCElztU/eJ7r7dQpUoGVHY9MJKiQM3DqmDjrtSMZg/GTxbaOqe/Nd7pG5MW/taesmwM
SO2vDTMt6sk8dorAHxuhJmIMzKh4LtDTIzCvbRLj51AYu1qLV97vJSkg0QE2xQzgeAHXCtYzD0hU
cIA8newTeWcDlcp0V7yRNSGmstsJTa35XNGLloQAWf3VUvmmyfTuuuasiVHVnoqJa/WcFfe+jFlU
Tc/FWv/CsggflAYzycUFmrJAqAPICJQTBBcsHEl/0KVgAUjYV85l6RaAnFNDVnyeLVEdOMtE+41r
obnE2Uv7a6mvGKEl/dcdpJYw46gDKVLRfz4QINP0sKhi9J9NXz8k1LynY7rRBiv8wKmgSRNGD6zl
F6l92HTACMUO7rP+w0n/xO4hvRlMGbcZaMMayJ6RJLuYGEtRJ+9So8FtzvYx3VjGNuHbD6wCuWgd
Y2kYrVNBFOpatySwisix5Sy9G0HdtXeEjPdlW69FunOgduaVwf8EfCfsDR4JJJGU25J7oKDrKkzq
6/34KfMLO+ir5PtU0k9IufxtJkQp0tPX8OkWpSLxix7nuXFXDU5KzKuCmK7Tj7xPt4m2Z6UM7Por
i7f19DABa/f6fi44KaCm8lDMAKgCtENRQNuLEyIqXzvG1T9JCWQFGgcDxkJN96EG3OJ1YfOTcbGj
QKaYO57nK6U8KbE2gjGOlWCLKof4wTURE41U5LtGB6qVRRggk117axUODSzmrtG8LdgMVKDn6BL7
elnVBypuM2QJ049C70LN+N40r3FKVpZ4WY2G1iBmgNuHhM8llFHCeOrTVtePnvGSTkbQD/dGpQWJ
2DF3k8RbOAF+9uv6vr5rvbKx6IXCCNNc+nAwln1u2LsYEUqe1/bRqrJ6C3JGYJmbJN3SutMOhdaa
m77Qv2RT0YjAbaZ2L7quDKepa/96jSc3Dq30Z5+nTeBztw8yzen2RpM2P4TZdp/KppkCsx6zp6HG
BBleKePVqKdypyfwDLSxgKLWkr40o/NDjnVxkK40Qk3rxQ6xRRG6AD3JN1VOq63TaOmOTJnctjXm
JwOghyShhCk5xhNxPvUNyKJrna81Qi0cPXocLCRhAVOBWq1SQE07yT2KKbVj5xZPvW7u9Cx/dqZ0
d/0cFqz52THMf37izSSdqaWt1dlHULNuWn2XglEbmGOImK7LWVoObCz+ApTIjNdzLifvLb+Sje4d
be9Q6Q8VnKYPLAXtmv+KmM3UyVI4AoAiryCC6IGJ8rm8T8c78uf6Ohb2Cz1iyPoAIXEuCCsWlk08
Azu08I5e9snSD6wOqwwauEbvt2B2zsQo/khXp1Ov5RCT28UGEa5u/k2HjayPnI9BUf8AFNj1dV0W
jMCbfLow5T7mBiFVW3XeMc79cOq80GXou4vptvOrIC4ejHFnIq9g6L9kse2d2/0vTJ7jLw9xJ1ot
FPWQtZtwg+Tesab2g6ydh5i2nwdvrUdyydThSgGGbi5SXk6XpM1oZS7BJE5WV6EvgdnWBiTFc0Wq
wEnfjOy+tOxgla5zSftPxRrnqlmAzbfJhsY7utVn0exZGvpr84VrIhTFpBhopP1UY24mqX6bY/ZL
SLqVxVqxY0n/T1eiKCbIUytXT7CBpvxW5Yd6TnBo+8HcXlfHpdVgRgAFKPQSAABBeXZdihEOPhru
EWAYATdeBf2ce2v4XktrMVEd1zAKDIJ09S5reC3cVKJfyRLmthz90JyMkBdvLV1ZjbUoCcAjwHSE
zwrcqfPztyuzL5mWYOoB1JA7yTw35NMkvpiFj6k0hzbfXYuSXaxrY9BJOuy0rEzvm8yu70AmmSYB
FgAQCkLM+4GW9V2ZcB72psu23E6ze9bk5b1DUcwciGWEE4Cmf9hOJUOn5lqAfrlh08vW2bHas8EX
oA1lAhBL1rx2YnL+sryqH6SdezuUkrJdyy3kY1wg5rV97D1mqSPC0QeEIqtc+axPjN6NPsMT2Pb0
uRvRlYthhSrgrUOeWNOvQbovaYKL64pNgy5cQLozjbU2YFuQ0sfEE/krekxWrmRu10QoOp2SVriF
NreS+E+m/pp3r5W3UgGZP6F4OxgCBzgPqqooAqtBk8Uo+j9qGh+prH8yAtZJz6UrqZWlzIQFWHqA
daHYjLF2pegJRIN2Kh0fCShv0kEkEqT6IQRFWwqcBHYgTXXf5vZdRdk+1jHxOPp3Dum2vRt/y3Nr
f/0CLy4Yebf35MAld9BQmpowqxzpy1QHwAHLv7XtWpPz0rnNmGRgVkFZXTcUq0q6pk6s0kBHtT0j
UfF6V/eWDCairzgvCwHOO27Qf6+v4llYU0MmQmAo6uEL4M+t9rFxwOnb3vPpZSh213du0VYAzhCG
D/CJSNif24oqk4MDF9Y5CgZWmOJQVG+4ZMGgv16Xs3RC8MbmERTcqoskEVpsGsZayzlOdhWm+k//
dq5tuBRzU/3cf4RBYrVCVtg9Y2OfeMc0bECA7K9GgksKYIFlCTTRYCPEqPL5VhVxj0pilcJrQBdF
tmHZQfM+cBqnIubTOnEqTR/c2tYsotVfMrBdamHMHpPvtx8FiOGgwwB3uszY2DkbrYlpaAe2X0kc
se3tn8cs51wXxd8XvvdgUDyzooX6AibSyTD6vtapP79fqnlDVgtNIzNkykXqWzSdy1CPjY9gogq5
EH/g4t1VrReYKSKmhncrp7ImT7mQnSg0kISipEfy/tlsrH2Z9IfEQOkm9u+rrlupIF52MUGTT9en
uCNN7Ccmacb4GHe8ARiJrr/EqfvXqki5b8f/I+3KeuPGme0vEqCd4qukXty2Y9lZPS/CJLGpndpF
6dffowB30k0TLdjfAJN5yEDVJItkserUOS3dp23R+rHBeKiT9nXUqmfwtLPjQmbngVuJ+Hp9RU1T
dUqcPw/ls97WDfYH00BHK71t6szdm15aHIop/o4047LXUSXKtNa6F5bW7JfZim/6Yax3S+y4+yrp
2p3nNF24GGPjD3WOJ5Pt/LJQCDsUc8NO1UKGsI9RhNPMuNyh98DeJWlpoEGejkgrtRps1S59diZO
IGtFyzDpOKpoCLgOBdHTXT0Prd/2RRs2Jlh4i8aAxGKBylxFx/G2SEV6Q3squN96AO6SGAITQGq0
wZjOzr6qeXXqmUX3drrMe9GIAm3tTuVrAs1+HdrgDzmHG7Osm456khEfhZnlqzcTRDbjlB8gIu8c
M8OIA1dHSW7qev3JJki8LsjIgyLKJ7U+f9JjBh0FZ/la4v/61I202i1kWQ5daT8Tt/jZ5Ta+0lTd
kRXZna2XBxw35DCIRT91S1OfpkkUgdVMlS9qC3owCxvv0jnTQCNSzEEBFhjfG9j8BFG7xK8L1gZt
ncWhSxb8BbKrOwgqDyEkSPlXp0racDC4Hg4uLw7oP7ADiHyLAPj0/hN639wDRN/c3eCBOh4EkiJM
W8CR3bH+QnNvMvwFV+QOj+zSDKZ+cAOAoFAV7WokmlnK7klep2GTisUXwLz7hbW8NDNZcDQb+m7i
ZgOce9v7VY74EviK4dNYcX1ni7kIZyspdmZpj7fdlBroyBpG/Mj4n6F1za9xNhon2pKJgg3AWL41
ANTmu0qzgJaGLA7t88o3EIHvIWLzWo6j8MGYWb6yQfvXnNrqfikQ3/a0Sp+GWQNT/DBNASAcJOB2
rwdAzuY/PLpPjNMUfxaVRyMNNIKHyjRAQ1IsHDi43goZa4ABhqJMH/Jhce7yKi3vy0RfgnGoqT93
dR+aVVl/TUzSRItXwBnhStUNaIRTX5+EjjduiijWANqXaK2JIuxIjL2e6kBJtvmzXfSvpG3LT94w
WAFy4+ar3TBvb5eMHdDsPN2V6MALNcvM98LmdVj01eyDnK97KBqAVTWT1fuq6cZTCrV2qK0tXbVz
u0ELCc7L286Z3BPqNhioKNOw0IuXqY2Hwzgl6aOWpWkA7WX2tat1s/OtWQOQibFRvyE8nw9l3Ta+
xYzkZGQaPZp67wRkSRKo0RjegXeGCLkxjbumbm3gbro4WKopuUmtrj6My+s4mEECv+1Q6Qkt8Dv4
1w8r1WGNgoezas/pb9mi9Gkkk8t5/MBdvqqsDo3fVcke//Mrj/s7t91SlVOdjSv6Z6XaQVZBfm0J
NlgtA3P6QyPo0WqAdeWiO/I2xqlgbiFcVWEUjpsVBIQN+4aGms+Wx9EiHj8kLER9ud5CyCm/jyy3
44A5BMx50tUztJlZZSmwU6UN7dXWeOwgXLGxQoo4aiV7wOsKmbm3GsikArUz7VL3IS8OOkjPsp02
vT/Bc2FCiqMAKso1Z4aJge+9yvRNqCBW78axITFH8ADCdYm+RFyPl8FagUvEsBJoLVPQU53abCMM
UCwFFngFYK0NDnDly8+PJp5Mc+5AytkL3NB9N4gQvx4VTAC90J4D8Lb8nNGNpS69JYvSsvMngsT2
/OX6TlQNALlkgCBRwMMYpPkpDS1xkxkyzh0L2gSd8/v/7ftSPC6Muu+Ii++T75m9F9qGDykOEnQT
OegzAa0/kHdSiqtmLTLmKRRFaoeeUvoN7YbZIoKeoELQ//rAUM5sSVOFy86p6NKlkdjP9mdd33h8
KYeCzBOkdfF6eVOjFZ7mee7Ms2gsyCMwT/jTTvkeAXpY1RursmVLctu0stx6QvwSWWj7CQTLfiyj
DlR07xaBmVeODxLx79dnT3GgEITMyLCuz/I3hVtNn5nVz1kWJRXIqeK7OeWnNH6+bkTlzeuTA3zh
OLbgFJfbMSbWrI+CZpFNPzmlX2zhBtd5kR41IJkEnBRXF1A3cjrFpKmVIdLPwBRPfIEAq9d/GfG0
i+n7K+oXhqSN742p5xU1Nr5l/Pa8HxV0vOP2i7PFFq/wgwsz0vYBFbBRpZWO82X5hwO1VnfEL0FS
5rDHzvz3+tooHODClrR9NA/E97lhZtFQR1Z8GOsonQ4fMAG4/R/47YruvFx+O0l626yx/Hn6o7d3
2bxz9Q03VnoAKunoctbBRy+3mDpz6VYJVCyiMS9mcHOUWfIFMo/JU9OlkMO1an0jE6lw6VUfE1fx
HzVcuTOCLCRuzaXLotbeLf5k7z4wZWeflx6N+gC1CD1us2gyY7SOZJ8yT78xLX0j2ametr+jkPw5
Tsaun1ifRd3ie/E/dbpP6n0cbyRNtqxI7pzOCGxp3GTRop2c+kazv/AOLhD8b1MmObJhY/17ihVJ
QQRdN0Ao2ncd3V83oiq+Yd0RJKNhC4emrFPHO8BpdRtHzVwbBR4LUBIxUxSjwMI13w8c1UzLC3Pw
X5R2GWRDqYc2Dr6wZDnfGK/aA//+EslFIAStMZ7gl5A4tOadpm8Mdev7km/0SQKIJMEhZGK/hiDc
uz6TyjMOhKu4WVHOfEMSM025ZmYTlkt0j2V+bw5PcR5Z6Q1EoT4yUWeWpFgHFEoGMgAjbh/tBf04
y7spoMCAt+ry/P9IVvc/Szy2peaigRqbiLagCIptOw9yeys0WB8Pb664FWCyysgjiyqt9jxqYNgY
sdplgZe+CBLt5zLEu7VnomOjP5S/u3f3Iq/jwqUKLiL0cOJmvRxXbSYOQ6o5j4rRt5zHyn4/BnSF
GDgrtAQU4DITIvTEk2rJaR7Zh2Z4WPINajnVqQOYDLqpIR/zFmJad0lDBTMhUO38a/Ng2lNz78Zf
rnvx21YCTBIwMXj1eSgavqlMFvkUm80MK2tPe/tZZKGb3RYMfYChBnTD1C/+rAW9taX2qtqdCHTQ
W4u25Lc1AdAlG04+LbALBP6Xqd0I4FWfB18p6FfX5tQ3pMtxUUEQsZ2KCNBUke3T9Of1eVN8f4Uy
YeuvBxj0Pi99a2ZOv3hWmkbx8GQ/N80GRmLr89JuAVi3mjKKzyc1ZPjSMBFDeH0AirDpfAByyMnL
qjemAlwGbmyfulb/LCaUCp1265RX2rE8BOfAlqF7STpcTHDxd5VdppHetWHnvfTIWn4A7wqw618b
61F9doCV2UiqpcBrrRetb48Qw0xrVCPf/yZHLQHwPDB5Q3RTVjGrWzedEKOnUdMgYNK+6Px4fUkU
Gx7v8jUAdFZDMlUbI4nNitgCT6izAAz3mvfN3tZuWzR7vN8Qdh4o5wDhxBEjzVfm9A0foL8Ylewh
sV614bUXJLDnrVqNakDndqS42WwJwAgLBmQZP6vixNNf7RiSfqvJXbVZVtAkHmZ4AL55rOtDy0p7
QS5gMucwpgm4XLdSb8qRmABHorcQXPFyfXExilZ38zmJQJ3BfFevj15WfbWIdtTqLU5U1Y6BKMB/
tqxLbzbnJs1bvJZwbZnUpw2LUUDX4tB04mV33RFU0SA4glf+W2Qw3TdlTa3IWO8kIxhNEPVRpEpB
dvHiddrJrHjoJMmr2ek7gePbjwndjbH+ktvxxktEOd6z3yCdEBUkrUFZjPGOxugGbeXtQAb9SDNr
Kzus9JMzQ5LbL92SeTHXceR57h1CbT2wOk/bmFKlESQj1kIxMAkyIWzVFWW/9HYSQawT6i5b8kVb
n1///uyoI+4sGItdOKIXGsirfeBaA9cWQB0g1gChh+R76LFI446BL2LU6IR+svTOEOhhuu51ys10
ZkQawwChIGOahiTSm8iy/k1c62CaZWCYn6/bUToWSgFrrXst+0h2eDKXTrfaoeRm7g8oPvgU5bvr
RtaPSHEtsmqI/wwApwH4k4yQ1INcbpPj7rFeAX5i+kYUqBoE3sUrbwve6m+0MyfomHZF5mHBqx0v
Qsp30H/9wBDOTEiLnlTlUvQFTNBmx1hIwuufV48AQf8a5uFWk7ZdBlrSms1IldcuCGChgTH3u5Jv
PNEVzwsK+N5/RqSrhusF1AJdpAHxGnO6SE9Pmnan1ce8+HdofvbjRny2Nab155xtwz5vOpYxmOP6
lzhJwbBxcLYI5ZWe9XdIctKx4qLMdQBnoMl7k5ODtrEsGzMmRxultlQQ6MayCAeldk0c51QcG33Y
ecVw39nlUzvZexSUg+vesC7Em/1yNirpVV43aErpRA6z2j/MGvwsjqgZZdV0EF3jo9XiurmNhfqj
o362UHSaB1cvMYls1g5cWxJwoJgxYuphIzrcMiSdA9MQC9yfMOTy33Hy6EJioNpSm1cdnGdOLrdb
EWYabWskyNmxXZoem/qeNn6zhUNS+h2CqRXDY7/tBMlYmrpEoGCgQeohzrOw/0Dz5Kq98p8F6cY3
NAv1ccBUI8Jrf3pGv91HDuUzA9KR485t7nkanKzPH6rjuEX9rVzrlfwSKgu4V2SBlZZUSDm6GgJO
2/ZT8djM36t4o195/Ylv9smZjfU3nDkuK8qyFx5EAwzKg2p8WZwv3bDXF7zNX69vkS1L0mpYpGOT
wxnyjtOuX1q/Ruu7aYxBBiBDlyz769bU3vV37qSloVnvWqzD3Gnk6EKcJt04X9Zfe23epIsA/RFO
YWgeqmnGXRb/9LJvHJzsY/7r+jD+UO28tQPe/7UdFfkT6RxLvWyel3W/C4aO+34c+X1rAdvUClIH
Jrr/d6AFsMGaA2TLBCG0YHR16x9zgBBIr/Efpj5ZgA8BD2k2mfNYVuV4A3KUF8HwLIMuG/qCaE8O
wLaSnTE6deBp2bwuh+FneTMx30uhVLq4bY7Gac/adRRsDB56t/zR7pa9W8bOkYMYdSMaUa0eCmEg
6wJAAI9gKVSoai1zyhkpNSjnIOWetxtvAdXqnX9fOkULkArGloPvd/QzwEt68qrrv9x8Y29tjULa
W2gP8iDWUuXR1D3Md06/MQjVFXc+CGlDsSHPShRAMYj+bgLBb5O9FOCvZcMt3oy1tnXYbc2ZtKO0
uR6J2cOcGAKQSvP4yZkPm7fClhVpX0H+YjbiPs8jx+78rHtObM9f+IHk365vrK21kSIrlwxJm3YY
jVe/tiBGn7Y4Nt/q9IA7/mx5ZJ64Sl/BSbzIo5zQYz/e5vRWi2+0+CtPf2e6CMbqqW9/WfRmMPaW
oZ3GLQrOjan8k5I9O9oNki59keEHxHUwi5AlR7agW/Dm+kSqrAAKDS4qPB8MiDNfXiDNMEBsfBEo
f5Q0mhJ+y1PTb7QlyHL73w+YgtLGmrMFe6kMJ2ENaxwy0jRaSnRwoJmmv0vdZTjYQzVFHqj6N854
5f17Zk8aWuGkaIctYM8ZJj8Gkbbwk+Hd6kBwE4B7oNqHvsi3aKic93amozEy8pIForOzNvl2tVX4
V3m7iXQiEn7g8YBE+OUiiQJJauB80shufmaQW63Gn9eXRjlVZwakbQv6De5mrYk7hZHjysuaU/ez
k7DddTPqcSAJC1rctYYtrUhaFC1ojhBwZWgoAghyi1B66/vr359tmTZdbD7HuG3zb5CxJFv8UMrP
4xoHfeUq9ykXp7qE9Cn4/lEUzb/b/QEP1A9Mz9n3pWBBoNqe9xqq+/kSsPER4/jfvi9Nvym62vUS
FKi9KaTlbivppDxKwIq/cp2ha1LOFy/OSDiYulAgXH6bzhyICkh793u16BvzpPRWpDqQTrGx7/T1
h5wtM+0sVmNX4mFguH4JwDbQ4oEzTeH16VKNByhy0BYAag8gonTH1IOY4rycAE4j3gq1KcENtTjh
0Jkb7xBDNSALvG06EHCoFMpq41ZW1yYTOKnaZDwkcfVF69DWP2pZCQg/8NEcAk55MoZVcpiKJRzo
7Dcluc9jcQCV54F8gHITSaqVYZwCmodz4XKCGQM8q/JQSp6n43M/Ha/Pq2obnX9dcnOratpxjHHl
9D+sObS22ANUk3n+ecnL7VmrW5bPAC8l+6oL5wqSE8/XR6DyDNTBHWBTgfQCs9Ll/CzeXE5Tg1cX
zW2//kJuhzIQ7VZdRBUgrioQDvJV6LqXT/2c66LvCfZTzHJ/cD71YBvJjxN/qikF0nwLc6tcljNz
0h3Quq2YweqYRUb6FSk4o3+6PmnrpMhPIQDwwMjhAgT9pg5OE9fN09hj0aJbD9YwzWESo5bUWdOp
7u2QApjF4uF5GLf8TfVyBXMgDiZsYmR5V4c5Oy4mTdcyaoDSE7frvpxEaHFzL0xyNM3+czvR3fVx
bpmTTqfFLIVXVzCXoEmunsQ+d7UQ4FeomM8PYFD4wCkFii/0nIFuHijUdVnPRpePNUihlxQc12b2
3Fg5ulFzwDY13xm2xBZVOwtoXZtgLmFNplVJtXZy+rFLotwNx+YAYjp0C1yfvA0TctSt19R2e7Iy
UVfPBv/WsV+C/r5uYp0Q2Q9XEMOqe4LGVPmw7XOndChDGXhubvPuR7IlKKcaAp69SGKvhGionV4u
iEiTknlOmkdVgwyJLW5t46n2tlpNVaM4e57Igm/wMuTJvfWhFf+s2A+x9fpQft/DPY4WU4JOKwm5
kBTE1CaTA6vkHGxA/W+uL4Jqk4DM87/PSzdM2dG2MdErEqGZNHP2+Uub72LjkCYbJ/XbYQC7BpJd
9HqsRHVy234y06IcF+CJEKj7NhLH48bd/fYqAEcEQLcQEASdJ0Lby9VGHkKQxOuLCAQB/pT+AENh
q59EsfXOeOtVhm6CzA+GgMF6c+XwOUP5kwAIU9fP4/zUWifT2UhIqEzYNlrbVyAUUrrrXJ6dJDZw
hZPejmlUaT2alyF2upFlVy3GuYH1B5wZmOy5sngFA7zsfWC9+82iuMICXmFg70E/gQNAj7QameGN
/ZKUZXQ711/b6ct1p1VMENCQKEQB7o/QU+bNQsp7oo2mYa2LDum5CvyXhU+rrQL023sfDgVWNhdv
PVBYyZUwlzXukjtJAZDvYxnv0AX2WKSPArd/2Z3s/t2Pgktr0rWvVW7rtB6s5UfnU7pFG6NYEAs6
HyvuHh1oSENeLrkwaSkaltaRlnm+ePL6aWP/bRmQfj5aK9HL1cOAl4WADolhd33NFfv7YgBSqFdp
guhLje9X9Q/hnKYy6MUpcz6/3wrkoyDrg84sdPZLOyPNRN9QnjUR8pn1cbRuWnbM6+N1I6qpQiyP
wxB/4IaS1qJujdigKakj51dDv9nm1+ufV+wO/Py/n5dWYphSnQvDraO6GAPeBeUQevESfMCIi6sb
GihoGZLjA0K0Ja3trI7IcGoT6g9o40/njcSvciRgrTP1tVCMsOrSaTlJUy3hJo9IO4tjnhbjs51m
w1d7amh4fTyqNQFxoQnldB0tezK3Qlk3jpOleR3x/DYytXdXG4HaOfu6NJDSXQrXyfH13jm1ae1b
eu2307vB9TACWB10mdGbAprzy9nKDWgvljWWhDOBLrebeY44Wme3VEMVMwXcBOYIpy/6a2RxP0eb
Y0JA9hPZ+mNdRfn7F+Li81JAouHi1boCn4+xP+po65hSuBSAGUhYgFPBROi5/v3Z1QfKNkIaYXEg
ZtAG3AD87aBIG9LF6DciK6UlB5BZpGFWU9IV6OhZ6VjZwiP4nJ+DI90Y02ACm9R1x11X9TKKNtYz
/T8z63KdDShGdnqMLZjJ629NK9DFRX3TeYj1W02LLK0PpvnXdYvKgUGdSEcnLbISMriu6aqqZ4uN
pRelD92YmT9o5cY5rHSyMxvS5EEeTuflaiNtf4MKPuy9l+uDUFwn6xMbuCnoR6IjVPIDT3OrvIAQ
WWTWd8vypFXDIR34UZ+6jfVRjeTckLT1SZl5GgqSoBEN0hxN9GIr8FUsB6SJVipIF0QhiCEuHWAk
RQ0inJX62XzWyb63buwtmJlishxseYTuqJ6/JZ4BzblAyWqEZBv9bGegaHd/9qTxl2l3fVEUc3Vh
R5orEEHQcuhgx3YnnxfPzRbh6tvXDiLqVXsOREurJot0NVYsnYEwg6IPNRvsFC+omel3nREAP+lb
7fuBu5fmpBMZJYk4r2qwTuf599a5p/GuSw6VHV6fNQV13fpOQCJ8BWmATUfygJ53tt6YCSRgDND6
twEQNHsDqhZ9/VWQHwTdAXn1Ja7F+z0bZhFM4tJBMC5DJ3MAqpAzqlkERonyWWT/4+dXZzk72BZz
KGlDczDO512QmitJxsYJva62dHReDEA6AzpHzyltwfCL7rAidPlBS7/rCThPdnFwfYmUe9RBOw26
95ColNH7iGLyrEAV7KEo9SdDo8kN+Hi7G6P6QOUFvnBmybycNYtwkFes2iNeC1bGoKg3IhnlFsVB
44CMCMxK8pvIAknw4Ezo0mh/6eKQ1hu+rJooPBmR1YI45FvS5XlqeWLnAO0LNj73Pd/lFr2F528E
lqpRnJuRzoG+nOx+GdfeAM18HlP78zx8ZHcA/KXjlkTwCirby4WIidO1Q9WnEeO3c3sUh+sepTrJ
TIrgG8Exkh1ysNcNVsa55SRRRVa2YTNsMxpm/MST9MawNm5j5ar8NSZ3z9g6r2nFCRDAS76DtvN3
qHr442S/XB+TalWQp4NqtIFgmcinM1iLDF4QmBn700umb+x29dcxX1AnBhRMbv/yWG2B7wRI79kN
u/Fee3+Hzkqt/vf70uVlir7Cuwtwdbt/oqQ9gNcvAJXRxqmoWopzK9LbEcqNXmPrGIXDv+y15LtL
NgyoHAvc7FDPRTIbzS3SnZXq6Th2HFuDmOCAaSGKEZdPvS5uMqrtEtTxN+yplgXUYw4yOUirIVK6
3CdTRWuLxNgnCNf8TwOektedSjUeCHvhy4A/QV5bGo9e6oWdois7Ev3JHe89KCygiZ6G6e/rdlQL
g0NxDcTXS0UuEjnDUtiD2cCOV2a+OyRHU6vvPWeLyF05Xw4SnchJIUchC1lp4E1rRYP5qu/y0fPT
wd2YMLUBkLWBmwhHl0yizulYotdYAK3RJjsPEvHZFnm/KpxEgmJtzlkfETL6YAEYj8yewNnVamE2
xf5gPw5TEoKYaGMsakuI9dCTieBYBgqwzvA6r58R70EYh5T+6OdgcRLuxvW+Zca89OHFLnLmEZhh
E/BIAFQ0gM3zrjt44tt1L1u9VQ5ZoNiKws/KO/+mtF+Dac8US78GsH5vHZ1pbxt3IPBwB7z4g7jd
uO0V7aYIJs7sSbcYjyGCAJYqFs0IlCtUv612DzKgyk/3BWguwxQAJf6BDMOFUXnLuk2SJYC5RlYR
1EWobQnVq7YqgR7jyp/uIsMrHTkGeBstg0PIktL7dJzDqrlNvC2N8C0jq8+cha+jPrtZAbKDaGm+
jKSFrtMNmbce/6q9ijQikN/oCEd3qzRTFjXFlBM8Lrn73I9Ps3287m7KQVCCHj3kGKCcIzn2QC2T
U6hPRYOVPgxivlkRYiPUha6bUfS1IYUBAepVlwTPM1eaLG02Gw/8ibBTax2kuuMTa+K9peXR4ohg
nleUnx3wcfAhlBMM8RS6xfu5MC9/g3SzumbqZNxpkkije0+/nUe2cRipbqLzQUp7KbGdlLbW2qw1
3Wb8WbOrPVncEPo/vq1v2FI5BsDOeGzAvxEiSk/CQdSknmKCML0/LvkNubm+YCq/QF8lFDPBZ/cW
J7Peth5yWyyqjPJxEu69Zk6PHRpRrptRjgIvAdCf6shyySyuzYKw3ACSCY3Cc7fPM428mq2Tbr00
VYcqSJZXzXB3BUpLKw/VLwHOOMTSrY2QjRuHqr6hReIz8CMnzhQ6/PPgbMVZqjvj3KjkDVpvlr3Z
G0nkrXSaVQJM0XOTxEGib/mCarGQ6VoHiGMCqMXLk6gr4wrEHUALTB6/TzSUzChPg5QOv96/Wmd2
qFSpRq/0Mlgj+vegFBwyYYTJFuOd8jqiYItDKt2A8sXbldJEbHZLEgndva2X+nNceg/VoPn6yCIQ
o30BtyoAaG6U50OoZc3u+giVM4nMN4IXbCoggS5nUvfGOdbzeF2z5BNqjxHkqw+xZ33kggLLMlmh
TSiwyMchSJ8EgHUTlKjrGWWuV9G/kHorMakYDLwaXG8AkqykGNJgeMZG22wLdKyYUCp1tJulmw5a
Lm6uz5nCz2HGhdQ4wj3QPUubi4EVs7RMzFkqCIrZAjQ5bsC0Rzb8vm5IOR4QPKwcFZCalxEGY51M
Ke/BXGC22Q0brUNvOIHZuRtVFsWZhKAbGADwLq76xNK0lYYNKjtQCUaad2TJYas0rxzF38/L4i5m
IrLenPH8qjUw0c6975Ffo2lsXA9bVqTroQJojqU5+Co6p0NkQn0NCbC52oqBVJlJMK6AYBp6TIBK
yDRZWguOVYGsa5QN36lW7JsxDgq7DjNn8Ucwsxv5Z8NsfDt9vO4Liqv2wq4UtzBOJ8fpsUgOmhQT
noCT9mvMb6oFFLfJ1vWh8ggLgwPhHDz9zQtzHsWiNeOkPaDc809RVkGXTl/fPx6g5tC9hj/RpC5t
oqF3J9O1oY1o9D/aod3paIShPwFWDbVio2VIsV8JWv3WFzPycETerw1pOQCnDQMTC6J8D5qY8W4Z
0L24fKCEvB6iLpBkIFBD7+LlaWozG7l4jlRGOXe7fDGOA8A0tHF21+fuTx5aejNd2JFu2srth5oz
C1C2WbuPNSdo2nIv9O6QNk/g1TxYRhHY8RCMaJ5D2enYeXUg+Ba2eD0Xrv0K6dzoMwi1gyAYt2Nv
+XbPgzJHxVzc5st3Gk9+roNYaXm6PvR1ZFdsytixrDNKQK4Q2BC3Q6bgE/OyQAz9/dCaB4dPkdtv
JAoVW4EgygDPKg7HtxxIU5U1fVWjNR0eFuZ1F3ZbD+ANC/KQhiazRqunCGbSeyAjfbd/+cCcAdYA
mBoUJPDyufTKObfqCVkeFhkV+JnDGXJgRkjzL810mD4A9EIx4K+tdbBnb8R6otD+tHQWxfOOWbek
+GyLjUy34iSECaRTQaqEYEKuDQkTpYeEOniGTrdGti/ye5Ch2A/kI0WoC0PSkTvaLYsBF8GTIBt9
fRj8WY8y+pgWd5U+nkoyBFCYCbL42/XlUvrD2fik5dIGg9nxWl616ONSQ6Pn5/Xvb82ftETQNueg
lML323RHzGPrBhArGV/o+xlsVwA7/l0hbSimSTdyo7UaBBlLTJ9L2NGb42+1sL+mo93709zbNxnI
9/z3Dw1PK4g642rG2kkmJ73yaiIQOFOnYp+8mbIwwVm5EvA3QTYudE+nnL9eN6qIPAjuMQqqL1D1
vonS2s42O0iYwSiEW+v2J0qaP2O2cYcpjSBxhRIC3gr443JfdQbkykBPz0Bi9bOnmp+JryC33Zg+
leeBAXZtskHSDdflpRGnEr3bzXhWxVnnC6f2t95tKtfDbb8SP7oIz+XgqfJIpwHYmETcJ+I2pbd2
gwrP9/fHs8juAOQIKR6AVOQ3DeHAmPOswptGf87aU9K8v3sCSYi/BmTmUhxy9rToJdIe7u+U7FgZ
WDm4i3yzCIQTXvcu5Zrg0EaBHyMCB8vlmgx50dGhZ3jJaydt53kbbxmVX6HHH/cK6m5vi249iKqG
qvG0h8YF29FcA9wPEtC7YYq3ekBUUdiZJbniBqpCq2ccyIG1/2jpHseyDyBh7RfO+1GnEGaBjBra
GQETkV9N/azH7jjjCvIY5Aqh/+Ldomm92ojHVYHImRX51i6dgg7lmi8iXvFsWuMnPjhH03Y+s9w7
IuYNaP77uieolspFEWtNfnl4qkm7szH7pp1dXEekP5RJ7zMzsOyNuVMtElqCkLG0UI15Q1roLjwH
wAy4C3NYfEP/VBqI40jne8bu+mBUhlC9QD3mj1KwHJOMWjFlgsNQ7NSnmLPYT2ztAGLYkPHlAwU5
hAtrigVOAXVl6fBk1B3BZoEeOG5ASgIDej8/6lre/WtgHe1Z1EPRTu2MOjp1J0cPGBQoxg8cA7AA
mjQbKHdoq0mZqKVmscaZjTa+DGIeeuVvOJdiPQBPAIpwFe5DX6I0AuYsfe+NK34+mQu/xxblJgkI
G1/a7t/rS696QgPMub7I4M6oXEvvhnLJ8iF2Ub+Mx/jOa/mL0wxBAs0ddG4dGVuisc1OtLZ3PR+3
0gSKN8u5bfkUcguR2ozD9oIyjyXuSuALJ/2216Zd5Tw3bRpY08ZJoTjBYRKp67VvZ838XjpHgdwL
ZQVSvk0KvZ75IPQsuD6jipMB9PrwDaT7MafyZuqqiQoat2g7Ig7kC5lvT05Y0K06rdIMmkRWKWpE
O3LuGrVIker5gvSa5Z6MwQg8Lz4mNt2I71XzhaoJMv2rEjXk4y/nC8AQl2ursIJFjh2DxM1GlKM4
uXHXAXv9J+H15jlUNmPdwStRiMnLwGkO8XgE99voej4HGVDpkI3VUQQ9HpKRyAvgHYmuTmnrWmXT
6V1l5Xgm82DOclTSwadjHknCji3ZXXcF5eZCj8raXotyIGhhLmeP93HbZLTJI50zX4NyZlJQPxkN
HEuTb0L1hw6Qfnwpna1n2Z/OXelpvuI11yQLRS1X3tZIhpKkM8FpAowbuQXYqvCTtrVv+0IIEFbq
ZehatYcyGOdBjLwmJLWG3B+daT55bgkyQbe6i9M2a/0+IdkTSBw6dG66dNdw7yUhc30aJlvsasSv
GwGjyrFXiPnKoIdTVo4YKtMbHK+rc9x6+Rduz8BQ2bgm+BaASpW3QWPaf4bkoMHNeT2DuS2PGpcK
n+vpTdekdwQvWP7Q1eMRmdi7dqpCAX0w6KvtNae46SA6et1HVBsM6C0k41e6QPTJXbqIWzVsBMVS
iRbs/jAl2jH5QOERwit/LZiXFoioh2UgsFBwv9Nvhy3BTdWCIQJCOOnhH7yKLr9vtY1VYLuV0VAu
p7b44qG3nZm/PjBNeD7YQLODCEDmOqsNMy8tLy4jZ1xpS8JiC1+jOoigofSfAenOTRvbSuocBoB+
2Q/FsJtmyIFht7yiXnSaWr3051JLwuvDUlWmkV1A8+WqM4vioHQeCWCfGy+jBaQ+eGBlNGAuOMTy
Fyet/J6csnhHxwfXLfak+Z0CYnTdvGrpzq1LzjcUY+U4MUGjW30Xt3RXWmzvdVsgj/WUk88iKAtB
ggvPTTDyrr/iLCAD3tKDtgArkUPpfJDAHCG5fRMnDUgPCvNmQl4gXyvutndazPF7NZu3nsju+cBe
ro9WFVZ53orNXhtScTRe/o7e0pKhzCs4agPSIpu29U5jfb0Dv93gJ8ziG1tbMbtgU1/lOwDZwv0m
nf5aVVp9R3mF8nIVADMYpOTJGL+8e1A43pHxAKsE/iv3B1O9KsUscIF2GYBOwAf6vQv59AGRKWSR
r9tSnFUXtqQBLblwyjj28sgo9zb1czO4/n3FHsQwQBmw5nahDyvFotaABj9HoEUxs55Sw9nF9V1f
vDbF/VD+A13oDWuGIvw8NyfHAvHQApwdw5xnPhog1m5uDBD0JsW9ow9+Lu7TGVIl/9Yeco3z5549
zUKEFVTop3/H+LX6P9K+bDlOJdj2i4hgLOAV6FFSqyVZsuwXwsM2FBRDMRRUff1d+N6zdzfiNmGf
8KPCndSUlZW5ci2y1fxft8e/OL//jX+epLN6Swm0GLPzKLbqyRCH2z+/Mr2/fdHlObSgPthoOQM/
ghb66qnzoA75JKrnJH5j+tfbxha4ThAxXgxmtlnc0mgF8SmsgX1dqvcmuavlV137p/bu2rgLtPiO
VW0Qd2ZYZY+sO6AsFJT2Sry/dAYvv2Ka8osxcwPhC652dtbal74OWBKoNR6ABbeCgU4pITKVut1p
2i9MSJdAUb3FquVOv3GUtnV0ts998xGowf3tSV0ezX+mZgekh9ymoxcwpbO7ImtDCX2RNc6ThQgZ
yQbAM1E3Q6F7ntwEdK2mpQNvXXtQViVf/cGL5D0L2+TL7cEs7XbE4fhBG41+aGG7nrd8dHGhebj6
WLatIdS5uf3zS8ty+fOzsCe1u64xLYyDZ3vKIt0Diy3ADrvbVpZWBDAlXN/61O01r5xiU/id1Zn5
uU4jnR2GZs//nEoW2Z8LE7P9xfxW1VUFExW1I5Y8VFMs/xeS2bCCxggg19GJpc+77nROpD0YLh4M
AXXvE/YXV8eE5cLNi8cQUj/Xi615WY/2V4lgu+6D8QRujpWH5OJC4M0AzCVekR8aL+2+zRyuD3g2
JAUEi/SQiXubrHiTpXANMSLaIfHsRgVy3sarG6aQZYJZqmvvvjfoodKB+XZUWEOpDXk00HdqUGlP
QMvJy5eGlKHpxyvsCksbG7QE0CoCXRvB+bmeSm4PVT0MBYPEXa9vIdbqbCAYV+zzAoqsHRHly+0t
vmgPUTcAoHiegCLk2p6w/dJualacKWZUIjOzE+k7ClW3rRhLtxMADv+amT7jwo1O7SGWP4LSAUyc
xwK6xl5SnFiebkrbvUtBL6mneVQiPZS66mjV5kGUkCCwxTeny750Jjv1tN7UFnkg3Pu08m2TK5pF
sOgYQpc4GuBAajjP9k4pMlOXMTsj6/uD8K5D5IqO2x6SkMckB9eIyO084LqEhKmR3ZOW78BxLlZ2
3+JCXHzF7C4z9FiZ0HCGw5TQg39TehUowFlb+/WvhovtPTXgYtVnhzXF9Vxb3GFnS2YPGpTGdWbs
rBSXdlbWEPpOT2S0nxtXPuZF+UrkWqCyPNB/7c+RfiyV4IxJYN8fX6zxObECvYFg5MqOW/IYKKzh
lnOnszR33bQqOO/svMQoeWh1pxJ91Drd3p7LNSMz593akIfWGS3PwvledntN/FDmimtdurAnQkrU
iQGn+VBn5a303SQhxdlEmV/n91LzQ52Me40deUNWxrMEkQSE9T9rs2sVtFCjzUu3OLvpV5R20KaV
hkiSB8JCl3uWhkkDyujiaNsPaOpdWbElF3Fp27p2ETW3a70wYTvrnaCwX4SfhmDLDAgOX5u9oja3
cqksJfCuRjs7ci5yAHraeMU5NqCu3YKBUH8xxnLT90/e1JrON4YN9Z8+XZnmpW3jENOfKI10tEXP
ciqiqRKXqQ45GzSTeNZRsm9GvwYRXto4SPhjzyBzMzGFXE/nULttLRN4XK6aF+X4d0VpHDudoJo1
ugcar2I4ltzopcFp1BcuvgUTdzWA7P3cN1vKA7BfKitqvR2dWKsDYT4xsu/+AoeKgwGJaeBcAVSf
s9FK0D0Y0gNG0GVFaLJvGn3J11iuppma3w9TODCVVNHrPy9yW0T1AzgSACTXwnxXmZvbTmTx54Fn
mK5Aw/zQZuQzO2lNgpapCgzIRf3A2/1tA0vbbUKd/k5/oaAw2wmMdH6nKPCawnkW1UFrn+NsJWpZ
GsNvTwsGPANJmMnnX6x9V3Vj5lkQRjHLu0J8dulKlmnJNyAYmu6r33KW0967+P14pGaVCgyhBIFy
5TlR3WtPSAKhk0OdrUZsClU835613+0p82W/tDnzhRkD0zangARDAGDLyjwEw9AuqXRQh+abHJyl
CTLpfcEidG9tK55uY0IjpJ2RbMZ7yivPnKmQ4m9eV90XXXoPepVD6dQRRhOmXfozs/MNNfu7DtTQ
WsEjr+8OVevfWbF74DbZ6IWKbo9pcSdY8DgEr3f0/MyWCQh0BYLSqV1SHPpq41a74s/Je8GKgQwu
nkbwOkAlXa8UouTM8WiNzuU+QhZJIyunZfGKujAwL8+a6CpLBODHZ+J4gWMdJBg7nY5tifbE3E3b
PnXajwbEbbq3NnuLm/C/oc0zjBbEutAgAXR1r0E7AQKK7qdkPNftOa66kK3RNC4eqQtrs+1XxAMx
IQgJ3bZOvHSpjESerz2rFtM4l5M5u3PJCNClX6BgGpN8X7YkEI0T5KQJKLUPBHyBvFTvgFi82ibf
ZoX3xBx0UTlWmI7gSx/I2+39uTbm6e8Xx1zkqEl5U/3WpWDq71C7Uit3/uIJuJjV6e8XFqoxFug0
waE22iGQ8V51z9YacH1tn8xOGek0aro9Vi6rRBjbnyRI+BJ2kLnY5tUPw1+Jm9YmbRZNtHnn1G6M
A6H1dxbUVTK+kuxbKjfiTONlD66b35X160lLMvCgKh/Lkpjogm3e4+wTEhZ6fBqNp1KcPOdZU23A
81dRfy4YD1i1sds4tK0uYGJXsXej+t6N25KvlK+NaSY/uOiLD5s5GyrdIuESH5aTk6iyyEM7QNKc
dXkwWxnVFgD71bk3v6v6p15+E3ybxr+y9lCKL7f37f/nHP3PDH0QWgarQWlQBq/HlBFyjZxGQAgD
apRbB7GP6vSgBQ9RYjeRNnY7BVVEG58Lot69EetHBDE/b3/Q4sRACM0BABAIgvnrR0jI39USTdKt
7AOrO6CNYj9AVrB1Vi7+xfN0YWg6CxfnSQ09xBhHNBvZpjyWqH23ZXPXr3KqLx0p4DHRHQ+CNQCA
Zsd2zLQ4TRnuf+k4IboGWzKEtQNxRsiYDjTZsXit+Xtxb12anJ1iJdOkUQ28PWtFSPut730dkevu
/Kec6uGoowclT6OxfR/pFp1QoamNGzKc2gohvb/GWb/4VIEonAMuWmC5PiA1DF+DturUb1Wqz7Le
QaU7KIZ9Xz86ggai/mZ372O+glBbciyXNmczQMyUGWJyLI5P93WQqnR/e5cururFoGaeq6za2FA5
BuUM9QatbGFZf/GJFqi2iwz7pU92t+0tPYkQQoKN20LB8gP7atf22ehK7KKmpjvBx2iIHRSBhgcy
tcTk5srwlufvX3PzSMUyRdbbJnYQeNRq4ObFynCWzp4LJmycbyCSwH1yffbKHBTprg6nYwJD7Iid
gw5nWm5vz9nyObiwMgsRsJftvgd24lwLVFjks03uyiLfgV1nbF5K8Wxnj7F5n1lG4NafavDzxu3z
2G2L4nD7QxY3y8V3TLN94WnA82FqcYfvEOq+ePOzULSBbm0a7564a2Nem9mZu2l73YRAMmyl6TeN
PQnnJ/wnpe+5rKEq+cadcyd3JPvq8Z1w62BqKoZ27+3xLga6UGTDCiOhDmD/bOJVVyqtAvHT2Sqf
9O5Vl22YdfsscwLQJId+DCFC1w4IecrWzuUSeAaJg6mJC6AV6DjPTHuqVhQkfWiuYgPfdLbhPXdC
fs2cughAG/APIZxt9NSItw7pMoCxs19Ums1LT8vvQ9auJWo+Lr2JAjvmAnAeMFTOWUughjW0RTk5
IkcGFn32lLdLBA+q7snI3uxxLYCbHNt1WHFtb7b8We6qpK0w89x8KuNP6aBBmWi7rhjx0UHAjo92
U+C4sFZzdFAai47WI5CgWR+C2jH2/thBXP/+zEFoepdJcGXjweKFyfAMRsw1VoKPK2Ngo6B10YVS
BzBws3e5O4xu0U6tko3dbHiin1NI1Wp4H9Mm37Imj3qx9i5fkHS6tjkbFe7Hxq/dKeWjOyfA3DYi
NzesbDaeLrdaJyK7yB7bov02ZvFer2iESyyqO3ovLDO6fUbXhj87J8QTZjlMbzRbugGknkI6qXc2
kCRnm8Hb6/Xn2/YW/dLFdM98oKGJUhMmLjC9xY0MVgMIwfySLvt228zasGb73xPpoGf99KJo9qXl
R6x/qzvcLTEPEx1lVniB2wanOP36wF0v6SzScEreQWcONyVNypeYlz+LcTykcRWUElTTdm2HfSk2
KJvt/8IuSiC6hR5zBJaz7etp1sCgzYHMXto/GKxFt1n9BXJ4m4Lld7pWHmiuIlf8RZesj+SLaSHr
B0WLOaaucoG6NUp0tZt+vqeqOnAgNjsgpWrHWZnZxR1zYWpa6otbs0qNKrZTHBaLyY0wtGdD9ZHI
ihWo2UePiQVEL5Pr6Ogv/lBFLMaO2lyHmbzsgpbemQDSFJtmDeP10WFem5ntk1L2Zq35MGPG3bdc
s39llbsyksWteDGSKYa8nDAriYtBwaOB4PMhtdJ7s+5ZoElHAF6JtlTWfFa53FQSQsC3N+PS4GAY
rW3w2pjJ2alLwCkrhhaKN06Th9CfCGK+ch8sWcB1g6QcoNHQsZ65q6HuM0PYgHu75aE71dn/8udn
3slvtAxpI/y8VnyV9Fu8Bula/PyJ4hUoHDwD56XxbtDw+QoNBaAfONGkwd38N5UZID3+NTEbAroa
mdUbgPfbXkSdsBBhujZLSxvs0sSHZa462js94ukuvvPBJefWIohRbS1kHxp2/g+u0UctacLbu2vp
hEK8dirBg+ATxJKzfZ2opClThUwfRb5UdRvL6t/8AaKVWb2yDz6aQhUDARt6ZwAoxL9rUyWUI0FX
DoE1bEGgXulXjhixjd2nqvJIdHtYC1HyVDLBA8iywF5szjEbGi2Un02yQGB5D5X6CfBLoGQWaNWu
HT7rRo1jhCwcoZtMW8sRLA4ULJ0EIbo/CdFcD9TtO2XacQ2NIDKgexgo9lAfamuH2LkxAgIWpTWL
H905RguoBqTZAAc155XDcQBavjaRbuGD9goqcmhb50jBrSR1Fsc1MfN7CE3RYTDzE/GgYg6hElDs
SegR906zYYZ9ZL1/b8o1Or+PxwEjurA1O3GEaMp3GtyFuZtBkUG7ywszEtLf1k0c0aLY6B1/agqx
0uS7OETcvdOOgcLtfNuonNQE/CJoj+3tqClHdCsnQ+DT7phzSNHd3qRLqwbpL+IABI66yDwbp+Kx
dqoSbE1m/dOXwPDipLvaSizz0Tui/onE0G/qTf1DZ5LZxAZPW6T8HKlGpBs5yq58Ld5fMmJOTRWT
gAr24Ox2dM1eDnaHgKnyXtBnEzjFGtPF0lxdWpgFLMPg5LE7MeQokDGVFbAbiP5obG3+fEmgtgXo
NgHr9Qc1scSM0QzTo6ar4iPXDiUJxmHF4y66pksb0x68CCVACZfoTYeoVlZZMPoQNnkrGhmRbBdD
ynQwn+LuJMc2MOxPtwc3zdF1OI0I4mJws1UCmajBlIVnSWY1m7qwg1T/kqLduFY5CswCtBdr+2J5
1f6bztmqaZ2RNMKBxZo6n/qi2XHBogzEfCsnaSEbdT202TWWui1Q/hKGimLHk096VoZ+tTfMX2n6
vWF5xNndYL+hfTSwrWMBIni7F6HVH9z05fYcLzmQizmeo5gqqJtBNBuFJFdv0kAfnGez7I95w7Y9
Nw+3ba2spz+7ZyhPPB/ICtRf/JMh71F48fU8iJGNJuqLu9b8vLZvffN639JWJHbl4Pmn/Mec/qOb
DdrJsGHrHz30rOMSzDPl1Nnxwxiebg901fTs5qEQ1THNYZpVHunVZyDlaf3P4J+Fhxs9/mKpB+i9
BGRg/zt3MAfLGGgUy1MNQ/a7TSGeauMw9itjmw7djUM577Xk9H8OJaKit9w2D0mT7rPUCMaeRb2r
rZyUZU/974n0Z85H+aMV2x5mUhi/wBYfSPF+e62WLu7LAzBzMl6qOZnfwINqFglSDXxcHeiRBe1A
QpLetZp36u3uPPR/gdKdXACem0gIYnxzuObYVJlWMEQnlpfuciMNlFHsWiHCoaxCVW9z88gSGnXF
NrPuvGGl5ri4jOCHMME/gjrMHNeuDKN1xgIOyNdPYxyROA8r+UK0TxKw4NszvGxqKrw6UwftHKhZ
JlktRI2XwgC6QjPsqqhKdimJnLXq0qJ/AW/q/zM092W2S/UxmzAbMWiEjLe6EsEEPy2Se9P+5VbP
t4e1UMvCAl6Ym7kz7hRZ7pSTdKP/wkqgGosKatuvpD7q1s/WfSiy/cBXnvWL7vrC5synJRXYHipk
zUB97O64d29yJ2i7B8dfiSsXj92FnZkDk1aqp5DGBb7AQQbwjY8/b0/e2lJN9i9iCjvD25ibGEcz
Npu+NgOLuxtX+JEEqVBjVlHaAG1w2+bi5X4xpunvFzYT6XtlCdHss0P2KSS/WVhY0W0Tq3ti5q5K
bvc6LTBvjlKPpUejpHSeWoseQV0ZFXhL1rq+Azhhb4xyxfaiIwNhF7ANEyRq/qYq0SStg/ETjqxs
Q7e8T4DYgjxR+hJnYuvF36s/FybD/kdhFQzcKM6jbfJ6PocClVXgyiA2nxjbqvC/DUUWIU/3z+05
nbbChwvnomoy2/KggrSFV8JTsawOB/9b/ed69tM4/ivLzMZRG5VQJMGl2WnF53GAiDdJvv/5GPC2
n66xiXNhzjLVpmD/9KWLSJaSTYU0vt6urP7S5r60MJulXmp9mksPvg/MGD4KJbZV71DWvD2OJVeO
1lgd/Tce2n3m+EjV127WlRpcOfhEzKbfyOGLlrSBsq0wb1fCxaWFvzQ2u5krvA0zs4UxtPpvG/qo
eWtyiosW8NhEuy/yAx9A6R2v/YZ5BMFF5gdFD5RfE9yesDULs2WpKesKPjr0/MlXr5n7dvvXl24D
YABAXIviuQ8ihesTGLvge02AiT23QaXt5RCioDqu9TksuWpQYJp49yPL/yHbqmxBoMUNbixa/FMX
OIKUhqCSDHJUFMsksLIVuMbiHvNQyMB7Fi1r82yUz5OBugPsSWysmH+tDTvMvPfKsHeSfLk9gYvL
gyTsJOE45fxnV3gFQLQzlkg2cOO9A97n5+2fX1wftHIjyQt9GohiXK8Pjy2NsRw/TwZno3VjpGwX
xO005MOKpaVFAjMDIklzohieB5McVWuz13HvmMIJ2wEcg9pDWd3VzTCVuk5pmv/FxobsFVrGdRsa
HHPqjl56goPMExmUMhIB08PbM2cuDghJoN+iFZOE0PXU+RWL46LK8nMmex0tDAy10UQhG2k5qKCN
g4pqCjY7FPg+GwC1fxUluA9SJ+YbpgakBxKhQuiDG7uhzYaNBoK3AL2+NfhN5PBIST0EKkGfbewb
P+1KVmjGq+sIxM/oVNL8EQVJS4+Y1ntfRB2rlR2+tOtQfSOTfsUEYJ4FInXW9Q4B9fBZSyGQokN1
DftjrQyzdCFcGplFItXINK4YJhCegedZ4CFhN1h/4aIvjcxctHQbCjYKGNGC0tuOa32rixOFeB5Q
OcT0HxLTVumDwz9tcpB2kPaocweyJUrLVhAqS6fU9kBkNYmSucgGXm81WzZ2AmAhuj717KgzLShE
uUGbUqBqe+XULC4K6LLQAoXaGFicrk25XpsMTupkZ92u5X4krAL/buwGulvT/e0T9Du9MY+bAPwD
uzlYpwn4kq9tWcwlOdNsdGB2aAJyFE5AMbrWo2OXUJJIvcELPKscgb+L+02rYiTwxtZ7x1R/0WVX
hrqwq6gF99HB1YSNvSNUoDu1hSyc35xwGzWRpWsg3Oma4Z1RSMbSppFHdFI3QYLq3Y9Y6iIGsVRj
P3LWfdGFTO/8URQRHtb2xmMU3ZJ27z14KASEKvXcc4H7PiSyegdbxfjc6KXaOVb/jgTAN6nL/NlI
0GmZAWZ0Jz2Sbzo0/4B8CcG1zL/rkie7TmUTJQ4QXqVUSLCY44tImwwaxr15P7pOHHQ6dQKoFJ1A
/k32Q+U6QTdULEDfDQ06wb7ovvyagmYlRA1fbdP8rRg/eeqpAnoQXCc7EJ7Jbd70EHwpVZDG2RAN
QC9B3LQVIE2SYZU4YVxBGcw1vF3tF0XEW3RaWpWFvmgbSafKYlXYmp139AADCznqINusrvjfOADU
YAGqQ1v2R8abvmKqzwWeHAosG2ZThMr+XIkVV7Z0WV8amdz4xZuq6pnZsiTNAKnWQygkv5nM36gC
cjJDssWKr5yfBYDypPQG3VoT+Ef0Gc3ssQ5j7ViXnTOzE0FJ4+Hsp1p1qIgf31XY1KGRynHjaqZ/
Z/R6+tJy1DLCWh+HB3TDkq3FM3Yc8UTbdQmzVl7nS/4KMCLkVEBJgFfR7HjXzMvR0E/Y2ZCf0WMV
v94+0kt34sXPz4GYzECqVqX4eUmPfDwC9Ok6W1FvLPqjpCtDWfJUHiDXDho2EefPQ8t2rHQQ76B/
m5H4nLjJAwEJdM/WcB1LvhdVMyBIAGPFTp1dIH1WJUbvd2jinVDQJbpP7SitnK3Wr7jD3yWduTu8
tDTbOQRKxKiV9LBEksesH/Sg18xDDKVQR9IQ+NYob1ngt8PectVm8LtTalqfSTqGlqz3HSsibTCj
YVi7fRYnGgIXcNFg0EREdX2CUlNv4yEe2Llxf9j2V7//x1lTFlo6pKAC+NfELBQoLUPyOpMMHPPf
uvYl8R/Nehvnzwl43m7v0DVLs+VMrFhVQwNLaf3A2KPot+6I9pSwXSP5WZu12Woy8FqmJsesObYM
/OLQjVNj7UoQurw5MW1TWICukdkN2ioKYtGyBZEJcnrxKEIXwEPqHlA0WbE0OYaPm/M/S5NjuXCj
GtEbGlewhD4EPQSXRhNmVFlHM87oNrbgvGkF8dekxtWhS5SCbi/b0mwC4kCA3URG+ENYQix000mf
Z+fRVyHTq4jqaBHMX29bWRrkb98I0tBJqXm201kZ15ndIEVBbcKmFtHhk9/oyNE2HguaziaPSdGL
nYHQ+J6Q0lkZ5MLeBAwYYTd4XJCymq8mOKFqUHEX4KBygKYwBblXcXaIS2fPM/K5tLXN7eEuMDeB
WAv5OJBEgRfCm8tPxRZIXn2RjMD4QDYuH+9I+llzjW3WngBH0OJi06bv3G8Cl/8a7CGk+rFufnjW
C94MAfYK2o3po+GtUQp+vEUQC0KIBs/E6aU4z/xDTk9LkySWp9L4LPJ6Q/i7pBagO/+o1j7W/vPt
afg47Zhue4pCsbcmjuXrrT1ykmuarctTTZ+H4jsvvjDwXhdGHunGt9umPm6wK1PO7M0IwuqmIlLJ
U17EwEBs/WyTA+Ppua99cuYyAmfebYMf73ucGvRSI/sCzg0UvK7HZjDNTKEsoU6Ftc1ElK7cwYs/
j1AXDK2onHzIvNRMWlI6TJ2ahEWV8cuKX25//0KdEgPwJh4lFIHwlJ8tDoPUG/KVmjz146PdQWvH
PGjyc+Od8m7b2ufC/ocNT9LpVq6JxYH9Z/Z3Fv3C3dUKddk6z9QJSCPiP6d/gWgCITVAMcCIAU4F
0b7rhRHUYWmdAT+dd01o8ztKpza+nda8rUzg7zjo2nNfW5pdRITIPqV5huaREg28FiqwW2fQv1tJ
470WUP4Ef0BF3hvPzQ4Fq+1DbpM66kHy97WMVfPddTkacB18nj667bZDIxh6Miy5LfT2DW9F5wS0
DBgIaE42ABa7r0mc/Mx71+lDqpz4h/J1CSLksd16jPfvFnU/ZX1lhnVLyp1CpwnMoA6+STKfPjaV
af6iQyLaPcGD4M4Uqnj1GG6zuifQ+xti754W9fjMi6JBpkTrnlJPe0vd3H+Chkax8Vml75gckThJ
yjw9DQlpdqi5OXkATQNr4xZgHAoF9cRBtDnIoEmq4ZHZAz/GzCQJBMCQO0vkQJf3GuQcEtva1m3c
3xXpWB8yw8HLkQt1tMmQHOwKl12munSnYcOA9B2t5C3oAbaCcTNKOjM+G4jr0dKAHh3Tlrg+urYN
TYsmftA7uvc+lIX2mGaN5IEzOOL74A3sqKut1/S/Yr/5ZgP7OlBtrzIrcsG08pxmpLlrdfGUap29
K0feHzJSjZu0AvgE7QE63nJchqK2u9AFpdFjLOrm1KMc88UxqfazQiPBlo6ZeLF9TbtTPlehtDr3
KydTawTtikenkc0uJzLDChtKhoZ00q9Nb3hPFYIAUE7Rnwpsl9tWIacG8ly6LWrebkw/dbeKOlXo
u/FwRMcFFPmsIt4PqV/jGQtNAQAOgPyqzDE0jDw7oJmF4FcGETaj+b2vvBIN+VJFyvHSCGFuF2ol
6vXhq06NMNfG/Fnv3OJVVY33nJtV9pCCQyqo0O1xV7qJ8ShiBg6MuClQiYf4Um0k9Wde9P1OYgeF
DDzwO5fFzoNhJegfABAdZPDILkizhVYlJLPRWe52geEw98ic0vqmS0v7ZXSIFf0MBAEEDaCHpsj7
jaj0ckd7HZM9FJCt8IZs03s6lAxk1W1dzRCR6bT9gcSVcdSsvtm5CUhjaYz3uCYNHvI2FqGZZeaO
2ByRU+E5K37/Y7wEoSuw8SBgB4TxA51l3gN4agiSPk6dlFXRHn2rflbW+MeJqckMskUouLhw/zMv
Bo35zBW5kz66hhESHMmWvHKJzOWwckd/DHSvndjsGrBjrXabJs8e0cK1Nf13Tnc+OOlj/8dtd+ku
3NBI6INZAx2g9kQdf+2XkS5Mxrwc6eNopeQbd9ysgPyT0x5ji/Q400i89XbsbVy9U3tcjARjNf2o
Jrw5ukbuB2ORaxAu/4qsaehA1eRhbDIQpvRfaluHNK/bbXqKZvtBdeqcFvrw3WtxAkxCt203mCGE
V8wQBGz2Y4l39A6qyOMmG9CEm/VFG/GGVQ9d3FnPqAnxnWaqeCtiCI6MphrOtNe0qG7ZZ+m3zZ46
yPVoduZGohfghQXt9C4r6v5737FyWxD/hyyhVphwlLFdRf2w8mPrQXKk2Rrf25pO3z7rUg0bz/c4
0IE5ES/cytm+bYp01+oy3bbe6GztBiwFltT7ncAOQFijNWlYMOzwERwvKJ3reKjGlgjclna/OmrY
gZ6JYRe3kDhKcwjEctbSx8Lo67BsU/40lHItWb9wnV/t09kdyHOuSUgCpo+9/zkDoQQDoOT2xlmy
4EySuJBwgtbEPEUruV+TyusRDhtjoDk6pB9WQpKFqBjwZ7SfQpAbz4A5ItRXftVmOqWPSoOX8hSY
m8qg0bQAGdYI1MahucZ+vmQRPGkAxABPi66d2VkoJN5KtK1xupnn3iG4dO+Vo6uNUXL/lNbEywOd
temL6sw/l4bAHJqTUwGQHsWiuWOhFdMcYaSPuIEqUNah36wEW9vtNZt+ZB4ZoWkYfhufDmZ+6/qs
m3ECJLlU6aM5RJYA7+hGZREaH7P+LzbHpaFp81xEkzHNNIWbDYbEY2zToCxW3hVLYTIyqFgnlKNA
RjB/uZapIaEdq6WP3FKnVKavrB8EONCHX4oOT3HqIJ9uPqDh4b5Nh39qPr7++VRO2U4AiicCpHkn
Qlt4rQCohD4yy32o4hR6HrH5Jl1+9Eu2S9L46ba9xQFfXnCzkkg+8qIsdRcbpHare0K78Z4jgbcZ
nN7cqNLJjgleviJAqOk/Wh3x73qVakfUQONVhanp1TbbR0ilYhfZ09WBKvT18kKcK7NByxmfXFVJ
GqSk8HctCCNeHbOwAg5FmIh0LduLzJFR27v8vilYuxnqAdK0I8++gHLBeIAUerxhEBUNFamT18pw
i8gX2P0NhI+3caz7+yb21BaByy/01fAH7rP2kHRJ3QDDY7Bt7nDxXDJFnlJ0vIRGy+T9kKJZ2ERL
XkSoO0YotqCIoPx8/CKxI59iKdwnENQmv+LGqz4lOiL8P18oUOrpeFeDFmtKa1xPDpMi171YWSfT
4HKXDZb5WoA46dk1VXHwOVpxCdLzUDMi9TbJcMZTTv2tqYzk1+0vWfDQqNABkoFc7m+Kv+sPMTxp
DUkvrVPN2JEW1XEtgbtkAC0HU98IWGyRKb02YPIyzxOZuKfy3nAey7VexrWfn+2yYtBG2lpgPOnE
kbE9SmS352f6/7NdPAkJ/fv5Uwh24aQqYTMD7djuCanXUvwEK3e7Jsy8lHDyQY07dZZPrBBzaC56
pG1DFpScapflMbp3NRd0NhRqXWjoHVy+cUEf/zQlq+SOU+AwUb6rj1qMFvS2SZ6h9xigN8na5sKt
njLN0DcCdZNvXkPQEtxz334HCcYaFH5x4i8+ejYxYGfMWI4+lpPrPueHpvkzICMSTxAtx54BTAF6
N6glX8+7V6K2G9u9cepziCxl7T1eYZ//aGknEw7aEIGGQALF+oC9kFZlSF8W7slLzT7wOy1909N4
QNQp+hVTs8maTKHxEXC1STlq0hS+Hg3acLUBPkjgnZj4RcBSu/9ONbyO/3hE8Cro7nPAGY4ofRYf
CBN1SwTE4tSj+6aATnovPqfGWtg4rezFkfg9GMQeIGf4zUs9h0FQjpejU8rhFI/WhoGbq083RL/v
+rW+pUVDkP7Aq2PqsZuj1oymiwdddcPJMPryUEMBd5M2IAprvfSLgSMR/fnsoWb2r7nZ7PHKRT8d
gTnOswDPoGhUycZ2ft62MntK/d/ZQxSH7BaKdB9amMy+dHvQSQ4nMUza0WTnyZNtD0GWfWsBZfPt
BgCgfHvb6MyL/TY69etha1gW2ORnkb4LaoKxbEYYHZtgNM+k4QG1VmrKS5vcnWTSEToCmfdBAcDU
O6sFQudkUzdQb3H7h71Zv0dxaWB2iojkvY09Ppz0NyiNB/bWNtb046Y1nu/tSxPTGC/cPdRKJGMK
JpK9Dooj7WeoYmRTvt9ejqWNDewVGFhREoB60+zdXuqdF1c9rCgRaP5uhKrGlvzVbE0PdkAkgZKz
ZmueuG7fDmkuTmnrb5GQDiTiT5v8c3soc+T070WBV0NuAD4B1JuzU0M6r+G5gQbJssXB3FJ06ghk
t1IgM+5yB0xRb3KNR2lpo12anI2MaoAzWkklTvLBqjZDub89pLWfn63OgKiV/x/Srmy5bR3bfhGr
OIDTK0lJlizJsh3bSV5YSY7DAZxAEiCIr7+LuXVv2xRLrJzu7lP9cKoEAwQ2NvZeg+lh4brksVcP
cLq+/fvXhxEeQxASm6pQLmBk0+74sMfYYPWxVvIBUToLK/3cku9EsZW85TrMGABc4BUHiggwpnPR
VQ9aObzI6/Gct1oDARZdhmOrtwDMuOZwSPtae6OEJE+WU7J7AvewNdT+//JD5mfJ84iFiIr/u2KE
6lqS2L2m9efE6RBvfEi1bCleZArO7Gr4ibOB8jIhqG/kRYLCXwq9Xp8CqjCgZxPC7r6OVOPLL1Vf
2neZAWUXaZnDa2zB1BHUgy7kpqaFyN3z59Qj1ZbFFO4/VmqVAfGKeo/KvL01MlMdx0wJlJ1MbQNf
Wh6p0viZVX63LwzlRJUJSWtB5KtAbI6g0tFEIKBqYZ+37l2tjRW075kRaIntH6q2eonxs5EYdCOo
k9QkITFaHnAay0DmXbdDOTPbOk2FVwtP+3sX+do2c0t67nGhPo+ct2d38EXksvFLTavhnBl6d19Z
bTB6e6OJi20qEwaAY67dNY3UIgnim1ZAy5SbrHt1B03sq0T2UevpsNTVqbc3PVjfpii9BWlWDwc8
Z94R4L3HFH4vOPFCnVyvZHvEveFrlk+AJy4gWjWORnMQSSOjkUBuKBA5RHNwxH+PhV0AFKRr0WBa
xbarzD5idtc915kut7IX+bmoW9DUmoTaW5T2FFRQJ+xWXVjAeDrlwffHpAms1si+jETZG8I1GcrC
+WU6zNkrh5WbESW9QxkbEISWlcsQZ6UFX5zCOaXFqCP/NUcaUBQZsbZFsde0MX/q6oZHg2sASQqX
Aqh0d/G75xTpZmgfDAZsWgZ9KDybxsxs0IiHNq7Uh/oyVq7xbkLfgkM3D/VvKIziQRorRoKuc9y9
8vl4TExIjBYVGtyQ+GhDX/NJWGmyZhPaLrn3Hf5PVlrWo5+7zb5zlYWmkZafDVUXewW9t6js/XIH
UB2o9yPtLCgOwAhnAMzq0acwfJOmbOC/LeyYbEcvbjLU1MtJfFdTkQFEnB4wB8DCgHujRM1Q/RLo
vqImwgwapAPtCZp8DdlyVZt5kDYZZL/MFJ2jwWFh4yq6G6EqcWcxhwcd97MXxEe2yylqpEhMkzPr
dRnleZudmGtXG6YJPTLLqnw07Fj9Y8PIPfCAIHhstG9j99aHmWmqnVd4xk62afriWQ3UeOpj5tFQ
lHF5yhRvUc4rIvhP1q9V2lnf2zyhzwk6LTvlJ+m+McrhwA2env0BfhaoytdpgCIevoydSj1ooUNz
n42wyIJNJ3ur6169VFY4lqq7Gx2fQVOu7I1NlozYOrErH3UXcMakir+1o/wVd1bzU2u9OMyNRsHb
J1feWfMSqNNT2wp8BeN7xnDsKwvOKWjRDAfURUYrank1QiWSqx2eB96uZTw2AvgP5gAqg2iaC/PN
E9KIcEeXBWCrBloFrZ+hSeFrtkKVILa2g07NE0CDySFxtH8a3yS7vKveExOLClidv8GfEP+2K63Z
Si0RwaABeGiCNhyi9vM7K2QfNIPp3NWF7t4VTeNHwkZUNk3NwVcG1USrDPOLZzIaDo784cSc/WO0
iQk7CDeLfKMiJy3123vNGauNsgg7xvUgNk03+EegUZwAoJAuGGwAqkdTo5GXGW5YkgboaSAtkxVK
4tJ9CVLJJFGONwcAYZ/vs8arTQOsaH5uEG7SqUv6lyrrf3KMyT2PACaPTMOcPQZbCF0lIGPwc5q/
mIkTFeJ7WXy9fSsvzmLCBEy4aNw9s+RSUXcktk35uQtQ1w1Jo63cyNfXvu5DxtbTAQtA537+bOqH
uIO9gC7OpYk+4J76277a/Ys5fBhilllwPPiNnBvi3HcHMd71fz2DCWoABA7+O5E8ZkvUCFw2eevw
s9/Xh6bvTk73BKjv387B0CeZewwEzOTVG1ZWGmRreynPTX8AiAqlvdu/f53h4/f/WBKg0kKgI/F5
txrDSDkHlPpMIMsmnN8cjdtUHWIiNgUpVpAgi4O5qD8jBLjoOU7//kOq56VEy/SklGec2X05nnyQ
F0c9C/TeDvTuX6zcZKGD9x2kE8FU/zxYA8y9j6fLeE5+NNad560s3EKmD8oD0snJvQvHxJv9vqms
qqCtJs9o0l8sk0Npy2tCqMU8gbAP3efWfyGUPmsiOfTW8HL7s12fHnQijMmwGl15gHZmSbkUbUK4
xfmZG+Zr0ehfwGh7t7p4ZZLXUeDTMHOoLnFaBULewM9D6f7WR4htoVp+eybTIfycFmMIeKChkTPZ
9s73BDWY6OEmxc+J+t5b3hZNMgjOdBG0daJ/MRJiDmpPaMJB2uvzhkg6r9MMr+Fnao33LhNJKGwW
pi1KG4XsVm6BOVAXQRoFIcd1ADzSfdwFsyAd+3HDLFd256Ye6i1GGkK9ZO3jYCTuvT+YcsMdPST0
AdSEPGi9Kjnkjt0AAtLS5xHu3JvUzPygaRy1qblDgliIfn97RRbO46e/cfo2H84jUbVRVEJ057bQ
NzSFQHcxVAcFCSViVG9j2Wxuj7f0rSGtiY4g5KEmzd/P4wFu4AkgR7pzwsw6MBPtzmRiA67qqS9W
paimyDXfWBC9QrNl8tKGUvPnwVpuVzqrm+5smO9qeM+0r671IsaLAUXsCinlQafa3m7ROmH/SGul
Xru0sh8Hnw7Wh5Vt8RTzU866c1d1aHybww/mDi+S6n6oKufOEmv04j/lpOvpIhBB+xOm2/PesqST
4aTVdedCr7oJQ2DcMSuDG7o5tmDM8Py+Kaz8AY9EgH9bOwl9ZFCB3Ro8xN1jr3zppfiEajjeUDpe
vFdlvZ4VZSFS1Z/bAYStrtEeqCjeZbqGOF7aUR/HmdU+YMuOFosO8EDFTgbPI63QwrxIw776SwOI
P+cZ00G4h2YbGBuz8+wlRePFcdufeaolP6Eh1AWU5uk/t0/I4rqhOwoYvYPS9RzV6ohOSWc0+nPv
MzzUxju3kZusS1ckxRaHAQ6BoPwORO/8+kAY7rx4SDAZp7rj7vjc+m44wPL5XwR31wZdnLjAZoLN
//kYaMCUuP7I+zPz0wZt1voeeOFtZbIRLmPuijfXQo1nSoYhfmtOptXzlNXPqV8q8OzPbmlH0tZO
MBS/JNIow9gDCgG0ua1eef+Y9Voqu5QKQJgZRHJkA8gG58tJjdjuR9PvzsR/1rU7ACFxxKooxltj
rKJUe2uHBBFnpcA87e35iUdyA0ozBFhw2cyiKaescNG/7s4lajTA8gkA66F8X2ngoBS2v6tdQHBk
vCa1tJQTTFgPZL2uDu3C2Telfq4GjWFYgcCSUucZFbeft0/BnB/157B5EyINOSlw5/NyXdf2VlqY
FhZUCbXxh0ptYgP43bjXrKBCkTVKACAME6spvoiqmMonroo00Rpg4DU2qiUoEzQVcuaS63/Jp5j+
OMitAbSIFgysVOcZC+hLsh8z2p0riB8BxoAay0EzD8J+u70KCwsN9C8KyTAZsHS0/T4fns4GzCoT
GEfob7J8N9pq5XQu7dtPI5ifRxgh5J0PRQkgv9xOr2G35oFA0cjvnlsD7MrhFa2SwDFVeHtmC7fj
p3FnV3NZAgRWOhi3a14ZSUKvg3LPXUef8vj170eCWM8kmo74c51xxBUKm9M9bNMf8IpK5VlU7x1a
Jurp9kBLH+vDQHOiNzdjAk1fjlTKPMbZcc3acO3nZ3vB17s0JzHmIQE1JL4A3m6tvbi4Gz5OYbYb
AOIqS0ubcpbmPCL1dOsY3HO6LftXZVYRdkpIjXw7uitLt3AZ4SLCcfJxsV6rFZt2rHGgeTuoh5fj
htek30yaOkfQsJqVjbc0FCSq7OmKgDne/AkAeffCr1FgPvs+PbopuUvjY2uv5H5rg8zWsSoHs4L6
Q3eOUYJOyrfO/ZGBTHx7vy0doY8zmR0hx+18XXhI3VNvn0zoN+eOmC+29YX40X830rQ1P6SyDFrL
fVNgOiqNMjdEIaizw6Q75f1KUrK0xz9OaXaxCEuBh6Ir3GfxeK8n9pNLrZ+357KQLkL08z/ff/r3
H+YiC7uEmAVWzcFTPal+ZpYRmgCyr2kKLU7FdVGeA6ICA05f78M4Zs/clBU4SjQfbVRFbT2Smqo3
t2eztAfQLQXdH+ydCRXzeZSSImFzsuk5VZT+k2hBAG2pXgPxa3mR16vhSDKrWDmtS0v4cdDZ7k6H
PJVxhSNkFEcgB1MLgLCjVr389dRc9MiQTQEvByvkWW7TptRL4EnMzxkaZI+mYvJOL2pv70HlLhLe
2D/mPl+j1i29oVyk3Q6MrVH1BCTh84IKHSdpNLA9lPbodD9aVOTbbNjAVTAET3vHHBHZ6SlO81Mc
y6hV+9uTXggcsPcAugMa+Lis5rum5j7INHnfnjurCoYE1X35aq5pXSxsGgyC/+FWJCB4z+YIjx+d
laxsz6nhH7IEKOymPXI0IERxaMRqijHtwVmSCmGaP8QscOcAu/q8pCQb+pImeXtuy/zRLmI9MPMW
ptb0h91NdDBKsyAR5KUUbdA6aShLlm9vL+vCYZxKZODtAWpErmihokjjdix9Bkxf/t1n37KBr4kU
LKTiH4eYU/bwfoakXeeyMzXuUPY/5aMD47dnE52YxumfyJoHqjmdsqtlBRoZ2CaAqFBh+ryslINR
B9YSA2AyMQ4uOiVJ0MT9cF+0Pd8DXNqFVBG1STr4vXLYVJxiXadRU0H9Qsu74p0Lb+ovi1RHz5PD
1VzK7E6SvgyY8I2n3gepCOLrIg1aYcNGyK0ruqaouLTf4SM1bUTIlsFO/vMkrAJqEgkh7JxVzQ+H
yxfBu2f0GNcMaxZCFiIIfh+PCR/w+Nke5NI2W9U77GzkBKWQU8m/8P7Ryb79/T5DCRPJOiCseInO
Lhfhg/zsJvgm8WNvn7xi5Xm7NAsUUqYkFgjiq4M7VnzAfmJYLW0zsHshfnQuCGGb25NY+CZApQKe
jFoH6gPzFzu0ahp9BPD4XBb2odO6UHE45FG5MszCgZmUviYsOGgK9vzTg0RFK1YkOhBY8r1Jybe4
9//puXcsSy1Gvy5uAgP/Krw9uetRJ2wjkEZ4q7t4Xs4uzMzt/VE2o362oUkfKa68iJla4CQErkk0
CccYMijGuFbivg5A07DocqHwaYAvNCP0FlINTKsK/dwYEXkRxu72rP4s1udg8Pn3Z9PC8xhZSIPf
hxRzEUDCvQlHGMhHXBZnOORuaEl2fOh/mVn9Fe+yH22rto2GSqihqlArujhSBoALo3dWXAv81ITU
I7nksXWXe/KxET7OitmdCsVEpFv8Bar6X2QCjErS7GpPbAyTPdOqQf9bgPWfyE2MYncPBp/FnVf0
tQ8oaGUAYPavVevc0cEOUwgHWrQ8UCF2uP9X2kzmDGuPFzropJOvAurviPdXlaDK8XKHDljwJqUP
inr8MNSdeaqkIe6AUjGeYLidiQCUwvrBJ/ovwHLa5zGhvhM4fBc7J/V9SHlTRBo6/Cc/dqrIabxf
bdOiMdHzceU0XG+QP38m8h3ohaIbN/uAGuG1C+COcxo9cGy/JtHtDWI4SwNMdl1INHEZo5P4OdK6
jI7pWHf2qfKcMmSZt7Hz8WvHVWgZwwbGZoBfsCRiMYB3lbWFvsDBbi2o9rJqj/LdT6ePkfq08aPm
entJ8ruqavf4qaiGyZNO6xAySEg+xx66uFAIrDzKo1GihNB6yYPe9/QAEQE4pRXk3Ry9+6Q2AYk0
2wtvkmNZ+I+sbpN7WbcnntZoy2Rs49Rgi+bZLrdG/juxGGBRcd4BrpDBF96FQHwVDzvZeG9V3ufA
hctzKqshoEa30Yzi3pzSp8xiVjCkMKznvur2LIP7ZjkQMxBeMWykn1lRRmlkutpvr8lDCVKul1Ug
69YwhNZY4AqIsUHbLwvomPXbGA0ZIJHS4pv0nKOo+rfM9qOh8vakYQ+20Z3sPI8sK33q+3QvY31P
ev8+hnFJlncHCMS/QadmnxLnDqxhSKMDedWpiA7FFkbqp1J2d3nNvrhxu1d2clRpsa1R/FX9t7o2
oqGzN8LVTnD0Qkwe/I09NLDCHu/q0f1iOPFTkQoADaFEEVHlHJNWR5mfDT9Ipb/V1hChIXF2SnPD
Bh+01uJc0SHdl5oAp8mTGzPFLvDMTZrZP2ECedCTnoeVnyfAnflJIMci3dZGkgH0kZ2VlaOkP+RP
mcQp7slPrbLdLYEbX4TqK+TZhuq7lbjtgWX5zuGwOUVFzmnA+bXGiPKC7Oyk3BO3BAUSwsYhyNmo
lXrxjzxL20PR+gbQYDogx+4QAUhHApDN05AnzXfZQ0LTie2/I6giXKDWaAOiayFwIP+fro0Pr7Us
TnWAQw15cpwm7OS5g4Fg2zx7Sbpyzq8v188DzbI2sIxst7cUMhAFKN07eqnp3xcfPg4BoPjnuXB7
EBpetfKUwX8l/9KwLev/ur7xeYhZtGoqUOebablouVEwFNa+62u5jncdwR1DR5NFxxt64vfNVgrM
viYG69A+Oa1bgYqp2p3p8ecKbBMjtUIfTFTL5zRSuhq2PlCNW7NRAAHq2i+zGzeNxaOYpuUGqW2g
hADO03emSL8XGn3SnOorl20ErvWwV7IoEDKS9Jj3FDx32TMgh0DSp4q9yBpag46Wh22sfdNZ8zho
OrRMhqdSWY/AQkLckxyzYaAnaYoSlpvjk+NXG8HJzkRE4w35GtPiu1+mb0VS2gGotUZotK0NvQj5
o8rFd9voj6benEZiRJloTm7R7JNBhTT1rcCDSNvYZ9/RxMG9bNvHDO3g7ZgkNYQIzGMPuXrakS/6
aCM4s5AIK9TbdktSgdoT0POpMO5jYt5luXo2CgtQ0tw/olb6fPt+uX5S4mMBOgJTTLCmrgriaeGh
05IJ52T3As8QlzVBw8cnbmZPta4FseMEtwdcuM6g3IvGBwR80R+Yv37KqjaGjgr7RDT/u1HXb6lY
Oal/WjafcyrM6T9D/CmWfowJyE77TnL7pPudfsYiJtCGHsy3UasBmIOUBBIJ24oMfRujpTtGD6I1
93qW65u2/G3p3q6CjYAGWwj5zljU4xY41bwDTgiQxHOpt6ClA2trjWJTl0xFsNRRrzQ3uiOF9d5K
gnid9k5kYDTBbfTBIZUzK9nQkdaloMo4+WoCdKapFx/GSvbPA/Xh0A1VEQSidOxPVTfWf/34nqyR
0PoDPxi5zbxbpLesoTbkHE4UCf8FLUm6hZXNsPL0cq7fw7gJHCj0oBC2QPXxTLR5XB4PpxQSqUdm
tezFLftyz3tmhQJVuB347ekLoAnaZNbk/CzABzgApwdL0US3DrC0aSfjb+8V2iD2sc16uvVQ9iSB
7aYgakoGhCnY8dnzWBVyQxP7Z92ayTMf64aGZtMlF5nr4gmVEHtjFwlUrtCq0l/NxtJ/dTH0hono
cdkjOF0MW4EoBLXdb7Fu91u/dv0XLzZxK4xahXIkG46u6uIj6Rpxz7w0O2laxoAspf3daEBgXvC4
h96Rkd3zTkJL1KTupRPx+CWOneFFVA22GTLtd8PsoMWCcBFm0OKIA5Y6WgmDFicJ81i0UPCW1g7a
/2u16Sk4fz47+NzwqsJLG4n4FQmd5mTAO9wTJ6vrv7ZmumG2CD1mRRVCd2mzrRriJ6CHV9LchW0O
69bpaaxDgO7q6ep1ruZlZjacamDxePa7zl7Sfl+kQAOA/F7bP24Hoev3OFqAgDbgfeGjoDan2kNQ
hflaYYnToB5RJYSq5n1F3gztn9vDLM3KxggWqqDAQ85j3ZhrhSfdWJyc2g3jhJRBOZZfXUl/6VBp
nGRjXhXEJlYi7MLkUGHAYUJZGfWAOdoBzz1PeCgyIVPZcP4gyj3cO8haJnEdxwFXmVRBoKSBu34O
ZGWuYE3iVeMpZ49j9fD3lB/A8mz4KxJDnzThZnWfQWS0ZzoSldIfUNeiRAsMnrzpDpzabn+kpeVC
UgRKL4A3wFTMUiIIvJeuTCx5MuSzZ25xoqR7P6zhDNZGmcVxbHmjGaZA4VpZAFvfXWF966fej/1y
ezoLeSqwxf+ZzmzhNAYN/lrHQHr9G28wKHDr+tt/N8S0NT7cr9KEKgg1MQT1w0SeOhJqw0rB7Dot
weefKgAT0fRaHqKnJDb6clquDrEb5sfpD9aHHdBQ2coFu/BhoLhhTzgM+C5fqYw2huSqrw1xorYr
wIvQ1Y7C4/Ahyy1zA/06cFxvr97ygGj7oFow5V7T1D+sXlHXLeGNI04Q/4aODL0jmFYFdFUs/ZWa
2cIqAuAKOI2JvoRteNOf8mEo3VZkLJEsnETnmHvFM7Wrmob9U6a+fLZ6PQ9dOYA/cnuCC5EBEJOp
2AkYJW6Q2QStWFLOtEKcbNKyTTvq+la4o7by3Rb2uQ18OLA7E2gHhfTPc7OtlkPcvBEnA2qfFyZH
inJYYmxGbq3Bx/6gcWaXItrO6NZN7SUgXmcvGgqmDQjrVJxSBcKQKEkdGNAUfOAO66AzqqxfdOxB
TXLt5Nwqpf3IU5rdwbVgACS2rL71yssOMVKSTROnKqx64GS1gudPvvBR0aiNGHU4+JBZYIoFTmmb
PEz6stgUsG4KZJFCXEz2sE1nNdtKUXjR0KrkiGyGh43f6wGyguEuld2vviECiGwNZ4bXbDPKeid1
iQe7aOCaYFXQy0YSEoyO3LQpZJIHj2ZIsWQSAJMcNrmdbIm00cAqXH+fWVNHQaVmZDLN3vMK7mxO
Too3iF68G7K3332pwANq+n7TE4MfTGOIN1nag6xTMfqgVxygNI6G2TuYp9qp8HqzCCwjh0Cb03bD
Y5/HQ7Wy5Ze2BbYEXCIc4NSvynFNmZhKB6P7RHo9Pg113X2n0MU7Gn09rpQqF1IldCWm6x17HWXw
2T5XbdxYqaDDqdN4tVWO7T3QWMQPTIOrMSQurU3c18XRNYv4HQ+D9F/MdFLvB/8SABm0HD8fANpR
DeyAdjh5xvir5RAicXLYIibFGslzIYp8KrHM5smNIrUg0ihPaRxAW8VLIk88jvmDqLa3A8dCZHRA
skQD1Ue0gvv15xmlxQBxgRwcvz4FeiV5UPb3xKChKtecI64GAvYeTykXa4cOBl69nwcC58N32MDy
B+IfYZcV918rQGXcb385HYziWNBegX4avLDmzycjhiADdezsQYivkg5ATRpB7LkAuGUrW2FpPoDh
gH7tEHAK5nlmThuCPkycPeS2dcDn2hFRB7yoD4Xj3d2e1FVwx6Q8Gy2YSc0CiM3ZN+LCVqDpOfnD
WN6720at3PtXxxc/7wNrimwMHKmr6sBoNmZcAn790Gpgwbr0y4i6p9OpFbjKn7bhp4g+jeODzzth
MEE0mf6ODzej9HXUiSQcfXyrjKxmSyoUqp8zeor5E4QM8v65gXIgGj9BLp8gaLhyRV4dqT/Dg7oz
8Rmu8e1eX9Oy1/vsgQ3uVCF/Bjv2O0djJY+bg4J+wu2PtriqeLX933CzhA3A2qZIbWiwUdOGCCIN
Dftr+tdsp9mcZkuqEzmU9iiyh2roAtc6+N3KeVqYBXad5aJr7lt4vs1ObZIC30EGzIJlJPRLAzTA
17Le316qhf2NQWCMAJCoew1+16ibQhrVg8xb8S12XtcwFQsfHvg1gj4RtAxALJkdH+w7neFmzx8a
HcUADd3O+yoh4gfE5ZwoL1ykBNBAjW7PaXHhYMqjg7g16cTMvsxQeokaDIQHyPOEpsfC0d+nafH3
QcjVAaud+DJ4Uc/xeY7NtEYmCt/fSgNOHiv5mneTHu3KF7p6VOPVjlEmAC/+uapKkTI1i8x26UP/
B9HoSX3bNzB/h6Tii4e4Ds49+M4kb+zd7WWcS5IBxYuRgZv2TJQXpz/hc9DQGAP2FVpBDxZLN4ZG
duiSb+Hr812a3V7UzXtr2yfqqIiw6mjy37eHv/6KeG3DYAtgS2gKAwH5eXSIlRYenP3qB/2xk2HR
B8lfg20AX/owwrzXXZk6iLUORkDb2H7qGat+SGqKtY2yOJE/BT+EeNTtZxMBtzq2UiOpH6TcVv9I
/u54j7eX6voQg3M53U549UA2Yg4aEdwvmGqr5oHkfhfmA2kjvRnWGFEL+wHDTN7uzgQbuXqCWNLM
aWu0zYNeFOdYNyHSmW5q/9XKX6qcHD1lRKnhgEaATmNfrhzqqzkCqAK8Cv6D988CpGRwPMVyQz10
nfD3Xa51W7+CRdHtlZy+xad7cjbK9Fd8uCe1yRyj9CYjyXiXjUBYQECxHL0NK/d1sSOqD3B53h7y
KpnBkCjEACmDujfYprPtwVTSwQu90h9cIeNjhTfRQynjPDKBY418q81XNsvVFIkOSAnk66bnJKim
s4dkFRPIKwDLfyGKwzBlCLISDsnqW9k/cvLEuxzd8F+3p3h1AqYhAZsCBWFKc+dTHNxMuCy1vQsU
kQndOe0efaz/aog5+5P13VA2EGe6JHn+0+fGc6v7k1mQe7k9ztWF9mcq+EoIHCiizAkVdpmRhuKB
dBmy5pcFDmQl8NLB5fdu5L4IYojiroThq/g/jehBixhZGyqcc5RTg0KO6SnhXWI3lhtf9GPkx162
sVLI8AKvoG8SyRoIgcCI7e/nipcW2PvAYGK7zHZKXLB4NCVJH2MFg9hQplFv71q6hzzQ7YGuzjam
aCF04RTAEuyKX58pgGuzTqaPbf6dG7/HtRLU0u8jjUedH+sHQucsC1ECb2PIhqePpoeqwD2xVwi0
i7/vTswx5Ng+apGfo0bl2V1bjFn6SEAaKyIgc26vz1WIwCsHlC+cWtTVQa+ZfYhcH6xEsMS9CCF3
idADCY/gSj72ciX8LQ4EPDFUhywX6MPpIH8If6LXWnCcB+cSw3alNnII8ag9J8eiiG7PaGHFXEAp
weeH5A+sMWYrltmM6DWo9Beew3SjD/xRrazZQsxBLx6Ec6h1ORhjOlYfptImdo3gbdoXYg8XyDx/
gZLHlx5q0/9iIjYuQ5wSNMzmj15JKO8VCmGXfLhvrb1Zhn//+zgaqBEAn4+Kpvl5GhkzyqqTmX0R
VkTHXd0/3/79hegCfbH//P7sQ0D3pTFtqNxf9GFTfy87uunafON5qDz7PPC6vz/p8IEB9RCdVtjR
zNFuvemA+5v75EJ2cXJXrXWPr8l4OCnIsBBN8HACnXc2HfAW4IeQDORiqHJyWVf+NxgZd0FPmDgk
NUKYOzjt0auod7HKSg8z2EXu6lplO497dcBaq9ox35HHCam4sumXtiQEHmCtaSFLc6zpUHzYkpAv
Ybpye3JJBu8ZtMQ7ILHryNXiNXLAwiWFV6MD1WKEJKScs2NcFnreAAdILhYVAQYBmI2FbSYiI9u5
sN26vYWWgoZtTYiK/80OZ9FJFf4IMlRJLuhXm6CSWnCq9ciLMv/FVgXoEE8R2IzgVTeL4p5XdSRJ
mX0x/efULQNTPyn9hZJjrd1z7dvtSS19K9BzsVc9tBat+d0HLGbtQI/YvtgJ1Ow1yCFEULFxIoe5
a6KcS7Hw41CzI+7FYAjXJUUIkc+kefKdNbbc4nZwJ9oaRMGvcxbU64Q3tDh0Q+GxDfHGLIIMx7jP
ITmzEcJ2j2naervbC7g4KB4lsBWGkPTVs9UpC+5J6GheQOOL4iLZULLJiHfsK3h+/Lo91lIQczAz
XO+ocaEu8/lg2cA0VLTz7EtlVr9JCvylW+1BsH0lXv9jHKovMTOT8PaYSxsEzG0UGfAowet/ths1
sx/Rz8ZurNMhZOXFMOFit9aJWdoaALZD5taEggoeeJ8nVsVllQzMJpeuOjciAzJx5cJfnAVQhHh6
ABV1JZ3E4YVhycQll8aM9HrLzABa1bcXauG9MRGV/n+IWdTLjax1FbRbLxxtmhH2IloGB4fut3DB
b/0hVLLz5dfbQ16DqnENTIcXggHQabmi0jYZ7zga6eSCx2T/oKRIDxno3ztiMBLZTS0Dx0lkoHKl
h0o43X3rTXTYejTDlObvjdvIC0W30gGUtK0he5bELvwdeAvlfiuHq47n9WtIlKUDg6NogVuKu+Gq
G0BsYbXuMP3NcqOJoLfuoHOQuoFY05ZZ3FQAJE7akoCez1MWIvJqAN4Q1xDEcvMSKI0J6rSSfi3O
Btkq9IwxIVT/Pu9cU69NzYXo60Xpb6OJqOP6gWA/zbYJckPsbn/v5RlNCStouZCwnd1AZuFyVx8U
uejqwXP3cq18vfT7YC7iFeToQHzNb54OHclEM5EkaU320tIBuiVrvIulS/TjELN0NYWsXq91MbnQ
1oRendC2qYNgiRR2k8C/9/Z6XdOncT6w1WwkrnAGJPMFsyytiBPAUS5JlzhhPRaRpfX3aV5tBm59
B1LolJVsY1bZK1fVSi9icaYIm3i2/mmXz2baqFJDC1t3L9rkweVBRwk+7Uiga2IMW7sY2crlsBTi
gHKBUDcEdhCsZ4G6sUnfF43CeND95Im1G0YzyP2/NM4GV2/qREEUFkJrmJg57aEPyV1Ww/Ozczr3
4rBLjObv4+1PtrQF0fyfxHpNC2+B2RUnmeWmBeqkFwIh+ahK9rd/3pzO46fC1/Tnf/j92SoZqnMp
yfH7RWlDx5XA4+fCFBy+vNwA46gB6HDHNJ3XIWgbXyGQmeOZC8+/wU012PuUxa4wy3TrUncA8x7u
10QfxFenRflq5LIP0zqmB7i++3cJK0Vg+Y33rQbbcWUeS2HHB1VrKm4BqjX30E3c/yHtu3rk1pVu
f5EAiUrUq6QOk2z1eGYcXgSnrUiJyuHXf0u+95zdzSaa8BzADwYGUDVTsVi1ai1WJzBKo8Fj6Co0
/bY88RRkkDS5R3JUcY5kW3mr3uExY6HvwRa2sklyve2ShUa8PlpgS37IyhMxj7eXRrJ//yiKb8kz
3GdixsnjrWFwUtGIlZ9KtI2QEcuTKw6lyogwEj0phhHK9TQiKUOa87CM8555ipFI9jDQ39i8iAol
mU7mVBTSZJ4bgQ7gFZJOISQDVRI4ChtiHjBOVmNuVwibz1X8KemXR1qsr7cXZJuLq6MCiDDAUzJ0
DEk64mVpQ6Nu2jHQDt+xL2jAmbogjhUxpmx/Yab+Y0kcTK7lNDXKjkZeo53S2PkU2/yYrObHnCy/
bg9KZUq4Ql0z1tKCcRrhBPllaYcr5X62Iju8/LhtSbJCuKP/HZTw3DEqMmt1jiOKTgAAlUGSc/v7
0pFsFP2QCAW8UcyXLtXYmE2M8zLk9n3jAnLo7gY0uc6JpgiepRvhzNL2S85c/uxkpj5vJ7Prv1eV
4Y/eT2rNYQOuWbP7latS3NKJOzMnuGgap3VWWSWFPjjxS3eLShUHVOIFgHv/d+q2AZ8NyNZjSGQt
8AJ1AR7fPZnQCaJw0KpBbK+FMxMQxMlb9EPAm03Pbv/Dsg63V18xBLGmB7czuqj1wiV7r7P9Tc9A
vlyq8snX5AvbbfnvRLnCaQE3Im3Rf4AcUjfjhcBfLWv9ktP2Edi2TzrtP1m0+c1j7WDa2c7qoCBF
VF0f8oFuiXkUoFEjFQLsckqqnpLZjXjifcgbiEd7yVc+6YrTpDKzref5eoFp0eq0xY16b3gsPPLT
MiBmpGyDlZoBpAxdsOg6vuIHM7yZE6oNbpQln+vsG0/+KTNF6lHqFzYkD0UtFlhx4fjkKTox0zGh
Uao92eAGd2xgu/IXUr7c3oHXZdJtc5wZEk5RwYd+srjmRvHSQr10DiiorrsROLnMJ8vnhJ36wfW7
Gu2q7Mtt29JptIFDBVAAlWDx1eWkRjHwLKNRFT9BjQq4EbAI3DYhPcBnJoQNQQoDFfMeJrrWt8dD
2ig69uTf32hPgYbCxhaOllmueZVAASMCQcFXno+fiRnvbg9BvkIg+NisgCJRrJfbXcoNsyROlOhf
kyQF8IlvaOsqQ0d61u0KHQzxXn9itXY3rv1+Xou3279AuhcR1WF82+UucnCUJEMMC6nRaGj8xg6d
L9Ddxb/bRjZXehWnnBkRZjLmeuVucpnRhKa9NNRH/qPXrOpz3bvTs+bpw/dqTaZdvnS9n+WxEnMm
3YzwksD/gKMBzHqXrqNsC+SaGXcjY3bu07o4uKOB7rIhMEj74rnuAX3eP3mS/zLn7g56V6e8HO8p
G08jGcGFR/+5PR3yOXfQ/4ImWpyO7eeeebJpStZhrGMHGV1WRnir0Y86ADvPXepZh4RwVdJgG97V
9HsoQwC/AqdoCwdFA+2ePutod6JQZzMfaBOiUGxZx7VU3NqydYY7g/4RgFamK9ZU8qKqSvwIJ0KL
guZnkJ2DcPPg59X4DEZCfbeQep8YAwDTxvPtKZUNESoocKZYXXIlkph4NNOBzMblUH3rrZ8ctOJD
s3e8I4ikbluSeYVzS+Ry8fI1bpxm0ZyoYAczDlY3vP19Q7Y7QLuCnYocEtidhbhEj8t1LQfDidDU
yjjkg6BZYiwbnh9cc9/XtHnDdV/4pNGhc5jq4B9iafk42R0/DdM43vV5uhybzASdhbY4UIB1Trd/
oew0nf1A8S3gpDnQcwNWeTHz+77GOxzUudx5h/c9tyL4jLQwCg09zigAM9QawXuhuD2ko8D9DueO
XhfIG12uY9lZepyauOfzmH7rrPg+duov6P9VLKd0Y0K+E2h1NDGC7kgwQwfX0RwER55dhwxy2Clf
PrRO/NOopi9mC5Xg24sj3Z5n9oTtCa4WyOXMBvJpqx7GrP4QN++AgaAf9v81moA2WazpoTzQQ5SK
OsDQoCMy7Jr9hL5vMFO3D6bqCSVdpTNb22E5c5XjYmaLXcFV8oL6Tv3dgcQ3hDJuz5n0xCFpAvFD
WeeCtTHCJRkSZhq/25hJoXJ2bHKo/47l3W1L0uGABBaJW2RrUCO6HA6DDt3C7MmNanP+ycFya67u
JwSiigEpzIiXOpp987lpYcaw0KBjZUfkknemo4ovpXttoxrYpC3BqrX9/WxxsqoAjhtMGJGBfm3I
sD+S0lKAGqTH58zENtIzE00PDRO32UyMPhDUtNhp2mM7B1xV0pXsAWSEEOYBuOgAFyaEyk5mJwM4
5PGkTV9J9da7n/rqLft0e/klE4a0GYrTgLuhyCUmBDSnHfJNsSKaMRozIH/vMiEJ6CLoR0QJpQjB
1yQJivp0bOGYZ79awtpRXH3b7hTiiIvvC76lMeoJejyVE4283lcuexi76XmuWDiazpNG1++UFF9B
XaUwK1saQFrQn4JODhuCt5d7YEyXeUJVzImcPPMXHMtuj2pxY73eXhzJVsPxt6CmBpVxAFG2v59t
tcwowBTLcwf5AP0OOR3Ld5A9N5Zhb6b90Vy5Ar8nu+g3fwMidseGxrFYUkW7qD5otN5uOPJskc88
/Zk8OuUaNq6TPsd6kt73aACCWtCgBzkzIsaKfezk9S61Sv37UOhoL7NAW317HiTOA+XdjSQPJxut
d8KpJu3QcALQSEQc8I5/hfZQYKL4d9uIdLLBPAAxSaAX0RByOdlpjuZf4E8ctPVnoDI0y8Oql69r
5b5hFe5tlBxv25Nu3f/aQ5/BpT3e0HpF9xveWQUC+5AOEE8qgtwNFpr72RgoWSllRx3AfxCDWejD
tEXQF0P+POvdGWGiG5pQFni+PR7V54X5m/vCrXQdn7eHLzNEqd7zedQstm52ML+JMAZa1SNIYfB5
BtWN+gMKs+/4+WffF87ahEh26WJ8v7wjxr5R8T7LVtvEIwSMIaj7OmJGamnsrZlNt6OuZBCYcWiY
rd1XQt1dBYWrCiRCBi3sQBtVQavMVZ0bFs6ON3lIw5EF8A8wY02QihuhVGaRnxAJCP9+Bjft1y1s
gQiMGElA889ygGuxEYS95frJO/xPnxcjiAm9sxNp8HloAwKv5fj63wNV0Wy4pd/h+ODahaSh04Ea
dhkmM7LclgYdQKUHeyl6hRXZesC/gl8AgDD9KgvVpwkehVwzI8IO5bqfmiOBLlyuSG9IrVAEQah6
ov1GHItBh8kox5pE3I792XTvKCOg/9LQVAZCXsXR2QIR8RKGpBXyBkAYbaHXpSfLgbWeNVDGRd1i
Jv4CqUZmup+bof7aAg7ulw6Yx1qkM27vB9mJQlEW3D4mGKauCGlZASVtq5hNgNr5QwOEJuVsn5j5
92XUpgD0cl/QQGqi89HLFeOVeTrg7BBfAk/pYLtfjheyWsXidIkZ6cPwkjLvoViZ4iaW3XhIk1ro
MNp0r8S0RZXNTZnS1IygPqtB4zbWwHrw9fYEypZtQ5miag4C9avGgzEDy6rp1YA3gYcKvIET+wly
3dgnlVP9Q/q5OJZTmoRxbeq725alo8NVjv2Ce++qaluBwNDkOs6A0c3jN07b+Y1ypww5AWHWO0z9
gVihFA2KUuFWKldnAS1gY0VxUT9llB0LI72P61yRP5duiX/NiJUV1O7nlkOBaksNNFVQqFRnpTO2
AehBtQppZfGIGbnb1bOD76/tU7PcD/F3ary+Y6bQS4n+dfQzXHVigbsv62q8BaKxbt9sazp6Wfyr
Gej/Zkbk41pRfYyn1jFxj5tNWJPU2y+48ZFPSh3FS006af+O6E+m+yx8Th19WNOKmhEHxMJOkf3L
fNdRbDBZ2Li1oP7/aftTDTsz0qGokOlgj4uMzGmIj+SAdmRube2WbiigFDYjJWYqQVeyoSF9ihc7
GqPAhm0KLqiLyw2ZbkU622lQP0ie8kLxdJOaAFgHFnChAw51aQLEb5k1Mx3I5bX8MsXNBxPyLHau
6qNRmdlusrP5c4yEpXYNmtpFY81LkVlZaIM7+Ou0GsNOscO316Z4UW089Ei6bzUu8TU6GzqUbtPE
jsA4a0EgxRr3XZ51AaRjy8HPkrx+ZOuy7OuqqUPaxU7AOQR+u3gscLAXQJ2Lvjj2rsZ2c2LYgz/p
ennohrkOSK139xSsXn7u9JO/ukN279TNKee1g1Q6FIih9hwfEzQygWfVRB8Z2LFZgU6SxQETgNY6
P52MTuD6XHr9GbFI6XvTNARTSpLfGiPAntb6N1vTtS94LJKdli7dY7fMiINR1bX2oME1dqhogEjQ
1s1PdpwYPmg4s9CqoDbX2nW218dYlUqUhRnwSUgKA4WLmpqwR+oGzKFW71kArXihCYFqQ2t9DQ9i
MPAqLl3pPjkzJeyTNEmtxptSO4IULsSUWzw5yf72/pAdZeQOASMzMZyrZsMy91Z0XcPJ1mMPpg5k
+Oo42Y21/bEaqbWvwOlx26Ds1sARRqFNR8PoFfHAYPVJN2iWGaHf6LvrLntAfk63TUin7cyEMG1e
lkBusDQRSBhGuBj2szcbx7aa726bkcUSoD9CnzzIuK85DNa6mLVqcM0Iff9vPfS313Y9OMwCKhvK
uX0yFH5ZqPDZ0unDbkfmEjR0VxwAq5aQYswQATrsGcRF9qCYO8n30YIPQCFGhiBTLIqVy6ab63Az
Why0xtHMb2MVPZLkACGO3OqsFL8fvT+X3q+e40GrZ1xR4KL6mZBe/zSYUGtkXLN21mQ4iseHdESo
OAJMsHUVimHl1HfjPIxosnHNfBcTO2xGReAqHdCZhe0XnLnzSStXbyphYUjj58r2joOWPrTgp3aH
ShUUSUeDzm5QnfxhuRdiO0+rh3ULliJ39BtX28W2ofAIktODm+C/FsSwDnrqeDUTBKpLHn9PHGA/
oVr/mc7wcrfPj9QQeoCBwkUgcdUkCXXlqS3j2Iymnv/WYgOK4iuYExhpVZa2SRHuQGB9/7UkLBBH
4+EK6m4z0r70+c5663LMXQDFRQ7JbRUrknRY2LrwbRvwV2T/om6NJooVwZHV9W9WXuwoqwAxVvHQ
/IFuiIMCR6ULVMRG/yXS9llkbfvMmUjUz3rpLzoD2tRiNlr1uiHKetsOq3rQIYe2ms9oph1ebH0G
GwVCtN532nwGta3bmP7MkvYXA0YOSId43BO7n7+AtNEJ5ryjjyZI4+8cqtUv6EkGbUoS809Yt+KB
rfCtVgY1pQVkEMd+jI3SB+EP20NMrHqICxTbfJdXbuCmIA1nbd9+tLW2fPCSOA2X4rhC6qNFI97G
plSGaDs/JHMZzkaQacGcxCFo8B/ypLGecIUjJQmhl1Dvrf45NT0A1DW9fTCgx3qyO5r8g6gFpPBe
3u3bfFr37UKzfTXWHfrp9CngE2IVMJVlAfpC3H+W2gUVeJ0Tn/BBCy2rm3dmTMu9WQ6QcqnQUuPF
pA37UV8V6U/Z4UXFYatBwnsD3HTpKDReL+PY5Tha5J60v5NKJRGmMiC41nJiZl9wGNCnML53FoVr
kH4eiTxkPQBwvmrSHR1roxerTeAbm38Gc/w41Ko+YEk8gmZNcCsBImFcy6qsDTNmjxsE4Wp8XGjI
dfdYV69Le9J0FZRN1vUAY87mL7EgoEG9XI96hIigXjI8lki/QyD0Yqbz3sm9AyriR2MYP+ZWsrMc
lgRArLzc9n5/nivi+QUWZmPIQvId2MFL43PfFQBOIUoxm6IFs6P10Kf0QOAGczB1rF1h+0bB0SFF
ta9kth0/9ZID4vXZZwk6vhW/Ztt6V78GgH9Ayi1wQYigcpIOQ7rCH0ROcd8C+hLbjc+TH57Zh3G8
hpCkDFP+lOk/btuVOUs0+G98NjbKZWIRW6uZbTTGQiJGH8h6l/T33aioW8k27bmJ7fY+u535aPDV
nmYS6fVr/1Rmistf9XkhEbjiim9MSGJH6fDFdL/8fY4FlYt/52eLQc9+vN1wY0RDHonImz33oZOo
eIdVP1+IJ0xrKJelhwE2Hx298RFfKpIFsugI1GwOBE0gUwBipMshGHXhWRoQyqgbDo4/ZdBz6Rdj
DGxd0/yG9qViK0u3FN57OnoMQS8qvs8a5oL5ZiUEaUQ7TNcFx0UHxePu9saVjQqldrTPIh2K3jxh
YVhimRlHXj3KjMpvjWdKn1j1rSgUXkJlRlieeGnW2VxgZoQIo02eTffDjHcFGP8VsybzuyDyAcZj
02dC+vVyleqeVG6acRLlXAvB2Xmoh00NDDyc9QpPEKu4pGT7DsVxhP9oY0Hjl2CvSGpmeBz7bibB
BMkKC+7u9gopLPxpCT07OqzVXHBA6ySyx09z/wpw73u+j/IWeEqgrC2+lKhtZY1dmTg5VR/Odvah
y3NFMk/GXoDLCZLaaCzZHujbXj8bQ9zPXT80nREtmWO/gB832bl1rb+WczuFNXeKNygJOaHOLf4y
aktyV3GyBDmBbgljSI60ada+Vo3uPSUgXXy9PQGyLYO+M6AooLbl4kF3+ePadTSTKV+NKDWLQ+Yx
GupkeCJxO/s5Zw895HPeMeW4LHFBbTz5V9U2pISKBbA/bBo0cuz74R3hGVRMNqldXEVXxDqUoSla
a1PcgRXg2O6PtFD5QtmUgdgRvx+KBuhPFwIO5nq9lbkxibQ5yutvYNUNOMC2q3U/TJPC78r2/7kt
crk84N7suKMnGE0axCiplKxQzJc8fjobjhDCQDhjXgApJlFLV4YcWF0/aQ2JMXc2ATHRou9taNkf
63zhKP+igdQwaxWhoGyYoDKFE0YQgShi+/vZEdEKkhSJi1ZcDurjMFFxnMkcMMIhiIOgDI9KhOCn
2gnEkXk121HTPerpCSLwXXvMGH3HzoYbxAMEXGrIugiXZMEhh54nph2VZuDMPtcVS7WdRTG8s5HV
wSsYab6rbtGx6fKimTo7YvyD27+CZblX8YhLFwKHB5V+ipZPU3AHTQ9sfteBIINZn8jjmCviLOkI
4GYQSSCQuFKlXRIONvSY2VGf/migwuY4fWioKDylq+0CG71xbCKAEG51q4FGIXgA0HuMDtFniIpV
+S687TWlJtAUjLfNxnf0B450tl+7uE0ROsR25MQ7lzXIfUNdLv858u+37Wwb82rFz+wIO8rlbQJi
brRRp/lryndpt1v5rsinIIPqhsF7gG9U7lm6RGcmhdkD2tysa7jVyJv2aLNy1n0y7m+PSj57FIJX
oInaiF8uTzsu3GyevRG7QEcZIQOFKGQ5juuUf9UslY6TdEN7/7Ulgi+AXM8XlBzsqNCNY7pmu6l6
uT0a2YThbgeZDDI4wGAJa0QMRBC1uWLC1sS3amg7RYWhSrf+eUiKO2Hr/kH1HqRUSFhfzlk3u00J
CkNU66bK+dhX7uTPYBewfaKtA4cK5/AzGXl1XGN9hT4HBFayKb8v7KfJtGJo0JVWHDgNsz8knkY6
tBvH0DuAqFXjg482R3jFTHAw2uYO4qeoHkHTeVeAuqL3YwNZMIQhzs9Fd9O7NR0RjS9Lke2X2XG+
cL3Mg4R5S2BbS70bzYY88zEf/YTwdtoU3D94iAr5ALXr5KD1h9LVh9/pwnNoKme/iN0mb2llVDt7
nKug5mbt03IpHxBIFf601tOezOvoe7hwj3qclz9uL55se6B3eaOPA3IQKYTLaUW2yO2hn+NEeX9P
vXtk1W5/X7Y50M0HVQZEyWjBFL6fj8Y0VxZ8UYw0SNtpQA47EDLp3hEmnJvZhnnmj0qjNvvMxh7U
m2CwwlHFZqkaxvb3s+9DKLFIKoLv27gUxg82OQ3WOy63rVxhb8w71lUmdNFcr2o5CjFtkX/TsvxL
g2etP/fm4faKbAfl8iAZQG6gYQiBOHosxSYCQ5v7qSzBk1JCIfDOG4C0SYFLXVbQHpQ9nR+yeRrC
lk/27rZh2VZDvg2xPBJj9Er6legAGq3ctSLH2vPmU6xCFMu86vn3hVDRrae5sFxwjaTLI/5pIGIj
ey8L/7dRCBs6tVbL7LdRMCeongcVllW20fDkh9YH8GwgMREGMQOHCawhBgFOVmTr+uo1bd5xJIE9
AP8S3mRAYAl7meWDNzVkRt1+TWyo2M0l+uSWUDdTxU6TLgg4QoGFArjwqrdD43h124B6RdAStp7N
0s724xTn39ckSV6adn0HrRSecQAyQhIAe0y86urOgTrl0uKQxi/2kzl9fcfKn31eePaYdq9DqBOf
NwzfeCCqMrn0eOBywyNgy0pT4YKz1sWrbau2IyDGrfaYq3qU5N9HJ5gOzRpwYAoblzgVR/kKnni5
r7VNKeT3O6bH+/f7m/0zF9mRpdK1Ht+30Zr+5NWKAqj0YJx9Xti1vd6Tqd0ukvEzXXxbP5QqqhuZ
BdDwwTkhLsOdKMQxuPG7eF1x9Di948bB5MVh4FxxJmSrcG5EWOU8hmi8bcKIUz00QTErMq3SMQBw
j5o0cocgh71cBFSq4pQ63I5M+pHUjx0JFmv39+u8vfBAE4z6OmxdmtA7DubOidp4Lt8hUKrfMwKk
LtCkAdeEC/Hy85C+7YDR5E6kV+GSvWb1h1WlQS5dA9Qq4GW3bnKxdO+6EDgwLMQ8Rj6Oe6un7W6a
2vp4e55k3g/3OOg6cOchSXh13jyG5h0P7FrJCmiNlT6Br+2gJ8Mj4KHhO2wB6oVcLooxSE9fTpo5
L1YOTmzYGmkbABLB7jMjbg9rOQLSRMzUPN02eL3PEESAkQzCUGj0RuHn0mBpz9QoGPIVq44iS7pz
nXyHFNBtI9frdGlk+/uZR1lLhlYziAREeXtgLEjo/n/7/jbIs+/TjDMz3r6v/zO2n4ru0+3PS/rx
t98PiAN2so5ZEray7ZQNJjDHhZFBo1e3AmjQ+3HromDQ9Y9sMg+4hXVQr69eYIzVD21V4aKu9yAs
Y5dRKMlt8CjBpYE9TBvyybEiveV3JgoY/pKxfVuxT3HT/7VfAJhbB0eVgY2GTk7B1pQVZpmvvRn1
3V1Gj6q4S7bjABSAy8Euv6bAMlIrhWZEbUWzOQW0omGeGHtvVdWetzURo+MzM2J/GITjwLi5cgSR
Wtm7h8aOWWRORvU2pxWJkowUwP2VfXa31nz5x63m9PX2rpFtetDboscATnwDL11uyo5pKUjKAFyJ
kYmu5gCCsApnobIghJijNqbIeeOhkb4s2bEkd//bAATXEPf/GUC+5v7MIVSj4sDedtLVGp1NkeAX
ag5Qtb46gKyRNCibPQTnZzCVfXdHVaZbOlWIk+lGsrc9XC4Xgy91kVYQiots7we9S41vt6dKUhnB
mUGWDnVFSIFcQxEYEnV/6Hhj8jL0b6BdBWkDuEN9J2EBWxZ0lK1+BgxKjnTXaOwHJ/U/5H9fY8Kv
+INQB7XUxvByOUq22EvTpkhHrT8rC++N59ujlE0i0qnIRYKhBj3ewiQmXpOxeKjsaNYjLf9s/D2Y
DPXRreUCQEzEPWJAUkydm3eIJ6IJlSMQ0Cj28xYyCbsNZERAbNt0C5tFosW6sU0oFa9xlCGDVJo/
1qP2Df1BfmmtfjOqKpgSNwcWbTS8w1sjHyPGJlpb2SUpGg8spnHI40NF+X6KVTKmkiXBVG0CHQix
EO0KTkZfuIUWWyhXmGAvRWF0+vt6Brh6kKOHu0bSDpfP5ZZqUsPkQ62xE2vefi7Ny+0dJZmkDbmM
OxVan2D8FKLcHtBYs6iW6mSi52WEhvc3b1SYkMzQhQnh7q4ZyxN7ggl7r+EGaBX4YYkLwxN8g75i
5+LBKiwA7SsQutOBnWg23kHOI7CMCCyLqBwE+qoIc1S2BH9fzlkMBPrITlq6ywiGE2jf3fSpN98R
71wMSvD8Blh+NaPv2Wmof+JI+R26cc3mKVuSewf9O0kJXOS48A2T50PtRsUHLlkyUCHg0GzJTPR2
iW5sXtCIkHTs5Nofue8OiiWThXMX3xd23WzlrOZ9y056s7fjV0If7QaUW0fmlX6f3nFrZ2dPVqJ4
90pHhS6VPygQRAXCRsR7FTBG9FWc0ume79xG8Xnp5thg3wQYTOQdtqN2FgN7RmYOJK/YKdeeRmdF
jfUlH8Dx4PBwTv4aw4SWFORlgIlFaQ0E9Je22tqA1nQJojA2B/qg+3Y6BH/tGHCLIsWI8BNVTpHu
pm0B1c5mioME9iujf2qRRdOsr39vBJmSrQyBhmyQE10Oo9TbEbrWZnlKxyA3giILV9WVJnFwzrmJ
bVOcrQrP7HbJwVh7An1pmE+vEKxoUeq4PQ7J4+DCiLD0RaNXrGEYR1yGNvUBJLa7PYLr21ZkG+x8
KNuvOBtKQ9lcxItVnqZlCOriVzd7KI38zPKDQxULIz2h57YED6AvXsO1DLagqYWGHX2nAd4LgRl/
GfnvdFj2PR2+k6QJE2+JNplhxYyqxip4CBfkSZ6VO+Vp6bKgQAav7R95e0iao6USeZMuHqQ7odu+
OTwxTVJm6DIlExZvtoA+Nj+0bjAZe9tR3B0y7wMi7f+YEWM3hsKKgQoBNmJKfC9v/J4o0EHSrW4j
CAZhCthMRHBQRrSUpQ3BnM3fehAzLfQHUfWHSyfrzIawB03m9UUPaPepSsPMDXKU7kDXprogJCMB
8Tz41LfAYRvM5U43u6YGp3lZnkYgol03D6r1xUv/Oj2GEPrMiOAZQAek62jwLYHh+FBkv2ZyX6sa
QSSAmEsbgmOokOQGFAvhCO8Pjvuoez7irM7Yp8Ceew/U/dqpeJplJxfDAohYx/ShZCDEQ20JUeui
4dhnqLiChqKO7/vkYVkhG9w+Ou7XXj9qeqinu9vOabs8hdj+wqwQGuWllrtxArMdAJwrdjhKrnNA
Fn8adj1Ba54qvJfsRDwlELluz1fcIMIeKWyvMJD0KU6kDOEj0C+Qr4FjKIYlebJcWBE2SU951sWL
U5xQ0iHLnWvdddP31uNhBiKqbv1xexKl+x7lYx1kfSD4EOFgo+u0TZ1rxaki/xj6q1F/mGpF5KAy
IaxTNdVGadcwUbf7IfuZs52uEvOTboWzUQgrA7Rhx0oXBwtPjqNRfbPyNw/KHnz8ZVefy/y+ihWR
l2pMwiLNCx3RYpqXJ712d5x/77q7Sp8UN5LUCLTCgAPcqn0ic6pmjOMS0xne1X6A9uOIdGPlvmcg
ZzaEgbCy64p+WOFdywCdYn0dQoDq77cYnqp4XYCd5FrpuzKKjALsUZzm9LmswLbzafp7TA5y9EhO
oJMPHMhXrQPgUiMQJRuKk6eBguKONMd6/BjPKnTRNhmixwFmEskQpEm3Du3LS0IrkhFYmrE42WPQ
jEemP79jps6+L1x1hce31sft+/PnMf2q1b9p/9cYNszUmQkhysoIm+wpXwq8VsN8+MCy8B3iAJcm
hEDK6aBtUbOpOK3dLvEM3yzu+kzliyVnY+MSRoUGGfLrcrHpLAYDaqU5VRQkYIsecvrQEFURQ2YF
lTi6UY6gPUa82ZgzOElsd83J6O8b42g1d0uqOICSSwUB2p9qjAnUolhpGrWYQ0uha7F1x9C0jkVf
gt/zV7ocbu8tqR0PxXU0Gm1wL2HhU21q5rpCE5PltX6/eD7NBmh2LH6nfbltSTZpkLpD8QQMahQS
kZenBKV2lseD3p6aqgh5/j1D41BfEYVzlAU6EPL614zg85u5IjTtJwzI4GGa54Bj1qDaGYPE3BXL
cGQp9afG9Jfm8/82PsFlLq02rYu2tqcSEc7kfGAW8StVIl46iaC6A78abuUrtSi3sROnXrFc7Tjf
j9l0WOfXuP37eBTvbJRrN/1RsNFs1+rZ887qew6N7b491W+6jqzLKQYa9PZkSVzmJpeNojbSBggv
hG0HKJHpzS6291Qsd55dhujVVMQXKhOCv0G0ZA6ZBxMGAxV8Mv8iwPjdHoVkNVAI9oC+wBUG2Lyw
19aMDIzytDkteXlsO/aBLM3eoqp00Z90tHDBXNgRtlZZEqAa8aI6lWWx3KNV5lc7uqCNq5n5WLiZ
cQf8EgmAlnN3iz3FfhG79Km33N/mqNunJtHtI0+n8XVNwMKaaxVEDxsr302O+1vj+QAGcQhctDof
H6yVlXetlfzOByT1Vkt7cZrGCjozr4Jupm/ZOMKnutanVc/Ng9a43pF7Wvyy1jp5oklavllGlQVO
5xF/she06C0kC8wBLDxuE8e+0eoZEiyDF1TeWh9Tp2r3TVpNIPii1nFhzYr2WHsOEBgkR+JwM0SR
oYZcRZa+1HnR3a2M6EE6GdabZ5X9Diwl7gvwjh0eNfrweWyqIYgdZ9glaevhr57+MQVj+gM1OIjt
qZF89vTEQWvtMhW+hUZRtIds/01yq9zV2S6t76GXVtyjI9AGS5Y3fGxrq7ovygb8INBm8mc3R5Jr
Jtph0O1uZ7baECwVAUVh2YA2Z7Do7vYekzhonECPoq0VpQOQQV4eRqPp55o3aX1y669j8bFbZ7/B
q0kVKqvMCN555iDjLlhSb7czY35aPKVo16n3twfzJ48m7mQ8YxArAam4CWxfjmZJk0TDLqlPzFrd
Y2wVECQEkiGomir3bXPWDqudaSFpKoCAxybzKZmZP2eOcd87bX/Ke5YdzX7IHhm4TIMh1deH2emL
3QopleeemXkwc9MKskUH3tEc2pAkfRnUtJtf5972DlU2rT5pGqxkw7/zPvs9DlV+mGZv2Gk6mB+T
hiZB69lNqNuQ3OMLqsGoElG/hPJ5YODJ5BtkOllxv/hV1VK/Y2OqSEtvs3A1Swhj4FRAx+6KSPx6
WChF/291YtO3fLiDFOBuaB6ttN6jC0gRhku6fWHizJiwJNRjOvGgJXuylm+d9hCDkLDQ3qp52/Cv
tfdRt+t9Z/0z6u4eLG55otgSso13bl5w0zOpwVUaw/wEjJl5xKusLMJ1UlwGUiugJICCJ8p9V2Ca
qazjppxodVpLNKEFBj8Ug2+7irMquw82NWqU+CCZe9VQCjrYhMyDXZ06tgNtpdfs679XJcZqnZkQ
pmtda2oN1KlOqftajF89V3H3yyaKYseh3RriJlfqJmnBOxT6uvpkZx+t+WAG63xocwWZlWx/o/AK
tBbAPnjFCj7NS8sE6ioYBKcfx/UhhuJpXr+Vycs8qkSpt/kQjxIegJDvxrWIbk5hd1sDMSur8OA+
txx1nYSz/pJM993ys+6PzP6m8G/bL78yB94L1EKQwL0iX2zWrADBBnZzGfej70ycoJ5Q2e0Rv437
5Yw+htQGE9laVel+NmkXGpROBzbNDmintPLoadTwQaCf7enE0nvHHMp9YdMyAPa6DLSUI301uQ5/
bpp+eTWcNdnlued+6Oymeta75gWcYAV0fPof9lIOL6zM3JfKcfIQYfF8NxtIlWZ2V0HLo6Z1OCTe
9LPN8j6o9CY+LE7cAZ0+1n7L1+qFkalTvZWv99f2FkfEt5Gcg8laWI9+6qi7mEt6KtbAbg4s+5AN
fmV+VqzD1TJcWhFOyTyl7kRaE1ZoYLNj7IW3v/9/pF3Xkts4lP0iVoEJJF9JKnWru6l2aLdfWI4M
YM7E1++hd2stQSyh5JmpmYdxDa8AXFzceM71Rb/8vuAhtyA5KiMLU3ctPwxBmh+mUWJKJPtkCw0W
fQmwknbECkbyYHMUWdxhBE3Tl7vXsbgUADggy6i4GMjWHQP+6hRFpw584gBNr3ZTJ3nLrt1wbeGl
xkuG276MQeCozoKJeegSo4p7JYjh/jnWz5pM29uLWNkqFNwXVkugxEKK4IUTIyRMU/UQaFc68Fse
nfSDNe7zXhazXJsSrORMjuCFq7piD0VuhEGmfEUA4ynOSXNKnzoJfImvWinZuGsjeSlu0cGzjdPs
aNKcCOKI/iVPgzDezfk7KMRTfZa4ANfajNFLBHwLXtgKXk9Y18DZYyEJTLrHjJVVPHe95MJca8Ei
Ag/jMi1+/azQKNbLUS9U0F57VmRsujjd3dYCiQSxrYvbWdrmfyQk78DhGWUP79omIRzGRBUGy6+H
6tWuSZSimDDwHtFtz8xXEMnvlVLGD3x96jaGeQ0cPXwI5CyFp7FKTcI569SgpMU+zLud0lQ/1bDe
jCA4rdtecndWVwW2YDRCoT/7am6EV9Oczy1WlSvDA0huXbsgLiE/bp/N9c1ZetfRrwqgM0ASiFgq
pl6DwSGmJGji6TGtx9fWajK8gfzHGCKHzfkHO5Y5MtcbuYxd/43NhetDoyLlToGYuU5/FXgkAeFI
wA1SjYfYkWUdr9cHWcCb/YNSs9QKL69qZLUqqdOwOmlozqfzqVbedDRKAujvkDpH9X54W3A0oSkX
o8b6CsJz5Rg8wYaXp7RBtlZNntNOhgN6fZsWEeh0ByQwEsNX80Q8A+u4xarTWPMBI7Opsu2K1L7b
KkDKwkmLziHEt6JzljZJmWBoszw1hzQ6Yqtuq93qIs4+Lz49bRxVU6Lg8+a3o1N8v/3162cHP/6P
r48JyCXxf3nocaIqPelBqhS1HehBrTJ3wUbSuGWoHFHHl2zVmjqD0RsGGniY8JkFdTaQpkmUMYa0
MkVVc8+ayO0IMnOpp+Dxvr20dWEAu0ZvpAUrJLyoRlLobdZk1amoD1n2yUQCPXIAo1A3bmvLoP7X
Mra4pn+lLcd49tApcEBshULaCCC0OORupPid/W7Xp4h+qPP3iLTukH+7vcS1KwsMniWHvxyeWOBU
4xFocyPiAqMA++pwaPrcDQ3F66Z9Mu1yKguzrw0toEj+pnHEnOocahZX5xChITx2ZT5OcFdQL769
KIkQ8Q3soqbrlQlC4pY8GlF6GBX1qQ65bHD7D0KNGObAZYTHANBjBDuCNlYsyiM1s4oTsBGBkpcn
8a6awZJRJhRws1M4j88qK+1N3ZP3dGC5Z4T0ROI080d9sF21KJQDwGNiPy/sD6gOMl/vo9RXwH/0
OET9JysrZX08K0SoiJzPfvNyn8/UTNXy1lRzBOfog9gVvfLmdPFjWKtvDoKtRh+8opldx5j2QFs5
piGA+bgse79mkM5/wnLvzn7C7ISsTVJsG+HvivKgh5HEk5MJECyeOSBvGi9r7D+bllszyefX9Os8
VyPYBQyQ5V2FBO+prAvf5E9V/tpDzm0lXl3DWT5q+fOzTWpSG6MYBELS3JupF8tGJWSLEHQ3Kauy
zZZFGLaXcn/OPe1+vgcYFCC/YJAKDzSgXS+XgKEu2mlKX58QT3ugPpqLT63zKTRktJnXW4W4BpA9
C28cAjjRryJaFw8KwvdTaXsYXQYk9u2juN6qy+8LVwaD3V08Ffi+Zrrc3jrTxinufqMhAg2+eP9R
fgRnxeVWTWZaMMUJk1PcWX7bOW58//AhPGmEHuBUQFYGoe6lhJxWJDbqIjnV9iM6FIvCZ/nd/W6X
IoRrN0QKwzhDnpyGHtDjHjM30f3N95ciBBdzBptPp8dYBW2BXQ5IYv/2Ua+p0tkuifmGMkEWvqRZ
cjKy3xEKAI6MTXtNl84FCO7SZM20cSIsYE7eaPV7aBqPyEZ7ZDKEIoZdVxgjzyCjrz0y7zL9wZBZ
jxVSruUgcOXAyIWQVrxzczrHlVIrMeoxAyIKdL6zfU2f0uLQh59ylOE6/aA5X/v4V09/Ks6vItnH
/ZY17d2R2+XvEO6mow9tWKhhfOKa32tbjJ9SWfvM2nZaSP4DRA71pytOFyUcxrnq0uRkj75Od0P4
oZFF7TIRwvW3mmGwGIsTvCgeiQ59t0d/1m3NXjbi0ldBru5sFctPOHtPwthoG2CnJafE+qKCn6HY
W7VH70cNvJQiHAdeAzXCpAL2Kty0474m/3DcSCcjJMPcwDUFDXBQ5jRiyAeW5FCnm6rYtbIOwzUT
cC5COAs9tbuhzTRodueiXmsX+9sHsfp9C3UFZPxtuPvCq9gqKquBCx3DrXcV4rUy72T1oM++L/x+
R8d00hDj+73zHOUgFX4GSPwsow5b1dgzKYI6FahHJw3Go09mttXSR1B4afbp9kbJFiLo0jij1Nnk
Fg7iiw1KS9tz0Ko4SoQsD8bVtThbh/AsjjZmODvQzJ/GuNjWHXFZpbi2+a03Nr11Qq4mK19vL0t2
/sIraU6xCohs7Nw0b0MLZN7+f/u+8EQOOrAE6bR8X/dsHXDBklde8vtFKBIlKUAibeH7Tem2vzLZ
BKzs88IDqXep1TQpDgQ9y/UX+v0/bY4pPI0a63QbtjY+dd2DWW8HWeRxrbPIOGn0T2p0AR0VLncc
Dw4QzjMCCpwqdjnLv81I9uv1uG90Jos/r7cKwlBLsODyLuNTgjA96+ZobnoSFNPnMH/PAXlze7eu
L/mlgOUHnL0ZZaLaFU8gwJ53Ix18IL+Tjvn/IgRVfqD6of2OikdipzmnnUOC2Sj8mnceV16NViJk
fav+ChG2iul6Y6ZlrAZOe+j4C+747UVIvi+2p6QFVXoeonbQ0sEtfKuS9VitCgDhqoZM5woyvUkH
U0WaUA2Y8SFJfmSI2m6vYPWsUZJEWQIdaVft1Kal1XoL3MggTkBjaIcx3YGQEGRYIK3d3ha1upal
8A0oQsu5Kn7W4wjQbAWHYdDW70LAy8nosGUSBBuLhlIt4rWNTDupPsRp+cFUM1kJV10VAvQn5IXR
vX3Vm6qTcWRKZ2HHaAp0wBTFr5gc67r9pICN1lK54UVN+wvwzJUbx8l+oOUe7axui0kFWt+PgwoI
4iXXjymdBaRCsJta0g+knwYtMHWv/qyoQasGaCO7/+Qw0o86qY064xWkHplna+jBaBKkepzv7cnM
/bqy7udmx1IAlgeOYQyAYXLq0uwwZwR+fkswNow5s+gjqo3/cFvPBQh7ZVegH0KlRg2s9JhMj/9y
V88/L1i0BlzDrJmBu8xDd4z98u0fDuFsewRbhkqEOZQEn1es/QAmdiL5/tobhvouAecLgJB1MSfc
V1PB8h5T25XhdfWudV4c9ajdHyngkM+kCJsU1mhK1AodFrlO0TCY+L9v79JKohPjVhrqlAjZ0Ngt
pppjxUxRbk1IkORvpvqhoGwXA2xVe9aS8rhMz5pd6A/Z5JX8ZRjvdpKWWS8wuukAJdMBsXGpwmXH
qyaubR7YduEnUeFLgojFLb10W/F9GB2wdFkYgRFRkdDAWlaZynnAphL8T5hAbDxTYf3nCbXZ7aCR
4mDq8yCpxa9pBsy1utTHCQrlgmtZoGO17VX4A2MB9lRwi/Ans0VrT9mZ/QM6mXpJg9SaPHSpERR6
FthIUROTmcV6E7V4VVW6yzt73xaHjG7TULKba5b8XI6giwChz81yrpd1hV84a/ZNOX++rY5rBwZc
LjyjOLdrwMCahRS0UDMHWGi5M+P0ySRh7hrD9ATOxEcw9t0fBi7YVX8FLnt75rtlsZrGNoHAov1i
Dg8lrf1q/jgY4z/YUpR0TKzKxBtIRGukKWE9ArIw0NAxiYZmwkv/9tatnY6DsjLm3gGGQvTlz89W
ovO5giM6IxRLAIZb7WJwU9yWsOL7oHiDDDWeTmCmibP1SZUkkckXvR4rD3xXFdgPU/b9PwkRXzUg
KzVWGkNIOaoT+BGNTZVb6L7UZMhY66tB9AHTgNK1WCNN6RSyfAkLnG7fKj/D7rEZP95ey8qR4GVG
OgylPAeslYJ/xYCPllgKA1+q8SVyfmX/EEahv8T+02cCOgHx4pdqxxtF0Tgw+J+a9gtIr1lsAjXo
9fYyVnYK7hImFkARsjx3gu4Oda2Ws6LwIGld1r0A8di8e6AMaItg99TAbI9hFTHr3jaROaNNjgf6
VG2SfHzqpnBTN+zL/QsBgBgeOfSxoUNe8JgqtTFscGqRgCtPhLeexVOvqSQ9sSuHDkxVdGMji4e+
C5FPo5wKrnccb1pYPpP5Ofv1D2sAt/MfTKoFH+zymlPFYVFsp7jmVbxVmgFI+M4nQF5LbP3amS+j
vBQHgy4msUllHi1U2vsRqjVou1kZtqzqviQxkxR01twPagDNH9OE4LJGK/TlcqzGZg0tIthfxwnd
UFNmT8+SA1pSt6zVO7dL430RqQda8WPRlD8azWkBVBF9uL2rK+8OfgY0EDuKyFF8sicaz+g/TnmQ
DdN2zOJnxcw/9yl908MYGa5Zoogr0+7g9fwDnAisV3CuCKc4APUvBDIjDzBHqW058Mx+9o0zgJHB
IX5cT8NmdtB8PlEl+9L0oEYpQ2NEt4gFDq/bK19xHhBBLANiMOsEla/LA4gauyHK8ksiAKY0oCuf
Qwdo5syzZMwHK60bWDQYKP4AEmIMatG5sxdqNjGUBGIFHmi07J/iiL0xZYpK5H/6eJdR4Blkik4f
SGO0XhdS2+8V6x9CXlx8hNToWQfmuWjLaJhVVt6rPJjaeKPb1anTrbunBxbO1r8ihIe4GNOiaHWd
B0gJuHR6MhzFbyLmpZGsTWTN1CzhB+aiARiIfoXLDY25Aw5SNeOBo3vR5Gayoeu17y+Mbn8uxjUU
GRvBu2CBVDkYvSF6tojET16eP8E7XzAxQYKA6QGAYAnvipMiRh60ZA7UrELL+9ckI5ta/ZBHEZgT
X9XhdL+mL6C+2Kc/lk24cxq3YqcImzl41Ky3radEb/d/f5kihgFB2UL9A/V3pt59bSBFzro56PYR
KM7iZ649J/H2tpCVI4F2aXhhDIDpIYF6eeQI4iarHmYzcEBm9TFtPv3L53E3l6cezp64R0bUUxBl
m0GRfy3MQ4Ju5dsCVs4cv/+vgOXPzzYJrWIgzywgAKZg12gNVjH4jv1RMwfwctfeoEX+bYmrO2Zi
emDxLTBJoF1KjJk9ziQBn0sD8LNol0ue+5WHEjk6QDeqy61HnHn5+W4cmqJtOisoweOBe3Iq0n9Y
wLkEYcvYUA20NVsrKPhPhj71RJc10cjWIASsfRJpLRZhBX24UdUNafxWcjfWJWC0BsgK+FtEA9RD
3SzRUGwFcfuA1GzJjlp4/0OGg/grYvkJZ5qlgB5sbpF5Q5rfcXNlsYYG+1p8ul+bzqUI8aKZ2eCr
5VhIQvZWttNkBcNFXQSbCDgCDdCM6NZFAVf4vkPLAiM1mRWY8TeK8dJpVyXfjPeG39/CgUZuNFIj
UbF0WovTyGrRg+msKK2AZ++t8sup7k9KXHx/uZZnx1HVvUphby2g2A7eSDYt+o1C42cloyle37C/
6xCOvWsnDWPGWMeoAtxkD1Jeg23D7xjQvH3wK34S1rPg5IHYCjP1guEF35oyI+FDA8X8nimYDn5h
hpf+i3adCRFsVR32WmHYIaDPO/stzrW9Ffbfbq9j2Y9rBfu7DuHRTWeNJPoIhh6EYe/1wLZRMcxo
wpz2t+WsmV28hsBRwfQuWl8EOVMZZTbO3A6UEugJPpiQb39/ZR1gr0XOC7AG8CjFAKXmTqJO8wAI
d2dn5of+pxXdvwKUJjEihPkNeEFiaKIZLaDTdWoGffbQ/kgSiUKtLUBD2tjGPyBME9vZKdgMi3Yw
8RJWmPpLay9ujvr9IKagqEcJackROPB6BK2lI0I8Y0q1oJ28WXed4XDvKSD9DMg2il5zRDFi9MCp
GZU0QXoaCLwYdw43pcZ2USwjdrm+5BADRgw0/gMvHS/5pTGxMYRYNioI+uYJo2fKllqnXD12bKeR
T7cXdH3NLyUJZivuKGFlA0nK9MGpH3L0MqroN8ruHw+7lLNox7l5pKmSl5mjBSodPUN/6evMrTpA
mxd+0xy7+wcEMTyLUSG42UBuuZo5sR2gNGTM0gLLiqAFsWtGT4OluhqX5Iqur/2FIDHFUs5VZpNF
UGhrm6n/2qBX5PYJrekCyvkLA+8yjCiq9AgUCLAbASi7ymufGyx1tXT8XnVsmwzsu8bHL7flraxo
mWv4M0MDayaquFJH4dCr0xRYo/UzozA1lowfdVUEXn2MGKDZ6SowBpuk0aaZAS5N8zXeGrHkTK4t
DUwYaIuXwAdOqsho2FVtpcURPm+9sf7YxE/Z/cwylxIEr8W0+nzKQ30KQsbcvvswy5y7tR2iC4kC
uJAJ+kUEH5jEtpXoWjEHaTJ7VUfdIdLvN2Wo2PwVITjBeWTTCZ3qc6DDc+y4PyI/mI0SJ3Ul8YPU
AzD9KfKDBCcu3PuonHVt6KFNQ3vQQ6/Q3aLe0WgXKR6uozlveupTWZFjZfdQXyPI3MKhpPCVLo1N
NDQ5a7oOqW4NzAltj7mK+zcPEpBIR9kbKR7xkoTG3Kq9XqLHJvpuxwVGXP2B7W5fxJX8EfB8kby1
4U0g/2kL3lGWgaujH1CrqaonINZvGebPSUFdkh2i/ikqH7IhP1Tl3Y4spKLegfQ92sKv+JGR6AXw
nIYke8scL+bDj7E2NqQwvoL05e40OEShVwkeOSpEyIZfnpOWmLlK+hJJV2dfDL9G9VmJP9/exDVV
OBch3NSUVWg/72vkWzvFZ+P8BOg+iS6sikCNC1kKQFwi0Xa5ilrJ1ZopCXKb6RC5Q9k9a2SUyFju
+6UXi50yDQC/o6MEyP/CZQUGkM6nFstQRmcL+O2XvLY9mg9fM4DmA+d1cJP2fhYDyETxAGkRdHRf
XV2mpAjzC5yO3kWuiQzlz9tHs2KmoUxIHOnwzhFKCDaupPYAWJ1wDsrkidTMnTC7NyR3V9zhLaPv
BTEsCLkRil8ezhhONmsjpPQyrvhpw71cFiitHP+FBOFo5pYr6aBCAk7Efu9lEB3L/y6c/EKzjtbm
hRsPObDLBVTo3dYaU+mC2Kwfyhz8rKlaukU3P9ep9mxHNXWZarjg8ZYketbWhQEd5ELRzE8RnF8K
rqe4KeO+6OFCAYAqDr3x/t4k9EEgoABuwAIPK6aS9JDORj/HfaCAsslsj7Oym0bAbW1u69naGwQ5
gGoDrDOw78QceEkUNEUokKNjvrkvt6SlT0TZNx1A+vle7WKfFcUusjlmeCSQJ8vpXJ0e/DY8tAtx
mOi8oV7FlUhnfVAknxQg32X9w9yjsy27vzkKe3kmSHgrZh2AZo6V9QFYYlJvATLLalnpZE0jMA6K
v4BVcd06g/JQYqVVNgZ59qYwtLJJ7uraZgGKDah6cHkw8SQY0kzrp6hiKPHVub3tYEvVnh70yPZ5
JvEQV3xqYGGgCGTYKMVhjvtStyNgvo15XgzB2L7yaNyw6lukoHgRRtuker+tfmtmDkEIenER/V5z
rxlGTo2ig/ZpsbUHX2Pp5Wn5UyFE4i6sPBEoXfyVI2gAbwd17I20D5LfNGqfmh/6124sn+ofEpdu
TQuQqANGOki94bwLFrUr0zzTq6kL2OB3riGbrV/bLky8YXoWrx1YCYUaz8iSfCjatg/6OQsmjIyE
dfNq2TJUj7VVoKsDarZAUyNvc6kBFI0K2gio0oCz2P8VqbL25TWzjaQm2KGhzCiwCrpslEmmjknY
g9QvKNPfxvAGB17tjxVGFtKvVrG9rWRrVweqjDo50psYuBeWYyt6UwD+sA/CNnWL+L2pfuQchWNZ
umAFD81BTP1X0LKvZ3G8M6K2rbWLoPxZb1PfKKYjKCT3Oq0+1Xrvkqh7MVi5zTHI6xnZzxR4gjhk
iQ6ulNHxMyjy6ghUl0lS4XFqSWXzjuBxKjQwknTd05gUqOISrzEpmtE7v8vzN0LYsR0Kx0Xb6D6x
9Y//sOewVSiGwIW5CsyrUXWasseF03rDzbO9PZwsCzjuMhyIP4+E+IgADxR9CWjdQj5W0KWBgnxQ
CWFBzNECR0nxWM7Tx2ocMCQEvm0yUz9PDT8p3uwu+j6B0Lo0cwupjsJriP0DQKm+Vk7PvY2Spsp2
lZ69WLm6aYls4Hbt6qLvB0gpBph+EEFc6kZfRCi5J9iQjO7L+sgwKGmz+xvLwEACFqel+ATHQWyd
QRbXMdG0OQcGeSrUnfrt9qGu2AWkjVC2QVMZ2DJFf7GMtag3Km0KkrJ1qzdzvr/JGAEjzBseUbRo
UmvZxLMLxMdYC80Cv79kiVcjH4aWydtLWDE9hr7UfBcc4eu5Z/D5RRWpxwl8H7pnAZFirk/d/EM3
P8bkezg/2vWH2wJX9+xM4GKczpYUVaXD7BAxfq0clVZz7fzLvwhAUheGB+cuWjfUOMF9FJEpMI1N
4/jTPyguolB0NcPTRQeTJSygNhpznhw6BJHluM+29ilWJc70isMBCdBcAAQgribC1Yi0zi6tmgyB
3qRfFO5sO94lroPGSFa24Igy4/3tLVt5EM4F/sktnJ2JYSSsSxp1CKwMxG3TFmihXpV8IN39IfyF
HME2TSWz2iaDHGY7T2S2H5q4/xg7zfa/LUdwbhp11Ipi5DghwNH22jNtPhbD+ySDqFzTZACvoiMK
yM7oEBIup0aB7ti38ECHxOXmMWwlT8aKhcQMDUVZfmlfBHzQ5U0p+ZgCrbafAmMe3FZDCwtaP9r3
23u1tgi0sS2MpPCjwMd6KYQa8/9dxwLQJi17LWXcFGsCkNJDPhr+DWCdhFU4cdWQbGzGoI/hXrYy
EnXZ5wUHs7H1Pi15Owb15HPLYzIPc+0unv984S6SBH12fMT3bWM7dm5Y7FT1oao2o6zkLBEkUgmB
YJmqKXAKA731m8zN7JMze5mJDKgkylwXhNkbB8HtdYmgsDtTseNyDKg5uI6ReBGdXWa9Ep65Uy9R
rzUdthYmxQXF07mKncZSwX9PJpw+fwcthU2O4I69rcHLCQgOD+KL/xchbhymFsCZZQ9jwNtkBxzX
qQMmmteUj1l1pDQBQv3mtsA1a3kuULBiTWGoLeMQSIdvefY4Jseyfs9kj8D6zqHhEnAXAKkXm42U
2TLQK0vGQAFc1IzxJSNeyGlk/Aur92fhDPk/McL9QY07zNALDLUrfd4aO0eRZSNXzwdzHshHAZ3k
CgErR+P91EQwAHVDxkc2DPWT042ZF2pN8WhNoHTMezLsrXZ29jGbTcnbtraPcP6RmkR39jW+kjkz
5PcnTFWW4QeVPOiTP8gGN2UiBI+gLRfCFAci1PJ9ZpGvOh8cjErc1rq1g/rTzYiGRu26z5xOdUHz
VkMRAQRTfk8kruxa/WChBAQ/4IJgeNXCYYfjHFa8B6wkOvTM2m27z0V/nLMfs5m6Jf1m2IVrJbLm
qkW9xMuLWi/ofVGxvO4Hrw1j6m19UoNefQc3+6ZSx22lPTqFHzaqt8Dn3t7FtaMCIxwB6zz+fZWn
LPV4ppnGSdABrtfD65c9T9QYXnilKJID+8PCcbU2pFjwfKN12hLntwDSgKrQhLKPPczbtn1JyAnl
hS1S2Z7Z+J3KPQDDufrYug2S2QrZWuSBKns+boo8dA31ezUeu+IH6TGtxA51PWxu74W6djMxdIP9
APTYUla5fPvtypmLRsdoFDd2YWd5Zai+6D31EKYDwetoJDvM1sITBpzyN9M4sPoEY+EZE9wQ/TQM
BzhAfpXJUuTaIvZq3yhMHpKUwBgXg7bWKkJmZ5gGQtbAyI9OYrvgNyPKeMrL70qRnsBJUIPJILeO
E+hTy+88ztFKPLgVb3ah7jz0feUqTbSx05exT092q3pRO0qc9PXjxfYtbRcYlRWztS0rwqFQcbx1
+tmxY3fmz6R75TUItxFMVzZSd+HGmX7n5tYojrn+UBVBPMUI/gtfU5tNk1HPtCbAdYcuqgInmp5u
n++Kri8jFksdYAEf/DN7fObVh409TmGOWYuhbefXudSiY1To9YYWs6yDYuUaI7+CMaPFFV5Bn4wG
xWxaHFmltNWRtfm8ndJhfjDnofXAF99+tFlfvTaKoxxuL3JV8h88cgxdwZtZdPxskabGTDVFTScY
bYD3UOKr83M7PxdNtB2BK8wbya2+MsPIyyPbiOYqzAXAai2bfiYPVFspACTzLkjsR21+/H17NVeu
Bb4Oxr1F71GBwtW6/PrMFWMkTEX9pjTB69Gz2EU/cO+ZPEz2AF+X0aFcqYggT3y5xlppR2fsghGw
DBOgNt2CoAMC2UDJtl05nYugpTKF7Be6FEQYt6UxlHXj1AdqPVCvpZH9iGqi7tpK8kkbQMWE/Zb1
Ra1u5gIthREaVIzEmlTpZH2uU6ML1OnYGqqrpI+8/NTeHeAsSzsTs2jomUbAg+kGbYIYvTB9YjA3
nt5va8XKKaFoiNu1pIGgHIKOt1TPwGDFm8Di8eee19lrUXHV051Q/XJb0sqWYQRMQycyQk6k65dj
PFuLnVP0ViYFJIX0GyBgXkD7cgjHbDNkvQyGbWVVBkao0N0H9whN78KqioSrVlSbNeb/TmUPPp4D
sT7eXo5EhJjXwPyqBVJqiFCVhzaK3Fp9HmXzxasyNBSIKC7ukm+63LIc9dQ4qcMqaBNrRG4mH+DE
ZNlzHnJLcolWTgcmAcjIqE1ikFnUAzDzzk5XVg2KxxtuH0y+b4f9lH2/vWkrVxXNCZiWXlrR4TgL
OpCHFRKCNG0CZ8jN3C07ddr3Sq2BcAhBTtnF2Z72PJE0klzZcXOpHGPGHKuzsZuCVJWRTCGaVqIv
IvdAg+1aZUDothpDX1Meo7vnHhZxqIChYcpGuV/MkpvQC6MbwzKYuP5otO9ZLktMXFcd/jy6C2wl
SvFINAveVTjnfaJHOK1seMDcSxU+VtaLpcIAvRgoWHVfWPIS1odcRvO88kJhQhxOJxQEl1hMG/E+
G2dFK5sAXD7skCoW90CPJ4t5ruMFAIXAJqEgv4xywk271PvayqdppLwMor77mKna26Cp3qBHfgjS
GfQLMT/uK1+tzdlzYiKJ+a8vnYZuN4D9IOtmIj4WbIcaAupuImMeROngMxIBJIW49yPtY5z7TIpo
Pgw9L0H4xfPAKcinEYnEkMsoqZYfeuHrCiIE6xGbFHhho5oHNP89l689Sv0AzNkZ/VMffa3iwLq7
xUkQKOT74krXABCt5QGYohzVchVV1rx7rX/YNdgPqAVmloloELlT1a3dQUL5u3nMJGZC9nHh56ed
XdhsxseZ9jir/hC+3jZ+1yb28scLlxb0SRNwhXEeiv1Qf5zpPk/3RrW/LWRVeykycDam39HqKHgM
EXWUyGz1PEith6g5zvEjNSXdESv7tCSmMbxClpZwe1nn2UPeFk7BaBrnAQE6nDukm9srWP88CuLo
lUKzlNhy3qSlQXWF5cGk+o1muTyW5aWuXyHYFeuvhOUXnC0g14YBLZN5HmQa3U4ZTEse76vU2qk0
PM5zLjn3tQWhaxrVPPTPw8MXrFmc9LRsUb8LuhKcljrzmOrd3rLrYjiMJPLgS6AN2osrF5iEpT2m
04QVsfBxcpIvEc+PodkDQ5c8Kh3w0mm2M9T+IVaVjconb6rLp4R2kqhw5aG9+BnCxupW0TolI3nA
zYF5STK9oO1205bdzgILC2YWfiUNf5esfeVaQShmZeEkAYvlCosBwKG20g55YA5WMDnZPm6TI2ik
tg1wH2eebwC3/TTFs6uChVtvucemFEX4FIyDxCMN29QY+HZv/6iVW6jCBQBftYnO/6s3pO+dlnKN
ZIE6N+hMCUDT5GeVrIK7YuAhZWGENdUFm1lQrM4qlXG2rAw9XcfZBj/XS5y+xgX1qoa53fjasM+3
l7UqECEWoK+WKWuxlwTzSwrPhzQPmuLFGlo3nrc1CpVJ/NQYlttWBKkRdr9BA3i2jhSyAWyHq3Ej
RSn5kHYwB3q977PNrEYYlJfkW1aP668McXYiKhHNdRTripGPtGNISL4mXEY/siJloe9B6yyGKJYM
1KXZsTnS2DS3iiAq3qb6jeWfmPbp9gGtmJoLEcIFTLhhMXU0wZVA9r80Z3f767IFLH9+Zjc7XKaQ
NFhArB0pOqUN85uS9hJbtnKdL5YgvC7loKWqXkNIp751JN/pOQNI2exFMpxQmSDh9tRN00x444rA
7N1Y9yP0YbJDrsvUdzlVwQu7WI/wIBsJ1TkrIIby3mPsp5XlbmXGbhhvUT/YWNl3q0YytDA8e6x3
Bc1cmu+KMfR4+eL0ipfB+yVHknOXKseaZ35aviNa88bBch2H7Wc2bmytdidgnRYHLd9qSfcRHBZb
7mxANuc62i8gr7gFe8vaGfRyBXJ0fm2pfgTa7RSMELb5kwyfGdhmWfo6k+8TMjVdqaEl5JMTPxFV
9vqu6CiuGlI1Sw8CWkMELUqGSQuzvKiWJg2qlZvWTCV7vi5hYWbSkARAvHKpp6U5FxU1WRVo6uSN
NoYsZZ28KzcBa/grQXAVIwzMz6WVVEGpfhzCXTK9mcrm9mWTLUKwFn03gJ67yapAtb9r2rEp/Nvf
X1H/iyUs8s8u89A1pCIM3x/JUzai6fgw823USW7zot2C9l9IEQ6bULOfDA1HYen0EZk6Nwp38IVc
Wm0VZdw4/ffbq1rdNfQaACRUB7GjCMwxazqitqiqEAMfU8vtZC1wsu8LqtXNpMPUbQnlNb8Y2feS
SXzF1VNZIDIXTBiEn4L107OeT3WjYb8ANFv2r4n2OatRbJA188vkCMbPGOEvJqEKOTAIidXv6v4x
tJ+5jEJ09fwpQDNwz+EJiWUgJW0ZAHdoFTDqovrT8n2hulX6ppQel40Nr17KM1mCRqt5ojtRib0L
Z3tb5dzvB3YYWvt+324Bz/z/JQkqXfAqtxMNS1LCnV2Z7lT4XSpDmV5bC/ZriRj+d/Lu8nYu0Iqk
NZwqsIvGHxwQf3YdCF7vBj1AqgpNq8C5Xcq+gMm7FDOkVWgbLKkDHJHL+hc7PhnOQzNbniHLl65p
3FJcRsMkKjlXcJcWDXUWmlkdzLYeuZrODgWaDtLBOYBm9v44BB10YDEEe+lSvxG0G/89rpK6wLIw
RFz5Y74B0LwOOG3+YicSLJ01i4CxSARfJrBtr3CNZprWgxGxOrC7TwTvralvb5u05ceKJvRcgKDW
PE41hYdpDeAkxbeHRzV9N8jWrH9V+u6/SRI0G8TvJQkJts38wEYfw/FRuQ37A58+/oMcMBkuU9EL
8pdgROtwmPNojusg0lGk7kayT7LQBxUgisWoz/NYIm9V9SzMXSHDDd9b9AcUGmekHLCuWP9RkB8q
KZHP+65GP24v68rWAUEPeIbwN9AGDnABcfs6DHqYdZUFXLWPFuwcQRI9zD6MYb+LM+Ux/R/qvmw7
bhzZ9ld61TvrkOAA4q7T54FDZmqWLcvTC5dsy+AMkgAJkl9/N1XdZSWVR7xyP92uXr3aJSsjMQUC
EXvvsLc0sa2nl8nR5oBNvCeQkgW5FdX2VZRQ+v00NxjfLcmhq2p1nhUKaTsH4dFq3w7ci42y5mHa
J/VZMlG0WJ868cmvkuFC5xqtvPqZnUPuP9s5FZ+jAeFqWBeQAbNZme/IPClAtwf8lA2hN9Y0cmT5
qeBaxSz1DChr+UOQZ4YdmXZO7oaG8ljOUkGfu9Px4Oj23G/xzKaJQYJ+nCz0Lh68YFZpfYmCpBGT
LOuvVV7RLyWS9HEu3JtJKRKm2OhNsZNopoyEX9CVd2K8tHTxvhP07FMaz6l35qNBSPneODNK/c4z
yFk2kDK2UzrHzTwA8W2ZTUDBrgl74lZhZjZlMOPkRUWK78tyE13yCIUmaCffm834mA9dHySVbMO8
mcyAECSG0grgawjy2fscDTjDYdb3tmGoyGhtYN2ZbHZymHuMjJMwU50btiiv7EnOPxT17O0yY/Yh
Piv9qOkTHZoWf6SqHKN2qsvYEKoOmso2gFFKk0BlSbczhiwLyIgfuL2RRzKdoOFhd3bQNGjqN3oA
9wuTPaJ/Wx201eTsINuYoNmfk57pHDFVxxMnsgsbrQmSvg9A/Zj2jS67nelMaZCSjITovJCF5jCk
e6PNXDQSnctDA234wHYxwtxD5F94ZRnV+MqfoaqanvcVQKhdz/pdZtvGDVgmeCEn/gxaQ5angZF5
414y1cXm6A0XTKYNjphnB3k+O4d86mSM4hbA5aLMs1vZ2t+n0TW/ACqo0CIl12Gq6yYYkenYega8
8JyLWvyiEL1Qehf68vHtNkNyLhmsAe9V2V26YxuQlL1rhi/S9S4BwQ5yYbxrPPuC5tcN3ZdztVeJ
ej+1e9OcI4LKJCKKoPJy7IDkqgLeO5c6bPF2q1ONrQRk7lREGtrqhWcG/gjK5Q9tmYF2xnCGm6nP
m4HHvV8iEX7Fi2uuXTi6MnCSDxyAm6S9IakbOHKfoelp47jvrVFuTMELz7fMwIK99UGcRFZ4NQOu
UzicDrq+HTtcHe+FGwGvLN8Mg1tZWUURZT16XT9hnnuaQCOgCaATEUljI7R/ERIdW1lXTJp61l5l
YCxFG4JiPLQfE2fjLt+Yrif+5rM3ka1c7dEZJtqflh8U4tLoI+Jv3OdbRsjxrvRpIdxyGuvbMoGi
2M7Kbsou9Mz/cLZWF8Nc1TJluq9vDSA88tARgbEpqbC1Iqt1b1nVQykavLK8M524cIw6xH3XBHnj
27HvySFABmAElsqskHQ1gGBQcMkC/LAYxLqHtqi+W6n/mY0034jRXybEcS8iJlsaSuHKf1GohHIu
ykSjV9zSqT3z1QUBZIdfokFFiEZfpqh3svvsdvc6v2zoncXKjYTii6AQe9W0gUsGLp2i7LwKQJGN
r8dBopSU0NvezoIBDRdeDza2LKxOdl+MaME6oH5Y2hHI5OrNlbbVCFZri4sycWok/G5NVEHn2Qgs
sRFtnjoHz+boqXnps8M2+kKVykaxgJPzlOHGStMgM+1I2Cp6fa5O7dPnllbxppzsYbQzrEZqzNBJ
8mLHFcirbRHCTg9oYYvC6VIUY44Pdm76rTt4KL31ctcO77h7yJMAQLzXB3PSClROHVRQTwhLmchU
FwZH0h8k6ICIh258L8wf/Zb09Mn95aH4Dob1oi+18lJoZKiRdGcIZj8beTiMv7N9GXAggAd4iyzG
8Vw5CZdypg3mit8tHcDI1vk4tebP7/7VYpiOtjqWKNz9bK/9eEIQ0m1sYPtJvmUVfSPAwEMG2YCF
vrt8iWdbuJ7kgHuvqG9BvSUXvgG0ZV4kTuBl5rgTI1C4dInl0MH43mf6Os+CZNp3X5xMRKXrnWVa
XAJs7UHjyqT9YwPZ54ClZSC9cwiY73ZzOV9Dl+qrBEMLrTcZSQ6o9+iIIG8XzqNRRY2sxggc8iQs
M4qccqUBpHbzByf3jIDORhZr3gHeDwVzhJqViwRMmYU+Q4EeIHmelZ/nKZ2jOic/IE1RhYnfobcO
v5FcoQmn+A6Zc3NXTQYiZxuhPW/uiNnKsE+dIVQdQxitySdfTN8dUjkHVlDoN5dpiZLfUH6SeV1d
2ZCnOeSd2he3+S2Q/AfF+CWKk9xBRFKYZ2y+GAr+3ihnf081OtHUnVVGJq6LeOb8c2tac6Ca0Q+q
70ykiOfP7XJPydnksJDZuzxtw5kF/uR874u62VWp6wSm1GM82lMdunUdJEnM+ZmuAcI2aO4GOhMB
0CWRaI3QI99zFuZ42wDQXQfzaOdBNkK0oJXCQqqqBJGYKvtnY3TdDZ97P0oM2/lsdMZDZTtJWNHC
iR1pgmfA53zP7OpHLiUicp6QWHU2ondn5hBLGy30Vh66sB4aY5fM4jukiCAnwAWL2yyX53Jqy2j0
2jZAdxa8vX0vhcKOmV1V4AfFWqD1FLM6EiaDbD+osstvel/S/Tw6Y1QYQ3qZDZ0fWar4zFstI2qU
34bSrJDSLwUUDJI0JEPe7+ZkKD9Dc9yKa2VV10Ji2/ZN+7UcpiSoJyioWq2aLm0NQluViG+L2m7Y
T/RLXXKJaQTw2G0ZiXMbMG6q+nRHSvcOi4d7FSC4c41CR9hS3z1AA+Ld5Mo6LJsSivKOMMPBncRd
UlC+Hwt2j7C9wKMTKgRJTqyA97UT+VrL8xls9VtTJf4Ozx/nonY0/2Jrl8aqnvF0qi0Lb1KXzZEJ
ENRD73EaT8OyyfvCuaBgMkCWqPQDuzbzuOeTOM9lTc9kBXg5GaQXGq1vB7KFnnevJ+cyySs/SMZu
xPMI0UmGZ08gdYE4xeh5AE87xFne1m7Qde3wkzdeFUqeWzGbWfWgZkriAliv2JKmDny6y6zdbtB6
CKxiBryMjOmNgcWMs6JLI98w8FjI/DQsZpEDyWTQnTQozqzlyKCk3hJAVRAiQ1OrQwlEUKicqQA4
rmg/A3DYBsyaWdibSu7RQLW7sOTYxV7uu2WQTT2JOpXqUIiu2GEuzKD2ZqAr01GFuVvCelb2Zykh
MjSNbAQfK+Gx4sI+G1lXh8bQWOFkV0k4cdsJiiHnEeXDfT02TZgN9kdauo94t9r7yrTB2IAz60bv
U6GItR+FRcOMZj+pw9Exa9B9qF2MyOinm7prjNAxeBazrnKuU/SdCpya64hzEHWgJplD+ZZZAbp6
+ftJGH40dKK9KkVpn3UM3QdRQcChtMYqJkNixcgooV6XlNl5LWocF7zwg47zOZ6qhZHZ4hjXRTsE
aD3HUUrLHrThsqAoqDjnGHFQGN20882uPqAMNZxVII8hgKzD3GE8Moc5jYwRoIBCd+iYDvHcuGsk
+hgR9HWBzs1WTXi5hl7cIM8eaKtrtp5KICJyPAZk88NWKoTkRJzM3zj8qHgzKPb4AWWu7lyqOLwp
xeuG95ekN4MJOYtpK/I+FTc8f3GursTUcBK4HBiR7ida3kn65fXwZ+vzl/Do2ZVrKitDPgqfD0n7
AOefbSUntwysAgcvrWRCNFYkRfZoDpo+en0AJwMTD1GVA30ZZO1WgTXkxUlSp1Z9q9MQ7tQYA2H+
joml6xIYLgt2YjWEymn8hjK8x3lyPVfvGvtLR37jgYNO3X+bWD0/RmVOBuh2mKUsQt9Ibm3Ehydn
CfEtcE3Q+HmRVa/EnPY4kPVt46H8nzSBwxSeIFsKBScXG+oreKKhXAhyyfFuUi0uDWrkNRgXadyM
ZzY88OvLTU7F66gU/21idcJlz1E66LP6FiUPL5KdN5350nGCjgBTmmrk4RCo3CM8yaF92Oirwhur
gzvhEid5lyKyyf1gttKvtIB+yOwiK9/K1AybkiMGzNDYemrHLEYa2IupBo1/9JMpotrpA+YjNZVY
9M2ak4sfeTaiVWphdFIng3XIyQBmpOVNLzcAhicXHw0DgPhB+d5cI3DpUJRjAb0IqHI+KNx/njgz
SbmxMKeX/m8j63TS0JqzxA0LrJpVWMBWWGhsjaj29dU/bQSAqQWZhoO4Ool11yMLIdIahaghuDGh
Lvb655+8PqDI8u/PXx3DPElU3oAtdotkJK/3o79LIt2fW7/jdJ+ZWfks00606DmG0VffkvzSZT9f
H8ZLPPvTlvp7HGutpboQup2kAehtIi6yKokKZ45nO39ftVbkjmVME3JeJCYNyTzGqYfygyPi17/E
6V336zusfAG1e9UnTYKMSnvjpTlQZvcaHIXXjZzcEBACBDcA9XCodh47nISDNTZ5NUBHCYoqyPva
brdh4uQ4nplY3ZBOWRC45q6+NVFLGEfUNOg5fNx/aGW1s9EpbFDNgIEw3YZdXYVDxvZ83P1n07Xa
34RPbkJSkBvdOVro9vnG+TzpnJ/N1Wpjs7lTMoHyP1oXfCoYgmXnnIkPRbpxfjbMrPGFtV/Bs1MM
Ax2krkdBgpnngUO+jfZbIezLOfo1njU+HmVko9UOxtPZCVYjA2DM+P76kmxsr3WH6iwBT0k2GEtn
NfFQIMnVZZB98jf6U50244G3g556SxhzfFAqmKmIljV471fzzIOSfIAc+OtDOb0sv2wsh/VZLOkV
WtnJ3Na3A/GCXF0ZBg15OcWO3grzTx/7X5ZWxz5THm+mFKNJ5i+5aXxSM0porw9my8Qy2GeDgWBQ
Nxk9TIhp1sDhNu+VoIfXbSzH4cVrhf0axuo41tbESvRERn2kove8u7WpjkfnC4q5Q+aELE9DW2/0
dFo+8jWTqxNq1E3RamjK3SJYvKhYH7nIGJiNHzGjuk88ANaElZy9PszTew9kY6DJodK/xidM/dwQ
yXGrekncE6ib79/cS+7pnP6yQFaLZc6ZnCx4T1nF44+026nxNzwbGkY6UN8CReOF7nxSo79XQeAJ
CmufiDIg2TWrYw7Rl9fn6tQZAsjSh8gXxMpeULUa9EJmXu1jJKj69xCdVWgwLqbLJtugZZ3a388N
rfZe6xiqdxsPV4F52VEZ1tObVUWxKM8trLbaOHlIwApYYO75OCFz/xsu7dnnrwseSWdCO4rg8xX9
bpJPdnvRDRsH9NRpeW5iFcMQsItAIKfwM2I3VKi/texS4uLsjS9I8odt/+P11T+5KIDmA1yzsOXW
VKAZNfeBAltyOwyf3N5DYuetgkLLmhCkpxnUUaFwuAoz2KAMdOarxG1toQmfux/Sh3Qoop59q8VW
bHZy8oBJAjUIjHDLW105Wlt+kbt4mRN6kcvIzQLjge/tB0J+Zys/M7TM6jNXbWd5g+aDMOR3AQLN
cY5fX5WTA0FbrKX+gbYdayASUAVIqwmvukV/gyixOXKwt3X9DaWD0NCHtyubL2sEriY4qcAqArJ4
PBxgrgpL1Gyh/QUNv6flxiY79ch5/vmrm62oPDtL6iUwB+LCCBFrgtxTtDdNsTFvp/z+c0Orzeb0
Gh0wXQxEZFMg+HvTqAORbmAMtowsi/ds8UnmMwPCw+DQTN39MMjrcnJDa7Nl8KmrGkkH6KWDzg2y
7mpREiJMq7UroAymfFcAHiR+gG0Kuo4IUoYUtlvHU7HVLOLkZfDM6GqlUjC7O7LUwzx2m05VNPGo
QV8VF7Jjr+/wk5PoEwcipFDLeqEy2zE2JMOyw5V17UrkSvdZv3FIT44F7QfQu4dB4mFdwofoglCN
CbZmDQhDwi67VgVZdeP7H14fynLY1wEOCCJ/21ntB+blCDkF2IFIk38qtpTfTn86ehyBTY2juSZb
mHxKILfa49Nb63J0pg+GP228OU6uBQQ1/m1iteg6o7PVpgqJlM8kvXOBu/c2lmLLwupcmsPUunMD
CwV/V7m3Q3/pv5kBtvgwxGMAQqOLBtiEx6cSnWUyRxggEQ7sm5l/1MM+U59+Z6F/mViW6tnBL3Ul
EsMCr1xbKO8+NMNG1uzUiYccgIN2MwCv4dl0/PlGapaezxGcT8o886SGaBBD0fDj5P4U+j5tr93+
d57Pz02uZg0VfEPlkFq7zXh7Oagi8tAtb/St827catB2ag8gmgXUFecRsrWr4Iyj5fZA6YzgDOXb
qX2wpY3yUvT2JQKbEloQ4NbAca6M+LacPCkwhX4i3pmNd8Z9iOP9hg2AkoAXh1SYs45oPN73RZm0
5W0BYeT9Jlr81IGHph40yNAvASSrZR6f7TJVoa+rQhHj1mUf3P6GbBz2Ux+/pK6g/7A0vl2HFkPl
gztd45zIMqjGoNiCbWx9/sqZGGNT5iWHN3TLHUThAHN92+xDKB6Cx0goMIouFpAROJ4eRJGWTD2t
rlJgGqj/TQxp/LqF9b2xtrA6E3Y+at+CKv1VoQ9mc+2x++6ycPevG3nS13p+a8AKHlsI7bAIUHVa
Fy5Gg03M1pm6arV1Qxq+mxL+wbLrfVk8VPzOT/Pbki0lAOvcMD669hfAlNOgR3fpjS+yTNj6i4DI
hzqNBRQP+M7HE1pmAEqM1O+vkpa9q0z2oOqkR40bKJi+yPdoLnc2Og6kDvietuY3O4XslDt7/UYq
Z+38lvmAIAk0yaE2hyZlq1n3JWtR2cTXsPiwg2DKfpBOGqlJ348NEDVOAYCijzbYgT37W3ovT1m1
4zmAwK3DoNFtOQw6lKtXF0d3JBdasd3VDK7NHk3LqnMq66tuRrMAmiV7wzM+Nlz4V80kz5Pc/drZ
w6PDux/W2N8PHIXejCV3pp9V6MNemdeJpbpdB3hcnEz6PfSZSAQN/xoI8znqMuMsdWcIQQFhROdz
m83XuM5CKpOoRD9ZQBnqfe+hUU4yoinCxC7aWQjAGuijbwP2PFh51GcsD32e7ebG3WcgCgwFaniy
5TszByKH4Kow+7uK0DQ0wE/lVr/VlGB9zBf5mCXiWfqsspeqU6xPZtufy+5Kfqz4uc3/Shr91/fx
//BHcfvX3Mv/+W/8+btopi7jqVr98X++PtZdVv/38jt//53j3/ifq+x7J6T4qdZ/6+iX8MH/Mhw9
qIejPwAlk6npXf/YTe8fZV+qJwP4isvf/H/94T8enz7lw9Q8/vOP76Kv1fJpPBP1H//60dmPf/6x
APD+6/nH/+tn1w8Vfg1E3W+iV9n6Nx4fpPrnH479J+JXeAscjEXHzsZy6Menn1h/QjsZ4hQQKkJb
GLCz/vhHLQAT+ecfFvmTLiqWeEBAtGvRVvvjHxI2lh+Zf6LrHLUW8i7iGdwEf/z7mx2tza+1+keN
EFNktZL4NkceBJ01UANHKRmUNqjSQZfOPPYgTBi8zxUFANTS/ADRKBXltNrirp+0AlIOInlIXPnr
Fj9tns0M4DlowhfOdMm5TD+WAFRtXC+IFlejWaJHgt2N+SEEKYu1PxzSzCZ6UT3ulQMiddpBSqYB
ze7W7wHZ2k8FdaK28FE6HeFXQ94oAGyZM6jbhnnSChTu1w9QUcy8uIIAjrgaEk7s8xYebAhs3o10
VxfU1nFWiwyNT1TC5qCr+1FGo0v6Mye3oOc3z2O/t+jspGXElTVBtTIZ0QgarC7Z1JGJBvDvM9Ci
2gvOGrTDs40cGt2N4/B3iQCI62D2A1URzWrPir1ktL87bJb+wRmVtaeJDapMCWrihBisyG8S4XQ2
hFz1eKGp7b53aQaenSlG8+NESFIEvpcXeOxWzIz5WItrh2hV7gBI6eudkVej3LcqqapY9+Y8BM6o
RRF0CKJ0UCSD60f5bAoaLtqyTdx1qeWgGfcIVb/DmKTJR0BVB+ieop2Bv28KXzRxVrIk3/eV15Ux
S7J6uDDcrKgChcCvDmvkDs86omd1iQqf4zw4UESsIk8qUX+sO6e56EBdaQ/gGk23SWZWXWB12h6C
kk2AYlIygTjT8bp9AH+SPciGjfe13zU/B2gCLmgkVX7lQAx9zcze/T4APPUTKslu/cWgKDegdD8O
VmzVKHwcWGp0buDmRp8drNnSOla+bvJDQ4wuf888QB8xsHLIA976sr0w87EDFtIamyJCCqsnX1Vn
ABwoyAhskiLK4bFjlSPZm6xtdDyhK0yOclPPSOiaYz6edV6y8LmW4DQEWVqZRVBwS3/2e19ZQeoC
RXloGy+/cWc+/JUBfZNf/l+d7pGjvmke6zvVPT6qq4fm/wP3TOE4/3f3HHcgfz0+PPfOyy/87Z0h
CoSOKhRYB/jhBQv9l3e2vT/hTsDbgWAtRKaBUPnlnf0/kRN9KlAsBT9IzfzyzuRPKE8CNgPig+kg
VP9PnPNCogCZ0QN/amFvrxtYZq4B9TrDd8CkNwgoFJYXA5qrNsLZ45gZH4ueMvgv7CDzhX4nqysg
lYUgCohBOOey/axYOR7Q7284T8GMGwDA1VX0bPr/dQc9v3MWL/wrYnsyaCMnBpW3BdWAK+74zhln
igrWXIC83comAAGlOVOZVudF7eUbppaPemEKQhcepF0pWP0rU9Ok8rI2hAtoYgEodz01ITeaLYrr
CkHxNCIIx6ILETJiyMWvOa6WN/EU4aQb2AVY4zVNBNgB2ujuiGGgw3UpxGOCx2EaOD2xd6NF+11p
yfqztD26c6y53Ejcn5hh7F0T/2CCoVG9ytlIG+B21uP75GDFLkSgxAAzVckH3pOtNMRJW4BTuAhg
sJfWT2peo8FPnWsXwHlGb5pW9x8aWrhRRktjC5hmndirCPXBXCCoRyzMiOOto7NumoRuvCCVuX2+
kAw+oBe3H3fCEFfuMIjbYkaDxNRESU93VpIGQF2qMKuh0TIYuRdW5oAXkiD5cJGrcto5TaLehM57
2gyQyMNmAwtp6Zq4yilOWGigmioPHFEDeFKbt0FDxNuyJX9ZgVQFmhtDkA01mlW2xKyznqY+hB1o
640cYEnnQ0G9fEtLa/myqwOEHQRv5iF6QzFh5RzQT7LTVcHRFI/MagcVHX6W+xb5Lqa8O7NBTvAD
BAQsRmMscve6mzh1qiCih4TQIq+FlleraI44KNQonoJS0KUCxDbl0QPjZkV3A4WguZtzoJlx1bth
7/mQGOOsk4cafanQ8czT4nFwpXi7P8Gug4ACODnQeyOrly4yUq0nigK+snKTd0VTjGCB+NWH10d+
YpejuRr0x5FKBIp0zc8xUlvXDsvh9y2jOuhqtkhgZovKV+W5M5BLNPn+usUTfhL7FfnXpZsLqE0r
P4mMmNmKjLsB77o8xDzycEDnrd+YvUW5FOJlSCSC6LA6vaiQ0pkzJ2Dg7IInXnbBgjnfvX0s6NrD
AB5YLrZ1V0dopEF5qGpd9MJtBiBYyiz227l9UyXp6fwtTc6QDHXgpEGkOh6LQWYLmnK4WQhiir2V
ajdMJkNEGjiWtw9oQeGiyyI6BtkvnB7EDBrPUJULLueURP5YJFENFsvG6+k4ifM0oKWHPV6oOK8g
ba8GZI5dVSkI7ASV9Hr4SQ1SgVXEaM8aiY7cpVOWhaXt3w4p23CYJ24QBr1JiL66SEm80Ovz3a5s
jQZRvaPBaG9cWe36GWLiyG0b4et7Y7n4Vu4MLtlEedY1TWQgV4OkVUHViKscwpliV/YeHn92HaYm
7wOjJuet7KeNaT1xspCaAv4U2WaAztcO1GXCV6BaOoE92VMwyUpG0s63NChPTeGir4GSM9w1EvXH
uxHKdu1MNHUCtwZ5BezRdNerqoModm9vHOJT+2TRHnUcYMPRSHd1iLlT6cHThhOMpsfPGPfJWWX2
er80UrjM7coIgYAsP3R4wOzMxnkbvP6vbYqOfxCYekr4eauRCqGc2lMEPqTycO0ZTnnlsU5dlRZv
fmOzQJh9EZGGijl0wI8ntdbmDKXkAUvX6Zsxqd9PUImIim7+6QGHi8LeVj735V6hqB/hdlnaPENt
cTW1fa1RoB6EA8x9BXZdkZCLLGvd+PUzcMrKolm5xCdoJL1WhRohMNInSY1m0VZTRVQqshNlQt+E
t1nWaelwt+hIww8DgL26KV2Z1qAQNoDai9a7y82Ufe+FVj9ArJo3HjBPD4bjU01N+C7E3dDFRPlo
tSdIkXYYKl4wiA2pCbamD+KIndmzHWXW4N4wDcIfVE00us5U7mDL2MX/LUG30ybkRJwh+zon+JTA
g4Aq8sFmMZ1xjlcZCG9d9xFqRlYaj7oF8Cm3+ooEtl1VXwqd8iwwvVINO8G67GoCSg4K2WBg2UGW
G+0PloKxFWapOYDNgnM7LtJ+7odkUmgmUKAJBDp4Z06FXEyWud8Sz1I/QVMwb1y3zj+Bxu45kB7B
V8eXJp6+ADrG+ZDWLuJ6VbJa7ji+9RfQqnuws+rMvWTU4Bin1/LzhPppEWFv0zLQTBoz8gyOC9ad
7Y5ZZJaV429gBU9sK1QhkEpEhQr0AXcVrZVjTrOUm3YwSJdcVX3z1Z/eCA582lVLBhGhB9LX8OGr
qLdoUiEpMu6QriomaPqQ+oBmN2nYVqXc2lUvrgrkZvF+Qpntqe36alPlbWZ2ws0c8FKrcl94hdeC
QOzyqBqmTSDfiVgXLENUP9FyFA0TcDJXvqYkaNxW4hVV04Z+171rZQH0AdltNzbg2CFAQ78VAFeS
0OpMBtkfn0w/bIjtAmhc5O9al6mz193EU3i9OlWYSYIyF+5JcIFWj8i+sYHCQJwbNIqU56rxpAwT
O3MPRs5qCoJs6V9BjwXTYrs59UMt+XgtB48hGdnMCmqDGbrgBOBQ4zFW0jR5146+udXB+eWNjvVG
lzOALIG1RL7meOKET1AyHhG2JG1FvsnWAiW3MdyfePmTRz1Z3jVP8/7x9bl5ed1SaP4C7Q1WCW71
dWc6mpaZmYoJUyNc+7LKeyeqzMw6zFAH2Kj5nhof2qsxcHGQ8Udy+3h8hZXneGSBAeumeM2a/uwF
jI7vukw8on/XNdVi3rj2Tg0OcnRIOUF7AF0iVhvfTtAcIudLzqTX7UE2LlQQ8S/DuR/HbCM6OmVr
KZZj0yPqRNrzeHR13QtEYhKxutX0Z5Y20DlJ282l0ULY6e1rBgvAL6BXDWoxy1d5Vpv3ceXNg0Dc
MitLH2hlYndADaoByfd3LGEvAl6A84M+v8eW9FxN+TTgMeVMpr0TuFzBnrP8fCfwQn0bH+wvj4gm
pQvQ+KlNyWq1UhT63Bol0AAUh+JqGp15h1ez9+31yTvh3FFQwaMKlSoE6evXjsUra7Ak3FPaWtVN
0RXiMJsS4sC/YQbjAOYLIAr0xDmeOWbqXBoa22FEbgMShcS+RI9J8/B2KwhNEJmg97JlrlX64ciQ
BoNkSeAqObwbGZkiDl79xsFdHM/KfUJJFD2K4Jo8JHBXY3G1KVxVGm6A5zwuRaf6mVjokpTRS9Tc
vI2JO3GO4IWgeodsNW6PtfJqPvcTykQwhgvG/mwJ6u+Ymep9l5K3p7eQT8ULHiLavgMkzcohjQ4Y
9bn23ICa3L+UM2hvfiqHjTfvidmDjAuwNMg6LT141rMnLS7yGQ8a9IujB9/o+rOxGp27VvlVyG1N
NjKmT55mtVxLs6KFDb6Mz1zdIyOTdMJsIdnU1EkW0rogn1zLUecGstLv5saaf2TFbN1ZUyG8YOD9
cND4fvvXt+apYdvL+cK+RE1i/T6dbW9MEoR4QZs18wGU9yamuUE+KpXm4ZQovXEUTtmD51jakEKj
DLXo4wNX4Ywk5YxR886szzoIme2YTtN7NScQCmCu8e718Z3YpyiLoKDtARYLVbiVE+4gP20YT8li
Q/Y7v2dWZC06ici3ff4NS0ihoa6O7urITB+PLMuhfEvLEaGymZJQAz4NisxQX5T9sNUw8NSgFti6
g+v5yQ8fm+IoolvcwZluTedW2jX9aPB2vvL8catUs6QnVpsUFxeDYixK/4AfrZy9mxKWkwSWFqDv
LW6FO58aU1Q6HSo1KfWqaDA776AHxGevT+eJCwB5LiS67IU5icT28Rg7NeoCFRYXYlqjf4+7KAlI
mc4b2+PEdoQqKa4spEzwMF2LOCGvwXzDhm/x6Viihdz8mbaIfrmVPspEv91BL6ApgDaRJESov3pt
t/aMhxmBz/R43uAuYGbopgUPp9zUcYOUykaa69QUotyylBNR98Lr8XgKS+h4LU86Nyi6dnxfQkVq
r/t060SfskIXvS14eqTU1pcbgq2yITX2fTmn90WCjpo633wbnDRCQDxCRc2Hs1xFOBW0aiU0Ll2o
SqbTldf07nVnWlb8+p47da6Q+keKFaMBOma152phtxb0YlyQgam/hziqcz62Th4JKzd+Y3sjIQJp
afje5c45XpvUAUcQFD4XwpJJjqfyyC7z3nA3csbLF14fX0TxSPCgJIdE68rbdp1fIK7FDhihhXfg
nYtOppKCLGTP85luIRBJjeYSTCVsQuFtpklOWEf0tnCFLOTu1mPkmTXx3hxwhKvC/Fg2kj9kQCbc
1AwQlLeuHKDCwPs8uXpAcVYrZ+Y9zybpIlwcgMKTRjbcpaIv96M98I0b86VLXFDJOL1IxS3+d3Wj
6Jakc+bOSFsbQ5uG2oYGUt+27kNmjFQFkFaKfGBZl7rh7vVBnrCMdwsCYjgQbNK1XmXXzrNn+BKt
Ln032Rd4BN9BXNK/xxsUTWNTYWcxor0smieCUs7rtl8eDTwIEYChVoNS+gvWD6vLRRIXyRaVkSxc
HmYHVeT8DH0RtsTQX551tJNHMIKeM0BX4n+Oj0YCVTJXOEhpUaOntwXgPmcJ0OAbAzphZWmlB2k9
6DWiq+0y2c9eZ8i0NvlYYkDOxFnoTi7kwZi1hTw4aQWlzCUowFl/ysI8s+ILNInGjWDj7jLUwWvR
18NWlflmvwUSOP6DXlAenu3rSorricq2oMIJRbjZjG01sIBNHQ+ldOaz1/fBEgYfexSYglIHajZ0
SUisPMqUEl1pJMuD0nLrB7TyRBYyVf2Dk2TTDXS0yt2Qkq0G9idmcelaioz40gYOzvl4rRKwnUtA
4ZDk5An/+n/ZO48my20tSP+VidnzBUmAbktzXdUt3+U2iGpHggQNABoAv37y6s3ESKUOdWjWs1PI
sS8NgHNO5pfGQrs2rF799Z9/2i+vctGlxGjuQA/1aUkOrEd5Ejq8ESijd9pZWmIyZMv/l6tgSUb5
hJrv81WmMe68dsZV1NCyCo8NOoZeuN9c5RefKxaoS2l2Ga9iQPPXO6ZxexqwusAz3lYHflvogPhO
XRGk5F9yYS8NAayGKAQv3csLd/nT2rthdGYtGmU53GYg4vPRHyov6Rado40QHA12gDe+0bjSgafK
bQvBTfbHLMuloWovPAAEYxVtDwC3heUWWfqv+8SX1RrKVSgCsHJ+9nereLTU4Lyck23pD3RMfPxJ
+O9Wrb+fJHEVfA9o+GBmipv51zteK8Z41uEbrJM6fgEbZjh12imQR/2mL7BB8t884l+8rpARolN6
uSi2hU+P2KZAK04Sj3iqY/+8CeJ2yLOyv5mq/OoqOAxdGgqo2sjnqUrozTMSWoH37pKefMEf43Vh
y+++vF80oy8LcQRBMHADCUZFf715SLYfbDRfphjjRM/AS8TH2A3To1bz0OUJR4RW33VTofphPCOk
U3x3XQOZ+ra2+hwlTf+bVe4Xnw86DRe5GHpPaPF+OjlblUYdNNZ4mCguH2if8P2IeM1HOrvwN5v6
Ly6FzecCeMVyAKvTp8dIRVL7KoTAA0ngzW3fanEdW6F3m2PqNx/Cry6FNhT0KJAKoqT6dCkyJsN/
53ByTOXXNB6gT26ZLNdV8N8BY37xOSCB4Q9BOQ5laHP89Ykum2cZ1DDobgRMHaQz7U3jJVnJ19jb
act/N6X9xXuKwSkarVjzLmXhpyeWUVQgadBTdOVZhGABzg+xb9W/PGbinkUouIGzR/MCfdZPv2qb
Izkn4BrmwC8OBzk3cenDWfHUCuD7/90+QfwAKKyLJAfWCfhmPv2g2GLspzuBqTemdoXXAW9pNGDr
/3yVT84ivNy4DFrBPo5ZAcbOyafFGxJ+t3YrLpN2dR710b5b2pxwUQKOWiwqqRykxKabWqiWg11G
2Rfn11AYq7IPx399d/FnwRaPrjzceHDm//WdCYVdnZ9gghsNYoRaGYL6YZ3T/Zj9lhH9+XW5COVw
fyFcgjQjxvL510tt8QDcMYcsIwVB4ZTFjb7SofjdPP9XV8GsAYPWP8bs9NMPIkLInuPTB182Nu9B
ZPWLpMPrPz/CX1wEr+QlZRsHsghv5l9/ipVLMy3ap3mfJUPZdAB+0oj/22MLWnUIHcGQBtU3Gk/x
p+0tnrZ5MBtuWEdSWcU4115FQ/ZboxD9vG5crgMlAlI0IblAiXP5tX86MIdI9tww1CY5sn6ibyNk
je9rn4h3F49JnzskePycLwL87iLFJ1sAaygfgfmFcm/h8Lq3sE2woB9ULi9yfix4kTz4m0hO6+ir
5Glb2rEr4mFK1J6z3jvWbpzqA8Ld5rslWBNTcI15EAh0dLgehhYestisCLEQHWjivLbeYVhHEpSe
s2QpBnwqGs0xP9SV6VWylDAayOsmurCNZdzMb0QxnPN6YZb6MG3rpMD9gxNAKO196CUTXQ6jREsL
E8Y82g2+ADQKZgtr60PKPD8uRhxK61uTLR3YAYl9XmkwLsUcITulwYerd6ID0HkneuWmPPCtU0ef
Cslyg8zblxHU3sfU8gnZ2bEDYFhJ8uRD+/8xbSGYrYmQZsu1CPp+b3B0YfDNwc2IA0H3vqWzNLu6
MTTYqcwE2Vm2DOtew8OxPbZdI8JC4WRX71na0mlHUpN5eUdD55CBMQ19ORvAYsqpjZp1H0JzVcOY
vAFQq+KpTyCfXMVVbzDIL+GZ6kes3cvY5pMHnFERx3L7mPwpeCZ2k2vRNSyTuRuG7IlGJtbHRo/u
W0Ni6O50ZhYYHuJA3UeN6O7oqpD+opnpX3Fs4cAWtmoE6VbB/JTP3YQkmYirzc/rVMhzCMbzM9g5
GqDoKO6effw13vN5jQ/a60IFwXgqAVOGc+cSzsWw/LeQNoty7l2Hg4GDFjsfRsCMIeSYpJdzGcYA
5w3h88q4Gg+AHePfWJMRmBmZRPL7UKuGnSGvcl2BRBjyVPudb6qwb9lLIu3KDkkwNQ/JuqQIe+/I
sbVLduQNVScf8OOCQDuH3BFC3q3H4me08HUM/G8Cy4tH5k0V8Nu1GAFxCVobaVdvBHE86JHbgs7G
d98kHS+nfjN42dOUe1gElfcVe1v32vksm4p2kWIpUkg+TJFlDaJloxVWbznhxJnrREo4HtOgRq5f
cGmPofrtwJet1+R51WMb5A7//bd1NaLfO5aa6wHRhjqXc9YeBHJ5WI5Xr8XjblWQ5UMqzffZiOTr
NkPeU7XGRzQOmdrmxaDZMJRsi0ewxGGpKBHspEhuA1Avh1wME/Vy205LU2Fc4a4VLJXmFjqK+KNR
PBLllg2R3M1dPM/VOMdQOFA5pPF1G6btdhtpRchTJALXFHFqa3wMUsx1MdC2J6WIs03lXtwlwz10
EvqtuYyo9vBP8BB6nGhlby3Rfn9Gcuy2FiuicF8V8qKmvDbgFxSD5PaSwSlBYwLwsE3fAWdzuyDj
Zrwe4h5+4QnywwHTOr2+qcY1wJAnFuEg8zysQdFFU6NzbVb1uvhmfaiDaDR5hntxHEiLiE+rdcpP
U7SErpyDOonzfhJ0y32K4zP0OsLg8AWTyVamquZpHg5qhojCAaVxHTV+HxxavgzXo1QwPK1zi4fn
BH3v+9h/xPqv34FgwLQkJTI6QOQ3XTRM0/Q2rVZnO+LFMkP6UugDvb2pThV1ts23rW2jqDC+Rrwo
9KP4hxHcHc8N7+q71cZ8zu0cuiVHBC/43GCd2hlBJSr6KbJxV9NEfASc1sBCyigEfsMf7Z4ZgXtS
+y14qBblgSgm1gCDLl061kWfGcmAtebkdu5lGJazcNtYZBbopdxxm23lDMVvfegTLWxdmXlawiP6
oqJuQZIftierGMIb4HmF86RRKX2WdLVp3kZz8M4ARH9XC5aC0xJEhnzE8YAT1XFlBKPOKc3Y2eL7
3YptUOGbF4CQi/Wfw+cH2WcXVdpGiCQhGd5NSZTmuy7yYtzsAIlcucyEvgfGv9UQWXRLug81qptc
CsS8VlvQ2huVIfKjjFYcR4E986WppBnojcfZ9MRdAisX1HBJdIqbZf0BCRfMZshs3h47a6DWeFkG
IZujnBX90iM7YFLxafFJ/9PWarIIpI3cqevWzeVDxuDZuAyagHoPU70UC+p5pFUFHurZjMGqXKwk
6E6kiTJTyCFMj9Hs+UE5+NJ/3wAEoWXr2fSrB9jM5fcZ8WOiLJzzOjKh2Wk0ux1WGQp5Lx9X++EB
7v9FROPc5xtJBa1qfFDohQvwsQvnphYvcC/giYT+OHkAPW29T5aA1CV0+exEPL/rCumn+LPTurVI
vo3j6SvflnFBRqMXDWVMJWoPB2T8kcNi1+yI7DWas7RZ0ZrNQNjNYaoH0mAzrNvLreP3QE1vrsIW
BrPjnNrosGYye0z9rkfIGWBhHkDzjYvKoMaSUVEsefeT4cFYNN0y0QKHAg/ffpa4tQDgyrvqzLR6
+eTkIg5Riygq0PgNLfxOyptFGHWzzAltCto4VvkQw2eFHHWMABZw7+FZxAb/LSBNwwqKLv56Yw1U
fmeNtAJ261iwGQQlLCz5SUXkebvFTKl/G0Ab21YaPhP6bkQ8iz1e62S+9RcKAnwW4C09h4CdhpDC
x038wKnG2sfjeLG7Bh7++FWHnQERcfEWuQ+VgKaKaxe1Z0+ENnjIsi0K917HmvCIkmcEX94lYtoF
Dd+iHWt1DeRUJrYPNc3bcmvbhTxMjjGGTN6+oelh/MMLyf7wRaIihkdyudgl//lA/LnMxRESJRq0
Ahjio1z7PPYiXaexnFuYGew2Vk2IHAzkYnW3SbzVd/98qUt19Odu6B+XCi6dJQjCMGT+1LfwSADd
CHE0TyA1xb4Ux2WsCN51OmdmB+/lcuK1Do96sq7Sehmqf77+L38qRAto8F2EkJ81BFvnA7DQa5Qx
8Dvv5ByRL5IRU6ZCyd+MPf5WZuCuYhqPkv5iXvwbb6bphjG0KbTJwNrY0guo3ctpNv+yRYEbitgy
QG3Q2QLX5rOGxYv9gSUbdq5Qj13VJjh9LQudIZryfxd59ItnBz3npV8AGROmDZ+6Ic5PhZsdNLzi
Ep4Q9gTi2IgDBZY2MbnBQsZ3rZua89Im02mLWPrtn5/dr27oH8McSB5CNIA+XV+2SILAEQ668pTJ
vbVsqrYIY9R/vsqv3hB4X9C1gH8IEqRP9f209A6V1EaBCIVRmhpPVzTBwcJu7N977tGcxzADEwhI
qf5WIqoZdHU1pJB2ADiByMZ5Occ6Sn/88w/6+227XAXmBuxsaLP+Ydj7U4EI8AFOMOg4AXEJcXW4
pqbcTPu71PK/90UA5ofEG0hyAMcuTfS/1qGcp1Af1LiMp8V2i/o7qYio+x22g2wtlZ7SG6PNgpPG
am7iPvCq0Xadl0cQm4D4vq5oNNcc49Vs+M1U//ME5hIZgC47RBEYxuEL+bTm9FZqOuIAnVMX+x/1
Gnk7sN/oDpCNCal/CbR/8dL8Tgjyq9sObANaa1BBQ5Lxqf5nmV1GbKmXlS5AbAngVtg6G/Kb9eyX
V4HxDiM5zPrjz4Ms0y3bjJUTMJmhRyBMvyF00vxuYPH3FgMMqnCDwUgN69HfIGnY0Hhax9gfIOLP
8mYOltdh1H4e6C65H2G2/++P+v82+P+JVt2fPt4LBeUvmJJ8UR0fPv7H7kOPfzbD//Gf/dcNH/4H
3iFI3i/yX4wXMGP+P254L/pPhC8PSl3Am4DZQaTW/7XDR/+BvwPToxg4MvhyL8qC/w0rycA+wV6I
YSiG4JcGavJv/PCX4fanLR7/s4vJGrQSgq0Jb/5fFwKB/TVYZFhA9yyKYF6luyF9Rn7MXoKaXiD1
kLoBTaIhi/f92oVvQ93u5NocPAiqirCH2jOXNqgaBop90gLY7zUXUpO35MGUJVeOXYykoqtUiIDX
2Gb8MCGbFFBdTKxmUGTLWbcjitIvSs0ntEImZNk1vBJpIg+LzuKrUbeP8GTsN6PXqWQ1u+WjQRmZ
xTsfZbcCK+o8eSFy5YNpu8UWvhRj5iHiz+MCaWVqvqTsAt1o2b219oUNKw7zCTIGE+RrsW0XB6x+
ycDkLIJkuLYBmt595/xyc3H4CphHs59cPxWhxIjLaWIKFiOQh/n6S7+20e2GMeRREKRTQS72sxdJ
hizUTd/5cet+Rh5/D1Mryou7scSe3x5DDrtMj4vettmCQKh06+7hYAiOfUOQqJXp9QsgRjhuLcwE
p4jVvqsC+FofaA0rmKyj+4lvpZ3id7SXgu+mFVBl6Nb0Wwlfo3+PLM61LrGIsus0NFOAq1J3lhjJ
nnFSGEZkqLXxru5Z+lM2QVQ1DVm6KpoT4Fuzqa/fxlSHdU5MqO/qLkxe0GsjKcJpnL0bpehvCL6K
Jlc9iqyoTsgRe+Am76BbHc5cJT+zWcDjwXAL1yqcN3u0kCXvjR1iCyrTnDV8j5CreiNFi15FseiV
twUZtrggSxus5Vb32SsEHqn5qhE8Vnpa+rcIFta0mFcRBk/Sr/2bVSX3Q+zRCl5eLgtE/HYotZH3
m881SpmFye565E5VI8K9LonLpj+ZUMS3a4an0XR8quqZu1umJuBbfLRBEbVkbkSKOa+HLOKTq5Nn
MLjC7sTRKt2PAT2sI3IpUsfsrh7C9x4ZVCNavcVsHH/hLKxLN6KIb5EHP/nRXrqIlCxMjiij3a1V
cXOyLqxq/Cukvp98qOT7ZbhhG70Gz+u67RI0tOBDmS00eu25doh5T/nVsIRpCY9LVTdI3+27teC1
QRyYd2iA4mkgtJvSpHCNilCYRvKcJN0tWZH/269FCmOr6fVT0tbApYSQC/k4cHbY0U3Nizk+zuRh
HR9lpPZoexR1+K0jrjLW4n76r37U6oelW27ZimYrveQIIzRZEZgm4KMTCu0Xy841iKgGdU8OsFU+
ofSah35FnFh64Lxl6IfxwimJp+plVymfhiMe1W4V5kqABQPNYghcV4RUNqRpF1uMViBv9AlWaXeH
pioDULgzudcjFU2iEnvEZ3MdtHe2BvnIf+dd+qXxh4K4aG9RxEt0EQkkKJkbjrCr3IZIJJq6BI1R
dwXlYtnwnxSrSmKC5gikg/myKRLnQT/nfSv3mJxTRHurijUJsL/QLHe6hzkn0+8MpvLrBh4EjIr4
z1GIO9FOOncXl87iy1dAGr57LEMyHL7GY0iXK2P6cjHiZpD6Q3C+DzzjDjMJvtqhM/VZOEbKjesF
E0qYDe5HNCaRfDdS+N/cWGyZ3Ce+5ZBChdPNjI7yiJFffdSDU/AxTswr4ddqrnTfWC/vRavqL+g2
XyRF2a6WXTHDq+b5FkGR4rHumh/c878OFrcKCbXdfe+2AmOxCnnSrhpidBnbZPEeqGX6O3EKpGCf
PaiecViOQu8G4RgjqZjIVjAf4JU6RwxJ0SFSBA/bNKIxlywC9j60sjHO1/nY6/EVeV9rEVLFKm9w
2cPQthr+q8B9dEpnZ0r4DpmCM0L3QlchkizI0xHJ1DAmnWF/fGwYItwinr4KL11yIwD62bIVkKYV
tHTecmS8T9kprdOloGE7XTOUbnkjsqqd0kJP/VMgNgSfrGUzT12h3CyuJRtAdhpA4/KaLwlgweXo
zy+yH3e0++AjgVS1fky4DfNk9H+kPD7UMTuhaX5YebcPZo5dBWLyq3qVU+V18hu8/2f0tb71hsPG
hTNr0Y3dvQqCb9JTotgo0BF1sKLA66bT2M7YFgyieZyjUyU7oKPQAAKRrkEvPrNDmgvAlrAEhkgQ
ZwOELW76xgKECop5OBk/a7+vm0j30Th8z9R42jpEWSY1+usRLaZ+xajGb6qW9Te257dS+k3eKpsU
69BUXWILJqdyQg9woM+BeXbuTYOyJ8HJa3CX1YDiHi8bpJMv2bpdC4XdbKZtNS/mEHlv3Bv2BEmH
OZgVL0na7VvvLQYaYpHbOaHmqUaPE0mXEiQuOOlgawLbPNkv/nCvxIr4P3N0dYzPIIwLmqx39Tzd
knq54tPq4Oscvibwf+U81efQ+cdFK8Rb0hLhfOdM0i9MNq+Meqd1XU4dXt4RjeR6bq+GGNmBA0jT
pPbfmWpQpUxHah1SLM8uWV649U4YfTx5oJvlifJuwMr64dZHqZNmF6zAeG0TAIOrpXAfRxVpoz0L
P1DjlWkLzopf1wUz0SPk469W/8SM7rD29TmesbyoASuw396MIjhMDBmjYcrv4FnLw6W5w8mcFmmD
zMbI+vi8Q0xG9LxL0+bckKuNsBZP/pv0+bGeoirUU9kiknCxl2RQuu0y846hRUHw2EFFjEhlw+Cc
sXUP+Il3TH19FGmXexDVtoHNfbxkjX5pTH1F7Ivdmn3a1ztjbOGFgcghvJ5OPjKboCxbH1aZHVZn
7lc0CS/N4Wph2Xd8rGWjyZ4JXWOKwuwxksQv+OZ9j6fp2GTZDjeswKtRWNEcxx4NBISbApZWYfBS
+vFT5KkP1fh70nqlw3JR+1ziw1M3zF9gapwfQtUXCRHF4MmjXdsCOLyCUQm3MOEFwN5F2HZn6HaR
WCrgAtY/UhHfmEG/hoHdLdIeaBftosmVmESIQgwj7Lb7bW6PSLPEzMQhj5s2KtsrQfB4/bjMOgRr
RA2WKHqNQvva+tkAoUZ9vyTLl3EjXtlvb2ieln0sxgPBAPbKaK/FD83saUbo6UKPXYh7MvalWfoz
Pq3c6LZcO3qKNYvybO1ulPThNt6S+3jtVZEsW1uRJTpj+NahM59Uugkf6okZPAn9IHHAWOf1zmuw
HRqEQDXbUUEun2c+ktE2vQ8Mwuy3Be1i/WgwcCrHGeG3HOP7Ug9yKSk168Fp+gpW+PC0DnSoSKSz
q8zD6xevvp+PiCR/soTDrPSUOXMzT+RxHA366+Fu8eb7JpVX6NRcJ4jt2nSIkybNSqr0abYIDKvl
PVXhQ8rXgwn5++and/PS77zsGtilsnH+PuQMZSuifqm+hkTyiRK67pw/f78s5Luegs+TjMgWAXuu
UPMXdNGPvuvyy5l0h5FklvvYrbOGVRhC5BucFck67xL7QoGogFxW7GC4XvY6PQkQRFPJD+vSNJWf
8KCyUYRXHSkpUdtXXhZ+q9XXAfyMPY7oDV4lSqo+XJ4H0r8FNn0PhWEn+LQv4ZpYAgKsF2H7Qoah
4ll8hFoWz63DXoF1YXVDVqD9iR2Dg59FEvYxR2uxrOKGIJEBpxIYl3hBeg3u0LbTwAOZ/twTdkPr
G8bf0TTMU3orOr1fB+8Yafmm1xA7Mi1kOBXe5L+TWuygbkGt0+Qbgj07f6yiMUXnfPBy6avd2Kfl
DLc8aCTiQ8Zk36JFnXI8kMh7SjZ3HPhUTDHfo+48GLKUdZjh5dmmop/C/TB4bM9H7BotrSRymKtu
TNh+ppjPU/aQyHckwtoCmSbJztEHkvakiiQoQ7Cf7BgkYLK2SLuKgiMSv9ciSa5R2O1YVOe8A48h
Fd2zXOeSW6CC9PjctBgDI443CyDDCD50Qu8sTb4G9Tfhx2Yfw86YyxbjpBcyhh9R5/DOkCeuumbX
uwS7NXwuGKUMOFBqmSPylLw3LGBvaS2xgQ5pi/nyFtq9UyggMYfHwEipR2US9ozRSHv5e7XFmGCK
4PGfcHaI5/E4LzU2TA0pXUhxriI15pNiiK8I7b56EXndsD7ndc2Qy+tdXsl4rXTN70JLvvYGgnLD
5SM63XCWbu6UbfollM3DFlH10vrdd6AW8pZ1157X52EAC6Dj9xGo5FU48Ru2+N+19E6K9wSyiziP
uqRsmfou6QbPQX8ZrmMmEd4ISisNkUWBu4gxpT/usfNXa+1d19hK79oMZV4YeN15WGV7M2UqO1j4
/nEqFSrj1SpaeLvytgWDBBWut1vhMjguWxc9Yoqhd1k6NK8zRuTvzHMQWAxOFJyG+joWOM7Pk+fe
vXqWxbauXgX3TnpenZcdwDMYxyIIwdGEnmCLd5gveteYqoqtJN6CnG0vgXKhDHpHf65TM2GK2A7b
TdeS5baOlNcVkUtTfFCAUoAdhXxIiVOPQo5msCBmr9I8nILrEefbTe6HzlvG7NCO5hI9PXd19Nz7
oFoWabTWau9N1jsjBInvuclgUoK9GMaOFucOh6P3HdQlEABYLLlFszAEAGEWiKLbm4+zgjZm1chv
g8W/CU5pCFhKMYsaoaoKGoYZtnIalLhZwZp7a1KPyBHu8dcUB4uXBesox3MD57SgwosPgPmCDWBr
tsFm73TbITBhME0Oja21ZYPMqN3W4bCxBVi8cTiF8L3lE71J5CTC3CDJ/ui016TIzYbKxapEXWWL
yJ5GKN4eNIkBMUN+r+sLX9Z4o7ueYkw+gGd6w2btYV6VeXiC+IeHBafefFXNcF5qhx+/pN10j9aR
sGm1aW9rb9PAi+KdghTXPUWU8660JvJQOULXkNss4MdeokwrqcfssxzGhuxiim9JdfZy7LxoHFp/
0le1g1W4ShKWyBqaiMQLvmHWhkTzORnbyeVjEqmOHFrX+ZLkUSCD6eytZKiDkqe4UUc2wENx3W4G
Qo9MoYld+K0LQOiTiUkUpD2z3I7CJbF5bBdMGH+gcGuSH3zIsPxseqCnJmKxee25267nmbqDH8T9
gjMYGqRGpfwQujEOHpBxqhhCtpfgimGkg5WJG2n3A7iEbB/NqUKuHsXJOgef8LKeTUN6buG7mnJA
bpaoXI1pt3zE38KRIKv7Gki/GM8idpDaxnoVNWBaiDUsQJGOvoJGQKGYmLN5OQFFHQ0731l2VBHB
4JJIs0b7vmY469kZ+sF8XPzkFvHu0VTCbOE9xFqQH8OULV9htAnvIezQP8YZJxSRAeg3q6nZmwEU
7clfx7cpCAZEHHZRCO+Sb/2wWDKWcGwmNqyGaBrm/RA6+dAgcOe0tqy+R2AmQxC2dMhEArNO7eDt
Do9IYdZFJBv+ykWrryBTAfNZ+6qi/pbYvMEysOaxY6gfgEr9MccsO0Zrlz1Oc5Q+SJ6OZ4S5RveY
HCA0CP4UBCDoaUE0dx9lL/PWRvfyAtZBud12WyGgM0FLXmqLhgZ8+qe47xHr6rcb8loBocruUDdB
NOG17REm5D6XTYLZdYTodLozYN68mKiZf/oqxbu+MfAsOGmGxwHaztuBK28nOxte9bRGvRBcAxOB
blfS4QzRg7YDGbXFSmeUj6j7SNThY4fl8hWTvunUImD3kc0K5xG66QwtrBVdtgiH8Zueh9mrXix2
756zNith9q4/hkE0e+RMwVCgdfCtSwQV+bwG/XPb2QjtxdoDJwXElBtHAvUjqIdbvEcIvZyn9qcH
ih9e1A1IhH04a2wxuM/xLk75jS98NEcHrC84tNfT8tDKPthyomv6RkbNVI6oizi9nqc0fgELF6eZ
OsEIayIA6y59gPLN0RDa2HFJ0K+QkXHo9SEc/Qt6rZsFGNNfD0GmkAY+UhyS6S2Jwd4JBKH7CWmn
SU6WRWCGrjUIvZwcI1NHdypIGYo1Mh6Je2/UAxLC24JhjniNjqdNEvOYrISfJL7CE4kd2fFkvjAs
6hHHZy/gPxAJjyOOCZg9hULVd3Wd0seNDCgQqNPQ43D9ZHwE5+RoPYOts0TmLJaaomydHhy41SC9
S4aPi6RX0Yr6Cvd7vidYYXDsUEO1mSfSoTMQorVwEJkMMXUevaJuIp3HgCChvJl8c9WRAH2XVK07
QVpWSIKgsHgb/GKNGDqp882yNWdfYDuNAPC3vih9SJmkjR7hC8y3ce+Z7Mr09feBir2GUtjD0QZq
mmOf2cOSASwUMhw7LioG5pbrLdUsHzmAYxMdQ7ycwwRzLRrNwajWMyZX7EThe0Tx05HvcT97L21N
GgzWxi1+7pD5tJGgWsM7Jmf+Guv2yqZSfTWub869NeTnhoMD0lqpv17JKexexWjtD0GJeIN3np6A
xAOwrlGVGli34SuyiTqsDZg9R7ARdIszYTeYPd7PvjmucAK9imRov5M5am67zgF87WLZYlH2eJV0
VHyB+CZ4i8dsuoHaC+FaF2DER60kpJ6JZ45N0y1PQDkPLdzD2Xprw9rdb8nM0G73QcVoFe1OIcg+
O/xL+wWQhoNvaPx9CkRy3eCEFFRb2K0faqZoT2yzvCWD6A+pjPw9dyD7acSg7AfPh7JvuIftDu8J
u4K6weVihs8c7ujm1ao+2G9NHxaZvwxFP97W2AJLNvEYprYa4QAYyR59RqC81ydEIdc5NvI+b7PL
J2n4vGucPK9bD9zUIFMgLusrtLOQGkBglaciCIq1Rm/XLVn8vCGS1wzkwqxuvs9JhGjTUV/NhncV
W5YZLLiYloCi0tJ4yXWSoVNfR9lj72kUs+BfHDQI/zgrNNjY1yoB7SYXI/sCB2u7h8q5vR6D3s/N
NMOkj3DLu0SPb4arH+1qyrbXqFVkiyJrGE4LWvBFuJqx7IL6tM79syc88AMl+V/sncmO3MiWpl+l
cPdMkMa5gd446e4xKgaNoQ2hkJQcjKMZ530/Wb9Yf/TMW60IRUUga13ARd5FKkUnaTQ75z//8M2H
oL9vs8I4eANlQTcccdJMztugAIiZvI+Wx8JXY+LfDHUB0mJU6gCWtV+GnpKOWNUIYFfdeK37fpzS
VoI6tg37avIogvqSIQRCpX49mo3x0LUgl80875yKZRy28DMNpkL9YPv7YPxRuBPNRSjO2lpX0dKP
d8jpO6LzeC5jWfn7IRg/z6lUfMfuO0Cb4hPlpzw2mMvu2d6PSa4xj0+15K9Z7gO7iJkHHdIyQ8Y7
hg3+381y1tije449mnUeAvKeLbUaHxZRVpTWCrDCTo3b0v3iBs1RD+oiBdLdw6yyd7a33Fky7A9j
WlwOi52e9RD/4WpJOLym6v1oxow1lmVA/euIGxuxvw/raWdJvqUmUBxvsK38PAqm78E6uQAe5oH2
uj3HTH/cLeCFky+t+zLr973p4xuWjvPesLo9U5ivS9AsoGwtFdPQf3YkkHkXdodkEszQHHe6NQLF
8qAOi3qomBEOC3yB1nyu5/6sdMAciyxXd9PEiiFF/B2jhJ69ziugQw/lVaVk+x7+2nUYaut8MKoP
2lquRDr/mGf/omu7y2D1r4q2+BSeoL6pf08Fb+6qpirvWsuff6QAd6LIFDZTgfG1yKV/45mSKPZZ
DWfsu8PeLcvyMsCQmOKDm4GDtt55Qj72g499F19axlQxJk7T3AUasf+g03eVyj46gPdm0VTg9lCq
8CJCYx+tWt4xGjyrAv8sy4oygt7A6TRRftnVmdRqr43hpnb7fTsXX/px9e+WbohstdR3hUaD3Mxj
cI8iu1yZMLFsZ2mWl2GfUlbMwvkw0wlEJc5e+wnSEsq4+gADBcCN6cpxxDXyCkP/CwGIF43m9E4n
evgEHTG7SQx9cEWf31v1CuTWB3M0tMzprXEhnCQMvnUd40QYbIu4JlkRVEePybnZOABiFqRM8+uy
dtZZbaW7IA8FQOB0nOzUOjSD/WFgK4nndFYXjP37x7lYfIpRiUXCUN/beRqZ9XoVWN69oa1HYafH
ki0Rp4CIN3ph99hNh++x8j6HBjrt+kmcL4lxmUrnXNTU52HztV0mHJnHy8mo0BLDg42dFnqRXoET
2xY/R/7SCKKqBBs3v9uwONuSuymK7gdSv/tWyUvE1TdlpuKlgEkHtO8d6ZaWMy8zswPe/58WwEeU
r/bHoQovBoC8Wk7lbqhOsCAfwpwJ/WleCv15roy97Ji2YGKDom1aBPy51b30VfdQpNml0xQMCZhs
r1HXz8PBn7t0z7mcR6Y5ffG1/xn2xXva2fIjt1PtNFqDqA3OJyjv0gExntM2Hor0ynYvpqy9LACQ
bqfBzA+wOm+K/IcopyKHwg4uA9f84Nc14gO1PuSjmB+Vmt2bMcc3MU+nAc1mAZ2MWPENSc+7MIkM
PkFIYAYg6Q6WDilAdUJKgoQ4+SmlBTEumYwbN/YS1A9N6rrfzA1zK/mVHn9o+56C1lRGRN2m9B7P
lg4qOrbzsajhBrMvlnpgimIdXTGBOid6vMHhIoiDNjOvIdhJQnF8BlFOaa7f/YwSAzym+kkxmjI/
LMao98uBDQx7zvQytRlaAgb/NJd0p6mD8r6ZjoLCLMp6r3iwh2mZrhPHJjVR60IZDA5nKyqb/m/X
uP8hgfxrs/N8JQuhzyBl599+5X9s/8XfYQj+H7QamM0hP4M4bW42X3+HIYg/sP4icwbl6YnhAdPk
31E1zh8I/ZCa4vKJDMfZuFt/sz/sP6B+ooplUA/Yh27T/ifsDxSfz8gfmwnBic2G3N2Bm8gP/1WN
VJTLTBEHtJGSeYqEqFLurWiBByEPiVRdKOzCB9Za3RAEIk07M31A8NV40Ept1IvCEepLlylnIy54
qcgiNB1CXWJVz+IDvMgustkGDPJhbKMlLKH67q2s9YLznlFpfqGGJuEIqQrLOeJOlTz4bpvconyR
VSSktNrYcBfa1VVY1Y++reVXWUnLjzRnRXos0Da8R43SLXGumE4DIMp2jL2g9fuonKf8zu7s/jah
mIC55kHWPpquSgEaK+lmu7WbyB0p+lZdCs4Q96JYoPvuSgSrjO/puK2POi+m9hwuI7zJkrhwxKSy
TolbafowiUdHpUxbKjOFO87Jbt7UzmKoY+WCohxkUmczUkIY55HnqzpkvmkozLRhlsH8uykaOBkQ
xAOTMlYn3TKBURRYge0gibF3tN5qZm1cMx0rQIxV6007rKs3bcBcuO1uWAaZru/9okn1h1EiPVzP
88bNdPAozJw97bIm28Ic7pg/ZSWdEZr5IqQdMolTvBdGtRHqK42PSHU+j7MLhLTLBwfj4/vVK4Qc
IMWbQFo7qSm3opFucAojPTQp07Fahf5BMuod9p7VwF2ovM5uL1sQ+v4yH0r5FaeZBnQLAnEX3E5L
xjhqnbOFkRDzs/F9CmXG3DsMnqGlzsQH3zddZ8trG+mRPPrlOE0MwdiyYiRWa8awaIBvH6gwYWKP
qM3FjxaL7/O1D5C+RDRDrR81Uwe/aNmCg/QpQ2g45QkVp2whVbDl7gkqA+n1YB+xqtLRpBxYMrO5
bk4ZRXOe1x/CuqLtnC3Z36YjnIzYsllzuxXAItZG6etjn67BbaY1kxyNTkkAp5AuwxsqbvJT5Ew4
BBTaEo7BF98vJqQMuM9u6/YUV+OdomvQEiUCtG+w6K1Iw5kwFhoXcZzdHh8bpwAGYfQdUH9OrprF
V7TqHcPJvNbBjnp46C7DWRClswSVwLkZFlOr7oAB/PsQIlR+No8mxn/dX/z0UZnK+kgKj1kdoVdB
Z0dhAbVdnmjuablR3pOwHMuBk3NjxLuLr2lE8xNtntlZQ41qn7j1Re8E2RdUtX5/s5xY+P2Jkd+v
qUkT5Z4I+3kfghzDjTnx+U/cfvfE8886ALOo+Yv/f9ICdGnm3ZodgHZkb2KBgTFbFmEXpd5Zm5jA
6KzJiSxUJXe4zqM2KE/KA7oy4zI76RGmkzaBeQU6he6kWXA3+QINB0oG08gWNw5Sgl6YM21qBx/R
1vthk0CEJzXEcFJG4EGb3aWzzbBfdign9ElFMZwUFc5JXeENzpgdzE104Z/0F1IiMo8LauLh6G0S
Dfek1sjBQ9fdysxeRkZhQFQ4aTuwbx7vvE3wkUFy8VAX8eEjJtGZipxGog9JfWT5++qkG/GbIP1Y
bGIS2nJT7oOqgncPZcSaaR0Yue2gYZUEr22KFLmJU+aTTqXZJCtev6lXOisJzp2TpgXQQV4kJ6UL
hSyql/GkgOmXmfI60Vkg9s1JJVOeFDOIKEwYUJuOhi+k+tM36vJSbUqb8SS6IXs5yZrPMuym995J
mLNY4fgTfjZyHfhtltylxabiyRbnXXuS9jCjROaDonVY43lT/3hzwGEgBhNhZBB4OjhmJ7EQCnp1
t+Kdn8BU7z21UydpEScZMiPJnndLYBjiI3ut+aBSsYmSnDIExDD6mX3CGZY75bapsUdjmjgFmWRi
CG4Wgy+525VlwoRCmFgt7lZPhz0ModCc3Tn2JT3mTmHW3+43O2dOusCbws9tkc7EjdE3MqcUxgzS
0wdwEAocaOYx6qawIpExU+CSi+F5d3kR5r19cDyolZyZjEd2pS7Mz4rmvb/wKLAbeBS9wN83DCpi
wGrH+iEoGes9Tg+6viBQi5EoURmcfiWsinLv9BjEYENtWz9qba7qKFQ4+DsUOP1A4gPxlP3BnktF
GotRJ5etXOtuN1XBkMe1lPZ1J+oMvF+DWI17o/MSpn65soePU+gM75MVcx8ksmVHD51xrxA7lx6W
gzGeg45y26FtNZ9XwdpA/Jc17DW6gjNYiDQcLr1hlaJGWtC58s86y/3gnLXByKCC3S137VyO249c
FPNVhhJU40xgy0++BKvZMeMd0g9G5hrtOzPvne6x0GbB02Xyx9hJJm5B1OWUYNmo4m7R+UrK45gk
sfDGqUCqJU3vwEowPmlL6zFqTaHvx3Sys4Pw/eBdk5EWF61mudxKnhwz1saA9GEkvZVE7hhmci8x
1//Gn1s+MZAO75fCWFkg5bx8AFb13026DBjTT133xbUmgZqM3tq+WCfIZbtVTeGfoG4rEIKEzIff
av4+XJz+VoRJG+zqNFw/h33ifG3nanwoDLVeoxVsmKKpvL0rvUx9sMeWLjq1ZzkwRedshGqJ//62
voiNq5EB8KuzJmTyHOSTTTe6jas0MgXqGLthRuWGaaN3MByB2KZqXq8SvYmQrbpKzzhOe8he3igZ
DnRpdcw8LDhrbgWQU0p1b7jzNETp0BVXNikiCIoYCX7SwcSckck+yS/I1e6DotU/Jq3deykRCMcW
wuV0vwTYa+y8BMswGGfMoUts0no4R1N9XKtp8s+h2rvQtqbW8oi4cyvmJ3bZfHTNvL0wVKpULPTU
/ujXzEUSn83qC+UZWuc6zOzv7K4z57CDiSBeOrKHAxAk6iZjppNFaAe7OWKRlNXOChMDCk02TGfk
teYVEIqWV4sNfrq3aMe+e12GdoG2T4U75YYGXfqyMJOvOq/+gOGDXW8IcOFjUhJQ8NR109tE3ihP
H8MsgGKXqdF7MAGFSGu2G6++yvg6WwZsROvtVmNQ2a7qLZhdqymtOh4c1OF73+oM3oujx4cB9O9L
YVvMzgY4e+x4q4fGz6R6AfELB7goI56XfTT4q/FDDUFuMpfapN3YZzBiUDlepXFVMzIAOligPXL9
aa8JDARSLu2uN3EEp1P1dy25gSHHRTfY8A1QLLLB2WATTTrNFUyM1SN6AWVr7OKBjqJ+KW2FuVpl
XA9+o6yjQSkIRTdcKcxbnBJ0nGaDeTaTkKLjRlfBnol0Ehyqypjup8TR6XEhAsBEZo2A29M7KH0b
2Ycp38+GWzLfQ9weQBwQd35iDLuW4Q7KRk6obVXQRJD/tZr3m+uQ/0FpJ8xjAoH0VdKUoxFVfd/e
Gb3FDKf0J/U57EoSAI55SDT4YVkNxXac+43hhmD+bT4TICzastlNdUKC5CL55CF3wl12DzIg0let
YXCTqpo1kmfDfJ94GtyzsVtrhqmCOmwHTt/hfiCwHGNbN2EwsvdDA4WKVo2xU2k4sOnYLp+CtMzb
S0baRBlU2VSXO6/y9LIr8Fv4RnbowvJYSmKWmI+WR4HdpxfL2hoK8AAyFf/SQf1P//2vrWn9r/vv
47fHp8my2x//q/m2nD9cEZIryB7j+8Tz/qf2IviD/hmNDN6hCCjQjqF++rv5Jm3QQhZlAuPi0EIS
4X/23ob9By7aDh6ggY9QcPPV+0fN97PWmywlgh229psuBSXgM8GRs+kbdOWzs3TFndM0Omaa0eKB
I+w3bFn5yb+IOANzM8HhKaA/wRPGJ8DpaZPft4iMqwUqsdViw9zVkLlHiOgtJNv9L4/+tkFA3tT/
8V9m3/59pc2shVsjjPC5U1qQU9xDWdyJrOOELhxq1HmZ49cv8sLtbNGDOLX4yDWxlXp6O6kbqE5B
J3NzqNxYBac3DFzgV5L38JbJE5ra588OZydcDTfzBYGIB7XNE4AksVvqE3cLbcKdczc0fZdASmVf
3ne0ZqhR3AKeRbpqb1+moz1chk6QYAWRr/aICMGrIFqOcy/itk7hOwXMhEuKYIW/RSj7Zn0fDrkJ
t3phahkVTS0E6Qpa3sjJFurYM5D7ThUfpnuOUSozo9kYugz9sOye5tqiN5r4lyLtvD/zesUnRuPG
Nh7sZnT/zNccmQt/hVPcLVXHha3csH44xpzTXtqC6sKYJvwMcDUMA5K8fY9DVJDN884Ebv449CN/
t80WSkloVeO4UwxMvkOj9QHuRULbOsuwBHWBYPwwa3P8kmnHJ+0M/hMCEWJeadhrsiR2vW9XF2Pm
dhOUM1P/BDyukn1pzssjxdz8eZ6qTTqTu9ddI6ecWWA23M9zsBYHmTJR4cadbKNO5e6XoGqcNlrr
xnjUQ+d/TJxKfkx6V6ld7iQWRhADpw5uQaRIfAmKohRmbGVV/6UK0GzjqsCTruHRfEVxXMNNTWF8
oFMprhhqBxLeto/9Yk9n8EW5pXysdZ4/8tUM37IlZBhYwEKxo6SBMrXDfkJ/8y0NA2G1eDOmkea0
GCmtGr4SC/NZAevlYTPuhidCyaGj1beDB+oN+52wNeeRSiHEjsIm4Vx0o/w8oxYi/0PON2s7ZQ0Z
Eb18Xw9KdBG5kJC3x3mTNg1L95iHYf95TsrpUyeNJNjlCGy+U3Lr95o4mfIgln66VnLClWWeEXTs
5JrOV0E4e2lsMZrTu6ydzZ/mNBXfiW0vC3puXCp35qhSemcB63Rwam1QMQWjPMKfty46cr6xTOhz
46oUZWJGCORaK5qpcUlqq9z6rkckwgxmVXYSD2oRPoPxtB4peNZqvZtXNOo11KuvcvKzR7CY1L+H
s5N+GTy8IvBQ2RoE1cGWjhYDteSuG8wJSmEvmnU/dhKgY+wVlIm5sNrvutM2Qs3cH75ABmmGnfAn
6samr6cIdyKmRIQ9dyQJ+41fMI4y5DtjNTeRd+9RypWM3e9rO8iuEiAHpsvIfpudHWBUQR6MXL6O
RQ5MVOI/a+9m25Ul1VXJV1ZyxXKP81v7w8q0SSSBwgJhVw/GhMoEiOyjKsb1o2TbD2NletmPwSkn
xJg68x8qu/PuhEIHGzWlD5GbHwNPEkRN3W1J1uISazkkzL20ZLsvZ5P1b7bAxXG72pgZhU7lPmg8
gL8H2qtulxbLp3ghWL7bhTo1ML0pTJ/CMbQZmNtekqndytzsCxV50zOtNPX3mQV0bxfiC00/b0v2
A8Mwa15+BmPOSho64LQI23winUKZBHtalnpgREFEDRyTYjDiLpmdT4ot86tKcOFmlGVPXcyGo6rz
0Evqb3m1pMZOezZ0aTNdVHGgSQF6tRMbllOWtQUhPGiGHDpPe7luqo5Bl+kY0w3/XfWRBG/+gEVA
NBMgM0NNk6aZ/Sdir/TLHM6wfcLG0x3UzQRSTl2GmSYmeynvxMrEci8gYtyn3IA8gIyuUdCSTEd8
tiBnGgAA2oHnTAn+SE0xH2w3d9uoXpBEH0ftFnM0FsKedh5QxCUg/PRgAQbPkVXl/CY3CGCht20v
2MzKRt66iWU4Z8Jk4hbmrRmARswpjkSuqi6wqYElnjeWaiGqIYyct0aG2D/2Z582drShxA+Bsvcj
4kOMquDPhdTkHfycsSL0NllV/t1htW5B3QPFcZkFDJMKOdhjREnP9D8bwuyhbDGIvoChlv7EltrF
ccQtxlunrIhjTwsczCPoGvP7wXOojjkHu4WhKEHJZ7IOQ9QMcxPmzNGXPoukNervaL6GjBy/wa5i
u2zZfDVl+FlYpyLc5VMNxR+LMeczRPQUKyrfR2uDyOjnkDQd9oGWg4Jk9L0zO1gyCOq+YILtrL19
ZqyiO5cOlIGos7zsCnYjpCI7cS4XaIEfGD6HjwaKtK9WMGM95hg6hYyg+vTarQL9rrfN1j6G4JHj
voEkvel2sjyPK1XmHw2/NR+nJp/vHWvaRAeOZ8A00H1+yxQvbyJnEep7Kyfrc5qNC+lhE0KKKIFx
CyUG+ytJ8KnfPZrsbftyCJC2DSJpHmsMku4aOGbU/8q65Vjw3+kW+lBkzOIgDJ+AKf7+BVwkG8lG
8IBlzmQwgTrB+WKdp4pDpitcuEKTX+sPCcKt+7By5+WgGB/9kAB6XmS1pWfFvhIrx67P/rVzrFZd
GDkxj1HqEQ8SLYD3dqTENqDurUyd9yy+x46n0Uc4xOLFNNr+euaLHEpglSoAoFC7NzPMQjp7WIBY
HVl8kWROdu/T0fe/5R2CGAy1xum6dTy6HQOqGehaX1TnnL36WOG/X2O8U6yfWZvWt4ZOyADKtzhA
imGRPWSjkeVk1hXtZNAW/cO6yBQi6pKzA+RqpCmCrznfTJUjqitSnlbOFLFgCtfChnhwWXzy4K9N
ebcw9f4zM+32ndXkGiWmHSpa/THNv3qjv87nTjosX+uhQFnC32Z+W3FtfcBRKHnnC3vwj0nSlwxo
m3yIDWUDG89E15WMHEYOB3ydvY/ppJ2eibuPXKcEqWFyoeahRYkwCBhDxcJtTRST4Q48W10tyt4y
7gxc+NiIPNPikWIZ28v92K9hBqMclOiuxutH3uFSUI6X2uo6LM0Q6jp3wu8mHKuE5tWBX2o8pty0
XAgecbvHEUfK0ljRGgWBQsszr+UI5DVmOVHLpgjkZT3ak3eu8KFDrOQ3lr3vp3y8LVIhmuOAU7px
OS9gWLt5ggYdBV26TjsCadWHNqfspBXFjgRmc9vf9lOFEiyoAgVRR8wSNz9PwzF0C7jHatjaXMeS
82NtTMKLFwxSLgjcgyk2ZRhJRnKeFnlgShFiTFT3Yvm8Voa4E1r06YHEKbSfevYLcdsLj8JIdwsH
mLmKgKGI6Y+HnGm0FxcpxijvwG8gby2zprobZssr3wHDzN9U0UDxczkcS5SQtp/FRQG/SEHpp4zM
+jmA/2czQs8cxoWc9NsvH5Y06HZ1OKIDSVd8rJy50T82x2YGEdA/gMZTw6oiSzmcOqlWeopUaI5I
M7Tn6Wju2Yix4TLPp7LEvbmafMi84JFtd7fOECav+9EuSGPWiR1ibwXRshyrLMCO3mhHGZcj1jVk
UXn2ow/o5O/FqoDwIZcJvVI4QS+4yfsSBU5IwO15tYySryPzOIbWHGGfHRazofZyMPvqkGOxbLHv
iNE5gwbfJ2h/0rAeEE+hBo4bCgvvm5XRA+xY513C4WymtfeoWx/0l7iSgDNhTGXoXHeBY/C7krL9
YiVFioTGBIP+BCN/br8hzA27W1IrO/+2FQ5oq9mmHMQUd578eerW/geX+BfpupR92xDfDhBP25gp
/9LI/mYW8X//T/mt/vEf53r7P/2ELvDSX/S3fYT1h2WZqDEo2P8ykPg3f8AKASro60E18KAjcOX/
Qxie+YdLEeLilu9YFh4TQAt/8wfc8A+6ZpIdQpwettTHf8QfeGY0Ypo4DmM14oIw4G8BU+Fpc+wo
2Vn5mK+xaGa2S9LtznTvXXSFwh7B8ebDL8/rBXThpcvhoQHjHrk7hIVniEnvdcTrMQSKoXVm+5ag
QlqBEozBpJfUBZ3G69d75oxxuj08WknAgMFGXO2z3l9qDL07tzThwfKPabJ6hqLlcGsyG4hxJwR4
TpqlPw+zMj0AYlpnr1//KfaAxQePN4TkgT8yzA2CRZ8+XglsCXhdmbEHYeK8MzsDUNUtj69f5Smc
crqKAIbCzwiR3Waz++wqKm0tMVq8xHZilokv1WGoAQKIX1zegIdeeKDCdKn18EAH+HoOealWF4GN
U1gsnaA/Y0C8MuvsQrD4pjyz8sxikhG6nHHGGttsVW/c6Sne5i/Q6vzH//7XX7fK4if8bIPd0Gc/
vVUnaJiLudOKt2KHPgXqvnXv8ZMwfx/42HaZW6ljpwaKQXgPxTXzlBX0t1kGjhijy97P3oQnLmn1
8iMujASIQQ8wqT0HI71dhbP8yJPB/262Vf7WWrReek0CHEqAWXrsCNu//8UWqgjXbKiUyeKv2nDv
ZUhOu6FP92ERGLfVjBPlbCKeqhM8ITJIwB7WJDRiYX2mG6O84bvJz0QwlLGRJMb560to+/CeP1es
bdDj8J2wXT3bByix+rpNkhXXNE79qfPbYzpo5kAJZhXaZ3CX+0msOjG/4ab2wo4gCJ8kNsPEWZt4
kKcPBbeEGv67vcIE9yES9suKFFAM8TSoP81Rv3/9Nrfv7cltgn5wgy4fJawtNoanVzMnJD01rqMx
0pzgME7u59Zyfy40LJcFWZFR1pl99Polf3vrp0uy6F3Xw5L4+YoVOsiw41qduA+nCxC48maw1qMS
wn8jSOm3J8mFThsdYX0QccUzItiabLV/lsBp7/tk12pdXYeMwnZ+q1YMK/3hja3g5etxZrAhcIaZ
z5aMYQ2adqtAjtUk0y3DE+j5DlqmUCqgs9rSH15/kKfsoOcvb0P8N+6ccLjZpy+vkgMOJh4XzCsm
4SVMMsIWMDDjmKGgXySy3XS+HLYQBGju6oxRm73HaVO+sam//EMCtlobrU7AyfL0h7jehMwjMMhe
wS73bIDVfJ2Wvr2fMBxhZN5WFwZq7UOq6dNXd+7OQfBQ6o8crq8/kt+XswW4TYUQbNsKvudPf4jX
ti1wPTK0tqsgnuVmcmycfh84SGBCjJ5xiBZvZUudUoeevgYuShxpSMEkAt78s4vWdrdIUotiYQx9
JIMkmhG4QCcTm+dMke3p2epjamy/IYAWXM1szrzUA8wgWHSYTp+NU2fGmW+/s7sOYaWX2jF2ff0b
C+aFpwMH0+XX2jYBy8GzHzrgY4+7kGPGKKfuPa9c71Iie+/L1nto+hyBR1cG2RvX/O183Ey4QrLs
todjMyB6+nAcj/ifgH0ubqA9XY6akSrHaR437K4fwMC+NwYLJQy6BC/hpnpjr/n9eOTyzHNPUYEe
x+S2zf9yxHgC03u4ZTxcU/tnfduJDwGCmKjwR/O8VGi/2EEEKJth7bEPDDE3wh+hL5zmiMECmiyi
+PYuA6zD0FZerDAUO5MNEgJUSNBJSN2OX1/BLz0vxkwO1HiqCgqKpz+YALI2L0ecugoyfEgCMtS7
tWHWgk9xG8smpwcPIDiWP6kb5Rsuhb+dedvDwgcSrgrxNEzUn1575IzHTpd3BSpVXkkGHpEUVYpS
QjykVioPKYfiBxLp/3bb+z7/r/Rn80IV/PuRwIWxhdxMWT0ag2cLU7fgFH3nsTCxpd4H9jazqccC
m50FkvJ/DlJfuNJLn4DL4BBk+VSCPlsPpOdVVrcOZjybDaoT1VJazH6wTy0rg70u8otErM4bq/Cl
d/rrRZ89V/y/wx5sxkRVbFdHy2n9szqpv68EgXqtjxGsXAB9Qa4u16z9p+UE75R6m8VCYA0xYM7T
dzoMPlrvhG++aW077therlyTFFdZ43RRm7n7xhp66VVSipJqYRH2wJnw9HqLnryyE74Jqlj7sHFw
ak6k97gNrHevv8oXTh1ujfKM3C9TECTzbGsxDGdtFAFIcV1VSKZlOsY1RgO0MU51DJd1iDoCKI5z
AJkOHxGkehDM9vieiDee8Snd7tkJQOiQz4+hE8UE89kLdgGGG3KozVgFWu0gP7m4T2CjVdey3PtN
G9wYA/AMZtrLAe2VH4OFY4ktG/MAMDlfNDTM5288ne2bef6bqKrh1AtnI94/ezqQkh0gEUIvRjdl
KgYVVgXtncCubaeSFVb0Uk3nmciJk3STLWehU2jc2fxqy57+cWXEF0dxgAiO0vZk/fjrLmyXSlVe
M1i4fMDZHvwiP6CyoqB3R0LPYRh/fP3mX/rKf73es0204BMGAR6R8UNEiEQJtJYSPBC3XpufFYvh
w5lZ+jfKzZe+chK9GIabuBX8tol5w5gxMbCsuCpwf+icMTjzquXaQMy0c80yR+6+qYvUYOytrpfH
12/55KH7/H37eL06xNOZVCHPdjbMpOmEAj48xlreOZP99soyDe/gTAEJE0mZoXobMSnfWsMU2tFF
byeI7+wWW5EKy/3WbtvDCFp/7mlm0TXN4hvb4O/1scXszIPdwM4AfeUZyYEMP6wDpM33akn35xiW
G72r7OHwN9OB+C7vjVX3+3Em2BfwwMMJmNjD51/lRCm0SHrmeN4c2cvebCMTl6vzRMHOFR0OVF4d
lcj3P73+KrYt7umb4LogHPQ3MDpY8U+3wG3s0a0NTau7iPw+Dc0GSaAdvPHCf19uXCWE8WOT/xGw
oz69iuiM1nUS14oHUJZbZoGwbjG9jLDyQC8nFzT1TVadtW7yI4CV/MY2//u73K6+VSgO7SM8pKdX
H8aCwavJs8XWI6RydQX+k5C7yfew4xRtyRub/UvvkpAhLiko8NEePb1eojFExc1LxE5Y1RxjjDJc
wuaotKsizl0I8D3eMdE6YTX3z9+mQ3XiAT96Fr7tT68MSUZVRcaVzdqZrlPKl5iIr+GNq2x/y/M1
43J6IBGk8iP49+lVBtdOA9QdIsb2u94TG+Lvl24ZcOwP/mHMJCww+lPMVfFr3taP/Wzh2MWEr2fH
DTGuXjDBacfjvJp9PDT/HN3cLkWXDzxFZUdd8fSudAoV2sHpIx7NdT1MME+wv0zj3GMY1y9j+t95
iMAYTOwIjYTV9vRyq5cwLXEJpOwKhM66oxclCj1FdMU/Xl8VJ5Ti+QujqoIseZKbmUDVvx5pwmDM
V/WNQCtjwnMN8GhMOT0PRj+hAZVzuOdOM8gD9lePdvxLQPELSXLGmEgp961fs13t918TsoVC5MOC
+dnmL9ZOKtI4RDxTnR+mhEFyFhhUuVawYBtfzfGKpT65vE0bpyHcC69dxEZvZqL9+oP5/egVfPYW
VCthB4Daz95BY3j2CByBMVEVjGcN+pfe7HdlYV4XlS/PqhKx9+tXfOnTCQl1Ae2lqAf1ffomiPsK
8y4h9SYJGQ+GrV7jZcxrLGTYGl6/1Eu7EAFnoQuZEr7e870g9yxZAyhtO/uS7o3GaC+EICarsR11
x+RghFOGaaAH1eeNx/rSfssWxB0S/gf/c/v3v/SxHX7GjosTLb6KIowaSEj7atpI2VmTYbiFjun1
O33xoWLmDgRJL0rn8PR6Uz8XDjwCC8xa4wFYDWir3BqPSZ8l//qlXloxFO//vpT3bJMIFjlbTAk5
yJY8P7fNeUteSyjepUmiF+A+KDDWR69f1HrhqhYaI6iy9Cj879lVZV4xHyT1OB6ZOF9hizJAd0On
nKP5O5+LWcXhisNlaxvOIUls9zBqPO+KQpbnwFvdrujs4Vgis4xGNdaXzIaHfdaN3uH13/nCe3jy
M59tM+iAED6T5RZnUyVjrxX6DjAC2gNj8f3rl3phiXEppLk2z8RnbPL0lSelwHmhpWFAvIndWLl+
ICJKfuqB+9hMVgiE/43r+SG4P/0JpLFnnaLpp2RCbAUMbgPBXWVO/ZlOQvf/kXcmS44ja3Z+lTZt
tEIZZgfMWlqQIBmMKechcgPLIRLz5IDDATyX3kAvpg+R1d0ZTCqoulvde62ty6oqnZh8+P9zvrOX
bWIflgVvzMvjnb2VvMkkUNBqY4J6fn1Ggjxn8A3cjdJK7vKZ5EiDwuoOKcclOe+5l4sTwKq6ZnXg
BPZ8qMVBcK26Hgx87iKaqf3PZLNlO0ehwg/8ot6MNOIu3M7g3PWR8Q11f50fkHM/H7SHucRD0hRR
qhk5aLo4xtvJg4Sy7dCdvUNb6N7ZWr3XxTRGXlFkV05shPdZ2bWfV6tA2tmPueqtOzmFPaLANE9v
AT8NKH8d6V07Sx4IAHdwVa/bdgqBCjQpFakWRH5hygjiEKYcLaxJkeE00SqJ41bDyMIdam8GiMn1
tuta8RHJFsnWXRp717HRTWJrGVWwbOyl16+nMJPXYVnDu/ZRHr/rBGWKDeVKcY9Gy3H3IADTVyVS
JhNJqu1/9Upnwi3qIdfBUdqU3QHJWe3tU4RlQM9CS63I2qRCOiiK4SGMy+InDms5w/X0oC3Bvw8/
uTaFrUgAc/9c2asm2DVtuW891aAwMwb7U2V7frknSEkqJsS2d7YZeeBfdN5178zZs/a6s/nXeqt0
79tatA/hnFlvB8W+akMm8I4CDBnvNWLEejv4zjBtKxTRPxJPZeVmZo9dR5WJeGQjxqb/FOBMpFgg
+/HDP/8CXApsxMDTMPBXH8Dvi4iX1wYACV5Ls1bL0cHtDK8rnXcDRfMLH9u5L8ClzUvXhqBaDmEn
Q3VdHNjjQNlJMZnUrdkf3AxG6eQFrzx3MG6Xhdv28uWdOQKjOV5NNS5TCsYW5/mgNvQ9pWDBRCh6
RARHz7sBgm9ftUl4C6BSETeHdh01Y7cPZ/Qj0pnDrUsN7HoOjHqbZKWGNuosx5ybeFDZxUCWc3eF
fbBYm+90Suz17/+2ii9BP9k8Z5PAB4yAcwFSm9MAcaF441ccp74dc3FhJbfX7/5kb7ju8tFM+BQH
OJA+H7Syh6FrrdiE75SpZNsj3cfBiDWgRolTFfesa3j1K9uhF29AfrxPHYcvg/ZB9rlOW/nT8+vq
NsHIgSmgd817ODrww4QgXhFr3Jt2STO8pH6iv2ENEx+mNnN/KIdwgAtXcmaB4rgrHItDvUM74eTu
eQFfXl1hT68QJ+5FNn+B4IcaDtbAHkGgfbjwOq2vyx83DkEJEzjTKgW+5zdOK9eexNhbEYuRfVuI
RX3XmRLtyqbnVW6dvPjgBYlC0lhNyYcxD6aP81zF7zTIWmL08qS/CWgcX3qi67h//C72ZC5fVxAG
p5oR/lHwdERERPhm3V0Ja2ZLHnlCJyn1X+NbyMDU8VW/fDfOrC6Yc6m28nmFqCNPdgdyCcauFgNn
mC5LqFo2yP5pu9CbdrsLQ507W9Eswua0ShoIizn5joXomnHJuED0IWUEb7TdxQFTuNDwBxzDjiMB
YXAX6oVzTRXcTNqs90Y351/gjk0X3rp1p3t6t592RPRZ15t+crTKex3KGM99lNZhx8wCxhSx3HLd
ZkABYZHXNyOA362favJZvfxSt/xPkYTPS29SwhcOpZY/yopaQHgYUsqKYLzED3JtsneLC3oIsm1x
QG7rvClWvyWKRvkB87l61y7oa9uh5Valvt60ZEDjKwIsT17SfGHKPfdJ0ttbj8Ccibyn1ujvE9oU
lnHeUPwxqs46tGZ+58rpYBtBek1Y53xhi3Om4s9bwZ5s3TSu3cSTBQwqgGPiOOGY26MjpGFkb/B+
dofMhIJXpGTZtNRQNgKjq0EZoO4sF2k8ISYvfwvr4nXySqzzT8BayryKfuL5xGB7JMoA5bejZJ16
Mg0gN9OjffXyKGdePIcTirAITuM/p6P44EIscszwtKKgfgOka47aBNRIOQ7T3kO/HBXmKI+1S4aG
6nR54SLP3WwEQmxV+R8Gu9MyJr2StCQ31omWkZJUvEwL0aHNCoKuir07luDcTZXsy7T7PHUBDaxB
/Rgsw77w/Z37ABxmA4HYmUaKOK1XkQ0tzExRr8rixce3Uvo3yhzBmwZWtR/GYL5aq9YU5aZgF5RT
ufcEEDYVE6eSaz/dET9bwFXx3gatbi/cpKfCyumrgHqP9gqaA8KfT14FhxAV7dUZZaDemO7aoTsO
ppFtHJmFUQVECPBmu4eFdwxLK7ybWzO8lXbwwSTxdE8JOr9NCDW66oIBP0GiIRRRVN2klm9sF49w
7mXKrzQ9k4NZNj7GiuyDGSfOleml1gcbJjb42KHYewPXWpuBBu4Pn7YvQ5RoPRKE2hT84UoATEbD
e+PpYNnOYgAW6VjqwlRwZlXiYMVdQDWFrNM9uRPZKulpEseOZgGuKAVu9Frybh+dno5T4ZRwBRcA
1i9/I+cGZZtJq5GuAlXak1VpUjZiKR/fdzLvlJTFvaPqBairk10BFBM38/DPW32oYtl+4GTiav9o
YuRumI5Ty4ihdkK0fXW+t01olpqQ9ltgHwSQ0OlCVZCSow2fYzPm4fS+COVX2Jx6Y3jtpXPtmTnY
oZ5rQdMN1vbPyY0vq9pXTdfakQNx850hfIXdvf2Al8M/2FUpL0zCZzYC3HA2AKjiOEifukehK2ex
U9ZOlFleRTYNNg5Lsa32wQP9C0/Xx95rUlJkzj89r+C68Mqh65xo0i5cgRkjgFSywa1lvIKRSBhA
CZT55TfKWgs/p1805xbHYtZD02Ovk/9vS5rHvFcmYUmSkV9CffJaujfpkG81gBcKiynYcN17WyBO
lMyrZTi2qV//C98SfTL0SzxUtMEn61yWeH1fm/wGAk065l8sMOYiPtRQpjbSyo1tmzffXr7uc18S
Wei0q1atAN3455edW+TPTe7EakMI6H1tYQfzY4gdIXayKHS9GcOhBqH68qhnJ3fE26t81QppSp58
wI10iVGwYl7ewomPXYk50FEzkLawaa8JzIA3NTbBjpNmmcIsyIP9gqSPrJxaRv5chzszd/2dxlm0
NQQP6OWfd+7T4ryBL37dghHg+fymkBvAcZkIu8idScH2pfMdkHgShV5m3Lj5FF6aXNZ36/TdQxhN
uuLKrmPA5+NhiepdwDNPDyE4WgV1Ej+3in0cNO0B3/Zj5hfTdQHg/VVbNP0xrpiD2jGo7+rJw0QJ
3YJduj6+fBfOffH0ZglzpDm1Nm+f/yqv1aSSqwwKtyt/LLGNlq3H7DIIrGQvj3TuJWS/QaNIoEWl
aft8pAQvdJYhHIw6IwFD7JKwOCaLOAwuXslu8EzgkJlzYdBzlxegv+cZ06vy/ZOPzW2cJAVc7UZ+
iWkwszJJjrlyo8ry+90/v77fhzq5vhyJdpZAvI4Mt9a7eUoOyyCLPWd2G+lI8972gvcvj3j24nAz
cHQAF8E8+vyOTnii8xqkIVtHDO5wuEml6zug6lCHLiwMZ3SQnJKpINMg4V5Sf3k+Fmi3xLOkdigu
mnS9kjG7Qid7A9aUyF0MvVtNp2aXck4+SFHaW5jF021Ngts+8NTAB4W1GUNAe2w5y+zqNVyyHtlC
zU16YZJf39jT74wEUpZL/i+t0NPnkPQJgeODEwUG2Fq7A5OvLHmdStlhnCyKa+UR02E1qbVDD3hp
R3umi+SQz0UpY3WrmKe1sbpxa4DzicvxAZRrOTC7Y2Ic306qbw84Dcw7s8rf+8E0/wsf8qqGZJpl
m/ZH+yrV1Bu9uGTg1KP6ZQbJjZgMHXFWHC4M9bRM/nGLQX5Sj+MA759OZRh6sWBMfEaNk/f3VqsU
ivl+2YWG9S0N6u5uSsP8GsviV6dXHpsmbyZ1JZwOJZzXlcAIpts8xIGXRAPZIPuWkrBFhhuZEIGJ
WqnUNwSwIsr3MeE2RJ5uDaNz/4XvlS0A7RAsCixSJzPfDN5sSfLRXXv/0z4FP79zare77kQntyqB
zaUnaV36js7sQFZWCysihVrocusq8dsOxDHgwdU9pvumU9kNHTBygGLEK5NoskgO5ox52f2oKj85
NA3W0LFprAsfyJlpgxnDNdmBsMtFSvr8JxBmYRNlwUTVGrpHrlS1r9pAPGRTld2+PEGdO2Y+G+rk
W/RcNSoz5h7j7iiOqHEc8iqJkho9jfUKYOFr3y2MW6okaiOsgmw0L86jKkuc/cu/5MykQDdfrEoh
5NGrjezZbZ8Giy4+crpo6MLgoQzUh8TNYNFDXjgIRWy4WRFOStINHGThGJfWfvvPOWltKlPuYk8N
AubklpNBlxpZQcGidiBToURptxrTclSz7m/gyi97hw3aTlPhPpYOqbotcThbTiLkAlSkEL98M9a7
fvL5EvLMn7DO5uTcn6wbYSrmSSb8GquN66vFYqpY5sa4Q88OcTIrqwvjnXvhLNPGdEftnm3vSTu2
yyZTjijko5JeDAGhRnHMU/iAhJkW/9JQHNgRLlFJfuIH//Z59YkgbsmWbiTNmKmDiMwb4Y0tFAPD
vjALrl/q6V20zP8a6qR2iMV+pkvGZ5Q34Uo/DMjX6kFKvPyszshPWW6pSK22SY9rOhlGBLGAbccG
bQbH/dWnDLf1SNnc9F5oHvsR7IVBDM9xRcIdQLggkjAoVWcKxWc/EA8TqOISZejsZ80RORRo+xEj
nk5iUO/6Do4LnzW9MwRbqAlTp6VMY8tuv3JQv2cxce7DUi93ummbYyqJaCFMw969fHfOvcnU6CjO
0Of3EMI+/6xzR6vUaHA4WfVAm0JUIgLjsuwomWdHLNnlhanz/NNYm2y/iNanfdjW8TDCT/ibWvM1
ESdgROrpC2mi3kHNecDBcanv2ioOD9BU/D2ZvMZRyzTcZ1NffEylTi/oUs/eAOYzWt9r++f093gz
zkVJ1POaq6xpzZLD7KjWB70pbFbOwrswk50dD4En2goTw+7pPNqCay6XpuelX1S2BW28HPqy6yKQ
DM3eS4HMXFgwz80dVN44M1GPZfI8ef2NeWzavhmdCCxUcl2VtY7wuBJfmXWX1uanYuPpF23TcmHf
ZuNkPa1yCXdJtGFJNI7U4Hcmxqdt2vbTLi09oqrhYQH6o0MAByuMGqKYtqWqrC0KfGMvDbOLaCeA
toK8fO0NJJHWdVfdBi5ezKBEG150tRFpug2b0bXrK50SEWknpIrPEE4OnVel23pygn1qiO5Viatz
n2a1jTJHXCpsntmjujbNhmDV1qNmXR/yb5Pk4gawDt3FiYjVyAh6n8LITlP/QMivBHs4UOQv0vko
1TJcmM3OvT50tlh6AqSenAafj4xzKgykm7roWoFSq7Yhsd03mo2y85iDgmn+C58HpRZzPbjgjTp9
e4qRIBTb7VbEEZlUdjaRfNskyEtbohWbzPGvXp6Pzt3Z38c7mY+c1ly8FIk1DigyhYcRTI40gDWR
pnzsXV3cqzWNvLFmeQGZd25/42MBoXC3Hjyck+NZSvJ5XZnoX5AnFz9BcAew4dnHBsusP9AiL+4q
3qZt1olkr3OixV6+7nPdeZeNDVJQ4VFHeFoxfnulcivnjZo7mzKCnV/5Y/3DmUCsoGfsDxTBiQMV
MJfiOa/Qt4GgCUBMcPYrye6yISbrWeR3umudezPhYD56wnp34Reud+D040Yqvv5nle6cGkatHiq3
YFQaR0ZGmudSujvyDX9kizPvtSSsF4FJ8KlMCvi8BtVcH4zpKxMY1YU169yjoirGkUOYq638ZDfk
FYM1TB6uL9fifDogOwSCTDZKAL/02le+f1Cj+7AMprnPZsJ+LjyqcxPq78OfvClV6sk5CWlqAAsh
q5rj+G6pqQtuENJ9ePmePzXt/7jnyLFW/zq3/tS2kI25GXppswZZJnak7bnaKU1uvHS95qjwp7xN
AhI/bZJl2UXk8yEhYpFMqKXYQm8F3dsMPyo7fxdyRLv2CsPD/zC5N65O5S2NrfmrUfpI4XM/3lau
Q4KbLobbVC3Wg5rdIAKcNsAoFKzSXtEcpnBsD52d1LcxTd89QIRg39WVc+uxXbj2lN3tVWkrQk19
fWHfcE6nwf1DO0tf08I6cPLQuQ0uJFV0kKwC6k2aYuQNM0sgMIYtD93KuR1bJa7tau7u2Dq0+yBt
9Q3EFR/Glbu8ggY3ksEJmsvphIhUq5aPnfbtV4lqiTr389oimHx+XArf3nmjuNgaOTez/X4BJ6+N
IaVRwQZHL5GrELttGkT0cQnEGkBxI7oyXjdU2I5pHejt0NvDVTW58V67g33V4dv6Grtet+mrMNmb
3kg6nYbhpLUs7wmrry/Mwude8QA1PyV+OorMFc9XGRrM2rKrgJgjYtaiuUrhj5t+QUKRkBcWmDNF
TZcyPoBxZD80jE6WUgJMx0CN9C/nqij2FnqjjZGr6r6liL8Rk6qjGePw3cvf1dnrw2q1CldW4sb6
rH6bbGEnVJaraAoRGa32zuhVH0FXf7WQzl04wJ8fCYcvM7tHB/SkWmFVgmOUwUhS6uFo+sT5haP9
uhDOpZ3BuZHInOF8TjWeT+XkmWHF7TAMs4DooWyPdlU3u2UkH8gW2rjwMZ4dinUSGg5GAk4Nz2/f
ssIRERXyzNwGKaLflXvRsxHine4ubJfPvB6rUYizL20XgVvz+VDV7FF2jOmAyD4ZiMMiKssjdnGL
JBkTeEErG2bkpc7amevDgLWigGmveRBnnw8aArgOiHC1Ix9+2K5N3BIdnDeRMBheqrWeqwRiJQ7X
SpYDqeT0aA/MUofxTBNlhAN/mH2kptCt+52Zmv4dHDi5mzCm7w1D6i95CuQ/DVZoQpCSC2KxN1B+
pSOkyRquAaAcrsfbL4R93yKeDN5ImuK01J3msQXbdbOUcX2gZZQcsr798vI3dU4zjqTEpEnGwOhQ
Th6V1RIX/6R2wfrUXGW4LDYtKL9bSVLo9Ri37JEV/C7RlyThFfN88CezuC3YVMC4w3tHGvEQyUo7
dw4etJ0IArlLiCi4sIM+83B9ytpInDmkcPY++fbBXRLO0vDyqiY1rtMUCCrBDflVkRIf+fItWd+T
k9X72VAnd4TKnbW6i5E/zOjRXUEcXJ6a8YUp5lxPloq1u8ILGI4n8Px1LXWVkYIscD+sGe6JKMaD
bNRrmxbNAY+42rQyNW/Z3+Zvw9ppj6iUqwuf6bmbykGIR4/dzmYSev4TTDWHIQE79KIltDxFWOr1
4g7fDS37w8v39PxIfDG0bFZKw8kByBocFD2rpopQiuZd4wh9kMQARJ0DvvNpqH8EMnvVPtbvBvn4
ONx9bf99/Ve/g1WFTpsO//P5X/a//hpL/woCe/YXu3rIBhKXH+X89rFXJf/qL/P/+k/+v/7Nf3t8
+lPez+3j//hv3xtVD+uflkDf/Z0sBujrt/v5B5Js+7//1/D4bz/++3FsyBf941/8hSAz7L8Qi9D9
WUtzbLIhVPwHg8wI/qLTuRIj6F2w2pC/+Z8cdcv8SyD9JsHMZbZefWb/CSFz/+KVYLe+ao/pKVHH
/Ecc9fD5qsA6AD6dOgPastVk+YeuKEfWHpfdTOJenAzvpzgBT7xVYJrV+34QZpWRpOwb8sE38zr7
onBc2W/7RNmzpMzXERUawdCmXf6DqmYRx/u0bb3mh6ZfrNTdFAf15yWWuOLCtGuN26ye5LtukKIF
TBDWr0d7DL7R3ii/mXWcfgpSEUPHxigUHlWm53Lj5XpJtzHz3rxprWX6GQ5BTARC2aX1pucE2EYu
6YLZbeFWegKYban3o1ryjnQKi8DyBUsaNBQNYJIANnlsk8B5JGppnHep5AwZcVOs4tVstrnzvrEM
q/hsQ6lU90kTWlfkz1ZfvBTCYrwZBlSBBAPq+WdaW/Ybp1wI38ILnX5xO6N20fKTYhUYOoYHQyAa
2M6isDUd0BT3+a2GL95Flh8UmOUgcS9QxZvMg5WdFPYWqZSyPtoqy9rbDL1vY22gzjrpjmC5Ktj7
9gQ6yy0T/UlluVvczGgQCdrhC/5YdpwNI7IiCtCmbYPySSd00o9LVej0SAijMdw5gdEN3yqrz8Vn
x8msftN2IBi3fJ6pH3mNIn6n88eZHAjLndWOYERv2fuJLHq4qg7Mn9zyEgJqKzOoUYdZ3Q+CHhWh
kdBtbysv1tl2oaNyH/o9Ma1O6QA2NyxneA8Qs6q2zkIlYNsOZrPcG24+vxfuFFdRPE2m+13YU+IS
XoX8YoN4jWDGNEzRdHtIyYpIyRwquLC7tD9gGqmLzeLWCD7FoHLuuWfxB5tDql7x0HW1awp4dgA3
F6IkO1MNxJFw2PF3uaXqBxmUwFjFQlI4a6dNxExvFuHH+imj0rLi+KiJnDE2ibGmWCqtIOx0nMAC
cOyDWxxsi5cCZG5PBIovjOCHLkNeujIspSBCNFUzp0lEcBvybGNx47qk3e0hooeE6OnlazuRAbOd
TSyEJGen/UDVJ/OJRmvd6Utg2NNbS5ria98SPLcJ/CTLsO/YMUUSZXo10SlOAe4BM9PX3AoXoAYq
DT9m3eB028AGXrx1E/6Mrh37zzn5dCTXlaQ7h01fPOadzerfVDr7lkyZ+27WAWhVPcoJImdPYKHs
YWluUCU7hz4TCX7WNmh/6lzC1sg4UX8g/a76yD8pXrdmJtMdUYXDu4I8dCxtOezl3CIVZWvntU3C
fIdWbDu58GajNg+J7iH7bN4scJwnbmupAPmmrf3T6uwGgjgf91aSHwzrtVg6n0gmPXxKZj9ftl4/
eMT1WgVII6jt5b0xyYYSXT7034tFmK/KPvFXyoVrF9uxXPx7PeWJ3ks8fXQkqr52yYGVWISkiL9W
qByNncwVrpzOHfIbchFXcxYiX9wxMtM8C3oM8dZGUnzti3p+MHU/fHMmAUEaJaN7z1I8EhIdLNSz
zCJFCzPWZvVhsfIWFrdXl8ExSeRwWxiG+a0MYdBuJoXOPDLNpnrDoERqlbKmzOg1lniFoi/7ZNN8
5qWzhu4GGKn/rZm7Fc6KnJKSDMXPjz2M6vu+i9t3HXG73aaZRf0hGc3hrSCd9GYizd3eGBR7943I
BrqXVao+ZxUiTDKU5rq7biFO9/uKBKKHMh9Efow7gxTexIirN6qooJ7bSUWujoO8FoAZavg7iEFt
gw63NO47RxQNbt5KvavI5NMQK9H/qbqVAdS/obrhuhuJAzldgi1DhSTuhJZBQHjeyerOE1XxoGRQ
f+wI0rbouY94x2DVmBrRTUlyn2fl2W07MGNt/YK5CFxzQ36M06C23mAUSL4ZCAGpCgGAF5GIDfm9
wCs/3wolDNRIMi8fJ4pJE0mCcXxfmR1z6ZLNAPSU0q+dpIXnrBp+9cb2m5wQ3DRNv9tiyseNLiDi
w/KfIcX62OZacg2Vb0d22ApBEz4ODjaGN+LJMGHBMpZ28dNuffXg5Abs7pjgx2KbJGbYbRtaFO85
vFKEGNJEiQ2QW/uuh1g/bkuyrJEJsxX4MBSx85Y3BWIZFT3nRxg3Wu5sqk2fE3Id38MjJJYqJqHv
Y5nNxbEQfYzOs8CcusmLLv5WYQJrN3bvVA+6JGnwYLnNnG+U1/JaTUQifpQ8ppGwBUHw6DCL1OVR
F8H3oU/rgwqLstkFVHzim8qg+LVlPQBrkLcydNf/38PIFogWAw8oUt6gvtLXzWyENM2MzH7NGRZ8
eeySMrFxocu8qp2sajDBp6nB0bIilLMwzDVLqnDCKHSYzEltMhMkqU7dKsrdrIMTBrdlOzB/9lsd
BHMWxYGjb1p/aIgAXoLJY9yF30OYAELIYSpRK/dD42tEiqX/WRChel2C+/9p+RLPbm1hD7hqgeAt
G8eFor4LrEF3e8ye5A4VRFZPh6AuB+vA7t7t7xSJGDHk49b5YOWd8dgT//Fe+05BjD2STCSI9lQB
lHdtiw/fjUlEYLtcOzdWmYh6Q0fOTg818Q7vq2rkM5jmyuNW1eUq52xTOp/KMOMvhl3Z46Z2bO9r
TGY6hp6BP4B+TWF/S1opNG0ADdyce26/id3O+lkDZn5rDZl4lC3ZH1HVx8XPtNEFtq1GYP1ry2W6
aS0YjaJ11PfAXALw1pBtXo8TjSvWJQvs5rLQ/eO2D2NPu6FfbpPeLr4H7mIk29HpvZ0Fr7vYxnkl
w32YaEzJSGvy+6FRg+ZuBrw4YxyU311hAOlRtj/onT25goWJBNqvPaj9NNLOEH5H61PcEszifGTV
E/kNb36sNwmC1bs0wR1yKBsvrG4Q7brqIIt6ekMlYPkRWpLc1TZcax116b9yIKgmG5jTPf44Wrr5
lnK9+9iG0vU3NCqmV+Cs+inymPcCXuqW0HIqjRUsaWvW80b5ufluAFHSXKvUasNDYwyoaokq9DDR
l/IVaCBCpYh4BgHvIy6+z2u+TlDfPnNtJXp2jL6FgpwiGmGrc6q7DmurGB5s0mtuZJOPH7JW6AD5
5xrnXi0Ev9W8MWxDR9G+lgVbh4gJr/a3/LW+6WFpPhjMkR3zZaJvbPYUgl1WjbTWJ7wQPkPGcomu
KMT3qQmi2KhQGbf5hN5+68Jn+ypDLupa1lZ7JKrd+SoGKd8m9UQNZxw4u7F96YN3HbZTMiEau5eb
xjVSn+9KErxO8KK7B23ueTc8a/3Bkm74M5xrMvLCDPD2zpnmQh1cdDHJto7F+MXLFbj3ZTAyFoF4
sK+xXOqHhPRBg81UW78nwT1/5w3DkoGZdMlgdKD57gioy69Kw9xhJxVqM/uGfzQHu3x02iR/r2hJ
mleFMxifJiian8i7C2/8fsTQPlCqbTes5aog5cLX5gYhrL5OCE7hUlRS3VhTLthJJoHxmLc+e4OW
CLMwKgLpxRtsI2kKzC+T5PIVs0Gdvk+BCWvLw4WLDfMt5leyPGrDJyFeEzgZjUuMKzXNR5jwoaIm
vyn9OK72fdXJvZN2g7/3+qb1NhAQitfSVoheLF2PYuPZGdv9EP3IgFKYRuG26gLWjP8Pzsn2i+fk
m8cndt6vI/eKEkbd+x8hY67113qGdTEJIz5HCM/p9O+Eb/LCqCitoGNKy2h0KU78HTLm/YVazHHY
iAkwT1S8+Vt/E7oNdz03I2hfz8eAkTBr/JPT8ak/kDozwhWatQjVLTwPT4fn34rbMUKpuaqtbx4d
IMv+jDB/YieBJKE2PtHMlN3bMB60cUz7BhKXS5Jn/aYhgyZYreZJ+4MQDLDD1yM41Onht2ID/YnT
tLCT4s3TTwvosq4iLuLW3JMatZ1Ae4sL9WNKCa7YOQZBTpyYynrc4otvxYVS0fPyG2YbZNloHqgR
oU3Hj3JS6Rtx4nKyQbyTgWeMXDKbPrZT0b55+ZrOjUIdBKgtpmAHz8vz0leazgWHiDrfJHOXEDOe
98eyFuOF9vT6W/+rlPjrWjDVQCRCgodg6KTAFphNmHCezKknVDkgMm3eh1OqrmrfS24oXSL1T9tH
Ctfzhct7/sj+Hpg4vZUKQWnnlEPRdeGI2JKctVkn5WFm2TrK3qBTAxLv1zzyf+VcPtc2/D0U7QTX
91Yg0qmqbqkndlmLzDdsreutGpZhky7dV9jgP02nuiRW+ePCUG7yVYNFoPtEKevk7WANL63ctAjs
nZNPxNCaO9wMjxTglwuX9bxYxWUB82cIuvt8+2tT4fkLkptkrrpdSrCPZRlk5GXVDlaWu2NV1Vtv
tchioZ0vtNX+eCtpa4GTB2MF9J+ZgOnm9w5X7FLmnkoO44WWgga1btVPgigJDvmHb/86Dr07eoQY
MdGJPB9nZPfGes84C6ESn73YaTZJ1ubfXh7lRB3xdA8BoGK+4b90RZ9K4L/NaUSWzGt+Mpv3nKMi
x/CSY8noHrKkeN9K965MmqjM3UMvKX508orX5arwx+NiNnczWasbSzb3jr+8fvl3nbvLT8ZGG6D+
ynM6uXqgP026ep7zxauPlkeJpxjjSy/QmTeVmroHeZYrRwdw8izNhYja0eUeV1rqYGNatPA3eKDw
XpGjVagLj/SPz5BHCpTF9x2xLiSnjjk3jAuDlN+UPmxi0IAOviD9vekD7zrx6By9fAfPD0atmEYz
qqZTizQbHtrQHYNpiKhXFaS1N3it2D2TB2NjL+i6S6/Sn58jwhH8a86qZwoY9Pkzi70pl9ricxxJ
eL7P0+BzbwXXYaM12co+TrKDMXzOQsJ5aEpDSV+Aj0Dm6kPctYNBPFXCr53r/CO6yUvuwT/fJ5z9
dB05c1PjRED3/Lf5T+LngJOcoliNk06bW9up/pnRYf2YGIVDIJCNFcV+ap22Yvq0jET0Xm/68w1+
zXWTmZexPiQxVNQL79OJ2PXv8dBV8XiZDbjxz6/K0bHZkVKWbVqTo/b1OALX3nr+LG8TN21v/HYY
vuVekudbgy5vsOuo/H4y0xwBiiQT4kLv/9w9Xjut7LTMVcm+vpG/TSWDqpOgklx9VYSqv9Ljoqar
aXYwCb/8al8a6GRjQGYelTY8r5u6y8urhl3CzrJg6788ykn379fdZXGmvYAEY3XfPr+ectJd0+Xc
3YTD+9shK1W/McI4/SlraGGbIXb8j9QXVXY1cG6fj5QQJRpnVZjJhQv+c56yHQC2KwNjlSudPufG
KsWcDcyGhSDOA19SuK8SMURhOxpXL181AgAu69mGaF0PeHxrI5cG1amDxoRLVudOmlMs1H13VVqk
121cGfYV02SdwHnKgvC9jTXOJ8+jF+PWnmYrYZ1C0v/DIjX0Q1bFtRFsHI5KkDNS2hCUQBpjDJpv
7PG7+rtcC2L3oWwVZS9C55xpw84rabcFXrX4YWhnZV2LipTMzYTLncA8Tc7WG0NbZbVVspzNt+mU
sQTVuutlhS9zof9uStCkNkGEujAii2i0IYobc7knmpOWAi1yg+P6MhJwG9qqG3bj5A/gm+TkHKog
xF+BWSz7kRg0vWCcGAmBhU1IHD2Gf6L8ej0UxaGnSEQGKyIQ9JrOTEiUmTWxjAZzGqoDIY6yu+aL
976wNXKqW1A70ib2TWSKcmrliXnjOqMugcuVIlXbdKw4ViQbVFe2ju8kFd+kfJMa4yzDGxOzlswf
8ra2ErHRZVqMIWlz1Ri6V3NoTQahglIGc4CfLJHqKJp4+Op2zvC6Jf/1jQhaMWz7vmrGKJccoLZd
5rZzVJTW8q4Iiy45mDmJYlt0WsWXEUjRD6RUJI45RWERl4XwsdqOOg5fU1uPHzKSwtgHqAa3Jwn3
ZXZtk6WDXbSUAfD0SWZ+lE1OmkWuDsf02o+d7GE0fFPeoOKjTrSdhxn/yMiOUH42tduReZeUxkPv
ABsVUcBtW+tMoUe/Y0ixO8U6qWlGUOF1X6MLrMV195T2XT4lf6t2WmPQ1kDw5SkbPH/KCYctkXzt
imoNynPjqtw0T6ni4VPCeDoSNu6CmVf7+CmDXE2xe5V0GZFtidOsMeXWU2a5LCrLBLWzAspU4NNk
yNeI8/Qp7dyw5uBVvkagV6GYUIX8ikbXbkJOutRPoeniKUE9/xWnvixP4eqIW0laJyl+jV2vhJaf
ErWmsdfD0L4xnjLaZ8eXt/1Tcjs7I1Lca8yK5lv9lO5eObR4Du2v2Hd6imP9EaUkTZWnZHj6nr7c
BXb9f9g7j+W6kW3b/svrowLedAFsQ0+RlCiqg5AjTAJI+ATw9XdAqnOOuMUrRp3ei7gR1WNRSbg0
a805pmYcgrl0vfTctqVW+0TfuSScnhUsWvkZZ5vaPVYaVfJIZWNZHebC1289TS++KKMYsis554it
66kEEia00r/ONh4IFBxtRQQhqUlGrAJEIPcpKFwwZyohmnDps+9U1hLqvVkPhrSsOW0RlutQYSnM
giKa49hrEMpgImaW+cFNyOdr6FORaKCjKG9XD8kTEcc5SAp/+ycJzKKTRKro1v4wyFIxLaziMeEH
szi6/oBnyuz99bKgZSPDluiXLJ5wOKEUX4P+hlOdRGTktTRBC4ndO2w9OjyUydLykjRpCqNDndoE
TzdlI+K+tii0E9BnLFtcK5xSlzQeLazyYf1Mh815BIBkq92cTeUZNjDs0lPdFCIGd908ZUqp4ImG
1do/2klRZvGAle0ryRYGX8HauebBTe06uJCEP1jnPj1vb4cwter2HV3Sgp5iZX2aiFw09m2zsupY
AT30OKHT/jXzg3I64NTSjybnj3rXFF1KyqYnXCfkLs1B2HdA4fbsBzwcFhRXaGnyQS8RxxMs9H5B
JT6i79ESTSvtj2UwFs9E5SYU7foRYn3ath6hTZVRfRSBvlahqswmiyqrZpawMnBtyGOnqQhp6s8i
0gZZDYfNxHGXYtJ2o5LSpxO5a1PYc6gKaUXTkmblBUX2drnflMSmAYd+aO0D5NK6oc020HHf96LT
OxJZSjSJSs35jbZ6RkrJt85X8UG5YADEke0/29ldm49dw1PsPGschu8eopzuqcoaZ2hDY+oMeorO
0vGFjezqx9t5Ss0zrV/lJ5UWBvGEiVMXQOdbfLaZRPTKjLPVK0nz1PMm6oi3p/PVWZVynZgjiUrt
Q2AuumjPfiyx/0j9cpV/7WQvn4eXUpcf8pX/6GD+/9PIsOf7dyzGbxqZs+7ziaSG//2nMsa1/tq2
NxzFKIf5+HcoCv4s/dn2X5uH/IcxFXu+sRVo/i79WcFf4CZhvZHCwI6Tk+K/S38mZUEngNttY/L8
8Wv/pPL38mTDvnqLWMCTgtMNChlVyJc7QbpB3kLP3NwRfdQk54hq84us6I3kSMiDFXxypCRbw6xT
IDz/aOv3c+gtagkrGYR9/CInQ+Pcz0m01Xc2Uo+YndnyoOypj8ZJR/Lyy9N4pYh4epk/Qg7Z6lLZ
oGPlnuY6TVVPqTxzlw36qvZ9b33L2Rzt1zJ1H4kOaK6ztFBvaOxeHdNgLHRMkLVODw2OJuZZVt7C
F7dYIdmb7XdmhvRRa4R2Ldrmzu18+40xt8f1nx0uAETCHOFDMjFiRyHxhnft14MKpn9PZ4ldYhsU
r9jwHtaNWJjQoXfN5T17DPlGre+1EdHvcUbDMemBinw5olr6tSszucSOasWFpbfFheut5l5vLfVB
1/rx8Ocn+cp4P+qynMR4XcG7vxwPISjrotEiQLHQz0wi8qcsu+4QkQA6fhNV/8ozhJpBiQoVNjVy
/eTgj1gEfsYMJ4y5Mo3kvNwYWnmVE+XHeu4cyYS///PlvTwA/niAyNNgGdiUN5iKT6rdCwQLv1zE
Euem+76HdHTurEv1xj18bRAS3DYl6xbyeWqGMQHL2m7fLZQqjDrFDkF2IeHvvv9zOfhfi7O/3z0K
Ekxw3DjK0HjfXz6rViCwcC1jiVPVrcPB7aopv7Fcaab7UYNJx2IvWUlXlvDZif98I0/HZlqlY0Il
iNnToWpxcsQ1q6KqoYWt8TTRMJto0L43sknfJ73RUm6s1/O15ka/Mc+c3tltVHL/NiQEfZTfinur
WBMvS9FU5zRSqth2E9olmW+k6/7Pl/fbQMxkzN0wZzc0q39KBhk0t5OZ56wwY+CTqSyr35Gd3v6j
ijCgyG2+hMVGyQu27Q/h5q/TiYfIryTmR4/xdSyfRBH0Pn1pYGpvFCR+e1i0QOBBoLDmi94Gevmi
TK1LA1USDemMrvhGrd/c4XqpbnS3Gi9qFrGo8NPhrdrDSRmEy+PEtPUMWEexOf7GqfHHpEzJcppw
VB8aV4Qc9rx+PlAxOfaac8Syt0ua8aBbb70mv10v/QOeHwoSUjC2b+Tl9drj0mua6JeYrWl6qYS1
ITmgyzV+Pdk7UtvyibRBY3ij9Pyy2ML10gsyKLLgKdnw8Ke4V48AbMX5Bliu3y3uzu6slQJIkSzt
HJW11PJ/VDb7OZ5D7Cb9SXA5P2TGv74+leyU3tIUj9MOTHfJWfOYBKJ441P47aoce0vpoS6r0y6B
N/HyZqo682da6H68OMo5n0sxfqj8JbhVtM7v/vzVvTbU5vBgYqGBwRf+ciits6WaV1xYiH363doF
c0pzXiG3ygdWin86mXBh7Aq3MFH2aJBiX442UocacngAce/p4qxDDxyuUADeyJ157Zpo03EPKdsj
32an+etDavIic7QVELmXNN5XeJTyq43uvw9LU9PemJRfHwv3JZ8bjtBTWvMwe7TrOL+TXpKUu1b1
+ZXjkhBHCv3yxrv+2wS53Tz8MYQVbdaSU+cpjoa1cFduHhLH5sInxjxavar/pxPkNgrfE5VhNuR0
c1/ePBMehBoLECoVnPGH7dB8XqVF/cYjOt3zoL5+McrJI3IR1vWWw2tXuaZ2kRbcrIWCSbxmuCeE
lpXv//yanwIXaOJsA5I4hy2M0skp0KPT7GTaxAdxhxzqPba6/F6l0roQyPT2RuHaIT/FTyx6VDuW
NlLuGEHrmaOKC+Hs0YeLN8wiv82Y21/EFozK7fbqnFqdM4FIcaHYGHv9RCQMRfHLCl3pvufzjzp9
/Karzvzw59uwfc2/bqZ/3AWiX7bDlo9LYXubf6n6g2Bc5VzhF51pwIS6ctZDUGrVofRG7QM1tbs0
GdXVUM7e8c8Dv/qZwFHZGK2git2TaSajtetpVFRjBJXW0UAJt8vHiVSxXPfeODBsB4Lfr/E/Q50c
GHzo/1tAJebWTM2XWWbcoc0XYVY7TWhY1dHv9fW+zTVzLy0p33ior36jKP6AX2P9wDzy8gbLALWI
0nioHQlKBxWs1mHpgaj/N3fz36OcuuVaBNaZmtDTrtY0X9jjVv8P/CZyGrt7Yx/z6gVtUzYzQgDo
6eSC0HRpLZsmHpwZTIfa8+QnD8/B/Z8v6NX3kjRIllRIwmzSXt42bYRmmRbcthmO/HlgrR5WOZU+
zoFnf5aGU59zlHcOfouL7L8ZmfQz6GN8HadGKihjyExNRi6VMBbyLaRxdHWQTgQ7ZOdza4OQdHNy
qbpJfP3z0K/dWna77A/5JLYYzJcXveZ6oyltYmgr9+7X2pbnOX6KN2a+1768X0c5ubWL1ysdvK4X
a41R7BNN2lFr9B0kmWB8Q53z1gWdLB1DFVSen/HlIfzpz4oWFkcP+v2NPcRrSwctW+irlAboBW8/
/2UO82odlZ/JBS0tckIaY1PUB2zGDA+xB6Ye+RZ/9NU7+MuAJ7sx3ep0Z8hNL27dsvxaO2YZi6TM
P/RqtP6Lr43KFQZynego+rMvr631U3ucA5bFqYMj6nUT9BQ1vxVC+doFUUjZdA2s8uDjTkbpbZKB
HL5pYQcz2hvU5CZqXhwIfrb78zv+6lBwclHzwcqAx/5yKByXKR3Fwo/bmlD1vNLkN290quOYZMO7
Pw/12ttHb52UL4gwHOxO3ovSLtaO84AX46wyIr1pm12lOeKN+eL1URAmgGTEZv6jIfvL2+cHAjRu
l/qxmzTOHj1Vc7lINZ79N9fyn1Gsl7dtET1HGI0ntHQFs3w6abucjtd/NYoPTI4DN6fh0/eAzG28
Bsx9knZOSMKRGRqiyN94BV67YwhoXAfCI2/CpiD99XvdlED2ShpHzCEZOx9uFeZ2663CzCsvGvVW
Vl2AzBug9WSU3nTGsVAkNQdFETRhNxvjvEsWp9sTXJsGb3ynv4/GV8Gmn1fgR8Hi5F1bHVugjYZi
0TZECdLY9THcVJVrlZe6dPr6jS3N77eQpHe0GltoE4230wONYeb+ohNJHGtdZezZSnVIY/y3wqFe
uShowtt21OAWshK/fFC9PyKgo+IYSywBuKwwKXSh06U0klpfCPGP3wukr4CGuDS4LujjXg43VS1b
CjpNscx15xu1rcWOlnpWb1VifvzdLzeE5BJs5Xhzg3Lx38uBGuQ4S4MMCvsJ9rQvSd267dbO0/Tl
TAT0uQFr9bYlHu3Fs72DPlmKxndFpGdYmAlnCc4C/OSOereZ76VfbtFAhtBpjyZ+UET8zKgr2nle
hlarn1ZssJPRWYc/zwm/P57NMaxvuUBbksDp2TntCjA2ncV5YeSb3XvwCNNotOw2389kNt79ebTt
7v9605CFeniKqT9w3OTzPVn0eGIr5x4niWuHshUdRg0jWJvJMja01S53XWLZzRsr++kVMuaG98ao
iNptC1N9+aDGHpt3Wds4j/AP+ReNQsC2gV21IhZjXb3VQTn9qkC7oHqFdYVMnfP06UnXCfIZT55K
qOXgXcY+6NpPnTu9xXf8/U5CIWG7wsuHRpSC4Mur0nzQynLIklgrvbYAIN1435eqQPriJM0nR4yG
iv/87H6/MOCY23+s8dQkThEUFIEBG60k4MhBdUfykIqzRvVvsrpoqJ2+JNQ7NkoxmjZKnQQlvry0
vlN9TQNI7oifqMXnUne19uj5bF7u8i2qbZ+2JDXKcEnGj1lRqjgbTYGbp/Jv0skiAw7boZWH3hKA
tEtlNty3kCI+r1Wl5RHs/GqTIciPq0gvgtR4qFNpH0EJJz4C2MSyeCuD5Nqo2Jm78D9u2eiW2C6p
vHxAMT3sMAgV9/A0+zvNRMiEiTXr0otCX5vmQjmiIzJgHrLjMs706IRhLNe11znY7ty8enCGUR2s
JLfPdHheYpeTsfM4pUF3KJN2udbMFpiIljehjxeFtPTM+FYV7RIqnNqfjCXoL5reK28BAbKsopHM
Hiwc+HvPqsc44S8JO6KqYttZvoi5RkEA9my4n4NSAgacFoJpZlhMSTi1moccS9kFBKLUT4EZC+Wm
O9r+BPo064T9tCS0hHKdvR5BDfoX7aBVVVhu1MpMQ2LVOsN6XfWy2HnO2EXa1Dcw07pWt/Dc68uV
NY1yv+B4NrCsJiCULbvSi53dl36Ya0l/RTSeVUSBqPUnL5nmD7jYnT0EeicSCEZwsBXBuNcQhn23
TagA0axpWRVmUADCDmpnTG9/OBYZ+90PQ+NhY9MMZ7tTdZp611mhVBY56FUqAu+oRO4TtyqK0M8z
x3u0YGM6yFBa/YOStvdRwaeuUaehxIkb35CfIZe3PLy+Tp+xCNYXPY94fNCMUg5B2BHXLGlyAbbE
DOT6vWsgyRob9b1avcy4xb/f17HVme6NtxhBcs4/21OcXIVNwWB2TfhZ5UJnDORoaVy11mhOOwxp
zTFJS7sjB45UPLyuAAPMKjHcixQo93QOE3xqblomHefgVU6uf5vGKm/2ZEN5jwggtfPOxIe1G/20
ejTn4g41BElvcuw/movpVWGvKcxYlSwaa4daDvDOPMng62oM4haz2bqfxjIzEPak4koRdTWHXtHZ
0HlK+BsdctbNDN1guKToCce9rfM0JdVdVQRfDTmxtEezcJXTp2Hhto6cCEMxMkQ5wl6aM5ustmq/
WYEBKaCWIklj7gltbPvmGiIX3mPlbvSDVvp5GReuOYhIsu4uV0WTC6u6kxxjqLXMaSLm99Y4G3xH
CkRjRE61T4hcRQ7qHQvkSCqKqSBkekHRFHeus1Z82Qo+K7QtaEOTvAkICa+u0wFF1BhxO8whmp0U
FdU6+Di9SPADWTBiPARi5rd+5BG9lX6qdVFbRy+thbd3UW9r59If+hvNXQKkhsxLfYB+edEzup1A
VqNcz2mXTF6/TnEgPVgGmjdM/MNmsiR7zwe9sHP9dNFi1O8Bn5rADhLmvm7ubb7VMVZ6Xch9vfjN
rT/xJe2zuVxRwa0QFxIghrSY5oWjltWm7rcq6ciGJIIlyOKaaczYV9mATMdvVYJHNF2QDFn6SAyR
r2umv8t6sX7QUs2RuHDhPe28vEihEJRzdoPHoF5Dv6ubz7bQzRtnBucQjwDyF7AS/Wa/9OjIZ8ZK
IgLYAHE2it7FhBoswce0Y/XD9muuIO6WAikXasEyCIu6UEHsdcn6RRV4F/GF+xOyKFN4B7sw6K9o
sk8/u30GfrySqU6nNUPiAEAvL/h7DZE9up3W6ogoldJ2dPe1fL9Y9nxQjocOUs/hbGIMligIu1Vv
icGz2oUcnnWqoy6lQRWinxbTrkHf6kZNalXmDEDGn4lxd7EVnnnKUO4Vazs1Wt6ByjgnAaP3ER9N
fRkHgzZifEXup2KbuJLHLG2D/DDgrF53s5sUbrjW0/KsI5HIzgB6i3k/Zal7GQh4TUDFIXzvLH82
bs22WfIIuXKfMcFm3vNoiOCaXZNlH7N8dJ5c7Mn6uTV0K62uuQiKo930k4xGWTOFyMI2vjcqn8Ae
VU7zZHrsPaMRI2eLqK7J/f3sGcPjChglZ8JbRXMcWDXeiSY3WRvkOgZRt5YgfZzEg20wEJgJdNCW
3zQhsapXhiIOqmiH3grTNsmbgyEXq4cn67lfeb8G5LAswcbOWA2uoLGWqYtW9AZ2CHC6LA4ZZNF3
mSwKwlBx+OtRq+T8TcqC6cd3UQnGpKoiwbXtOiviOp2VFzUVmRshvaFgiXSzVzQZ7YKtaM+L8AkU
SGeiKkhKFVnebA2gWnrtSe9s65MqYdDGU1VZHwu7Eg53tEeka9BWPvaO11mh0c7by1QpLwh1Mqwv
EZOlZZw3XfK91eyZdD9HSQ9qABRA4gCyod8Lahwm/t98vMH868IbkSTL7Sja9XJnw8T1o4SirB/V
6PutuNcW8X7I11IHsoV2lgVZtePesdX8ZU2Yp69dMxvfJ6vIxz3EBvUJCAh8rqEkR87OG94PdIjV
d21kWgSLMmTBO6ztK8SEXKtxnC49qkXc20pGVj9nfij1jKVt0loeYFAFRF8sE9Lwg1ySaoJSULQA
z+Say/0WYetEjVi4RGWkjR5iXtLXsKOn/dXxZ8u6aD0IjmFT1yArastfg/NMX2AECAWlIOLryvOo
nGHBhatgio3Kycp6JoHUKmIgE/I6mxJB1BbFhYDdQ54GHCQCZzl2i9T3yB0BEXuB6saPZsIkfzah
4SPRqFeO+TkBTW3sVtvsxbWsV9r0kKGhL+zyelJ1nAFAaN+trbMKKDS9zIovnpnn8tswIx+l8ois
ujywBvpW/z73e6teP9W5ji0inhYpaff3alVmsp+coUsI1Zg71XCSh6RMtUWYGzy5H6uuPjqpYRfF
wYBw7z5LLMt881ACpvxbXmam+OgZ9Zb9O48V8yR4RyzAVTKrIpxhXNekRLjLsi9rdMSxM4geimRa
Dc1NYpbFuYUqxt1meFATSW+X35muh3TntcjfAelnqxPOFVUopM+tNMMuV9n3vkiBkEhzbu/1ChXT
3nZW51DTaCj3Gf3NPBzICsHLnnjmFe4lkzUVCaQTWsx7+Lcb9kFXHcDbYL9Uafdk829rO8id2sFq
h0kdtGoYZIxxemBXMDrC3yXVrN7BA7Fdgi2F9nFCVdzv7dQzcICBS1c7VYnOCPZt4cwd7aR0gBJW
FeSPI09eIMWCm9yXa5Gebyio+myUzby+77op62OWjAaCrdQ6Ep7BknyeUAGukSEGFr+VDLdgL3gQ
VgTcBo24Whf/fi6Huo24g04TIb4WyT5FvJxFFoQU1PR5bRTInafgLm2X9hoKR+FcaLk2XaCXcVGh
Ysp7wkJqPRUFZrIHZPSiPYDyK26yuWfW6tp8OO8WpUCk4D22d1pQonivqNI8eeVsVpFJuSLdd4aB
SxOYALRA3e7823rpy2dDVIsHvaQf9XDyVoeds2WSmmgX3nxXek39hVnRfMAvvAyRYyYdoTtWUXgh
eguXfusKybWuh+x501fYB0Ba47dF66XOCcanupk0S3NciqFJdijgyudAsuwT2tzpaIXFMN3OkK4Q
VUsj+U5uMNGTqnHZubfLKr7PPqvZTmZtd6lPK+nPIzwYxeGt7DnCJWTO1HXGrpAQeo+cQFaFvSYo
F8WWUViIfAOrsXeCEw8QnnVJ2El6DdxhIiF63pkaNkzS118NG1tFkS7PniXF+QA882Zt1PoO1MEt
RmcRl/rYXPm0ztja9J2f4sPHMXK7gSEeGtS+z0numONZ5gIj9b2x3bsAUTvmIt8g2G1Y+8NC2R9s
v6ftCzi9bIzbtfoyllP7WGj2/cz5B4PbwKYoJGPGB6gwG9Zhmto6LvR+jfUub6HSuOaylbdcPWYb
zhFmwqpgZEVyV5E5v7CmtsYlivMzosbBWCyz8QC9a75cRYcueFj8K0hkpAeA4vsAiyq5CHSST3qv
ngFN6Ep7IJNVe6rgO90jt9b2OSkPD52ppneTDyM4TIL8U51VFH+cVVNtOOMlMLfHtQnV/fU8Y1t/
yBPgFSlvz2Pq9+q+Cpw1Ssx1urbxcUd127GX0mC+uE71sM710RgbkFn+sF6ak0sgDBDczdW7rNGk
yzFixzNGJMTaj3lb5kdDVsXHldVjpw2C8GnV1pGTzP6Vq1Eh4Z00EyckM8KIpFjue1TSUdaO9rnC
d3SWUbgO50G/HNbygmT0w+At+DHtZAhrwDQsg1T4Arcc8cSi80ewYD7qnKyPnpwFWTGz+bTa0JCd
rizAa5EDj8Jf927WbJ323UyQ7pLU7xfNrfnbRR6Lxe0uEjs412jCPC9T356pKf8YVHZ2belaFTW2
3kcNsdm4aBztMdOt9nLpnPoBYtVwt2jD4u4nOwGD1CpTP9rlMuz0hfyBdbL2lvCeJk6Z4broZ3SX
5GM3Us1dy7rYmQO2pWVq+wvOnvlCt1UPnvK28LI9iLI8yjazol11/pF8njRelMzPkOi5F2Vfrc++
r1lH0ZbspIWZxwGn51Xpn1yIeXdlIJKjmQ7aRZFn+THHqSRDgAIFBv30Vg5Of2uXRv4AAqxvo2kU
V9k8k9BQBfORj485bFq+jwg09qw7BiA8d/xIGaraNaMYwsTvxddEpOu5pNt4WTryc82+iwOF5YWw
qOy4n5b8QlV1/lkjA/wBoa95XuMK3LUQp7Fdui732NdLNLHttC9YPUugQ1ppESPRFfuCs3zY88mc
Ib56twa4k+wJoWtku8A5Vgw+h7wWytxl7uTGDf1YMpZq7bxxjfOpVMmZ7UpxMQrng51Y2u3q46up
e7u5cMCx8j6us3x0s8a7Rq4C08T1vldEXu6Fm1q3nkieB7t/HLmGz5w6NkitU8pPM9DYEjZ44e4c
UfT35loN5+WaY1LW1W1ZQ6OLaibTcGlJ7sEcb92iwmDLZQ/qKZ+w/c4rB98ZD9oSWRYHENYjC59S
1aB9Djnfy4S3vEo+GpiBM85OlMeihbQsLG/m4AbA5Iz1WDYtS3U+C+LNYUrN3aHTe6ir7N3Guwyf
WMwZ1LibUqnPO/58EiICAEUyHpMRlJ7dlpqG7bXt72blsGP1u9K8cCX12rBRtvWxcSpYwLjRzC9o
sKt9Zgd9she29AhrhXNzPadBPYZUhcok9NtUpXHL0yoisEBNHVllO1R88I3/1WCKFXx6rnPAum2W
h3KC8Bh6QrDXSnqhM4FgDrLC3K4TYtMyijyYsKsAfndjt5iBlG7v7SqjPux0HI9IJO+KJsobazTO
BHztcYuP7bFJLrPGCpxNPsBDHZZf7Dald6sluetH7ap5Tih8a3nSCnPJogJKuhmWWmo9Si01ZEhL
ArBGW5gDgCHdUVfSbglJKIwq+NZJrf/iDsNwW06V6kPMYWkaT8zaX2st90XMmlZZ+6ELWl5M1HUp
4DHP7He5K+33daMxtaGizEWsNL9jYWJf2VyNVE+WSAxKNPuJ41CA/a1si13Ru/19DfPTDQNkGF7I
qjtksS088xM1rZETB5ZXKxzUMGMhyweHOpiqBeUnI/Wdd8NiJ1dDbxQblEpHmzYDyb0OnMbQmNPT
kTqT2zbvPbBcAKjWPnm0HTE3kd4tOWQNtmDPYyecIpLV1HyWYmqrsxljGMpulZjelWZtZ+UtW3eN
aknmz4HUKhYakzXahJEH9iZekrZ9Iq2Ra6gWiqXBRMEoZKbl7plpY2MPkiZWIXNuGuJSDOFfTZDr
7tYWcvK+KhIBRt3tljkmta3VY494Kv2sndZ0RWfQqX0xCxoUSzcUxd4YJ6bIvEbIjyvRm71DUPtu
d26SoVYdpN5rxyVxnixwjtnOIaxb7BTV1wEFcrm0EXChaT2yyx6GXcm8/cFtreR7WrDyRIvb1nd+
nvfZpclmrog5wBompZ7S/0aGgzvtUg8nWbSSq3gnk8n3Is00V4JTUXtWO5DPAARsjlrvyymhgM0L
SIA6lSXCmhF4ySbUqA+3oUrFNIf2YMMFtM2FICgYo9PVKjsOY0A7qBs1fuW1Ya7X2sya4Td+1De6
z8mx8kbzQframD4XhRDDDoOd2Z8Z1NquagLlx3t9lXZz0AD5bieRFv0r0Apuxt7n4AKDs5ZTFQcQ
lvNYtybHifO1cSUwoyD3I5jW2oXn0fIu6Nso4JWLWYNgKGo9Jr/Eu25FXXw2ZhiMmD2z5QZrLhPg
6OojMaYrsS87aPfD9Zh5dR5nVqnxRuL6ephGLyXvclwIREPJZxcAR9HkwpBMsFVNHcex87Y2ePBx
m6lmcEMjsUdWn6GZ7fcDjR/xrmt78vUK9DyuHWVmWa5s30qavz5G9ed2KTn0rAGY0zCpGt0FCtaQ
yUMde1zeE7qhlbuauY4yresBXuMUVdzKsdTZELflbIVtYKo2HtIRD17gqjK5ahfHM0KqocTVZIkb
9Ie6ET1ydcTzJoKspldjyxZgHcDWkg0gb72BeTS0Jwc0YQVgsLldhNEZV/pCRAnPdpCcRqpu1CmJ
W9CwXOTWHEMVfEQ2v2nlnc1TUDdoKdgpPC5UBad4VOwO945EfFaHCTYh/QNcyQxa+DzTB7gI8NHO
59Qvp+EWtES+7Jjyzene6X3OU8DULJhqlDDzwj3IPOnaB+zDNnEUpabUu2Sx9PS5g30IUhstGOm0
s4Okj4ml7e4x2poI0hoyy77ILeeKoB7cLGMFTczWnINDQ6g+69nlQmEEfNrUIV8eLsCcUp+swqDJ
JkOSMEfzCKt1MyqpR8MqmwUwo+W4z0Nvz1/cZKCZElDhcJY4oKCgd/sxcHVhUah2zOwDlS5dMZVV
2gpGtiZ7qZ1AeBFsloZlb/Tu+2AW1nyz9poX3OWlSeXHyPOJLdFoZ0tKTxjUCgZmFr3g3FaF5t5Q
Ny/VTsvsHno4ieXEUoaFtjriWlvYR3Vk8w6rdgcV2OgvoZ2lOlTDVuPs6Kgp2MB9y+yy0avpMoUU
rfu5D73aKdpDk0lv2elep3nnKkk0oGMYuZskiNkDptWHqp3VePDaedoiE1jLGcXMM00AcpXa/B7B
cZGB8CyqodKiboFwcegTRwa3VTEsy0Uigzy9cDndgw4YJ5sUeDoEOY39CdMti1ugxFEru6G5oyuV
mHunFs50XbqmpAEfjG3jn4sEIS3Ivr7265tmkF77uTZoct0vpY6NnPVu1prmZzv4/4yJ/8/YgGH/
uzHx6vMicYy+oHZvv/HTm2g7f0Ezwh6D3sRFC7QlafztTfwBH9tsa9ZP8geN2L+9iZph/gVSx+E3
EafCDNvcdP/ikvEzfEtA9dDHM5myhfkn7sSXLdNtYLr4aFQoEW1d51PDAuFBk2mJmbKgtVE50epe
jm4m9o6wviaDX72hu33ZCt6GAzSGopKATuSb+mlL3Z5z5SRjE8CqTsyIsxrpdk7+lkj0xHby9zD4
IsDAoRF17ZPOfVZqa6uVdNyMNnDhC7cpH4VOmAH1SFifqTomhJX3nPs193rOjWfYPW8pOX+4D/8j
Wfj5R6AmIVMY2w2KsxM9ZTcDjZ4bFYRV08kvRamn71ZxWIsE97SUzreez5sVrOzPEZ3/6AZzdtLq
jhhhkiNuWcjMT07e0yJkz9XvWFeb+ylHBVqls/2xnSrnbpjYqq9yEJc5OVBpqMvSuDA0StC0niiE
Z0Hi78e5s8/SaZqBemuyiFrCDsSu0OEqV5SRv/ldIog8zD3+COX2e5ma46esrtWntVtu7aBJrtmA
48BmBtsHfqUePA32tQEFIK4oUlCJA0fwdwTH/80nzCfoEv4wn1DV/vpVvpxP+I2/UwCMv+C9AesL
YEH9gBmiyfw5oWiG9xdxpISxwuAni93foDP/cjs7f21CRLCDyMARH/FB/D2fmOQDeDDJNjPfFp2H
Bv9fOQi3P99mIhT+Vz8ilZcXGgzUZyyzxK4we+FLxJZ4osGgBZCSbpF+7kZbWy8q8LSkBsFpJw2s
Htv2DGNgYbO2DRXwhGG2mPzoVLH/0kzEsoVT5ocyN2tXj0YrrcflFk1E1ySXAs5OG3C2sdiW2XrV
PVcz1UoIG5CDhodCWWCFKQ9b0k7O+CTnJg0hEHjofd0WQe5jagpZWnacGA4Wn7glNU9sbAdNn/Hc
mdWUjv6DraHpmEJAw/pQXwU064ZpP65OOd53WTGWt0s6js5HkIqluWvkbEm+U6pvNPOZYz/nSI6L
c9vJOHBSQ5jdXVDN0ouEl/4Pe+exZbWSbutXuaPaR3vIm8bpSMulJROSJKGjgZWXQiFFyDz9/cSu
uw+54JCD265OVQM2seTC/P+c36zqQ9FkpnmZ2cO2cdaj2e/nxZXfYLgM8qjoC8g3niMj8TpSkzm+
En5Tvzf6ztj6i/YgT2ZDdW7HiSj7WDbsTpN0AhdCr6ndKsNZOJvUCFMJi5ea/s4djX7YIf7rD6FR
E8nmKcovhxZhUPcKL43JmVyLMjhE7lIZp5H2U33flU5Lup7ulb/L5eiJY+H13mkAcxQl4PhGAW1G
UUuualwxuzn0qqchrBBtpJZJXMAo52/CTwf1GWB71d6KdDaZkYohezDonXYJJ/f0s4UCvDw6cyGw
vnhmEcGIBZM+oGoxw7X42Ji5417Cu6zDr3Q88/Ipmt1VvoIkjY7F5JDu79XQRR3B7IF2LkkXc+8B
44jw4IZy/tTYDRTqsU2pbpUkRr82Oi/I966lkZ+wLtjpvljbgBiBLKeJJz0/p+TSW4BcVuJcPnht
0b5ZmwHvj5wz/TDyqVUcZimJxpXMgrsA2YELPMMflv0SVvTx+KMalFDX2d+0HY5jUplav6HetEH4
2DqaSZWb8hWc5rCirOFFmLf30DMiacZ1x7bzk9/WuUjSyuHkmPd91x7bYgkPllnU0eVo91ShK7Og
FjHAxF9vxjY05H7dyAMxBRPL2xOEGFW3pbJEddBWvbwVyhQ3VOpTLFMe7ZS4LMIiewWA3s7IcW+L
IR6psX0gNhoc7mpaEB21CJ0jBnc+G7r2jn9Ts7kmpHc069eNmKzwghY6OhJd2zxvM3OXjKpBgX6/
LkrOmyjyaGBM0Fh0akSIygrWnIPvuxylZz9I13hB1FPHZjSbNCCGUcpjx4mqT/DD0IWsUx/HH+32
paXGJaz3hTShChl1R0U0sb20dy4GGQTNzrMrzSO0oxRwjkJtm+7NSRsyrgGoRDEPqC8uJqKS5cGV
6/QWr0beHCkaVeTUdcLYhesMl7nnzujYJbCpjPPAx6y99ebIXWhq47q2HbQ0YdjPREBUSK6SaLHh
/CgIvkEyz2Kd0Z0ElPzdMHvjtgptFP0lGe7tNJ3cB/Do5nSkMT/Vtxx/MZQhQkHRtE6pIuEATNDA
kp97+ZMc1tyjUV0ufHIrhPXdijEKyqY3TXcoE9z7cgQTBecEz+CbqNf6xIUbe9W24UcL2BhCmalx
fW5701eQjagyJQVCjHYPHWp2Drp1kOFMqsV7VAqrWkdq7XMrT8Xc0SYpAnDiBxulbQARDuYolL0m
tMUHu+naK2r4rnNno9rrDoMFoDx257GN6JgYxcdVet59o6nsxPbsq+DY0cihBFpm/bdgcO2TZsYX
7xoF3w+WOk2VY9Gzd7t2YEOCys7ypTwqxL5PS5p2D242cLfKyRDzNe79dd37gdZBEpSmsUVUuVru
LbQiUUIOY2aUceRDqbmdtHDtm7I2gsWIB+HbjwpD20fooZV6x9HRGw8OtwZgz5xX1Rv6F5FDM9d0
itPkF5Z34c7+rA8ceo3utp07800VYAqkgl365WXujltuJQTYTzp3yHNCqhJ0e0tWlfPKbPLJ2puG
GLod0d8NJT7cZTZT1LraO1NxrktkVIzO1zbs8g7yf15HxpDkiHDEHHsZXqklNvOqX+7y0lVlkKQN
lSIiDNYiVXyl6xKg2iPJq6MELXNl6MuwDrL8yq1AfIwJ8YhjcO2VkJk+hVmWkkcfpVLSTEAdRhRv
V1O1e0djE72EGoZi/UxCvPl2wKQMO2fxdImMimJtyvSiQR8Fr1CtLe6pm+pmOQRVP5q7qXR1fiqX
dqB3sU3uSanLRt1pzI0LBXzk+uPOlVrhlq8tO20RE9o0HmAlkvPT+KEaE4G+qtrP80y3MDNmb70t
h9yaL1ATYnZCuKyyY6dY2xKOEPa9GxbBNMcV7syMiCBjtY6eRUc9rpdy8K45ZeTquGZgfp6qTq90
y8qsLDQBxlHHoYuCdB4OIolKFE1fi8xYuisK1R5hDF0q5ro9pJ4Rjh/DtWk5AVEoHNudpQtyhOOh
pzj2WNYlzsRds4Z+ThYND5cce+JJzHovUtBV8z5CcbHcwFEP0j0sukZfuYMawkt0HZN/dO0GtgVy
JGm6SxI0MyYAlxVvIBckTUOXOoRpp0PcmRatmF0RmQCRaKhZs6fQC7SWPpKzOC+sGBSzVvhbVcbc
RDMxyG9gPhn+h370luFGW6ZQr6ZWTihOHKDr8p2wHeFdj2An7RtbScO/yo0SwV44Vl1L2PQUBHUM
42DVd8JvjeWBZo6p34/E3qxVbMh+HYkUmJfigpJJT783o1otXyMa8AXVEPL+PvSNKwvaV5PR7l0a
dOn7NPIITGjyMHjYqJM33Lhg3a2B234SgQKblqw9URkfEPuh7GrzNFuuIlERwFiwM6gellzm+mMF
T+5T346pONWdrvX17PMZX6QmJsZ9C6BluqsaoUmwYcPrnyrUTfkVOWduc5ka4dSeggo9yFNjDlwp
2ZWZfDc3pfdGNiT3+Jsp5K3fWDDM2nCR7lEgTixOWeWR8jHNpHoypSDY2Nka4cmFRUq98VDXrNKv
p6jzGgOdL9C3U+hSA431mFv8qLGfXnOuSqf9973/f45B//ruGPjNMeijksVYqOHZQWhzGfwDfeLM
glcRDwIGTXOjsv59DvL8v3BPQLhDbvO94vJjYcUEFRUgIaKEwv/aG4b9/xVWOAl5tkfRBdYHIWYE
kP7JSeicr7pZKJlKOFCBCwIKsR36fvQZkRuGBr0K0LlWgXWJa3V+6/elRGSp5iZZx0kd2MkBIexH
hOVjt5YfJ3MKvvU9GeU/HCD/fUr7P61q7rqiHYf//tdzOysfOIQdrDRcFRYxcsrPyiFtBAwjDGhU
kh4xnJDOrzuUWeoU0FfLiBjG+1aFWfq5Z5cd/37o58dB/E/0kQOWxe1BBLj7KIz9eBf8PjOmwVm7
HTzmx3C0UDG189dyDg8y619yDJ1XlxjM41IhXoFKdohefD4YEWSIWKpQ7GrDXXZLrj46wqhe8L38
ehDOyjgiN7702SC5bmWGcEBwZCysCwoqmvnNcd78/r59BzX8WD2CFuGHG0Zku5bNPvH8Wvwca0rD
3mE3Rq8y8aYl0STq73P3sGaPPe1dzn5JpKwtce24et6pzOw4WN1d1XnxENgXgjafwq+yhk4SquiK
2xLXeFOtWexR0nYmopv1FQ3Q3e9/uMvX9YNThyceYGGIKPRR8YLw/z0y+gdHYudH0shGX+0QEhhR
onq2BocKOfS7FEbEeECXMpsJ3LyPtNTWm9nooofc5dwT97qD6KPKhgK/Idd5txAVhNwXGcO7wtFi
ZU/Zhk9ul6f3EdWELkYZ5TY0bU2SX6bFuR8H6LIsIQUbXb12iaz8Kr0AQTneatw3zoWtVoQdtj3Y
XdxJww5ijXMtuog4U2A0kK4CKdkUxiMU20fOfn12ciTEnNgaVWDtYQmCsUTIxN538b1xfuFr+end
4jdsERVYBwMbKtaZ37bzRGeQCKJ2TTtUN5CD1V4WUfDCKD99kwCA8HeDBWY+oJB09gaPxTw01mgR
t2iOPepkyQ7FZAPo0rQ4sI1qk9+/Eps36/mrTOAPNXAQREzYbK/OXmWjEZ6imoAlGla8oVrkZn7v
7jJRItLmhYW3i9Lq94P+4iLBhjgmoZRggW3vrPoaRTnmOZpPxBGruwH242nMicmbnAgJXlG/cInb
DHp2iVvWBM46YLQsPduv+eGlz4ZgqqUK1Q7JWRvLltKEOU9flJGGf28I/tcK2xk5hO+L5hgALGhp
zHFMqedPzxIAo5n8dliG2g84GGyPmpCoOI11RfgQanFtKGht2HTtipxFtm64J1xJ7ldgBw/+or1X
xUAux9+34D87FXYqLKi/2al068fmU9Grr8+3KvxH/+4BmX8hlaLTQxGQ3sd3ftLfWxXH/MtmH4x/
klkT4MO2HfmnB2T+5fK9AKljVbN5lfn3/tmq+H8RXmGh1Yg2BqFLg+OsSPu7ou3Zy2vxozaC3OaH
ZjJgrOcvr4mTzMi8CkGcaREeSLHsulFhed/7AyehH27NL7YiZ5/l97HAcLJO/x2HfjYXULJBBFHj
DwsjnWqyFENtES/l5J8HVBdXDtWxl2ycZ5PqNmTITLcF/EAhs88jRZAn49+yUaMa/oRUxFkMGix5
8cIe6xcXBnKJiWZDykBKOJtvaiwYfQrOmPpo1OYXnI/8xIfSBJzYbkMvxifWvjSx/uLBheSJMBfY
YBN4HZ4/uLzGu+mNAdpakp7Rfy6Yh2o0yjoeA07Sf/zkGAxmKnM5N/EcAoYzqLfsKiSlcmjFrdNG
3hdYXf2pN7S4VAUFmRdelbNd62Zlj3w8v+yjWZv5/+dXxwtp6g5XQ6yn/Moclk9znooryu+PQ+lF
103LibYfXphez1+WbVBoF4zoMqa3UWF/nMgJW6XYNpczOlsqEmbjz8lQd/ULL8vPo4R0cQLX8zkc
2NhVn4+ie4HawawpHlpC3xaBKG76Ifj0+wd2/nYQpeGjXPLZirGboFP8fJB5IVpUSCpLwrPkW3QD
y11FZuXFYKmX2rq/GIr9Ch2kyA5oPZ1fz+BiXConlDRlRvUgqRsq2ojjlunJARO+vvCMtjnih8WW
F4NVjfnKtInjoAF+dvemouubjphFolDC9FRGS/ouF1q9kwQu3DTWkpOaXLLH/P3tPP/Av48asXOi
S0a9+hw2y5a2R1xBKGRt+eN9kZKdWIZRe+0I4ucW5DzeC+//L14SOP9AG7/7tV1v+/Mf9hSQ1fvQ
3OSbRdqH+wgF2olK2/zCZ/3rUcAdg3p17Z8+68Jzjblo2FuTmmjHY0kmF5XR9M9vHvoCorJon5Ba
en4oSGv8rSui+pjOVH/sKs+4TfsiuLSLoP+GbrS/+/3D+nnu2GJNYO2xtBJDcZ6PtcjBbzrRrzHc
gBN3WZMEGvW4zNSTaCz4++xGR2m9QNv6xWewHTwhBsCzZSE4++LQbNj4gWi0hEgy91J5HQwbPzql
xqre/v4Cf3ps2xxlQxahxEBrcWvo/vhy9L4wFDFDBBxgX7qZUJSTIUoQ2R+OEm6MAKgx8OD4h7Ya
y4+jrCg2sQw2DgYt0utig3jfHR4z682fDsMsZTpQCbYVGrnM82HKPiwiypIOZyrRfU+0ZIW2hz+9
mIiNx1aK2RZoH6LR81E4T4/Yc3nJNxcvxb2UWA4CCXa/v5af3oHtrMEW3dtmQpAsZ6MsnmXrMGx4
MG6IsZqo1jtiYuek9IeXsJw/vQPfh4ro27OhssGKPr8gc84KkoSJi5de7tBYa5TpXiwCIcf+99e0
TajPJtyIQxslpG2u5YR6fmCUOlTdCOIqVvR2Leb0ZQxOhdsMRmIHy0T6rg1QOQFjUo/x5ovErTkh
ujv8/mf8fL0oHviyqGWZPMLg7NbyvTok6pBkXc56zi6XVETm0XYa0b1wvT8/Q7iWYJu3oMJNunX2
HRtk2WbS49xdz/jzcmzyMWJ/dcocYT/88TUxAOVGqs7scs55nf4KekA2dB/gtIhXgeG2ZBKF/xbT
/K+Hxl/cOag2HDJoHVCJPJddLW3mk6+6hHEZthnB9s4Qt2p6Ca4VWec3LuQMQyWWK4KdZFP8fP5G
ekVZrprwA4xdeMj3NevXQFc2778E4ZjK98ZQAGuIg5796W7EvUpLspepmx2zocrbN74cOK1iXASI
Iw2DDGpp09ve2WlTmdcFrdMvYGYclKgISuTXNK3RM7mpS7zQUgymfJM5gw4gErUEQ1CBnVsy5jKr
kpdwP9aUWPXcwdF0OUQ6IBJksTQq4Hgii8KNbpmksyW86PE9FvdlPrv6AKUk850d61mv7zGzLyRh
88fuHjW0su6DoMC3YYlS6TjgBE5ITrmFaC8Odd4rVQ7i0cs78+h0mpN4z9Xh6nQjI3ifS7SnN+bQ
UHUiSQmbrdZ+aiYmWsPoVBWR1d6t9FKWi3lA5XJPJmfRH6zBmOdr9tsLQA2kLVu09VSK6KhhKcxk
SdN2Y02ttsCLETiQ97ob5jQ/UPgI3cRZPcO9rxpP4pKy0/6+xIYNeQCNuE2UNm7XuBrYXMWKWqF3
UN5gt082zUTzEotR5bwl4CAnDkWQ1lN/rHMX6Ts4Zbgna+bkeQzFSTU7dAn9eJIYfDblbYd1WPpT
Btl6CjMa0rNd7ZrZKt6aeWGsF2EkDKQqS+nCGLVlV9wFS+6/DVGAL6duDevpQsvA+bZiijExDJDN
Qncx6CRPjZgjuRsKQjyI51D5PT3JoEuaAEn6DsNQ3bIP5V/fApEQYRiNj+PWwfyzJnlNJzT2VVOP
t8gy/OiyJbvwTvXK8R8WNxyWC2J0WnKBDbeZomYvdVa6tD3NOhvBK8xDbnwKSyROTrI66IduJQ5y
eUWjyHP2wii1/FI0y3ohnSVME0fUAwpqFAYIDZiru3i1C9pQh7kJR/lGjL0qPmFBE46Dq9MMZbT3
HDE6A2GJETLo3UASFeK8tumzAKNCX0cT1N0+M/WXyOnM8doN+3r4SrASSd+AUUaCpw5EIli3ZhO2
+eWw6Vz2WvpWf+JHDJ8rM8R0lUZBcUeRuf9m4FSx4qgjJ+wqmwAVqJgNdtPd9ZZhje5m9XT05026
yFOllxgZF9G8+vrTBqskd1pF9biDaYOV26g8sr3arhwn2Gey9GJprlmYEGZtzBdSF3WQrHnRZ/cz
SJiCwmqko5t5zMVwzHGXfaFRMepjPvINf24GBzN5aPTt1bhm5nJdz6lRH6ZQ6PDCySvL3NMK9aZd
nSOCHicny65mhR/gdeQUlXUsupkk+dzoe3tvOVugHq1YOt4pusgFFwICqH0FbDci3a5qwiMetYZ+
seuzgs1KcBuMJVrZkuCffTVjUHwkLMrUx4B/0oVIg9GPYnueE2FF8bQ7keXmZMkILqNL3AFvF/Yh
jXM1HYLqKw71gg1wjoI9Fk3nWidPTe303qtIs8LHSoDwqTCQYUHqaTL3ThGm7r8b0Ysb3KvIUxc+
rK/1OA6ZzrAO5dI7RO0YvQOoU9yYAtTIHsNz99W0QFfd5KInFGMd3bbYV6noxJ5QmrB+08uw5uiE
C3V7QGr6iL17xJFeYXPuprKOklZCQIFhY7e3sICAjykrLBYAJh3YHSgetoelhwP/aapyi+LjQBBZ
HPE1PmErw75uLHVzPyjZInqaa5I4lqp/w8Qf0Jh3SBs7OrZm1iDzfpTEBonqQVS9gB+DhE0eM7J2
hsMahqV4taS2me9zY0SWOhSwkJLCMcJwLzzYLsnYzhLFlyV6uSlnZPqUsavh6N71OeoSsBvy1pqi
4qJjvkDMAL1ho6PZRfseJ0he7lv0V+/9moUzgYE5+fTeltwklt5qx6sAdI+OU9Lb7V2vwsa49nuz
kKSV17V/uU7W4MXZZILEYBFfzBjBYK/2ro3c44D2y1p3eToScCfIxLNiK8IVGWdmN2LZ5WuxDtLA
ZUxrpp3Hy15nWHRnHwvLPlwGp7zoTRNVYVZjA387IpJCaxe4WYQxMvMJwcSMiZ6KohB7FDAy/cFp
KdzsK1sEn5jWevPG7wIyIDLP7RM+FmEeRJF6VZIHYIs+kJamI7hIZGheLirLCAfMQXWgQVEUJcSy
ciVTprpuJ9wFm6mn0WjtwVxkaHQsSmkLLn8zSS2NGmHFsVkn+E0I3sxm21+S1cLJnYjIl18x7ady
7xYLAA5eKOwUS+RMJwhXGM30kts9MKnKy/CklO6HYpHTmxL7yQgRwOdTrGtpvBJGilXHFqWe4pqO
Ja23UkflZV3ZhsS6ZBQkJ3ak3R2CXPcka/UzgmZKjeU3e8PmJWNkIXwB1rB8CkU/6KR0nSncV7LH
hUSpnKCuybRQgUbCGtTeNmu7Rm0pEMEVtua8qun4JMqeajth0o1SZmTtvwvHNm8viqY11B4ZS0PQ
fDulSK+7Yrmn6od13h8EMjdpG0gTO7+sr0Zah2Hi+4P7GICXgRQyWBxMh6w2S6weajGTpkonGrSi
G+/zda0Cfk/u4dqtSg9fY+A3CLhaQIFJUK9NEUM84cRpen73hMDN4pNvV6cF1CUDfOJe73zJAxKx
YmNyKGsNBIgjDGclgLrRQPMC6MJisJNh2dYJyJf2I5KILgNI0OHsCqOMpaC2+0uitsoc0Xc51ftN
cLoPMj0Et85greGB2sIcskGq0dP1IkujWHk20BpByhhUpUWk/V1Gvlj2aslrgZI0I84L+VWp9XTV
t+Xq7MmHM4skMKEt3FQVBIW47qdy3oy5CD06JM/lrVu6qz7SRCzn04o5AvFYvvjWVYotvQIiJIzx
oS0jJGuIVdy0uPQdlYkAKMLgBlgcEH2Z6wGYW+hewBjtxuzadpbC+yzROQnWV7sPsl0kWUgR0pFj
7iIRNRxXfGDbYiPuWunYw7fB+LNzjUadChbE4ag3V+xp0xeBQqmbdEwyDocCZbIiscDvWgy9LifB
JzBImbpE1Zpjfm8kxA3oMct9qIo+2hUqwv9Om7yoDjJF00brFns91ilHih2bLgddMrZWbj8iuHHP
k/EuIe0MA9rhsb43DSRQCHq89V2Xe1nHHrxXPTBB6b6WzaQvvaFyigS5grrOoCWWSUa/fEyczMed
BFoB48E0YlZ8UpntPC2cbXndbHrMBxMPVxBHZlONB10sWPH4e6udBO4IVAGGFLV+348J78GTuphO
f5ejBkgpvkjC2sTA0ri1/YxbUxK3xSvfpvy8bqFErqkpZPvBKsqn1MyZQQwjbSAjOGwSY2cotIAq
VKqPkkV9oplsIPLSdgPjC7nR9K5H6LgyDdtTGwtL+A9DudZ4AS0L/5RdVyPxwF1TmAkbVwkrzca1
e1oaq8ajuPbtg2fgoMO0byAPZNsX3PkmpIfYqes5S5wC5bFtFxKYjod9AiFo3Z78FukXo9OciXs1
h68tLGcE0TRl3e9WM9t0pHmvvyIz9ok8XASfIezpQdLZxigJWyoYHwcki5+7SlIyxc4emRAQvOkb
ciTxzsfLd3LTDYtjVhanJc4CwMoy0kyuIXjwrXrSQOptjiOq1KakCEoTOxBo0DkOoRgdAzIz3bnZ
k8tQ+3soB/ndzEwn3kaF7P1kziH8o41bKhDS0BQPcPBN4yBzv/IPZoUYLkGwDNik7FoAZ9pG7ARW
oYTN0ZbZCO0ocK8DQ2fZZU4s6tvezwLzrQjtFL6erPSrtUcsSrYkqK4wd43XhBfnxt43tX+IcqWu
e1O7Kka3RtPXq0T3yYX3cKcVR0a22BWYv8H2e+y2Kk8XHj+Jl9tykKZHG3HkfFH6HDTuqXlMX7O+
bb/VQmN1bYyB1bOATSB35Ju2H2dCfVysuLIdxRUKz5CCj4lYlQ5+WhZ1etmoRaWXBWdSeZVVi52+
t0OOlfdLGi0WP9CtzfnQWaB136I6nVDpDK3c6CJzsyzjq7yFcIA0GSoYOuJ2BAzC9MokHzcSds0U
8HXt67r1cBAIpx520+h5T8Th6AeXk+Amsw9GZ2etLYS3XpWgXrpxDsPDYlj6asaJPOPRXTmF8LEW
vHMmzqwFz7A75l9lb0DNEl24fpz7QX1BRZTrpItYdHhNDTzawuiRjjoNTEEcEFV75flpnh8atCZj
kraNn+5rObABXhvbeewKx3zUJZM3c22N2zoKanUq29apwArO5m3rOsTnNgY2UQJZsuZLpvAqHuno
V1AGaofMyrGtD5VwCyfx7TV68mZliDu78qeUgxe8Z/FJFZzjHuqGHtmHSi2LtQcL0C/7fGbnHVez
8t/mAgzcrtOG7ePdDcZilzqN1ocMBbl7hUXae3B9W83HmZ0gYklNMSG6B7CWl1dtgMxph3HKcPe2
Hswj9dj+M2G+sBEnH/EguZYKVolrgRHZU2tiPw54jOhg2QsS+vQweydvWknY7dlugiKw5vWBAFb1
IcOh4hAHa1pP4eL5+LH5R7BJj6wUxeTrRyJqzIFvw+y9veTld2Oqpx5LrRJoTaKAEhpQRinGXS+B
iB3BFwaYjWvdfm5AGDHx0aSdY98rJytRYzBcOm2HXHTJo0Ak7D8byCCqUx8NYKrF9QS7B3PDEgby
SPczTdE8m+o1Sd5FxyodzretNTTR3u56RDgS1eVrnMwW/rNWV9jUtWEUR6p+DpeqwkDwGk7+KQgm
T1OKoO4ce9jI+lv8C4TMFiGRMte6sbInvoAuBXsnxIgItLEfDLB5LVMoe914QKjJ1q3mgyLBbcb0
vxrlIzu+hf1nzhKayNTj20d8ivdGui1sMm+0sE9XYYSiXitXfg46sqNjlCtYosvAqurjzFItdryX
zIbdDHp1D4ckynYQAMwqqVRRf+gnZpl4WFx22au51m+NPkTeVGbzV9n0a8vOtJDj5SS0/sJ7mTlI
bzlpfluXqu2PJltj4zK1itGK1bjmtKcBYtWnUKqxPRKrwcLZW6FyDhx6TfND07hoZFunrPq9NMf1
09zD7dmpJrfu6rSYuovKWOV7x/XxxaEolqGMnRXKWXpjLCF0qDf5oly+rx6G2XES7EjUrSnCxd5V
/boxqFcOqp+pG5TNB7P0tUWqKSqm45AJqlTQLTiqP1Ts4sDIisn2jacanWv+hp5igP8+FSjC8zj3
zHp4XTu1FyUegbRkIFdTAVUp9adv01wZy0a4rpim7dQ9yKDiuFIEfnFdrWH61cNi+I29rXovdJTb
7zRYoPpbObP5PmDvhwJo4ZW3LpaBkLk3eZ6J/mjX4Zg/+CO9aooAffluzMbXbbWEkjPECGXW49Vw
CPHZOVgdORWRugu43j5xnz+gSrruW/mq7dxvGOWrHUyXL21tz+8JPx72TZhFRz+YLodtx0l8xDFs
Zow21mS7n7PQXfKr/xJ8SmnVRm2cA2prkYYVxh1sIPyTiNEVa6RwKRmWxjC+pyrhcZIhoY3fDVHu
1X+FgAKl5PTH+Ry4IHae0iQmTJbqVYSW7g0HMwswosrZnS5TONyJCOMoqENWiN+XhX8qpAYBslZS
Jk0LMxTCoueFVGLECCWsfHKMudv4ubo8mTeT+WASM/v7oc5rw5wLabvQQqK7T/hHdF6znZ15xLCR
xlAxq5uMPTfWsWX+w443o9ARMel40xVBUHNWux98zx1B8BmxcgN5yRmovUbX4rwwyrnoFjE74jnO
5+zN6TPaPzHj8fa79jgYcTQZdXqQFatOnGoXdgWG2OW2GN3wtjWc1UxgT3q3mZBmBvhGZN/IUWT/
8/t7+6vHaJk4rHFWuygKzjrV2ktdyzB4jOyWFe64IEoME0Rx2xv/7ln8R371L96XH+76T8HAD12b
ffxRefX97/+tvMIS6/xFp4j+KPI8zmtbO+4ft2z0Fx1N3nga08RYblFz/2ivvL+2v42cgRwACm9b
W+Yf7ZX7F6I7jyMt28fvdto/0V5Zzz8/urfoTAgaoi1ON9c1zw340EpKLy9m7+0cdtE1H8lwgV/F
AMXrZ6+9etYnuzLbB3ZV4JG7KupObmvPF4uEVsFGmkVnXK0szoHC7n+4jS9KtfhlPh1ZRKK00cED
/OTkbWZhZllhjG85mMldOmrWbb+37npfc0I13PqFj+WnO7GNx+OwLYcWOvPf8zkv1+6k1yXTb7Oh
VfuapZrTDWXp31/VdyHW/zQz/74spAEUDBhsMxCcDZOCEE3bXL9l/1XtWwOrEJaq0DimeTS9hp4e
JnkZjtekMDk79mE6MXqpXtAnPO+o8iNCpigmKwRgW4bFefu+qEp3SKOwg2g3LadhXLL3C5CbXdiE
6p3hkhsCkCm9J4TevJdQz3Z/ehPQwdHKDZkncYuTp/D8JhiuN6xWZ82P1I+nJO2ahvLWHN455mjd
YpaFTOOV9hUGuPm2hDagKvln2oLtFtAopxtJJeC7kH57HX6Qt7QjW6SBfsqjtO2NRGsPrLRUB35/
pc9n4H+PwvcboEvnCzu3PsxzOfVWPo9o5h15YReoHClyekeJ7fKFob4nJzx7s5AusC21+YrdjXRx
tpKuQk9W5y7Lo0OT6WJdMwNUU+pcmGxuL7WNPSzuRG49UZh+8ifpHw3ah06cZim40MKhqvz7a9/e
5PPfg+CGsDRzy3nYoCQ/3mE3aHoMenJ69B3jgyIygZSM9lTOHu0EI84hr72wlfj5ZrP4bl4TF+mZ
656Hrtrh6mpQEcsj1XjoVZEf7TIb7lneFH8ms+C5onu00PWg2gDAjm71+bWNPa43OH76saawETeF
SyxRpPP97A72C1f1XEv091BENIVsx7AVoe14PlQr+lLk6aQelUGsyhxEnBQUocMpvtfX3eKbeyug
H2l0jfPCDPzT/eQiMZigYQ9Rd7IlfD5yOapcQGSbHxtwDydrVMbOH7r64HrLS7377SKevSsM5bFT
Qf5Iqg7Jc8+HmrMcwv5qz4+pm16zVXqydFbHc1A4cT44n/7wxWQw1s5Nmcgyy019Plgg7KDWOlWP
0OqgLXEMbZOKSuqJxra4XgujuVJYZV+Y9H76HFjoMTyw4jNze4F99hwltfSlDXLzca2a9BPYws9O
IYujU9jGyVADbf7FcL79/kq323Z2W9n6cV9Di4tlD/j8SvkVroaeTGkly3QSTWmVrPwDpz8exbaZ
4BBD0vEhCvj5KPDVotAb0/URBn60z3HVx6Ezp4ffj2L94h3hvhGLxU7F4xaezW/p0mHC8bT/WIrw
plEUu+FmmaO4qwt1vbmynfcjcEag83n9OJsZjJnlNI9L7NNE6OfH3/+cX3wc2y7B46NkG8f+7flF
9w48amq7/mMoYXThaidKdGev7f/PVcOTZplESM5p7OyqqZJOq15G/zHPdzZEgTp2roqb8M2Ee/ee
m2Bf9J+h7WdfOHSmfxbs9X3uwYnxP4OffSnkr9ZRg5jxsY1uXHUdBLeYvv/0PhKkg8Tv/7J3Zrtx
K+mWfpWDc88NzgPQ3RfMWbNkjb4hLFniFGRwCI5P3x9lV5WV3mUf9905aKBQwIYtpzKTDEasf61v
Yaslo2MfWzN7C8uBIBn8YEFk2Im5KbYFQkAISC7/4+uUi5Qbnz2lwWnIPVpkNAAFdpJ3Ae0Y7sCw
ElqCC7ngN+u1tVzuH2+6d1M17dFgaDhYHj33DMpHSOrrwb3vYyAPE7pXXuNBlNGKcU3GGEc2mbka
IacdKuLbb1Ac4cPFVi7rlaxt+0nvCpB3RgQIay2xZH0tHNoRwpL4YhFGS1vhavTzVO0SRyxNTXXO
bMK31HS6AHCvms4toUa4as0805brodOkvo/TmsuktVXEfKFPgjdfpsXv1rif1xveusXeEhsqkIb3
08YPmyrHABc/W4N3X+Ja31AmAvMJZ89vnks/76HxebNuL/t1DjDOsWZQWrrZmH4b3E90GdA+aZRM
ygHNmSdmkA4HXC8Yiicb1NemG/T5CgwoSpnRiuI3FZ8/L0kMlpwlc8Evg3n06IA9o/e2Y6rF985g
Bodx7Nq1qecQ8gZZwiAHuvPrm+Xnz5eQzpLjIcxKsd+xCVzac10Yjcrv9SbOUTdtfcU89neljj+d
DgJeZekNBNYEne241NEcjWjMqDW4T3hWLxMj7FgZIOJ9PvTOVRn3zCvKMjpY9SJExXH1myXhb19/
OZQSW+IA/P4g+OEqahDMMWyX+T1NeekF0w7opszF9uniu3ILjezZOHpL05D2iNUi/s0NfKTiLKse
73/JIyGBBWhFR6veKAYfZ42b3WMyYzJP7YAO1NuLF2KSNVW3WRIzV52i7Kyz2DowKxL7ejLs31xc
f/NlkzEgMQ0rgtjde9L1h48hwr6mLNDG91ACclgDnb8xqnn680sKqU9n14zAT3Ti6BLGuh1gd+SS
krCWN60Yx5NKz8w/qmx8/0h9gmduwIObEMP7Hf3DexFDwUyP1sR7V+FGoeKqWmeF1/7mm3svhP24
9C7bOcN3dd1cNnlHD+Uu6lXU93p2n8LXgBBsZPmr0nJqB+DKUCdEYGgBVwQFAIZBf9GpbVlx0B3p
HYnePG/s3zy906DcDx6tmdpcTnQlaObOHpHPGRU000akufO5jXJjFfVG/buw2N9c+rwBIADLO1hO
6B93FeYIjMWKuuy+mGux6zxu8DFCX2k1g9HAZNorQPfPRWleV0vT0q9Xl59PkFzthNfZJzL0ZZN1
9OSSRSvSiqP2fSkaZ0M/Gx0hbu+dBJHdb/LKyLCW0oU+y648h0Nt4kyJppsx0tNtnEfJ/8P176Cn
gqIkRApv7uNn4SL2BBiNsvtA6N6BkLXcDold7n79ppd/5adLhi3B++ugqh1tkXvcho3q5/R+9gfQ
ZfmYbNMgLvDVFByipfO7wMvffMje8rBYBHY8IogfR2/Lsxou0aa9D4b+qfKocZEJlrbBcKfDPFru
o6H6x94Gc9PjhzsYHRThUe/bU6uRvysd/elJivSCvo+WaNOvTPfL0btP0gLK8VSq+xg1uw5xWrQn
nI+KDaSzhBnn3D7wwZVbN7YLTDlJfI93Ug9//RX8JEIuvwWPcaJGCDIcc4++aUaE1LMsvgSUAn/V
QX1/YFcaHwbaIDZ43DDalKgZdlOU28nJxbPqrOk20szXMoBKMdGb4DTBbzQyb7naf7gyWP8RiVBo
uQZNEjXHOAdDDn5Z+FH/6PGIP4u7Knt021YRd1yIqSFVYgUjx6ZlXjMNk3Me+6J+dOsJV4qRzcy/
JkZfF3XZRZ8TQzGddTzhnLteYrVkCnvm54Ur3Ar7cm/cFvY4EV6YEnmp3FlQayECHftz0I2YKIfy
tg6kAU4abeeqHVrjGoWtyJBtUvvWbCtrBI5c69ipZFx/jin+eZE8Rpl1g9QL65nSyxDbcIDHrpoz
FS4ks5secM7nxQh0P/kBZu6l4z3FDx4l+CzdLPliMlvEfJLkwakc3fKcnWv80oM1ZGl1TPlszZO8
lUZifVWehqUyywvz2YLW3qxMd7SfjSCur+1Zx2dZlU6sh1UF6iacuZbO4FElL1XgLVbygT255XRU
rdRB0IDqk9goC5zl88pJZirSJJjoJ70som8ngv8/tfhPFJkfbsKfphafvpT/cf6lScsPoM/3H/o2
ugDzy9GW/QC7WvYgJCv+MbngT/BTAb8hQUpi21riUt8HF7YFG5hqZrRVCyPX+0zj+9yCPwKFCw7Q
dNi8k0a2/2Rs8R4e/de9SWaV4Qg3JkQXh/OctwTXf9QWVUbPtDvYTuh504y3fUx3gc9F45TYKOXU
BjszsTaRkfWXWu/sDFh8Nn1EW93Mb/G0wq0bPjkUdYXOmNRnjXTurYISR6uYuo3mt2JD6iZeNz2i
rYvRC3RJJNYthJBtkmcUK2rRqzApm8NJTFmFa9DvqHtvBGnDtA8KIn/lgxcLYOujzyGzMz71rr7X
8I6GWMiakNa3ve+0T1XcHcr6c4flACe6W6w1O7otevPy/bv9o8v8Vhb8738tP/MCA71JicC8h/b/
9V/n6UsjW/mmfvm3dq/y4kvx2h7/pQ//Mvn/77/dcul9+A9gVCm9m91rM928tp349lvEr3L5m//V
P/yP1/d/5XaqXv/3f76w32DrdfOKH7H8cRTH+O1XN8FFGr82P/3979c/xFpmby4ALzTeBfD0j+tf
Z/7GCQGpmct8ESsXSeb7DWBa3DVkFQnFIcUTD+bo8P0GMIy/lnJlIvoWTdLEDP0/uQG+KaI/3AGc
TNjl+i5TJG5GRvSLPvXDjhorHS0btdzQUWn2p0U2S87aoNPEaqgb5ysRetzmbUcN916rqAVayRaM
3olVyIgDDVlZcig5DeBXcDJ7cRIhuNlfE39K66vBt/BKZgm46IiyinlN5VL0AN6U9D2UwvLFIS/x
3JIQPg9UadDR4IgqwWxcWyedzhPoeTCNKj7TTGM+8U0ld9gxIirmot47nXT0nm2E6YY6SsQlj8bT
QM+zgJmiXTXnk2r6dg94Wt01ZQPqVeDgphSEYtt5Q/EkSSYnLpP5bZqryTtz+wlvdp5n1Z4yHS8j
EhR48WZ0Mw0XMyhOW6fJwXcBaDpOr7+WpFfqkgoA0ds+KTTpezh2hjKw93SiKWujYBFGn30ihTKk
M8CyLlzZWctuvyN1wCM7oVJk7hsed57mRF87TFEPdc4OIKypgqrDiRbhbdf3lCgPrt/fTF7MxlJn
XxCvdXxiV3nXOtTs4k47kxJ26Xo0a/peQO7j64Xz2IFhla2xpp7GvKmaqdiqOLZPI1enxUlN4nEy
NKqRoBtlF2rSfH1lTW7xIqH1Dys1lsmngA1BWIx5QBtxY/brAvfy58ICeENPagDO30D7idgKNM0h
qrW6WOWBid0vmXQXV4yM7ItcJG0FEXDpHLez7skYBtVyCJ0vWzNBPJvUSLyFEFGTmO5NWtnVi20G
eLsbrFBGmBvl44ThZj9zf5VErrz5fhaF87V06GqjdYvS3A2VsaRpLDs2upWBRgOdMzE/FVbX69Ay
pJyj/WDGfFZY+BRNBIAv5a3olVWtUbY9XHF1M+ZnRcxO7ay0KUTF9Oy4kxVBZXRb6wvpVMoJQzAm
7XxBj28+bRul8Bg2qcsXq5mzIZb7IpdbvbXl7Tw52aldN8Hayd2zXo7ndJG+0QVY0jaBgY42GoGe
l4IzF9OqpBKIxkOnW+t1oDaj353BIqT8OhHlc+Y0t0RSmg08TH3dVTrBsdHzX4aGnhprpFyCGLAM
DcxuyCo4ihpOGrFZkUhJRA9OayTBkGj3ENLvaSuzdtKm0XAe8oU+WYmdXndnTC/WxoBfW/Ge95Oo
8BF595FubWSZ7lvf00KEq4D0tJGhoDTjJp/1r1BXH+fJfa5dcZpKdzOPLmmtwfZfZ2F/1QjngDW4
0qbZ/FTil17Zw9yGqWRyOUbFJsKouLYmAjpTloi1GLyvGOexeBLMCBOTAieXpFzuYMbyOwMv7pit
kgjaKK3J8bKTTZ97vu/TMcJMxTYwaGsumsExH0oZPygZnwRB/JnKpE/DEsob8NYFzBaohSr8da91
F5WXxU9VUlwDkqb0rrf2mZHR7Nk1J7MnqpWqtEtKdPZZJCi6hc9KizZYzUBfAiB6dJcbhXvTVtWd
Uw1P9M5dggQlbKROdWyRe3Bm51S0F3es6jXpGCXf3MzQtnKgOJtEI4vF6I0TRj73JhvmLmSQBAY6
HqkWjgmmCNH1mLNtc0NwYMwoE3LY7OszUFu3pxRvhA7aVCLd+q7Eh2N21T4T6jOTIOD7jvuVVF9+
XsPmuCiD5ipmtAIRFIs4YnBw1jY9n4hninByWv9CL5kCVp2D69J4EIO+zaRFEUxi59cqoGE8M7HH
S4eTc7DJxugpce1n+kbFioJywoz2+EDvk2KdaGinnHVn41ptcg6gd1XnCpyoq2f7uMcBT6pw3TU1
vqmqJaqUWudWGqABElU96Tzc+15iVhs370/9vP3kdRjTtIwlpEopzPXmF8fybwpsbiduL5rd4A2P
QsTFp0Za40oMlC0NdMqvU2WaeyNSe9PoxwuaxKx17KUcOnV9nVKSp0Z7o8hWbNpcy55gUO3IAz0D
a7Vv+8G+FEVLRySZIahsxSZDO9gXSeqvE9VXe2do7tqx+1q4knRHelpWZCXqqbsvpPXU+hw6WWy0
C4ZFBDtTIVZKq67p5x0xwI13gI/HrW4bJ/own8tloR/EDpyoSRqNtFFOipjyQqz+XrRLbXuXd4bc
u0m7VbLvV7YlQUwHazFpXJ21htO8/0onzskU1xeWUR/aWdcOfWlfs74VFx4ttKHyqf3JUjzIjlN9
xSR55+jlm9lOJ66dbCb8YutRyjPCEMGuMSaxnUvtWujk8rwAp4RG+15R2ydV36rnpB+gxRbjCioK
LXEmhVw2MSYiCfWLlNNVsVTlxpV6SfR0YsUPxClYVY0IfU25b2tSKRzfzF3AgLKlD64PvmrjfKmU
sMG1Oyfu4J3Php9hIfYjvyj3PNrzlEJnU7DcgSVR9Zuu9PxWwcanJj0mwUhJc0+nIS45y95aoCep
iyUDIF9GY1Q4QROP1uaACjfj3k4gAEcxeGgK3gAAVem2laoeX5BRZuItxByMptzMxjtDJPasrlpT
NJ4uz7GBvKJ363d0xJ1RjpUdwEQWmoNXvnNS9xrAoSS6pms8ceSbaXSeLA4AIzNzpsAoSOgAiHDL
G6s0wZa4zvhlW3ZOeDVN/PxDPH+29VqN3iYCuuEbu1HPA2HurFIbnGwXWTTglruWmIRGsrQt9wGp
ZPOOL8+U/cUUa/oJXcXB1TjV4zVQZP251rmP1pyRAxMTdE9PwKfGcwDU7akJX1qdCyoga8i4sfPA
/Fi4hGfyEVdraXMNXQuT+1DbSCqZdMVxB9gmwsnoOYQfZqiG1VrT7SouHqMJWNjal/JON4pBaJcp
XaOtcej8XH8aSzH0ap1kymdWTDepCcuWEtXOtuvxLCNHXVDlldaJfWMaLlbs1ClgJOdaXGe7SpCl
Q5jHQb0zg2ymSw48igDGGFnNdF6YaDmANQzhFPWazJMHfotgeOlgQ8Fta2x8aZGZd0AuO6sWxjTr
Qj7zoLlIcMa2V22kNyyyDbvr64kUhLey2rrYjYqoyQrptE2fqBr6rHgQpHdG3Erv02hkKj7AtSPo
kWKzyDZsoa4araOnFthg5DXbpdL4PGk1S66LoOnJ6g3pPCRL0C2pkrLftb2C5ZKa2IWwFTfMlV77
QZ/SqyH3R/WoZDEWh6gn5L9OELMy0Ox86Lad0tRHwwomfiq0bHo9W23ILkFiwkLYpE3j04VFDVZY
ptBAdjlVxIvlvM/GhxI/0k1UOLEXxq1rNISuKsiRHC5rm9JqCrDCVEzpsCupxK5CFWQId1Siufso
ELW3S4AV69zetrEmHlzQIIfoDdSdZiqyeVGQ05DIjgZgNjrnurICqlUBlJlB3IY1wdga6ReLPy1s
zRSXIA0IX4mDUZWmfZ8MpBgQbZAj11Uxt8GGYYyUfGi9nzMtmvH3y1Swvs4UEUB+bh5xtyx09iQL
aWsQJ4UyWwL+k9o1MOwfzMiqnjqRkUDjgSVglW/G1jF3Q55FDLW1uCV/VnRrKxkV7sTWWXE60M7G
wJMH183ts7zvhv1sj8NBa736RgpWO2fSaDhs22Gt+LhP3Hn2zubRN/eIcMmJ7rNs8S61TZCgGHiN
SxmvZNiyd2s4cP4c56c+3p6VF4l2a9G/eNsKTa1a3RcrX1b2ORgE8UVlXndCQDq7z0ZPB3wYN2/l
VLNL9Njjv4pId9+aaqbkAUQWmf2OcCxG5957II4ABryhSlPGfm1sDel3bHlSc0tjApx55lMvfppT
VeQuPZdZ1Fy7lFxAfyqeeaI8VwD6Qk7X0UqTtU9Q3s2fOa2CRGg0BYoxz/bjKEmvtzwlD01KlMhJ
pmfgesOhof55j2CapSsgCPFK68Zsk8YsiVqcuwe87Pp2qnuUWAgMPHDEyp7G6tGe+ngTkJihZDRK
7iu9GNe+UKdB16q1RYCU3ruKg4nXucY26FhpwrK3+gcqP5s1nZDeOuHwtPIn196PtXptKfzctvAI
roehvirKvjiLUy74ebCoLPF5ilPNiBJZeDlHsSIw15To2Xdj2t1RbpAcMt2mFrxwl57vko+xdzdx
pRsnRozMmdVp+lI0yxHWK+Q5VdaQMjrK22lbJYQeN5waB5tCA7uvHngnbE7pFe13dFVOnCEz9+BF
xnwxFG116KLG4433I8lxmiR5Jyrf/rlC81+TXy6r1/KTal5f1fmX6r+FBoMy8e/ple8aTPrlowrD
T3xXYey/XNhPmFSR3xebJjrfN/80DWUe1jQcj9iOkAKXMct3EcZAasTYxYOFUTkm04WD9Q8V8i9C
ACZPB4qNDTwY/NQfgCuBHH0YEcDSZPKPAomJlZEmBrkjGdITLbVYLIaiz5g47iZ9ZCtjmVIPDrPQ
J5/TSkz2eezTPDnvlKe4URSxtwPnO58MKeR7ApGm29x6NGOwzOVDPFxCeU9idt0pJUG08NW6f1Ip
g2RxiH3GFBRq4skmuddypA3rQtfSLWaWJtt7k505K8a30j23S86iqymWC8Um1VkLC6VNRijdTiWr
fsSKEsK2kWWIL5obAcNGrsKOkO45BULa51lLXbZr+CfISDnedG63HMzyLEXwtAoTVj1EkYp/r7DR
R+0hZ8WH4u1Ve1tTSREiRlDNlUUmq4w1ZAFJeXdUdZhk3qBClSY1dda9ywHU1dNK4nLO3QlzuS0e
A6rHLuzElsZGxSK+bGYVfEmw2zzKWNGXGplBs2onWtOJ2bR9Hk5dZ7iPETXxxUNsUEkQZvYwFueT
iX3pZOhzwTNW8qzHVgxF8GALKmY/WXOGR2auZqqfc28O2pXHhmTe6H1Cq3RGX9G9lC25G0cCETwn
OtSdBW7kj3yHmmBrlFKgcyLqqG4vW3Ym4kDEx1ec9Mz8FA/gqELZDuNjGdPJworuJ+TK+rGM7kmi
9PZ2IGxd7NsowUAWw2a3NnXa1s/NVEoDU4/vvSRuSWg0mpq4XUWWSi4EUf5+VfCw2VDQMTmrnAHi
C3wW2bA/Tdl1LWA2yNxVbiKL+w7RNt+Pm9PMcbQlMMXPbBkw1yPLqkODqT4x30UGK1hyR4Pfa+e0
9JCg4nTtXklN+5r0WsrRf0jTUyNqkxtNpe0bSNg7lcYV7qYWE/9K0CML3zvz00/UcFLPaqm83gph
UPpGEq3RQnc2rQeTTnW0IeqzptCbsK92dp+ZYZ91lPmkiZirsBcwZzg8DC00wLEYH0egDQzB6658
obeUyRJGJ6MIZ9eZr2tBbDkcDSOF2mRJaLGi7DnO42lpXhOziF4iBsiXTCOM51TnmEF/XM4Op+jw
noTtyK3DnM3z+l01Gt6GIusoXWdZXTxEsK+rkOOVBY9oLOcvNJJWlz1DKtJvqE6winpJ869OoDCg
6K6Gk5iYaSZPTNUw30t1U6ar2GktDN/RAJ/DTGdjfhQ5nPtiYDy8g8Fikor1QQRwARdVS61OPdUb
C2T9W6/M/KpG5iPk3OT617ruzXnLI3okBdxn/mPmxO61clUA9MQT7Okqw4M0IiwlDwk4gcuac9ZS
ck20jrvNy+DKKD9+5QxJ4shpYDvyhwMp+rb2Yes51nI6jMZR3A1JTIGRZSZzd5dJET912fLNBNTh
UhjY6I27zpnVZeu6iZ0nb5hmZEWjjh4Ty69Zo4y4Pg/8rLjTTV5xE3nZdD9Pg5Vc9kXb0L7rul1+
04x2E60tXXPzdcR+a2+bST3sFiSa2sSNOwpw50MzEbqXKKd1lflQw5irzqFXaDmHx6jgq8w7rEyh
Rj6uIk0+gmMvCWvO27SMk44EXb68wyDVJKMV2XMeEn16TtmbZYfScAM2BbNfRWtMnJG7pTanf9J0
Tz4Vdm3SSz5opEC02ozZRY4pkDvR+ZxbqXCEve5yHr4UbTk8t3CUTqsxnkUYB06pUNyqsVq3WHtu
CHPPxsYdTTsKhzlxjQ1VWJSK9wDHmnXF7UavrYUwRmV9Z5WryfWzYeN5VZVcRomesFvrciqbTC++
SeuiV8hwc0ePWs2SXNs8fPxJUDNbxHVbnEezW8pTRQQW/NWUxRBheAR1YT7TzkMXdKGCjRsV5efU
r7kwujQeS0SJwLtpI412LId8tbsWiscd1/OYPqWpTmd008KFItZupLe27ao2nDnenkT4wttNTo4R
mINdoSWxmOJW4JHRNTTXg0YPFRIbyqchNA58sUQplJlZ3FOETUMPldeQRWr+j3T5qFf3ZioDZthd
zgXYU1GdUGNXOE+Jonhmpew+79bx6KmTmTpNDvieZ38dg1SvQx712ZPvoJGXB3tonWG4j9xCZ9Tm
Jo3xlfB8edHNMzZdZhLewWmBj+yi1MyXQKm4cEbXuTO1dH4Sndm8JBor4QpijvsVIAt1eZPU9ftR
wnoNrbaRb3bs4I6YPXkqaIj6nBpmdx5AppF0OdNkGuLZb+SacwBiWlpL42ZCy3ggXM3huPCIUYUD
P/1Im9ggQ0IG803OTvwt11R/wnQpTVGobbUbRDZ3q6T3gkubugd2tXgunbAHYpqEep1ISMtJbxyc
zuOa6YbcZWHkpqGluht6EEdp797mKA0onE2EqVZEtqq3VGNV3doemwEGjpPr54moAWCPdFeEY11Z
9soRnFCvOcqhj7fvWjk6Brq5FvvDlAMnftfV7bxPrS9MGVTCD84KWRe9vhiv5rlw0OKZ0Hb+WRwY
fX7mxloPf4yVMypvXUHyZD34mc01QEcJVco5C8sQYrzRSfRqjiB3BJ/BgPHRiGLNJJopQu5ahIc5
7ojTUiWMdLw5M148Px6Gr8aEnHYmRSRga75PN2BWMemYhpz4Ej85wQWeEus5xmw8rCx9Kloyp64N
oh/+GZOXeVR6dGiBMiQP7qzI8LcatolbNfWlRMDIkEPJVscMgVyWd0qm36dDwfukKIEQF31GI2mt
jf4+TZLfRkv9t0GT/DZ2at5nUHUOiy/UfCy0u+nboKoPCKgOoQO50z+jqyua3hQVdflFywLRbJVV
+M15mseyOY/eh2VJkBtMzgq2FszR5vehGuXmnQdKIgMCZs+xBC/T2yJ+pmmCkQZ4C52vKXMKtYJO
wy9qJl0ECynqbOwjxRhb9tduVJ04oUSewaDnBMCUF61F25Xvw8PofZCoT1y7e8HcyN3W7xNHLlOm
j9ZMkdl9q0OX28W1x06YC9kZ7/ye2oywdJwBWRASeu09BYNhPMJSG80dibPoTe9w4+xKWGgTqwQs
jLCIdA6U5szFvFZ90cFHqXtP7XGm5dNhAX52q0nv03blNlmtLjMWHnGaZGb3qrGLPvepxPrslZPu
bQ2oGunWaNoWcc7vg2kzULBormbPiOaVdNzYWaMOUFEP3kdeVD5K0GbqDL1aSdeJmWPyxgQzfwsk
t/9uG28qr6bDhKVx6/Stz6VOT6K9iq2h9y8V8HNwhL6w5MZm01HvOh7yyKeRCdeKQIr+VlsUkDOU
SEu23/lcWxu3M0EiUSSVR2vX8EbB5qNXYsfOwF5mlyPaCO1WsKUrnpt3dpBiUORWrW8ZDKXJtmN4
6ayaYbDbVREZVH9WXpot48PkDatElq9ED3Ew5BE5nSr0YKBP7KjVGgStTbKzaZlvtbVLX3AT0JZ2
YiQxH3Hj6cmDZlQLA8IFrr1SVpMVlCV21Nz3da4nV1ZHWduhpEQeVDoIHnlqDwIU8AQ9Ra7mQcuQ
PgdZcabn8Q3Mr6O87ZxKQxxSUvi1eUqqdEK+sxot2YCS6VPgPMagIVfyLTBccHNnY8sZLCnKfymY
otZJxOOgAS2SVVPZrdAbJ4+KuARxXm+D4aXXZtrnGBfL17hKBYA9RrPZcyUAilG+SsmAsZnatKIc
zDVaOa9q6eGwRVBVbgPloVfdWIez41VGTyOxChyx9pwY21RYQv6INtNkKXNVQPMK7lweotGWKr5U
v0maKXKunQZcCf1lHqQcD7oHcdBbOQ4ZhV1xUxVq/mZ8/W6huPo29//WqfBPu8bRf/6f/6Hygc7p
/d/LB/jZvqgj+WD5ie/yQfAXDDoy+TBMcXKY7r9MTNZfWDTwEGFr4HgLZuif8oFNfxfIPSQCg3Mt
99q/PBz2Yn2yeADjAGFHsfzRH8gHH/3d6BCWQQU5GVjKBeg0OBYPOth4Haf+ZEWgGnaOq5XA/Rr9
m7L0b9m77wnuH4wi7y/jkjHnI3DRTI7hu2IwLYqN7HjlpUZ345qtThhV1/Qwtevmph5VepNUzMWg
tqEwlwpcGKb+Ca9AVlvFDo7ypEFm8/SHpJ2ASU5lz9nBAN4FmNIU2qmDEHDLbF0Up7njjlBosJtf
4G5F7nVKoaUhIJlMbiyzx0BiW4b2xAplfBqobL3vc7A7u2nw6mydsDv9xEja00M2WPo6EmV2Wuc4
sKFZ5v4lAJSg+3bn/NuPhyvgB5Pn+5eAkYbQN6gLIqPm8iX9YKOZoHWQ4zSoMedZ0JQB8zefJtW7
2EGz+ud1+f0O/bEE7aOz++cXOvLrYD6AFNLyQnXcPUyVvKgBTbkWK/JgbQiMhz7Oe9X8rhloUaB+
+PZ5X2hjC1djKQbCh78oWD+8vzhNOyJWOnyeCbBWL4Nhw6xEbjoaI7d2T3jVdMBv/vq9HiUouJx5
1UUYQ7LDRYsl8OOr1sQvo2AYySZZACpl0MMAFUQlhqkwr+ocAlvYem6+HZApGJngEKKKmt407pjf
ZEnea+4/fAAOcS/uf9yIiH74rj7+Km0BS4w9qRYql36rNZgv59xB1mO0a421hbNBB/QztXZwgVVj
gD5CTOi8BotAJ2OPfrTVVaef4VuG2GxFzfSQyiG6seu8A/skg+mkAtkyrHo2Z1Foa5M27dAEp4pJ
navqlaL9ugy7QfSrZPEZjpoFR7Kw0J5Co/ac52W50bd6YRj90gDmTptGZtNNhSu4ROkDBMW82dFO
akouNlI6bRB6PWiwTeC02ed6yvX6NzmA5VI8/shIWGIRg1sBEZ+18cdrxnG9eJZTp4VFBT6KJFlN
0EqbnqvRnH5z+71nso9fy3No1IB3Tq3UcbyxUFXrUpoKmMXlrFGhUbgrv+3UGYSd9CpTulqNnqut
WsThCy3Xqg140ebayeS8b3oJNFIbtO7MsRJ5MsGI3ACJzdYAONXvgAFHKwUVihZZyMUqz3UEw3/5
8x/uJN/Lx3ySbQyzSBt2RcZAYNWikq4lpuYbYVfD7zjw7xnSow/HJvkAKAKDHL543IwfXpIZb17b
fbxqMz26JOznv5LVL/vPU9XE5QLfY5PC1FjgXUPzCgfq5hgsOi3Ng5TF3imBpQDGYTQdas6+RThQ
Cbl0ARX9XeqZHQuCZmW/a2M5eq4tHxQhZzDvIGuI+rhHAQe95uqfbb7Soco+AZVipygRwIvfLDI/
rWy4Hg0yMpaDE4VqyaOrdCJb6YrZR1WhL/1p0hJtGxjNF4Vb63pqfBKRXuZ/M9L+26fFUV6ChY0X
JQ7Pwkb0Zgkif/xGmMdamtnRwarr4CORQRC/drSpOwtQsquebOC1CK+NGIZ1C/08WOeJh4hl9N70
6deL7N98zA5EI33ZjZDeOm56YBqH7UKXGmtsbIWushZ9sIs2v36Vo2zGt3dMTJzkFjsJ5ilH6yfA
cmgLTqUhIfX6QVDcvMFP0SWrxIogyKWxbX/uh1EcIrMC/cVAvGAtLPD2yyq9YIOPVNf5ETQr3Al/
lBD6/ruxiVti2AZtrEfP1El29Eojxoe1SNTa6fDRsNuJ//xVqH1YAFK4YpdH2sfvvIobRqy0StLQ
bKgrT6KamBVq9q8/aDapx4sut/h78It7xj6+1z1fucY88jkDCi+2mtvmuxqhe49GNF+Mbk4TpI2y
PxdedPj1Ky/f4NEqwxZUd2EUBbrFgv/x/Znp2DsZWj/1li2yeEodAVAE3dWuM3sK1poa5TmED+2R
rg0YhkMVZ9e//g2Mv3nioIUCZHFcoBr8Hh9/hTaudST55YkzgG9MNQ55IO0T4KSNc1ko4R4qPBq7
trP6Q8S+4yRqouqQGy5EdYEeaIhhOnfiiVOh3xIj+fWv9zcrP3fYsv7rFExQY/vxt8PNlbJPpz9A
8xrjMke+vsZa4oCHDub+zBdG1Wx//Yp/dzHwMFwWNrZSPz1rxhKxubRItrLOIuQW7cyhWpPPZRyI
lWFYLY44zzqfWn96/PUr/82q6jLw4wkHasBkefn4XqH66oUjEZCsjrJ60Szew2ro10GMVSTMW7Cd
VVtHt3/8qlyAhEyWISrb1KMHHXbYphdjF3PAr9/I4anPtJtH/UZJve1Cx0i7dDX2c7H79cu+R/GP
Ln3fNoxlqMCBj7Pgx3fr6mZfIyiiLYuKawk2f7tv0fuNneuW9UkMBcnZQOSttP/L3pnsxo2s2/pd
9viwwL4ZnEmSmSmlesmyZE8I2bLZBdtgF3yj8xznxe5H742LUkpQooYXuKihUWKSDEbz/2t9i07k
aByaIbdGNPSD9lshvV6juCm0nbVAGX9nJrjHs5JyOLREjFAgjZwE0VVGA+BHVlqLeRYMLUVHJxkb
hCXCbsWWk9ky7Qzhk5yJxW5FWLL7OTNs1DHn0ixJWJqR2FShtMhKJz4e7MxOUd88sxL2nlELCefR
9GdrCE3N9K5z5JBqb3Z0c+E/5y4YWTrLENsDQenIQxKO3XDK3fzs8ye52oGOJxGOxBiF+Iyh7B1T
ahAQCXqrC19wYPYXMSXZrT0bmsXON4kBwVOkyQlRibJRTJe4LNWl7WXmVRDk9hl8/vrcV0NznqdW
cI1NwaTVNnHK/PxHfrBiMnt7HnGwfFaQCt6+bWU6yPDGFCEv0tnXnNksVFo7fv/8Kh9Mpz5BrMxi
PA4wBUf7EjvoZsWLZ9+VNpw3Sj8tEa64SUssF0HBflyrSwMDlRv5KNbDrPBORcV9eJ8rCgnhhMmy
uP7733aq/QSSVCmwf9SWjWfDVDKESp6csHR/9Mo5TwGHxObCVHXMY+EUV+ocnpPQySvrsktKLcQo
XO5ozI+YH8smOK+JJNs7ZofeuZ2zW1MuwXmTFSaNSdVVX9OauTrXoSEGRkoVUuXCOHHAeD+T8n0D
aVjrOEws+tGzUFhL6DWwrJaVx+pQWem2QiDx1NDuvF5UQLchyZ8o/bsnVtUjn++6OSHM1Fj37VwZ
Z+vRnJba1siJh22D0DtnLzAy3NTuNO39RkvIlqnhdCej95uyD16NJJGHvtfrSwqwAfxUF7Tw58Py
/aDg5yCVYf1aN+Z/fu7fBoXjGSrLAD9iQPNxhNSTDNOKLubnV/lDuHw7o5KCzoGOhE4Ihsysb8de
Ks0GgfekbebU7LdWMUnaxGoGBiv1aq9Jg8xyNd2TyQQB1dBj2Mc5wThJUyrCdPTa3gndqrarH7fk
2OOUUzjn6Q/TW7x91dKAph7un/hi3+8++M1/Tp8wkog7PFrzkK6U9SrTpd8LDJw1oNkYEqWnC4f0
1F7i/fpqU+7T1/McEhCUvG+fT1LatWYons8SczoZlk5Q7RbWY4v15jGr18wJB3PGibey/tXjtwLZ
UNdJ6/WRQB3vr0pKb92M2oHGIbLj2KE5uHIdIa2b9XOiaQ7yhayGLsCJimbhYtOUlj52g2LOgk3m
uM0JONz79WKtyZiUPSkx8IkcrbyVVc/DxGGKtBSp77SpYcGSHoEHdlf3AhH+SX6Uub7Go4ewelLR
SFERYmY++iCt1KVAEPDoTQis98M0K6zIw6K8Qymnut+PzZyiZLZIpAprU7OKKOBoPkHOiZ0qLCER
CKKbaPWHuknWRISmONt77pLOz4FIGhkKN+3zG+xlQbbrl7LMQuW4qXFiqf1gRoOFQFmGggnguT8M
jL99yOQVGGSKcxveaEx3Y57nZ7VP/m4txm5fd7a4MgFIoD0x7VMRhu/reusMQu3jTzWdh3i0trl5
TRwEKgnkIkN6ny3S+ZWBTS7CPi/7PNSJutIwnwh5CWTccX7p1rR8KQj3iDeJY7XbE8P6ozdKbZ+y
LcXN4I/b8u8LHSiAeG5GY6X6VtmXifSziFJvEG+GRRufG4GeCieayh/bSRKB6ARs0OIm1a/++e9w
DF6FBRaQqv4xNyNTjS7cJKFOkxjLt2GCyo5LwTSuslGTy55tUFxtK5TKF0LiDtsTY5xkh7rAIHBi
uftglue9ruVs0gXQPx59VhC+ZSBxzVDOttsNA6SKZpWcOp58MGG6JodVfLGOtw7Dt5MYORGq92um
EzApqJeclmiW2sw9IjpJLz5xSx9ejNWUAgRUHphERxcr3aCHXwuLuibHgzQM/6WvyufJnI2vn7/H
Dx4eRU+emoWMAhj10QRRAMN1jGT9sqq4PU+rAeiJLrITFemPlkh4Jib2ep+OA+e0tzfkiWxUSH2Y
+gK0BMjDp6+w8UF2JvSeXtzSTM1zFJBBpIQhoiUx8oZU9OTVnAZkNTSFX3DWUV7zHe93iQcYFZ+L
Roc/BqxprE2QNsrTxcM/fziUP2Cx8IuhCR4tIVQaHV9ZI9sZvC7brEcKo/TGPjG5fbAsUDRcGYkm
lGNqn2+fjShbqiAJV9GqwSX62k33mSmNR6tOvUv2tXL3+V0dEYP+7NJcami8Bppjtn183m3TQpNs
jtfRRdR3oY/LNxMhWgT5ZNgn3bwmncXzpe6ioaHU1J+nRupuezKPMPdNlolkN1vOB2qQuFb88swl
snHX+h0xrxyZzzHjXNqYpOUlBo3uxA78o/FqQ4dmEJHCzunr7cMyIQ7SmY+1Tc0JimNql51pSlcn
ZtkPr0IFkA+eHiqw4LdXSXu8Mo7grFsz3R+6xSGAAwbZiat89JVDx6TI5lPPfbeq4bfI7ClmDyZr
OPPd7OJgbgIrjzA8GFn4+Vv/6GI+u1MGGb0/97jpNy+OXnb48QDalOllRnbGeS2pL9l1Epw4Bnz0
9PjOkaEzq7BGHL0jaRXtVLWMr8VBGow5SZ6LvrRPFNA+2FWiQQe1a3PoXLs2b99RkZLMQ0KQhmjO
60MOAd2uXpB5V/J+llWUj9mptff9fdG04ZvxDerhHP+ORoVDW6qxBg5/CadcJL1zc+P02nxihL9/
UQ7afx8eFjtlTrJHkw5RCAYVD5azcQAaoGsewuxyQaprkAGz/3xQfHRHAOXoA+tMBhyS3j7DITe6
VAObEXKu06PW11qSFeRyYoL7YBdKVQ/CFokzDHbTWW/5b9u3QqUqq+MKrS1usJ8dUaCoI8vksLjt
dDbkNolqueju9SLJr7VVWiRoUYeBswSIRbuRw7YiuMPT+h1qqTYyuuEnXsDgYYaNcWWbS44CqyIB
7fOH88GLwPxF49611pT246KGGGsrKwMGmOzT9QhZ03fx8K7Rso3Nb59f6/1gppgAFBQlKXt1zEZv
nxDYRkomBgUUqXvNxqpoBirS+MLKwi3GStglD5lPmNGJW/yg0/H2ukeb26CPB0y1DGktocrpdNZL
3jRix09Zor7M/X016Y+jnJGsegBZb4KxeCmLNZ9TaRAExh7DoCqm+uXzx/HvKuTbgws/bG08cXZB
HnFMpi/x1nfkgGYhAbhtc0cir6Y9wnES4kDVxckfCNUxBfmVifHbx0naoR6N3RxXW583d04zVkTw
dBohStCxQTmmAzJtarz+A01AzFi8eMHperL1r+vEW2+m2II7P45Es7FfDgB0ELGiwlpfDDyINAjI
ImviXAt9vwAbkcugKw5jQFhUBDGKXDysO3O9cZYFw1VPwoseUgHTf4lFuvcUzTnzLtM03FHDQv5f
JV31c6yNTF5gzAWhQ7uJpJ14tmYHQRZ5R2E7MbwvhUctlFV37e32iOcnkpxz9WSReZWSDokAPkzi
pe54TmZzQWmxVSEkfnQ1xVJMP8Fs8E37iFFQjmKwu/TiAulfmVOaIv4oSL+iuiaqVw7tQjxvHBhf
226q/AtnagK5Zc9G1ytDpzwiIKzhATaDYfyAZ1j9CCheVuzXUt3eFTyTJdJJfkX0oGn2FxrFCXuZ
sUu2BrZDJyyDGXE5dpqGhn5lWt+8trJfpcThGc3OaB+SeCQCUTjjuK+aSotmtIjehuohHMiELFeP
RNd++dlidn5yKVTYC094ilcbLXi2+m402btuusmSAT4Pi0xrp8rx5Jh5R5puicog2BhG7FOGoSm0
6ea0mfYZYWmEDWRpau2JeBL3JVksz8QETM+zKu8sIsLwEbodJt247H610jR+FmNbP8WBttzi1KsL
mBC98+pD58T2QZmrvrX1iqQx0nrWyJ0yTdEyAME2whZO/RwhtCTvSSZJ/8VA+NfjoJfGVyoj1nIg
lsK3tsLDgB2VqVfA/KhKtfdNV0xwANUEDnnsHeKexsa89fh273AmKAQdhq899Znyf+ZNRzpf5Sfp
A65iZYRqlt0S4sew3bAhdOa7NKiXE6um6Y9IFssrp3dFGpbmPGMJ6gyrPJAXMzDO/IRoJoZ5QjAj
QWYPiixOIiJBWVxOrlsLMuH1/npUmfhR5OV0LWyv/1F0qs7PvckgTxXnDsmYM8QGCobyoc7zFOV7
h0AWoSfaZeoOs3GB5ByroYMYVGxIwGzSnWvMurvVrSXJtwEutyasYnSzq1kxJXG7z/Q0mtomfrFn
QGlYxG20KIuCHRySFFqu+bYo1bUZaE0AaufBGbWkpxzsNgltWYJ60YHDWtjPQIhfK0tDUdJKo8AW
pQ/E2hoVEZ9z0TdfBeZkZNAIHltYIrrzYyDnjDTuKuuGsCHadwlladnufqZJVJIKFVTddnYzVV5k
esuk0gbgi8+gcRXrR6isp6KTNUAdQ1kX/F4TNZQpxt+F4VVfjIGz52YwnWkIvV5OB/CNHoh90DM4
s6Yy+1UHBihsoAHxs0t832WlsE2gpYqD7zqJl882cV28N3wVZKB18Dw3FN5a1Pirgj7Ug6G80YDj
UfGiTvlFx4HxPKzFiqFDD7oBM1kHoepNkaKbXvqvejutoaapI28WwyGHPV4c85uHU+w2Y8pGpI8f
654SwXIXqATBT4WMRG1gLltqj3qhJfTPUvZ4aH07W41FHbTF1KiCmwqi/s9eGumIfnWZtk6T225E
8Ml0t3SZ86MdhbzRCbclUs8e9R9TOwgvgphY6JTOWx3IE8tU6HdZ8XvoHP1J5ToJzwUAyTvkXqTn
aghC3JDvGDuG2/g6oXP14toEZmviHtYTNUdjxhAY5pn0Dhiy+y5anSVXYuhjN3LssZ0uYm3A7qsT
XPgFlXPr76l42V8Ms8fdQbxffq/7bfqD4xtV9ji2/ReTOv9Tpob+wTbHeTmDNGw2FAz4ujdIrvon
Pa3iPxNQyZSet9ed52LoS1Id/7iPxPZ3PTvqqfcSq3hwrUU8M3MH/qVuc2zeiKapf/ZuXKRnHsBW
lMcE2is0XuIRCuNSIkxnsSJGLRsfOp2G3ZbDKy0XmB+JdqFBavK2w5LCxfEnS8BXHYdu5tOsldo0
pN5cZnE/XVp9nF5pbay/SAN8CEGfQr2qYk6qEDaTt5wHTp5VoWVXuJLsICVVUC9QViP/6C4gFihx
cMayha6UG25kVpZ5jfuTdat3LGmcmYrIzE1uxcUNnW1M0giP0JAFGJ6AXVDBxINSMZdGuakmjOKL
zX6I1LQ10A8+AD2WzAteuEBsceeFTHep3xv11uus9HHyl87cx2jeuzyWG2El6SHBl89mpaPhWcR5
KZkBssakra5pZL4xBNVZ4i/atXSDNA2lYyc/FxujRLTYk3ltxJ1hbOlv1ZgWHTQCWlpNP+1ljWIr
mCtrGgrB2vCENOTDJdPsieS+Dn+T19jAd+148H8QR1t+hXoZdJdBUi/bosxEttHbMn1eltFeZeY2
wX1daet3ZrlQp14SrGP7vrdoXTI5JO65Df3pe2YFuF81l4VjowyiU7EB0qad9Zi/p1Vtipo+xpPf
NXOtRQ10kZtEIZsPCTvq9b1J1HNyNhhj8NwmfoKwIpPyMCgXVXqOwe+KqVnvoK1nS3wtKqOMSrMv
gwhDHVZxzP32zTyB2KTf2aDnS5DL1aHZ6IsLC2MZ/Cg2MHNgB+vbeNfaWpYjZJ9HY5uAtRguY97c
q9N50zeqmjZAnzz2HgIfnhF0i1zYG6ttyxf2hEhyyymQDPDR1seN4UzWi5pFiZqQPZ8WIm3UMaR4
664013xm3ngIoIi4QW5eu3IIbmDr9/cY9tNrdyEBOU0NTx0qyddrKiS/bAeM+R7U2gqoGnMq8P6I
7jHMlVTf2fxxAmkINc2jWJ+6BJZWVoz4m2aSotmryLtECfNb0eoFkxaZcQRfD653LWTKocUGy8A6
tfKv2uB3Ll3tZTBpf+qLSonB1FpyDQn6MECRVUm1M7NJH3eWpYimz7up34IzQQbTmVARPDrY7T3R
SeMUNo3pLHd8H2kTgv4gzLfmO8R+nGj+N/xJqTg0OUaBC2ETf7HxccrmFx6B9ShahC66SKYiL84L
vMBXQ1XWRoidY3BCzaCaBqYCisOVM+DrZbkri3LbOgL6DWnGVb83NTX4e8+ssuYw+3nBPkHPu2Sn
xTrQl2DsbORRAyjXAKrCI/Hh+UOdmcG87eg6iI2QZB9tMIV3j3pt4aewF2c02LMUADfaPkiK7ezk
hYqGMSie0E7ZJraPWv/qlF7yxannEsa9N6eHevaIeCe+FjocYdxssxkqt2QossWyYj8/g0845Qcf
MsZVRQWNc+SM4ACohzVUEZESWb8ZZ0JWt9KVHiw7uw3Gc0b7fFYVvldGVjAzrpWjeZfFDCdmi9m9
9C4F9jZ/w75qYPuSakESTpMM7oE0TESMqzF+Hcc+8XbLLBIBCQt8zJk5OOieiZlNf49eHvPb2Kxc
4cHWr53YXNaLI3eI0sk3f7J6zl/5mJw5tJCU39XW5FAxacrbxkjT+Lwx4+6b3gTVDVruIt6W+kRA
OhZv1A1muW6rcWzMxBX3Kw2iyzNO8iK9tu2h5+zcYPu67BYCOLeLHoNVafq5OfPcOpdADtkUYIh2
MNoK7CRy18HWN6Ma9ZrDFzYUgJMK2GWQy1U+wFSq5rCjNodNvhgE5D97SpevCOzba4Pjzrxlh0Kx
Xw/sWidtogF8U0xp0Wx9XcRjlBhjCybJaMsSzoxlg+SwcCBv/itZusJKBtQ/NbGgsD/ytA2TftTa
kI4MQKbPz5cfHe1pjHs2jcFVtHlUO8I2p1dd2SU0Hs1035Dz/MsrCKvIKhsb0+fXel/e5STrG6vM
C+US1oy3R3vHitnVWj3LTwuoKx0DUollLon5hIBt6qV54uz8gbDMcTE/uLRc/yhpj8pUVovWgEhg
/HBu0W/0fsScu2hQ/Ta+mF/jtJy+uE7F1GOU7WOh+c1NqwJ7Ozgm5yeNDxyjZqsNodDmeV9gErNP
PJGPih0uenOKqyhGiBt4+0QQUeq1K7FWKtgnaJwwwePRwq29jL52i5NZD4eqPgX9X9/pUUWBkz1K
K+KkaBQdQ/+9hFWJkcxVrXq40GZQWZuiz4OIBt+ykx7J4ZlvDastaj6VwvL+2lTXViWpp5OcQ0fh
7R2bSRAXfsW1uyVXNMEm/0xiDP8mzeqF3Wh8i+u/20hNO2WF+ECRwZWBdKyuGwRfx9F7hRCBGkEU
hoVyGkT6/euQ2pQ1VIqC0DcglErfOY+TpP6BgrU4pPooD6KZ41+uO6cnSpvvX7y3ioNIuKC6adI+
fPsYQIrDFpjwk8GEGg4cgsqDpcftdqEgCtELzCfd8/zEt/7++0Mqi2SH1i1CVuM4OEXrjEAsC1JP
K8mtA9YXjgsLu6HaydJL/kHsP//eP/j+eN7kHNKvRltB3eXtXWo4JOe2QTop4Xnu6j4X2wSUcrgQ
ggzmAZyGEXmzzXpJ25aqZUHeLxsZO03vAx1O64Ko92AQzI06NQugH5o2e+PPf+QHD4XFkIGBZIWO
wLEIcMpHv8HrDhtvbNzNVFA8R4iT5tZOb43Xz6/1gYAcvTb0bMSGKA/149bDpOnAqSoPN9YIwM+Z
TR1/zBzgCLRWflZopZ5jhn1gJ0/DMmvJ3kp1KAVENFX+9sRvWQuab2cBXgz1+4CaosPZYq2I/60U
jSYP7+uqRSHwwOkvK61UCVu1xbyehOU5ZG4CKPML4ouxhY2aHSnLZJuFMcN/1TQ9qE+8iA8qsD4c
LNoJBL8ggj5OfMgsX2uwW1PuzzuT3Hfcosu63SBO2r8r05pyd5k2+wQLOJv0Ba/wYLW7ltiPsy7P
x28jlcHt0Mg4+vxJvR8h6++iLYWECjvMsTa7M+fAAniboNQpRTQvUsdMp3BSJb52Jpb2lFDx/RSJ
FJZeBHYTZLF0Xd++mF4b9ZYBSVO9mvwnRQtrk/U9nFQ4bxwQEsVeOy8GNDpkE04n3sL6x49GBRoh
HAUMCZf24vow/jYqmHlqWQVgwdq2FnivhbedOPOdGHwfPFKGHt8Cjhr4Se90ea6bL8aqUUw5QH4p
kF7fduB4d7Ja5Dlx71A2Pn+H77c5rHM0yfhSUDbT5nl7WwVFC2ROLLQD2JIbwDg+GbcVeNseido/
vpRHHw6T6OqA062jqX0szc4AVpGgFhowGPcy386oajZLG59ME1n/1tHbwonqBux2aV5zY29vK/Fw
qo0p+Jx5TssLd6iap9QuBakSTuVfpWMyk1ehTfKyDDT9DN7Lb3PM6ghJph42PfVkqJf1we6QZLaD
tmyp38Q7d7CxfxZEzx0A6qQnFoUP3sRqhyS5i+UfU8XRhnMkakIkCV8Tlaz8VzVr006qwbmD0LOc
f/4m3s8oNKx51wGKRD5h9rdvH8+Iw64Q/soRYcIqbyCLQPvr63Z+zdOOGAsfJO23yoUgfMhnO6G/
ZGbp+NKaadFvu6UDje2XKMcii2aGedekQRKcff4b/ygn3rxC9BTwyki/Y1uM1+voN1pEg8RCX9Jw
oWWonpJsTgwg7tYSwFXKKJODzlBi7xpQs/f9bAbqEb0RdO6x8OIIvqc+h6glOnQgzPG7tmlrLIIN
6C42uTWCc3pC2rWbt7Tr5gkiWFhWnRlvTIxM5BYMcTUdSsfqroYyk8W2F8m8lYmezuca+HhaEhpy
7WtJz8I88aH8We2Obh1T0doX5wnY3vFcE8Ojwfwfsxdks7mftFabI6H7xXcqEdA4F38o8y3VRK+I
CmWLZsfSSiUMOaG6whCEirzNam3NdXK9BwkFxfouaD88WFmufnpeTikxD+ylDt2eV79hFzZ8z+Eu
UXAYbSXAImeppM+YpQ+fv9R3kyjVTA46Ad8k/9HfeDvu2iQWBbvglLx1DnxB53ghKIbphIjy/fZq
xdsRJ+SwmWc36R4NHZ6Un4FMRkI6xM0labvBvJeVkilwVbvbZ4uvLY+K2F0K31lVnqHEk0OYDQ38
oYZeJxU7J9Bg6vT4uKl7xOZ29Od8OSF5ev80MMshraWDaQaOc6zqcSl8GzMNvtAzcijng1w2OsfO
E0vKR1chqQd0F4sXX9LRwkWFxMn5WCkppV5ChRxRQTgugPlOjNr1ob4dtChHPBzOzGDeeox6+261
1WUtSzcLJxhNESRhyBzUTbaq7Kt6D9nPvRjX3lEoZ1seOofAsN3no+vd/gB/Ac8TQzcqKf2d8GfS
4Wq2QElC26y1nbR14oJwqF323pyQWm7189bWDDJQaBvefn7pd+s2lw7QS3F6Q0VLd/7tzc804Qc9
0+i0Tu0STrhVrug4xvdMOsbdHJPO8Pn1Pnip69kYCKTNzeK+fXu9mK8c3S2ll74p9PMZQr3CoX/i
jXrvr7JavteYD3Y+68b86Cqcz3uhRvKU3BK2MkXrYpcGNrX9jl1Dus1lQd6ihNc3gnYbqnG7qJte
NZhwJypN7QVltfEGutXwU7MN0W9sRd/YG+x6OBurSjxZnjv/iLV0YB6oCXOLpDkt9wjdzGv4c723
M6fMG4Ao1cDjRn7p97kxAm0Lu3q0o4VvyuXj0aY4bHVZckRyvHq4qVWjdRuBcpLuf6VpDxliwfgX
5JmWCIGyAOxfTrMVbGnTxuVmQk4sInLPqzHqbSgkW8rQpR0FBfkSOxZ6iIXIs1yAvJiyo446651N
p4mMJ07H6gLs5II+fR57ghBL3OBhL2cwK1UDXgsgXiKfFyRbIIeTxpmjPAVQxRMdanPfF0vAjmKx
6htNi70+GpWkjSX5WO4SxFhrXIWIv+RaN77Ixm0QEuj5REAO7ehzKCzg0DkTLt2/p4z/z035F5/K
3z60d/lP9//7P1gW67dpOev/8m9wiuP8RSMdkzPFBhKdsEv96z/cVf7FNDwQfWu8IofmFanyH+6q
Zup/8Ql5CNP5mDjirgUWWtJ9+t//IurlL9TRxNWQ/IR+CJHnP0GnWG9nQJT1q4vFpopo4SBirT2a
hoh679185QpXVLy1a29CdxP6cyW1aKRh7u0spRGbaJdlHof2GIDNi02lTRdGZ2M0Aiq5QFqMQZTv
NXI+Gvq5VSDPjdkEbzy21CkOaGzddlN4MqB/02Tlxm8nI0PWCZY8khS4ED53qXlbdR4KkyEN6KXY
hkrBm5de95rYeWABCBpAAMolJ77Enh2wpSKAop9N4DVtGltDOFrNsxzc+meiZd4Pu+rq1z8v9h+N
8f/XoMFo/T4dvXX5Ur2l/vz5P/49eM3gLw9ZDzmjKOHx7a5V5v9Ag/W/TJclE6kk9j+wnwyb/wxe
2+efGFCcSNGzG2go/+/YJboMVzLOdwbc6rvgEPEPqD9szVhM/r5/wL2B93AFbODEwSJ1dBIVAiJI
nkJNzYiiaL6ZoyjxYdGT14QLbLIV8Q0mJaO8K5csRerhmY0Hr0+bLb384lea7V53Tm56P2hm9JjF
YK004QQdJMavq8Otq33pBC+zEpkKXQEQ98ZbrNS4VDoakTOsGrPAk590SfqlEPGgXdUAUWn/WaWg
JgVvNdfvax1O+i01KsM7byezf/Cx61wUHOVvrSGTy3k2FPZT3RGUEbEWOMlOJVN548XgRKMh8eaW
mIzKqMsfDuhDShW9VU3xJciAbtKjlJ6j/qgrS8TXkEgV1diAY9rOAt0t6TeqAI1Kymk3CpAJfCME
Ajon6pCR7hSTQ7ChVi2AcLl904fLAG02Wua2I7pG48yAzBazRUish8YC6E6JtksSr26iSsopuRJ9
EFyV1lw+rNrtcde1crrUxVSbmyIboYZyC9n3HtnHvXLR+dBml7MRamNl7VSXu/62nLTOBqNYEHBi
CR8snG4lI+oFWhGjQIVZT89N7lJNtLLOy7Yi6TKW7EFjcU+Gwf6V4R7+WqR+lIAHLaMukzaXTdw7
MXf15eKWnr3pejdhuc+M5LUq7SLfa7F2XwqdTpmwpXyJYR2GQZ2UmMR9+zLt7eVJoeby2jb0HKLm
DgBwzY7Q8bS/yDXCuSLN7MRjahXjedP44orOBoCa2DCtg0Emxg94jyoKslmEZDyKn7pTMYW2ZQVN
n4Ct4MYrHGPexCAV+8gwBofInDn/LmSXIPEiYWYOiQNouB22hb9hUZj6RtcSECVmp4l0TyuRfGx8
0PKhHOtU33bB2ADPsPH/tcUaKpkwQq8WjTb5JlkoapBmkg/Bxskd3dgNiIvoXwJ5ZvMpE7VdWsq2
G93uaYyhE+7POmdgQhVm2d/Pfa0NGyPz66du6FrA/ZwhnU1iNuWNJW17xceNsIhnz62u64ylbaMT
4LTs/HTsvmA0zF59M0NdVlj5+DSl4KqjviF0dJCuRwZUF7Prn9q2185U1jtAeeMueQ2QTTx2AEbR
psWzWe/jOR2g0Uyq+d3KRPhRGXf5XUXpv8fyKLW7tnJyj2OoHXsc012h83ipSEzjCNsuAIOXbExY
dRe4q9B7EIKavca12atLiKgTHoPMcu8IOU4eA9+wu3B083ifZjln3aSPrWdTZYqzrk8FYatrbX4j
iIhYg4xL53eZagkUSvQwuM6RVtqbxhuny4TD7JcMNd99N3gDO1lPmudFFcRTiDRRAgO0jf6Sfrk6
G2vbBg+A2vgqKwUIFCHbHJFQOXT6FkDSiJuvdPUbqrpxsMt79rIblCzNcDBbm0wElDvytZm06VdN
mIs4rygGJLdOQ9N9gzdUxdugZ/b6YSkpoRpKL/5We3TENvG4JBUTHP0MTBll8dPHVznvOqNp3HDI
NO+xn8fSC02zYlOdj3VHE380ikfD1RQZa+VQPlHSJXuEHpT/s6tUdetPAjWQQKmVbCkpWfWuHGDU
Igpote+JE2OmU4Fovnj9mAJfxZ0uaPqb6W/a8VWLjqWpn/GAEcPR+0iBw9aa40uUabO/axwgsWHj
gs/eShXr/g61DvsEKa3WD9Gt8Y7oMPmPlqnh/k0EkpudY4zl9fqtBrvUGc2zNZLd3iTGnN+2jWcB
os1EfAfutOyIGKra27Zvk2eXtD2UfzbmkzMuSidc6XYM1jS1YDc5vDC23lagsm0LMDtF5xWLF3ro
4L87XLugEfmEbZLHfGDZ+HjjFjHtupm30MLfueh5sRjFtUtoXUo1JbQJYfA2RiO0Q2PXDU37Si4/
vTjxH2tz6H8tpU+n3zMnTsOIG77LfEThbtRuHYc8cH67OxFBgd4nKR4k1eIh6ohq6aIFaqy3sYpG
PUxDgbQCBFaBWEp5UJNzvcRxxlkB9aQZVHFJiJBfku3AJuwrb23sQqLi4lfIo0Q4CWehFttZTKUQ
3u36sW6r7mLIfJaacl6AX/egaGl9y0K/JyzMn7eUEbqKnCx7OFcEbtWRC/D+HkT81IFfzqlfqG5M
noQ+JDceSiIRKsJ5kF9mtfRBGdfLjS0nUrZ8K5k6ZqdpeaXmOR0AcWuE1ClpQGAn8ReI6VL2dxrR
K0ifCtt7buFLfjPcPrFCpw+k2iCL6KDDLYH9NAhl3Gt6hSsJLhjD1Rsb72wyqgFxYO5YbQR2PHF3
qeaKNoQvb2ehXln6C91/Ai+kPVXDhlBj97ZSuPpxv7a2vESviNnGqmx1qxX8nLCjPzAQqGHKr4Od
mugQkdTuWLNQGikrMwBexnWBtG0wWdW6cdlmaWYRpdIVcbOpSjnoeHnrpoGcCX8UzqmxnlhxcD4v
CFLKbePa2nVQBgtn0tJn1JRtM6nIgzv6eyQgatqsQHW6lAsKxI2jcazmb8QCHaxufkvsNLttqEIg
D54ak+8rXYwDcYfIJOjkURONfSd7CDDAxAx52flb7HaIGs2lkhdxrFx4+zIASJoqwfc2GHrxY3Hm
/LqdTYL57Lq1e9YH3mLU5FV/Z1R2rQ5lYYz7nBZxi47YbeGHk2TCckvCQb1Bx45+ME3i4tmw4jmL
NMNpL8WgWL5iVKhZSPoCE7ai6fJEyBzcgyKT1iMoaGPZ4xhfHHpsGmBvOc1UcjtqeDb02GyC3dFw
pbBI85p8BgoLy1ldNV4Zunw0MorTyfniZhQO0OPw/Fe7fHDL2SMbt2wbM/tyNgGUbkFdmgOuBs1X
cMI4tnHkGc0fgzZXBjuI2H+hxpF87+fBaA+F40kqFSVWJYhOUrsXRt0VUeqn/4e789huHMu27b+8
Pu6AN43XIUGCRpRCNkwHI4wC3psD4OvvRNaryhBSFEex+boxMkkKOHbvteZCGRC3I9xbBW2SjZ+8
7+5DfDMYWEjTsfaZ3pk9Eht7nkqjQpwVm0F8o4w6GRNd1BvyurBrrFfN2CsPAozqA/3J5JuwMvTf
atGA0yIlJ96WmZ02a5IhGK0k6eXjOugMTChbrKIDvDyEA9ItG2lYHauM1NJtSfM+/Joi7jFr6i+B
6dwr5OOgeWpaWzeOzNIuf+l7UYtNjA4MdZ+B2XJ6kWvwgD/Qb0/JqVDTqnpCRMjRs2Vs5b+GPjHD
jYG8UfvaFSQXff3j5vLpX+f+P7mQy9LTDJ2cnz0FKEgV9BgXpadYlcwSBRkhnYpygmkbuU5hZT8/
/pZ/9J35GttQkFzMEAC+blFHc+qSu3FbkdhE0DhxllE6PCogg1GS23KskSukljd4PwiNHTXOenIt
Kte3ovrpv7+N/n9KqjUpd/yHCPqPisvpe/odqxoCpn9FF+9//d//Q13z3xUXRXHIppllCKjB554o
4+Bfl1bH+R8cqkBP0YuA1qDw+59Lq/U/s3yEEqhKNRj6/swY+X8FF0oxOEO5y6K5oFotoxr4b26t
i04N5RuaGGBElzKVvLdQJIFQ30ttEe1G9g00a5KUPVhjJ464gI2I+DlV+kxqSOkiI6Nxywku2U9w
kO65bxYHzWrrGynW7H0qKqICMi2DDBq2rXryS8X+XnaN2IdyNtHqIUBwPVKjQU4tojbaC0Sz7h+P
/Z0J99dQ//v+/fefspwCWQNkXe/0fZlCUUJya5evDQxwxPyGpLNCAo7AYxWZUucmWmPcgGqu1LVP
Km3CcacrX4sosl+mzKy6VUewKSKEuCWcK3fU9ERYm/pVSLZ96wyj/Y13nXIS18j30Qgv+24TPtC4
nEqrr6No7W2HdeFz13NxgwxrXegLve1Q/P0XMrr+bN0L0UJf57a05yCU4nigSvZT1fNMXhMGKv2g
pZZ+po9JiGlNWN4IZL20LskH3nZ3//7uuerxh2xgIPaiEnYx7bFSSJ8gZyhfK5K/vvRDBXTm41f4
toLy93fM3/3Hd/hSORhmIyYGlzYnQI75jwhf2yNZMuHRAUB+STKmvpXI/P1Ni1U5jy1aiL2u7ema
yb8tLbQfiKGWn9tatZv1CM1xV8adlrmmLEjeHBzrLnEIjuU4FMjPtlPJzwjT7R9AkPudXSVlCP1J
JxmwLum6YqBpRpDmtvJLIV3nxh9SIs4+fkbzL3xvlC86j4UcQlKK+tabIsNDx3FAhfRftfP+fijU
1f58/F0taBujF5txzRg18p2SXMLCnPvViwZM0ta5LkTXejDy7xQ5fOBkfeUDWZTbHIKmkNdW/Oom
cbMRa/8lh+aZH72k6lgcMprQ5JMTAn1DuJ8jlqer3uJSlOuYSNd1qETozeUNrLA1Vw33uo9eLBJA
R9TJwj/rkfyxTcZ4Y8eXqL7nHshiDaBSNJuEjcZzKu0+VOPX2tevfCCLqd+UdjvlRdh6he38KNLY
DczqAsZl/oh3ZsxSipQPwtZxHDJAJDA6Zj5xM8rUtHkaqjz4fd1DX8zKgVqY4md8B3kt2FYM1Pbf
NUdkV77TxcxMMUkCDmMkZiNasXqoe4pTSrG+7scvJmdOx0NXkqT1SkzZky02bV151330YnI2qZ41
fVm2XjPILgQdCj969XjNZ8OpebtcNaaolXSIW9waVBxpKca4S6776MVRws4R5vV51HraYLkF6qtG
qi887Hka/nM0Ws5iegKU7rWmzVhUEjF+9rl17vw6cV4ofk8HKzDih8Ap+gti5PcnLFint4+ojscC
szKzSlCJmZTAjUb9wt9x7qMXE1bvSEjGkc4joo6Lt9xTwuiq0f4P3WrPBFUxkDVemOQouIh4vyTx
OPejtbfPg1xTXY0IivFARLy0cv/FNNULCOn5kb73XhdTdAwp8drQzj0rjI2tphuoOeFA7CMnol6P
l3Z33dBcTNYYeV9vk2TrOSOhKqZPbbojhuTKt7qYrxj+zIxWEftSFT6Z/qvIpU9X/e6lCs53cB6O
qtN4lVqPK98fPmf92F11BkDp/fa9YlKGLNTyUFIV53dcevizr1sKlikeIRk+oVJWjVcbVBSiUndg
nKKeve6pLCao0oXaiEyXXMfJPiZEjKbSJbTHmbFuLyboUMBhMtJ5oBgwYzCxHyDvXboNnPvw+d//
OKmHglJlUbRMJKdf22bnjkF31SkUksTbj24C0tj7vms8Q8leiMP+UfrJlU97MUerZg47Hwayy42C
upe9rlXhXvciF9Oy6opC93NeJEiITal+pXZ45QBcTMkiNfIwpEHi2bm2x95Fi+Hhwm+ep8c7a9aS
/S5lYDzygrHda5bmwnzhYMQ5F8tfmN7TvXVuGjOsnHXUVxYEgzDW7xRaQDurDeRyrvAlcy82ML50
9mB/DekFrdLMJI6NVN9PFLkIN6UDbn0nKUp6iBLH3EmDGT/LTdGuHdh9KawA4BcYEyetRaaIEJJu
bZJ6XV+FuzLEL4ocS8l+0TPItsCRx51QrRHFKlVs2BIUKAnYM/dKE3evUWoQECrAK5Nsg3v7aSAq
cUNcuvwgjSa1VdmW2ge17eJ21UBqveqEA9767XCV+2Skz8lm1QbGmkQblwjM64artTgqAF5EOOUz
E3DpPviF/CD76pUfvVh3NGK7TDEPVz/aJ2rqgri4biIswZ/oEfy2lPlksiJR0ETdj9CSr3zWi1VH
mYvFCT5VL6ZhCcN17qH63eOF2XBmMmhvX6TV5rPxg8uNVvjHQoffqPrX7dlLW+RUdj45NTljBCrp
utFtWllKEmyu++GLpSeko0WDiFlsTeqGhL3j1PhXDpPF2tOwK2ET5lCDBmNtSspaDYbrlrWltJnO
55AUmO29LrA3w2C6Ap7Hxw9kURT/dyHD+oeCFz1YhSy98QZnDL/7U9qtHH3U3XDynaeUtYDIXDpV
t0oaN4cs5jY1W/Oue2ZzCfjPrREEDaGefcx6HSriCNnF3kgIYa7bHWd53p+fHjdlrlvUNzl2O64x
3ADWvW7iLnPE2HPDsWgVXkiTwq/G3h9oV77rxbyNSC4F7sMwUvToSc4Vwg8jceUDWUxbP5MxZyfs
6You3cF08LKmuPKJLI4LyWjWQ+wXjZer9ae06DdSzd7y8Rid//R3tt4laTdrhlox5p89wNupgoNS
vV73wYspi4BzmlqDpHDFGdxWJTD2Ygn4zG9emm3gjOV+0/HRTXyq0ARpVXNhCZtH7ztPY8k3VBQJ
QnSut3syZ0iFMG3JNcYm24aWNtyVAFyuuw8vqYbIt8BbVrxRO2y0VeL393YM6PPjJ7/wIf9n2Vm6
XVQpL7u0Cpib02QSOT9MG2orPvU91KUyImoAIqN8gMUBhqcf6m1nzGgQeIK/dacyr9tslgDCctB0
0qKyvybEKZRRreJeuPQ3nhsC87//ce6PtJIYLJmdbEpNjNztTG24cIFW52n13iBYzGTiSGukyuxj
MJ2yOTs0Tm8LMPNrJE3+NqJ7JhMLX1bIC+bOEUyITTWU0t6OGuexMvv66xiZ+aEC5oas0HQ+WRJo
OSF4FBUqtbWskYs36YF6U0iGOCLi9S+8+TNPZalWnggMiyGy1Z5SZvLBmBTfNcA0ux+Pq3Ofvngu
9UhWUFJ3lWdKnDARXRniUojkfBd855H/9Sr+eJ3Q0XCblXblgc+xH/WhaQ8h+tDvFc6F6349bco3
IwZsl1pZ5Khy709RivSwu68djIuDT1rEKbJsjoNaa29G5xttgOteqLFYRMcIe6BpsGFlLdHJ/RiH
K0hYF+rRZ97nMjxRCbDu9FbCVbExT/KUP5KMdOWlX1/cRrCrpZptMj9hU8G+anPPbMxfV41DfXGw
SYNKJTCK2cQWcOh9AZovJPjhug9fnGt0IzQIQS77fQ055Al5H/Jpem8X1sRF4t5/luZlxBPQjyym
H9ftK6fTN3aajKu+k76ijXC2jdpFMAiooflxIh870Ft3kYbcUS5wmHVqPh7pL3X7No7sHbpm5dhr
QnVzEJy7MdYuJZqcGxbzv/8xF7knC7syRhRpZa15WBbBLbJhXXi+80t6Z6YvDYt+LXzTxPrvjZM1
HPrayPax1JZ3rWEjZgrUAiyJ0qoX9vNz37aY9JlaJs3MqfNqp+luhaOaN84Q6adRwU8WmtrcIhXW
8F8Fuf39chfrwBhG2KRi+he6VdgHFbSSS/D5JTPrmTVyaSz3abiaPWjrfYo81KvkVt4HvVy7Yx+K
H1cN/qWhPJRrkuh7W/HqyahWcGZ/RX1+3Wrzl9Pmj2FlCLNLJbiGnhGOiLbLL7O077qfvVgQpLJ3
SoLWG09Kt7b8qo5XPo7FWmA4Y0Fv1Gas5tk3ToDJLRg7+8rnMb/mP54Hqv8BA22neeSvrdt2hswC
G70wy87MYW05hzOBtcHkdpYV5ZGSN6xn27vuYS9OAfGU12VvhAh18hb+o0zR/xF97HWNOhxXbx+L
ow4+cTgTwyQAD8KlCqUwGIqPf/vCrv+fGaotZmidtn4pIUPztNSBmGpy2bbtLthgHVQOCUlp1B3b
6GfMqfixqszIy2tbOjp5KW0HZMubRlj+ga0StuTHv+jci1ps8BoM7UA4qea1EVIhs2+IKArb/ccf
fmbFWEYpBJnKzqHGzZ5AYLCexEB191Y3yS+wQdPnj7/jzAq71PtpQVb0g+TU+1yVU68yqvRhPt8+
6BrcEr03A+Qnav348ZedeVrqYqIbyphrSPU1b6yDZyCmnt8mFz76zM1viYTJB6OikWuqHjPc8Uoz
1uGExbfKFAWb3GYlv+4vWMx6Df1tnTa66qWa/ls2sh2txetWwb8kRn8sKL7aTmPVhrXn2H2xl4dq
2ggSfC4MVPyT727cf/Hm//j4RBfphC8XCN4Aie4m7k3pOSvSdG2HEnqkEGHyi+NH2ieufNGN1E82
Cl54SHA1de1TPVnAao10Gk/9MDa/Fb/Lt6Mf1LddmMl37MH5ltphtiec8yvC4nCLXttf05qu1mnc
hsGW6J1wOwFevuliazzlplNs9WwoPjfGGK5jlA+f5YSAa8tJsFNe9baWosTSyCC4xkHtVXkTeaqT
HP1QvU5pYi3xJDmG/SkMh8pDbgL+LYzMlepbl9r7i+Dr/yx1f/37H++rE05oj3VY7Ofk60OCInQT
45U5jjUWqXRMWRAcwMDTygiIpEf376v3UpBPmyavUK8XgTRhLjLj/AY5KBAPrHTN2plg2MVmLl+n
5DGXGTXEEEQDLKTWk2Srv3HCWbsId/7CXvX+Agic7+1mooupAYSVCK9SJMXr6j7fpASRbYueuLzr
hsjijDDh2xvjKao8zH3sD6kmVkZT1ld++mK5aKO4FGEbqp5WxdEDGMzuqEjJpSrUmbX7r13yjyES
2qTPSVmgelbkDNupKbVPIezxvVn5zj16SutZI9Xj88cP6v13gQJ58S6ogzu9cKZ9yqD63DuaOKZj
NXyS0VheeN3z5fKdu8UyelAuorCMUmXax4mkH1th6S8g1uOnRtbTfYlZcAOWr16HShCvP/6jzj3B
xXnCigm8ayNF3sN7J3+6IoYwwOtTaptZk3oYs2J6wnRRXbydzueC9/7ExXkh7hqQ4r057Q2jL5Av
5LUOWVqO8M72TuzSTvQ3SqoGh0ijBdj1Mu6KrvcBz9q2R4asfrSStthEjp+6hUhzHkb8Ctcdqxlx
UdkGrHT2NRC5siqkCdC8VVZiK2MDvYFgM7zovjDv1L6xxLrJ0vqTU/vBXVugh6391N5yuEpOYxtg
sZxq318DEBMgcSRyN8GtbsIIuyv8YlcTnXGKU8x6H7+Gc9fqpUKykEJfBsHL4LKZfesJ0sTvWiJ+
B2d+KH1jFgX7vFZkV+AWfdW1JDqZYmofw9JJXiRhlp9C6k1kMWDIEdgoN5EeONIa7Hf4uwVIft10
XqotY5AceW9ytTbnyy/Nz1OeKcGF096ZE8w/8pNkOgM2YuB9VwXjSRts7RRoevut1HNKv2piXHeE
WeJv6rGXpdgfuv1sIHItWGMupptLlcAzRzx5seIZLbGY3ZB2+0DRR7jY2gQJ0KjH+Lo1YinCFCqB
Z0XXdPtCkVQ8T0BtbtuyTu7DcRrWUIeLzTA5IyUldbx0jHhfLg/Q5u3SV4pWq4AgdvtcspIfmhLm
4L8K8i8HcqDcLEudn0kjCP6Sqsw/jnkZlFcOOPXtN/vIS/2C3Xpfys63oTJPUodf/sKkmxe5d9Yi
ebH4OVlWDcADu33YZD65cHLcH1t8UD/1ssu2QRZ0g9vJju/KwOu8JDON09SW4nvb+ogsPv4R54bL
Yj10OJbqdkTiKzP1S88S5dLWuwTuPNNI+Qe+1vHtHj+q1e6hpFHY1ZJjbAU1WWy2QielbvR0Rxha
ffThSLr0unLXIEzDS/O8SFbQPcSFbebMYQ5/zNv3yIk3DLtUyb0Me98G/4Gys+tq5NiNlsQd8cHs
8iIuNzI98pvBCP1Vr43FtglB4mAPSN1MBEDiJX4mTf/WzZpQEIIyBhean+9v7sS3vf19GqLDvIxE
7gU27PZg5iTkErZXoab6hTf910Hhn8PtH8nfbYNPbsyjfi98zvo2iQOtm+YGD8HIK4OGSm8fNByD
P+LRHoeN6GOuGGEfTpuiAeaZdr32WA8ohC45IBZppf8+YgPWe/tXp0kpDOyT7b6voum1JszgBR8V
dlkyHoSrB8VDSOXIndkX61yNSULRRGbghfcjQEofT4D3zzzAPN/+hrxJqMbU4biv2y+KaLaJP671
cnRt64faWp5o8wsty/ePOngl335R0/vNMBKRuksmyZOnrtumMymLlEL44VMYbawiuhSVdm44LZat
ALABASKNslOTsd1W9gQfcpLYvYGrXxhO7++WcC3f/jkTbugh12t5N2CXJM5JmVatar+QctUc6JD6
m49fz/vrEzCjxddYVF7aqci8eNTW1jAn2Fxaf8989FLIaqVkaMEUyjyycF3yxQfMu1f96KWK1e66
sZ6Ennq6XdT7qhkSl9At7cKnnxlISyErSuEq6yNAk2TtliR6mLOFLKpr/ZaCPMEgKRl9m8wqf338
x5xbN+zFDS3U61IjeyuFUhibXpP01i9/EPWLaXJyGeLE9xy5SdekM6IH4b+s9+mgxZ5ZGI3bh1nk
rxKSUi5smmdG9lIMO+m1HRhmLTws8wTbTawSgH7BIV74Y9+/H5hLbJ5oxmwK/YY0AFmTtiEUzmGj
2XXvrIYMOMy6HKLSAyznf5K4xSdb0Kz977AyxKXu0Rkjp7mUzUIOUCQKpsIDdOPmKti2jhijxpI5
XY8bx7wjr2FTV/mdJsY9IskNrautk5AxATFDtYLflEPJapeOrbyxqoALO/ZPvzlhG3XV2DwYVXKh
An9uIC5WGSipQUoST+r1iiG7MGcI2IsjIrgNQXTSRHjIrW0GF5vz57aLZbZhJGukRxDE7kHHsxu3
Azn+UxVa8RMwRcsNErPB2m8d4yfe/emXIkhOIzg0HpqD0l/MdP2rVvrONroM+UttIEexbPTeOIcH
rww7iA9pmpO70hvxD649gWcmsbJHbwccowN8BjDVofsc5lWwIxGcALo2JShG0tV4UwlIFeQpjeAM
grja5lqpPUN7mx1wXEUTqK/hqnLK6oXQTv8xHmVqgfKgvBpFO1QX1vIze6C1WMtrxrM9wCdAXtFk
d3FWgmXr5kzuZpqmm77rjANwkozcdCEutPrOzGNrsa5LUqOVrSlhaJkIrqkC8jJWZD5UxyCPqoeP
J/O571j4isoiKKSiHDuv0rmaWBz4NnER664yNu3u4684swsuRcOVpOpm3cqdZ1Z95IaG2u0nI01u
SH6Rb0mpiC4swmf2qqWCOAXHkCd+2HkEIX5vRz34Gg2V/XzdH7FY4JOJ9EmttnpPBsp6CNocGu+M
rfQwTqWf9GZsL7z0c3/F/KL+qJcNmd9oId1XzyG0BSi32yTx5uO/4dxHz//+x0c7eVYTWBZkXiSb
btKzCxoXttszr3ipb2UVzodE8lsvnSx/R5ancYqMIpg5VIa0SzILwNTHf8MZuau5lLs2SuAHTYcl
uO5JpV9rUjdt2jwajiRKlRvCRS2XjJEdPYqDDT58qq4rSRCw/fbp+QbQFrKIM9QKg7yPxrzZ5UYz
XfdullJXXxdNRb0m57VXt1OVfo/l8fvHj+zMa19qXXMJqq+Z97kngkZjxxzkQxfXl17IuU9fDKqA
NESzcCQux4ZSkpEU6Yibw88f//R50L+zj5iL+0ARE28ZhVz5oqC3TpMO5z1odOMRwpry7eOvAPp5
5ksWW7QlCY7iAMm9WMnoj0xaTDRqESnjFuxdsg8dJXiBgJ1sZKHnt6VSxsck6CoSHTFquIpoxWfI
Ed0qetYOsUVRUpPuigSAXuGHxTew1u3WSsi4W+VJm0C6kuxtKuT2NZ7C6TbzBadqq4u+y+UInJO4
5WTVKM70itmCllcUMyA2GtdwAjKx18srLe0ktzKk/lc8xsOWlIf+cxJqw70aSBJlVNLNmjBudm3t
j/GaeAmyGaVQg1StJo9dY7GVNOm0a6jcNdVnH4QXUWkivLOHGoxOnhMamLRGtKt0KGPQdcrpNp90
hQH51E+jnEIEVWlNk29df46cLoJM54/JsaulmkhEI5ZlLjmBtAsp/95ydcjXfmcmz9AY/VtpgtSS
yzkpHb2u56tOHvVNiHCXLDbRy49qM2SujabxmZZ16PVkU8Eaq0V3cuyw3pgELYtNEerxXRYG8cmA
grHzm4bIQKlx8vV8L7ZpSMK8AO3RqMepNuqGmDBJ2zli8vfczC3XyZNoB2FyGNd50IyvaRKqB5hv
erF2QuLhVwRDCnvdj5lj3huVA9dpaDP6LhNgsnQc9Z9+p8THjCiTyYUR2J0GQdg6MVB9+AxbJ423
rHhDTi9cNdlXZdVwTZD9MRmDBOytbQViSNxUzhfJSs0jMdlkmxMhsyZfW5CJqNqquiKerN04RqK5
nQiLHfWmxLUrTTzFSpXk28EoqcFnmKSMiIZHhVcvr456nWql5wioxjQSyzJfRblPJJmvtDBbQRFB
HIrDohBPXavoYiXZf5G0lAHhNNHVBYEtzfg0dwkfVIqF1lE0nTLeE0+uvvplb3/PgpZTa25Jxp6L
YQ/uWQ75VgAjnhT2qbIxEJnEq97iutsR+ELUV2jUJORaiaK4NhWtb2kSpGSdWmn5DCHfONnKpO/y
0SyfpoEokl41iPkd+mJd2r0MCaxoTAJ/MzSyptm1uie4NX5XgDpXqz6GPLnKamESJ9lWOWmDlpmu
rSmXjbUR2YTh1g0RzD0TI6NvkBk7e6iaNdd85dhOWt1rK7UMSGeL2jq7EZil1mDfuCrUJeUvNxoc
2/pdqlkeUowou5U5JEO4C0kGdH0gl7uy1SAJxkFebx0IvT3NZ6JHI8Inon47pnJOnKkot6VpD7dx
l0Y706lCt0w6B5LnIA5tp432XqeNbZPOJykmGZ8zUk1J7eguMmTr5OiVtiods1lpjtQQcVVEs9HI
6dPdYDjpsQuHqdz6idJEpGIn0c9Ibv36Ni+xVd8NsdT/iIJhyj0rbvJ2I+zkZ4pj95BWphqdSLiD
HUcMWyW/NK3zewbRZW7OVgEcpwf36BImYN4NxRjvJDGqrxW0m7taN+M7Q1XjtQA5Va+KMQB91pMl
SNZRF1X0JrGTv0BIrO+oiVX3/Pz6Vx/Ybe9J9O0fheSkT8aYQvQwbUjHLbN80zIMMlR5o7IvYjOd
W03VwSDdGuCm0Ajh1nU+eYpADzG8CLAKJBA+ajUqT/Tw7bui7JtNkI3DQ69z56E0mVj36CzrNVFk
quSmThK6RWE6d0YX0qZtqtJtqqE+pAoR41bUVRzirOqEXzp1ySntH6NaIaJJn+R7qpnWJqIAttJL
Ceic1EumK4G23JG1l+4wIFR3jjSEr3KVSlsb4PprSqznT4QjnLWCMPuhFCQQmXKkA2VUzXzdhxqX
TiXr76q80Le+GRSZG6UBG4CV2Ng1g6nf5FJZH2qlyDe89OHoiDK5l6HebUy7Lre1DE8UPb0OxTTJ
6luNmo9lQJojGjkpbwTaEjPNN3US7+2Y+xe29Vzb5NMkq6su6f2bWrf7X04f1m5XELEiKiNwReDL
bhXrFhhBLQ7EZrALckkbgO2BPPR3jVx3O7UoczKfNaLRDZZ/0l0HXdsWcQFatcRX48lmm2osBROh
jxC1n6qopc3hWIW8Bm1IWCY81Pw5LFuohB0r4ioK/PBTm+KRWs3A3g0TanShytSbqZmi22EYqmBF
5c96NoRV/yaUcXJp9aIXlSZf37cg1leqEbHToaqXHomG5KLhG6n1Xe0aoo7HRkr2RZJPpJJIzqmC
t3xTtGX00trZwM41pxF2piie5dovD/ZoGyXwwalhWewyfVgXhQp5reuQH7E3p4AauyAMP4FvNQu3
i2Iw20YoDZ/0UNCngr4Hpi0Zs60VJPo6F2pzW0+BdZJrfnE4sH+ug1TPT1NSsqvHRpN9KiYNE4Wv
OCS/Sv0+hBRVrmTDjjkGgAaUnLI+NRQTVjp+q2FV92Wer3OCSj3JjO1vSFiQjVhG/XO09eQErGD4
EgVxd5C6JPhOGJnmkSCvPBEzRd67EZCQ5/gxhgaraoPVFAv1Va6t4DCqofoaAgvc6RwuHlphRq6e
VlD1U3J6U6vXvMEEYL9N7SJ/po9We6bfajs/kaqtXii2l+exfawdCvS2Bb+cNHpt3XKCo8gAD1ZR
4SHegqys7HvHIS3U1QudsWGGiZPuyLlLYFYltpB+majo3MEhzMOLZ/HXSjdq2404kN0PgZM8a7Zf
fh8QfB6DsG8fKwopzyypKmh0RckHt3QcsotZF1l+0yj5FBaviaFVu6xn9+nlhkzTVo1v4lZrXU0K
4ty1nMC8SYZBaNhX/OERqmmtrfWGxT2t9eoQVam4H9Uh3aoxbMRNHgz2a6ck2qaTTd8+iFhkx7zg
YLZikSKVuI4KUJb8v1q5diy1uW+jUSGZKIEim8Ry8UMCmvulbSrroYUwuYXXbu7rRsIlTITksfMx
y69ENNKzQ/9Yv+hAvmwKbeDvViCnx2/gmGhMTM5gJevayPtvseoEm8EKYYvmSVyZq9HSygquMiOW
BMzqU5COrb8p+s7w6tIZsULX1VEW/riL6iS5Gyib5tsAEK43qVItVoKedrkOC6KeOstMDmbdv3SF
rblzy7Sn0GeB2DZIqiHSKzd+yAqCPOyFhf6rDSqgn4Q1G8AyYURuZYXrYKQI+yRxpH/OdHxVnazm
z5UuZd221gOp3CYVVKkAUt+KmFvgAFWIrxlIKckJZKEi4liVdonnumkAja0HPSpUN+z82D4MpqHF
vzqO3FvOV1SairSQjsKUMmMFzCAeVwXubpir+uSpmlQ4XsPsIuVYi+PMayXNWZOYRjJs5yicOdM4
Ck+WUw9eTO+FARqHeb+CsmscUPHlPyWjpo5mltKPSBuk0A1SUtZXpEH0J9hPkiuFVkJEayFF0UqD
uruGlUy5ygADuUnRrTWriGhneY0rrhLsbgYc/VEPoVymDfLMNkyV52DSjV9BCZnNae121mxW4pNJ
fNZzXI1q5rYDAdgI3cbVVOgyPm9KrAeCgCgrtjq6yAHln5VaVELb3sxvVEnRPstQWl2LtQ5Jeiuf
SNIY7JXchuTSxYmWlmt6nThEcwRM664nNGsbqCMiO83Ogp2TCeUuT8PE6yZ7G9hN8ppCVvTEOPi3
nD+ZSTVZskYyvoL+G5wHVNimvtPKptZ2ZdCY30e/K6HEloNCikasy+BZSwls8DTFCo9PjpJbIm5K
LKp0qgVTkqzXLdHq3Me4f++cAR9ZKOUBMpOobHrIp/qkcloLFel26NosuA1SZZ0boKw2I+cnsXGc
ykDSh8W53TZde1Qzq6o9jHfTT2JIpmr78S1S0Yz5TvreXXVRILSHVq2YJOFurEjnAoVbpMecFu5t
VEMYjQiq3nSt2h0IprW/dSJuNAJJu35PP6LdamHExadh2lvWNMjE1TWlJzWzvV8xOhoFaZgVqyqG
Qc/VZgABnIxBzGhNRhIeFWj7Jx6IkHeq5JvZWvMDGoFJq/Q3uPRaaWWlhP2tCKazN6oPy2KLSj7+
FCVF+SORNP/klAL6NbGWHBTCRpcSLq8qYiOtnbontciTl9AfSI1JJbt24Vaj+GgGp0OGNol9nlQZ
Mklb/+LPSedMvO4mh8LNfLfRAbXKIJiEBMHcdIOZTDARqRWtDVZRQHIj6XiHUEwSi7uSsDGa1IOT
WEvvURE4hE6b4klihXkSph/uLMmaxKaydTShFoyV2FV8g8FlmdWepLrwRNd/PoGWWWWuxRTyjJP5
vy2o6H+pzFLLCajMht9kOTu/wT0Kf4W5z7xRI9KRTvDMk2MhlOYbLhkQ05FT6HsylMeHLlRZfMBG
hyWhGcbgb7Sp6L9r8aTu0iKSv8LET784BrLqGsZyuC2jJH8e6kb5pvYqd9bIiraa4Vd3JHZIEWln
+KDmlUEkKCSraIWy6VBXtgGjnoANwuHNVrzkduHct4Y2vnBPfvEFZmU3sJLkp1P1xr6yW+05szv9
Nm7G1J0iYkJWUlqkDWdy3aRvX5f+kxhNI1jbrMcnkhJkWiGGr+ADKOSaw67Q91XgaHPijjymq2Iq
Kclmcnu0C2V4lE0NNjaGtlPKHaVZQcmOjXX7v5Sd147kSnauX+VA9xwwgkEHHAk4TJ/lvbkhuquq
6Rlk0PPp9eWeETQ6gAAJmJuerq5dlcmMWOu3Lbv+ViuqEyI92nMWVUXi2fspHOsrdGKwLAwFH26f
5mT4V7mI7NjzP+PS6Z3NAhzyDTKg2YYzELsTiD5ymCosrVffovc74k3zke029mXlo34lv5Kk2x8c
0FeaxAc7frF6yYxEet9wO8KgUezd0l22qQkOYV3WNhUGICDVgCrMmd9j2y0f2qwQV7qszJlk5a6L
5tBt72jVYv0OBLu7zDqfVnCqIz5bCmMKpDN+IyM/sZLbtLcK3ns6Aa7cta1PseWqewpQCndjivGS
90+45x1KHvNE85g4GiHn64Sy3DtCu7IXpMIBQf655gPWWGI5Tbnl7zvlZw8mYzbcjmy3H6Szlbc+
XYWngtkP4KILfvtTrp9oDoo3ks68T792BhOR+1U/47todkSsmm3vZc5AvQKGg6iCIKAivOnyOKom
rZKtsJLmIUCK+IWnJ76Cjc7yLQ1q3TWNOOI8Lm3FaNqUR9P5ywYiPPgK4zB+dtumBw1o1nA3pItz
KrJAiA397OJ5HtRw14tsfeVINZFPEug7yQOkYSdO9yodtbakbWtSM2sr7iBsJkmycV6zyqd200XM
1aS2k4N1tNjm5G7g2g3xv9bp78oe2v0i3HbPSS4m+lGVtKIqqeUfJ+nGV4SGLtX1rQheqX+v4k3X
4Dom63X87eala0UGxn1XdflSRdpvl7fZt6wElRUQjZWq8C1c2/knaAUL/sjQtlmXRNz2spffsz0S
id+n2MdLLxjrfQ/F6HBhs+r7cxy+ZCpzv8KhL6/IbaGsjKCr+lnLQr3QQV8yM83mloTq8Ek148RP
MmXhb7dz9daYIDublVYsHH6MwHmgQLtMXcY/rl20KyllU7/XyMrL05hzp+4atyZeGkrSe8SMyahA
Ht78ZyYH/diIbmBXKNSuBQe/sQoqMKj984kDX/rsVQG35zuOweXaIjErvjRRAI7EeYnvvneylp3C
GjorarWcuQXthpKsqa1s7OEFJNse0XtwQ1dJlh0aVq9uN4IUvJhwlsc8vcwghXGcTSBrVi03Jj6d
MSLLr2Ui1p++Ve5r0bUuQE8d0i1U5N2T6ipOOCLNF75UxPNLWlnJTdf26w01EThN/blcTqNTkSkK
ibLgPGX22PISNXcANtm1nDw3jwjS8ZutN3qltyMIxXmuypkLbqoymhc0DRBim086IfkCqpXvhA7s
Rnrjus90Gp/xKNW/qbz3NsKubXPFYbikTKyU1W5j4IvDUtRab4oucY5U0vRPdVtoHSHTCI6TF84r
knTt3BdKrbQkZOqurv3qVDYd+JSm+8OL7MWIdy0RwkREn4BnFeESLXjRNpgT4qOPU/7k0FrwODZF
cU2XFT2NDAmnolpqSJ40u16XyTsuadzsvbooEY/bxWkZlX1lBru5M6MtjmnfNNRdaOX/KomYP/AZ
KJcdKMCC6qBHTdsHLcv9vJZUnWMs5bgJ0KFnAzNDkoX+eVUy2EyWMlsz1aAhbb0+Ca9qXmaxcmkW
bhBHi5eln7k3yIzlngd5GGSi7yjfAl5Ih8rGWe6JbH8pe8hOpKXUt1xqOBwF8w0AHPRsvnPTOUyj
2JTylxf21bm1A3UmVGk4+wNmqFmtSbkBR3fe64BvoGNrZY1hkt26re+qDW/aXO2JSWCOrpxpm4xr
dVtXTA4+/UgvGfklAKSNJJCdRzE8tTyb75UbMmVoSO9bq2gtFY26LfYFOtufMjbeY9azG9mrWB+6
VPonlrKMx1ksM++Ruy4nJKHzRVw9ItAoJnog0gCPH2tbe2saUe+GaU32rdWJ77GdsvvcCqbz4pXg
1U2fjHcFn9EPA2S8WRPUPT4arP3qDPWJ/tph4aTC8DjbK2lPJmB/x158sqvSichEs489Kcssu3a/
69veZcKlzKN33Gk/LG12IDchfBv4mZ4MZUhPoazjyJe2fK8hX44kv7Q7b+bcCArzK8iL4KVsbU0m
ddm0WyQR1MPkdmo/dqa1b3W40jLSBObMjc2t1oWS4aMt1aC3qpHTr9UV1r3JGko1Siw+Ox0m8RZ6
JMs26ZyFH6OPpGWz2okKGHFVvKMaqqq2lK208jHz8n54XkYzsH7E9urvFqoZTrGbL8vWalwablK7
TxQ9A8HIyKhVmx8CdxZ+5NfDfBpMLYk6qrRwzmrqzS/tK6t58mc/O6SDqb6qv976aqoTbzuXlEvx
cUvnkd5lwZIyLqP1NCR2323gHrV6CS3HGXbzAO+8c0rFumX32bFz+2FHB6B60inol1jTlgpPFWbX
RRDW+zGA1Ii8qRAB84cLlrCiDYvA4vWHo8W4j+Vo3TAJiKe5DtzNAsS2o0hh3jGeDdsALOCm8lP7
emkytWE5DN8HP6FXhB/vmFXg1r7J56MCjAQiyKovnNa0N9R19VgObXBXBn17EGtVvC3siR3zmmle
Frp+74us7t98Cd5jEQpxqKRn3oLQfbKY4/eyS91TIzIEJoK75Kzmlurfljnab/PbNA3lp+w5ckCr
rE0uxvRzoBPitm6nZW+t4/JuPNht1YAyRgmn5p2fBauM+i6AYhlGeVJGJi8QNOGL6Jt63+GSOuAy
wwHmN4u6gTVAy+QRA0u7IcTNQ+Ea9Z30qn13A8/oyOrTldubdORdJfPsZZ2w8eVzon8A3rmrZmqT
9c4ZIAoyM7h3Xn15LgwgiBV5dCLobU++yF0N83HTCZO5O92HzcNi+oDqBtdqz34qbRAclCccgomY
z6sl5Zm1erjFHphehx3qGDRKMx3wdmgZglGm4l5kdvAITRBfVfiZ2JoSETzqeQpPyiUFvhRF+lbP
cv5Y17jbdc5qgOfEsB9zSS0qwXHzCyZOivLmOn3VlmnPgyVGOnQ8ZP5Np84VEM83/1+3BQep7kuv
Cm+8Nu22ylDERCJ9/p3QyQM44uVbPwlw2w9Jckp5bg+9U+AlgWEtIi9r3LMzDulVa1chY15Md1M5
Z+tNQ3MafR1L2Nz6ANJrxDVXgK3yluwaeLVqNxOMgNd/dVaavwAmOrupfmVxap8b01NDZkLvul4a
cZ2bDM+GCcZTQDb2U+ZmRKr4KSQC96UpPpom8SEiqeY4XcqjCrCDeIKcYKB4gGsjnrP2MxJkzUQD
U5V3LDIQCXugBP+Xa6xht07av5/R/oXotoocbVDTmolExbz+zjrLhw/iWE8pK/qYYEqPFurbbQpy
ttKi1JI1svhlRvJdPloC158MP8FfvJvEXxvq3Wc4+XiGqcmnViMG6+zlADRSvGnarPi5g9ZsJ9+j
gKeq/INVFM47cXo8FGuZI3zhERZ7nsUMyVoFDKJQb5Ybxuf5tU0uHGKarNY5TG2GJzUt3UPAq3fX
NBYNRNayHCY1pL9YuvOXwUmL92Aesi/hxhxNAOXTtk6hGAG55/pG5ZI2brtcx224xO6NJ+t8t9aZ
JCm3j5+WccYbTKNbECUgkAfaWSlQWRY+YAgeKDMV2TEsLO8Pj2B9qtYa+dQQ4h7kebhKgEV3kxO0
1mYqarlR8bI8t6Hsr7tUdJqLGc5gk62hOTCGfrJ1jpfEnjVlcvTt8yozn40NOCsJ9MKwZ+WbDjDy
psp7Ppq9iPUxFVVRsKOK4Nb0k2gjSvfEDStXeVj7KtyjcBRnomqWz6VT4acv555PkldlRFK3aSOo
JFjmDydcQ29n8cvdZT4hQixO9c7JnOnWTBI3ptPJ8lRwX1BSl1T9Q5AwhNhiGHZp4oaPOT7J06Qc
7grKEG4U+ShXxGeam2nu5jNMXfXSujO7RYG1EI6X0j1xuTGIKopMmgqqjVIy7ItMc4a3sP1yXQ5U
eiUHGZT2a8K1C6nvCrwGJPNQ0yeA8yOohekzBH35LkjMIHyxyaEA/To5BouYT/QAkWpQWwxlQ5CL
PVC8uB/TOosYnuqt4Ho64y9OjzO/zH1Y1g2D4lhkh2WInauc/REpW8mKRK9heHYNZxmMfHJaAMDu
LTRwklbFtfmsi8J+oBZNnAk9FqfSFv1NTLX2nevm5rus9ZRfd80yIk3wenXsHeO9FkPVf1DMIn9P
Ju/2vZtgpA365a3OoXCvBhFmYl8tnZ1QSdiMNxzuICd03ZyGHFXCzPvxMUsCFg5d7AreD35as3dR
zP+MS0fC3JDVSPpaPjnU+F6yu8tweq6qsNp29RzWR4u8TWCeivap1A9EBDRntqkaiWX03OCqLwZx
Mkpbu5jo7zMs1PTh+HG5byx8uD0FfeAEytrHPXLFmDC4L7oSIM+NCM0OOoxmq0bGf2Y3DndkTGQ/
msrwEMrE0qBsY7AfdSHkZu7GYb84o/pSzlgfnb4cblQ9JszWjXY+de7KXQ3Nei8mr8alZYy8pfSq
ONq+tK7TYZxv2QoakrsUaHdqwv4O/STVGcFita8DUTo85UtgHU1meYdBJBQyJmNeRnRbOZs108Ud
vrdk2GU0y/JY0aDSAKVDEEdVpTUt9nY/DlGfGaixqnH0G8cf9mWusFPllSstiA0QBoGC+gnphdi6
q2woc8gsVuY2cDbc895LiIrPixIyJEG0FuiIhZ/+KQ5V9eiCx962VWPvinV1H5wwz+EdyuTMAJid
oeSoCAqRbGAEAJoUrnxcVNHxAJTV8sjh152YQ0PgSVF8U2rVRAqdxWaAe8TrtJa0emE3eixcnX0n
tD1etTgXvorhgnq78+o+9TUhtxqIch+oJYiA9OJvkip+J77pd609MvdWAwQeY8SuT7sYdL1yLh/e
4WBjLIaCg9832VjseapBAPOq22aikXt2ZPa2nH4lRrk6ecWLGwabOejh8uN8ogmwmu9Jr8V/XLro
XsxQ2kdiuORWUmO6t/gQodqAvT8U/tRTJV2Vt8bykuvcD4rHmYhSUHhP5fCG83g1pr2gpJoP4Sat
lLtpBfh9lgfZc1ZV021pexf9bQMeP3N8PHpyBrOpk3WXzkUVHI0NgEt/TMPBSaD2D02v/mkUtWV2
1koo09USFnGkOf9XnOdNt60LYK/tVIC/CLGQZEMAV3/ksEtt1ja7IscztsabqvZIse0mL7Hxekn/
xYMtfEFaQjupreW4aVPrLbb6ae/EtXUE7JuOTpw6TjSubX7OgSO5OHQ4v87hVLylCBNOuhHmpiS/
4loY370NatxldFP25S6hPs2K4NiRFdZFlxVR42XFJ4eq1z3KIa6y7eTl4cGWXMZb8nJr53dNx+a2
tDUEaU04br/KDkBsJMppU5UNjaqm17+DvB1VVEA3HFxnjZ+9CX3UXW/h0BDjlHXPDuEA1AkyvuUb
HGB5fRibhVbHSDh0hD3x35j/+OD+lHT2dITXKDbzbR+ECTfumr1JTuGE4i/RfwkEOXfC8kBdNB9P
Uh/8qc7Y6/iPv/YE592QoplHRlkj7Xd8NHGs+pHmct2gpG5PM5LNKw+WjHdauNRPSTXdWMZNN73f
eS7thF5YHde4iIsrhtW5mDZEZtAreLq8YaUVxXxgt7BkbNDsNCQSFG0A9q5EctO6flw/CifTL3Hb
lOnWN/QCbnF64MFJdU69WkimwTez1mAzYZjFnOQAUABfWQAxj37M8upUvsOXm4khaEm9xdqszPQD
dUBYuWRexS9TvWQTOh3PnQ6ePdfTOWmLREcJkXLWpwafORoJpc09PH6j41H+R53DDkRp2FiMfVVG
reEQJEO/4XVS6gAF4X+1ix3YO0JyC+AFqcv1ICRa99Wkg9pmq5F3K7QQKEqR2kvkNYna9UqZq9kt
vF/S7SCFaiuoJeV5tFnEKIoeiiX2nrtKozBJL0XUtLhu/WlYzlWAy1iFF+2HBj3cUOBdMO2rzk15
65Dcs1gSEVYmtjjYgVdCMqV5XQFqx+PezhN8Cvjw0NnU0wdvWLA3g3HO1cVw1KK9/j0tPaY2B8js
NvYnFR8Zd2d7V6mx/QA97X/AeeuPLPHcJ4rDjYxydFVXUDpo44qOU7ux3HVrhoQBHZG4W96W2Tz/
oTw0PGpAGbBxQi9+Z/bKsN/JJD2YTto3GKC6bQdIx6UcJOEh58H+DIm9bDcjnYjbPG6GT3xrxV2K
pOuJRzm97crCpopZB5F25vlGxu5yJ5zZo2NgWgyNghyYbrt4T4HVWRtuDu9P2ScrJcC65e7V9vOq
ae/j808HppfLa8V4+6P6C7LkB3b11gTLwEMFa81LC7rqJ3Vwptlr/LKKDDK6S3tYZiACvy9glGPd
6COimfbXiAznyury/koF6R84qPh6If5B0PgYJO+YdFSKmiUPyk1PoXSNFM93fzXuvSqOVk18gHSp
G4E8NTRJehW/hGiuwAjCs5EBftBqnBhe0kDnqITcJLnC/7F+T0G6wEIKvCpA6k8dzV3XFTr0b0qM
qw8F1Ug6d9aYcTOihY8EDM2V4RHZM0Rnu9GyKN9zsvBRN7RZt4PqNgMD3n5eRE1J9QJ8TTh3GaL5
SNi+CWbwn8O8ye8bS9e/JqsEAV1jDf8T9/qhZD9RmwmTmfN3ff3/qhv9WVf87/9e/s0Xsn2Duqj/
q9/7P/90+NG3v6qf7v//ov/yb7p/++uvkx996X77L3/Y1T16nYfhxyyPPx3s4X/0h1++8n/6l//o
jXtemp9//ZcvPdT95bsl4Ij/XCknLx77/76F7gnxUPp//t8fk30hhf756+e6NNH99c/+Xp/uBH/D
hOQ4fkB6HMWgl9DHvzfRCe9vCrIcv60UfxWk/6M7HUjgb0L6UlLI7QSXgnQUzf/ooaON/G9I/i6s
s20TG3X5dv/x29//nQPmheO153X7x5//uS0Rh8+FFP5PspiCROqsA2EH0rVDeUmn4O//SZKvCGQK
3BG9Z+YhC9omNmIAl7oen6HK74cPOStviUar7vxrkMK1aDdOi8IjihMyCG4dsXrq2quGlqLqxsxw
NkotLGxOibZYqXwIHrAVhwmP6Non8SMYthmv69wuERXb9I4c14p1uHBVkpzl1IgefS8B2/Q+eGoa
nzzkYnFFF1TtdBvfkuuwTfp26X6VAL5UgJYV2H+AuYyTuR66dSYL1Czep90VfRNi1w5lcijymX6/
aG3jZb6j6Z4O0GitVYwUyVRF/zL5jedvWqrQZ4a1ZS3vKk3ww6FAJpQ/2dJyi0fJQF797qwOVV9S
e/aDC3EUnD2Nc3DrzNqvt5LzduQIaFp9LEczBs/D4l8MdpcOkWJLMEhd/kbB2uRHxoBpVVvZx5po
QC8bw5tR95iunXH1Cf5xeGLyddtzbdouc+86JbciaIcA4scseoHcDK31PM1t3/w4QRqiLOlHTWNi
mWpi/imDBYBgLhYhQ4GLV0AeaXQVxQMRsrn5TF0/624p5wvohfWayTox5+fBn2Do+uEomFC7n6Xw
YSbZuopMITsbJ8eSTE2BKBNW6b52Wi70S2AGHCDH9TFPeEv+zHbpudusXjntYi00b1tbKYW1qhdN
mNxRXkNm5qUW0/P4BccY3SLhHq3OeCEoYR4uX0961B1WZu3cjiGta+/WEPbouOY5G+b4NGJo6z7V
LCjEWyXhQq+Y0LW+99t6N5Vhe1i77NmhnvCqmJziNWmK/pRM4RT1hf+uUPp+C13Qr26N4ztt3s02
TljiLg/uQ1oUeqO8OdmmeprWqAJ2MTCAycwLMc/lfZ5o33lzEhUPH60syunKlaaPuHCRxm+7jNSI
KBgaNQSoXMYaaW9XhtVzOWtkyTn32z4f1/WB8bfZ86ai1bJYaCi+tVweY/ZylHtuwY8zi6xIYPly
76ONHZGfQpd9jAE1nDL7ljh3Y99PVhjTap8EHl3TNhA5vHHSkE7A7NYycHx5SsTorVyoYnlL6TxN
yiVpkfIN/Hv4KMpF7lA/ZcNG90vlHHRYjns+XPEHXyoPeTM4TdQr2RabFjlVexOWqfHOtsh0uLFt
M/aPVrPS6Bpd4nuIQL30yI5PfQHV/J5dVvLfEBLh9B0AkAQn26ss92g15ZTdtEuj5R9j2yDHyOUz
SLKpzfMdY9gwROsMp9nfma7R/XG1uupROSovNsg4Y+gDA60Id9rlGzV0tKPb6L3njfLHCqXaYukP
a0zROSMoalCTDJwatw0cz1n4XkZPc8jrSXWFFcxsWEVw9OvV9feh8i1i3C66jdDvdbgDfXI3MoQ6
25jByq+LxaabWLCIOlcxKNN67IVmXKC+GXLZbgBOd3LS1fsIjguZa8LiykLjfa+Xyiq36Lw89CqN
Qh5ROm79Pshq/Ym18q4EjcObEYTuW8tg3CUa5rWCUlqZmx5RsF2aE/mlBSBSbO2h7ItDBfi2g+Eg
uRVtanLmB7EC0sdtffKp5j4gDpl2mUedTlQh4/mYQwRqUVZZ2VcST9Zbrcbkrud7bguvg2pZnOXR
rYPy0KC5OLTxsFxja62eWRGnh64uHHmO/e6Ph7SWvBK0fFBRa/MBQa8v2wqubLsX8s/Iktygd6MU
2loC0PM1QwNVBb14Tpx1DSJUgskfu3f8dx8hcrmBze83GRXQO9NXeXkePONv4ixwX5U3zethjQH3
UtjWHEWELK57mujT7SgRsqSh5e+IAgqKnUA3i+Swc+YfxLRAEd4Is4sK/F3VdvvMh18axiorBvqv
kOIOQaC+g3IMb7MOlULg1snWqeVyU5ou/pxS+OLrkv6e3TiUgEmBnPI7WAz/gZd5PoGfF59dM4CU
CVJuIWz4paI6sSE2kzoZs81sOxJ1LEjysbmQJBP3fLJt0Fe2Bx/jySMyJo8D0U/fayLBbpIxIG4g
FurZSzvzYeyJSujAYwCEeXpslNPt2nK2j6NvnRfY2ih1mmcb6d7tpMIpvrvoi48mXwSSiWoaN5Nx
lyuC3S91qf0xQ2Awgaia9jgstX1G2+a+GJH9Vm1Tk8WbXNNwikyynNz+VTRMhzK0FV7k4Q5BRvnc
YDDdLoIe+MGs6XZGvrUZs/i61/Q/uUNvHoZy0FfhepkCHOwKH1nc+We8Mtbj1CFg6GG372xyhray
sJKPMCO8u63Inm9t1/pD4p49b8L2gj8xsaqH2YY5PTWLpk5Z8SpsOvRmgCN5dk0hNbGq+V3oZyc0
APFHLOS9PxUQ/RSj7vLMqLfWyuqNk8FFlP2NEWQJ5yRmXcRllI/GBVizMRfTCGYP0ar0lY0emony
7xms6BQmI5NC153b0LKjyh45WJyLNQWtPkmg4TrFz3Oo3T2X3rd0YlSonk9IVVMNBxQH+qqZ6n1d
m7zdjoA8zamRBjls29iEcWf9Xd0pFN/oHY8cqOE1Pb3WoaoS95UJyPI+W23G5Hv2FmwGdlm3j0Vp
O0hXSoQaYWbVdRTncf+Gl9mOt8bLwnbrBrqrtqOFtLGBvgEOjAKXQe2IhmWuHsVqT/5HGYrxdxpU
Hq6DhW0kIzdkO/WeDS0q/jQJwC77plX9FFz3t8HgvaGiyz8qsvX2QrfrJvPRFNKskrRXTjNmRzzc
Yjva2Qos56YcMANcSu3bSLVmi9R02CJSCvseWm0urqtmCaCLR2vZ5ZbjHjS8qIx0WiZ7zZj5OoNq
WygaLsc2gKXvbQaBsn/vm2X5AlWD4A/HTPeo1+L2cKkS/nLnWiJrMwtVe1P5qfQI420sGe7zzu92
+aKaXdw0dzJns9upwI83KtXJ1kK0sERGqOo67jN+iOTiupnWazee2mRfIWy/hhGZo7Be6gN4lW4o
Y/HFHq3cuENobkkWeZrN0YtwikLUJtN+XqmD70iqvnbigE07Y8eCZC+m75D2nCcMX/VHULjF+2KN
6p0VuX9EAaZFBG/U7kd7Cd4Cg+F5HC/eqkF/r5VvH1vQlW2S28ENAoDqhtyzbo/osPyuJukchkLZ
JGtOHtZzdFlSX7wxWJa2rpcP2y7psscRw+CmSy2xj6eqepFusCL/dMVb6jcvyH8Ru7WBfdD5Ov5I
NFebufR/oCuKw0jSO7qEEA1HShsVnN0jwwEmfT9TFeqO0N14XRvcowVIT/nqJzcmpNg3CmbY9dWO
bwrdXUqicmvDU095CvaZR8Nb6Jy7jsW5o5b+TTkVOr6aSNUR1czvidHxmC4BH7NOiuKlc2vSOejy
udUTujg8vuVzl+OHQPXZYHGwZss/9HPDPOrXS3qHcnigej3HxRFTxl5s6h6JXMG2hrh+wGOI5FP+
qTN3OJUrU0VETaa/m3x0mzRn+QKWDOMhKjS67XekdninplgZFWoDBx9aUp2MU5l8V4P0dNjhTWyd
g2DNEWLPwXDo+li+4GAqkGCIpt9qwChY5Viqd0sa94/rLeVv2Q7TTRb2jIfEZHwuErHRWnWxJg3C
pnyx7+rmlyOD6jziBykxcyjwKyduti3M7vhQlYQkgWiuCTNcd1/KSd2OFXSgsAsCRcqqf/SFdG97
W/BYd/WC2YXINKjHOJtwjA5IDcqhzs6eXG0TlbbhIUTZWPvbuc+H4qbN5bAZmqrDBDdddP2YjaIg
rUhWU7IsabFP12vMRb59gyoXsrZeJMYIfxESUrt12Pp4WKfbcPCL53mdOKasi6wISC33jyn0wCPy
5OXY6kLlRKNnfrztgVRepsZmzZjyWWzg7OiSGHyBXqNLCzG/Dd1yY2SNqoRkyDJlqLbROacXQ1FQ
uvdOPFqHNlHelysnxGQUQA/3AefuSS1Ffj1Xa/Lb76qgOyV2Iv0d6iqzmxSZqhG9MxxSwMVE4If5
Rc2Vl2a9cjV2nsjp8NGFKLc+rDxg6is985zMHZ9CzaAYpb5LmUjQVzsvjvOTxan2lgxu9nvMRYY6
IB/fDWF4d4PCwym8i5XMQayCWjK17oZ1SO4CjnS1iaVGGxg6l5F1WuzNwi5wZ2kMKCnw0y53U5C0
Xjj2bYar7BZRMA5EZsjd0nrqa9QaBrHOXTuOyjw2dwD/JPvHrboOlFc/14hKPnwcWMWmUT0q7rnp
m8emCe19W5fl1WL39qdXJN2uzmPvZPcGByD3Tfytmr5FBBlPT4FjpgfUQ6qIVBgu/XaWbsLH0s3Q
lNvqAFp30Ve24UsxarZ/a5yOqveHN1UEZs8T0Xy69mCfFhUXX0vt59dtFgTnvtPTobEWFU127Z5b
D0X11rXVW0osyMn04/K0xFb+4/V5uSGabLhqNY/jAOn/5SaYEnuiqW69ai4eBWcilw3tRwj/ZpLu
JIaeVs/dLx024UMW2/FezmG3gzM+UQIzXEMHJ+caWY2IAl6CTV2X7VOgqviz79vqRjaGBXsasmvi
cbi8rbRYbgkdayzpHsuYcp6oy5wcIrtynU83jqsrz+qa69xJxK519FO3MqkAyAu9D5088/Yc37BN
bb5kh6mMs7NIBsj9IXMxFk+mfFVrNzmbZOVS9utSb/2KHZDjuxIPYSK7t7oFzd94epmY2oeLtUvE
CYlFCWzgQ5J4uuFybVY/cuqUZRq0hEkayCuaA9s7QtXKGme0S6emb2a0OUar92HuppcGtY+7wa8B
8Zi0qFtJzFVQDfkcnnoYpPBqWdss/71qPwyPectgP4VV4ZyUKtp5b7PY0YfW5t9lN/rb2O6m+7FW
6KLHNvhjB/n40WWl3V3NazDkd1q44EcB0z1GbTJ6I3+Jf/etZy3PldUncE0SgUXRTsmbZermDKxN
+w2Fo4c2+3f2zmQ5biTtsq9SVutGNgB3uAOLfxNADBzFQZQobmCkKGKeZzz9f5CZliWx1Kkus150
m/WurJSZoUA4gG+499xZsRqyI9M5EwjqtW+2ESmFc+vInVk4ieEjJWXba0eL2pK42/IcrTQet6nx
pstyKE1EDkzcMtj/AiBP2GHpqhrnlV1VcwyzKp32qT3yIkQ2OPlw0I0gM3Lzm0KpG+SVae8Jp+dP
OgtvCrmz4Ln3bUHhflaraeS2QLOHs69lJ4n5mFEpb8scP8hoRLvFtBAFmnWDLF8irMgHPZ7W2VkY
jbi59WnoLed8SIvUT+glGdRPxlezK2I6XVwDaGfm+zhN5CUlqQgYRml/hn1+baRJemvleGzxqYqd
25b6ajDkfK/7Mrvma9J6GUX2RfGs7wLIXC3j8aLImDj39oVRrdGxGhUZOh2B1DuX/dR+dZblqumb
SqNn5bHiV2mSHJyqTe8UBic/6crc28eLtE2fJiu/USjAOn8OK8e8snTIGDCziEWiEJiFPh/gDJh3
7OJHhmxNv+QXjDb4hllio39IZhhBmDOFIe7buquiG4ONAp0ax2rTctlZLNU3WaxD+TJEBXG/CLsa
Nqq9i0t616pmrT4lLs+O05CRmjns3DCbw8feGdyWXUyjQuNoF2M8eAF2xzg65qnOnJuO9luehZoo
Cz9FPYifyZu88CJG677uXbyy6lvcO/qSoBT3bUr71HuaXYQHOZojnkwA94RqL8ew0Df0CjJ9yLxJ
9Ttcckl3JitMr4cYP5h7FdLJhrdOKMIKnBzDgbN14il5WNlN4LqNCue1pDtu0Pml6a6yeDXvElEW
6ehbml52ZjkBsijACBJa+1Br/nyEJy1ugRyhnUdMh7CJz+4PSq+etY+Gsb+QMJWTw1TwnrlrJvxG
hySzi/AIM713rsaOCPgLPHeLPDlZKOITE6FCX+SVtIajYEueIngaCFe6MzCFeAFyYcMNXL5odGQs
uIxnkdcRSbUY2KexZ2XxckxdbRoHVmllceo72zBuMFN5xRFlPoQEVNB2xbZ7VuFlzoaPApnGyXxQ
pqV45pbpICi1UrAAmaYvvPFWjJbB2uMv9P8HCy7ExbNGILx2st1FmY7O0N9o6WfeWH9wlgYDQbio
zNghT3c/Ta6jPYz75nzJFCt9qkwXhT1QjTHoKNYPZKPKwMhzfecNlfbTmjuGwi9mAqs1+Z/zAuFx
TtACj6xbbPsaVe0tpoxPzCgnJptRfccEOYGtihsxH7byb6mPmpu63RMK150GcHuBWbn9XZ4U5YFz
9uiuEoUEmQ9+jCDj5EIA+FI6/XDGGFh9KnBb+R5d8gxoI2UKwkTlkOMJ9Oe+fIVA+zC7Rb8fW/eR
Q9jt3DTn7oAzuhtVxtTeQy1LFYa7NCavE2uuzZXAJR/zbPVjkCjtSgUypqyOU3TE/tQb7aGXOBYa
jFDHeO6Mkx7ZG/aSkqzsvU2Tf+yEVnuE3YVfOytfvGBPankIWBmKWzdO14T+KDMJiAJKKlUzeskz
pxvxSyc2uRYuBAm6eOntXbxoz52I3YPDNQuyrLMWz9fxKMyrtV3TU5zrC2PsohN+nGIvjXg5NHZ+
17nOc6JyVH8Fz/zbyA2t42hG2ZmaJKEPS21/7DNVvy2uYvFIk9bueDjmNzlRkFGDqXzn1tVwhWqr
+SIRWPjmpuqi5sewUvNxT5M06aOcErcF99lFlDTzGwYCrOD4J3Jkj9l4DGtLvcTpeDmuc056fB99
HmtM+HQf+qsIU/1iFgmDS67uo4bZuRu7OLlHN5Ugy7RQJlko5Vt2RD5Ts3JfiJGB0zh6vmtE7YFT
Ig9mHX9WlQcDuLcakwdbM6U+Gd7RnTGo+tSp5JvMSnWWNMsHvEgjwkb9YJVxHeBmq/dOg5tTDiMm
0Tl8k9iCoFYW7kuFy9RH1XPT2MXrUgvFkFnWAbqbzwNW952lpRXEEyW80Tfhxajb+kYX8zN1vuGX
ORyMbUiDxyGLbhKc6YEiGLYPtB5uKcqwzMAZqUOPN9Kc3uTsb3ZULROOwLh8ZJHcAqOXVr+vk7q5
z3roqRBl5vxurZZba1hDmrjB3K/GVJ8VQ2Rg9i4RQYSmFSx5gpNSZPcwIVAoNF7L4tiYLCC4Xf08
Zubd2os7ABwPS5adVMnmU/YVSJO2ukgLdQJYHp2ajHOViulLac3rFZ7e83Ae170SMtzJuJZHxAn9
BemAFbIVdz63HIY+E8XuWWND+QYZPu+sxLGOZAJE1wlGmahxrW+N11PfadfeBsEubLhGDWdatF+T
lv1Vw6jrXDea2BWM7FXOosTuvfxgNhRgqfSOI1s1TAUIB4gOmXy7U488V8cvQz2dy3wMz5KMXbAY
UjXuh0biYwSfgUi/Ol9yUBJOjKOcl78oGcVazuT39ig+uFpnhK6K3qF3bGV5TjuHycLifgFTiID+
QoShuhaKY1uvyXzyRLEE65h/rs2U92wbWg8mSAiWfQuL7d4r0TOz9F+K1kEoVz60kXqMWk5mlvRz
kCOk2eGy/VzYq/T5sbY2DhnaLskXZmJJx+aajvazlVtfN+dzgB6Zvk2q4kh9UOzHpHQuZTkYmPFw
11t2Bbdx0pW/xtUDJpXshPx4cH2LaR6ilM4+V7iTmLk00ecV2OyxmYeOnELBKg+ruZ/EqvgyskDc
t8Yyc3ULl2x6tm10kykas66biJ8x2nUnIlxbfoGAku6U+mOjN2LKy2MehjXnmEf7+cQEeBe65eWQ
hc0nC72rryPG1yDBuSndpjxpC8nRTmhj3puRo3jcDzBK24Reue9lwIaQaJhySi6HQg3njAg/zH08
+HOZd7dLmjoX/IblN7mmmOuykq6FDLIHOQwd5Iw8+xhXFCC71aExwBo5fd0mxG9GT3kNObx6sBcz
CQaaK2YorI6CIo8nTBEC9ctiGZO8amtO7JmWztPMIPkMfkMlfWPKu3bfz7N5NXpVc1DsDYPCml9i
2/DWYDDaMN2HiJtwMWYGoeN2iY3ziJ9UnM9p23/GMFVfVEQk+okb17cstks/M5DrZttQzTeTyUPU
khjPjDKop43sSPdjXdlIHB8gvy0HsZYc1yZ5dRdoH4ynbq3Su8Xf6PIgCmflyxWmUdqsUWDBU0M/
jLhBpnE/7lrkTlQkjR2Ytfs1SXuceawjwn2XqCaidmozGIUyT9Ef1nW/a5eIgbBCBOWwRNtLmfDd
pFUF+Ctwdg+yO4zJwJBoRn7dV0qxZW7r6bCsNo+gNLfHQ70syyE20eiV0p3ZcBjlm7kkCaN3c7lI
Osv4wKNaHZeF9zK1qxGoUsXnzCUAT0Asvv1OXPCTdf2PEDJHOVQznpBKA5qXltTvYGQocCZDQCpC
yTSe6NYO2TIAN8Di8gu23Y8oNddyhYkiwLIsUyKxtPU71mA4OVOmQxqRVgBtOC9UYs8XC0mbZvD3
3+hHliVEJxQQQlvSEZbpYNzZ/vw79UHoLlNaFyXmGDapGsWORubGeiX8MlaUkgGkiW7dobWOP1ro
msbj33/8O1ru759vM1exha0dYlnUO3bc1LgelZeX7JPSIBw2ZCIrtxR191bGWpQH19Be/Yh2Ih2v
TNDk5HjUTB1k44QBy3QDCpBXm96V1Q/dnyjD/9NqmqvkKzOk6q1/L6f5QYHz/5LmxgIz+jeam2/l
t+g5/0Fus/0bf8htDMv6jTvERNbBRNmBoMDZ/UNvY1j6N8f2fv/RPaFMtOj//Mefmhu0OFCrJUsA
ZXquYr76l+TGsn8TlvQ4Jsq2HNcm1+CdwubvFDc/Unid7Ygpx9TKlry1N2Hvjwe+CgFFLkV4qxLD
elStyB8GV+QtIvc+4uGHrPelosn5xTn/8X7+41PxkgrL4wKwv93+Vt/dZsz+sC/xnGXzCOFrKZL7
hsr0F1T8n36IJyxFc+Zawn331RpWsm7Uu7dZJOXjotvuYxY1dFHf/dg/eQb+CPj846ts4ieBP9xx
Tf3uqwxu2LSDdG+LIc5tFrORhI6VsDP3YE+Ypf4FlPHdI/f330tbJkcKPayw34fLgQie9DroW2S6
cGpmcR9NlnPZDe5/lmH45/f61weJd6hdVXr2wJ7udspbynHUZDuzZY329xfvZ6dPCymQkNE2Ikb7
8RwoPOwF+Zq3Reh6d/xDbK3naV3BzhP9t3gpnAqpovgXD3nrp7+Zti2PO1IhaXv3sTnJUUucu7dd
Ac1hwnRGPYnKNghjR0BG8aBCth48I1gxnx13w+2JIoIbp+j2RQhtikQ1ecFeAsYRXJqQQATeGb84
WD+9Noz+hItiF1XV+4PVkvnsbRv+oekOIssoal04ZAwU3QSX0+rd1KyB/1BM/i8FeD+5Z1xUqRwt
04Xa8f7KLGtMeMVs39Jw1BcsiuMgcc3pF1kGP7n8LhJEy1Muz0T9PgSgNVqYaIN56xWkWevEgQDF
1f+K0659EAgFfpHMxy6CY/SdppCbRkvNh/EQ1q4W7x9ydRylLaO5y3kd2V60KP8fPRS11XnrFm7F
V8TXsO3p9ICQwxrSPePmke6tEdZwWkyzeUOTGFLSFeU47Tota3c3lfw4TG2hZARpG4eXjP1cL5iq
GbEhVjJ1x+Ykx77vifBmTUuqwybuoQt4XlI/aIXJvJUF2KERe9BbPCJzIxPOZa7vGKJjD7vO7AFs
oxafZ6R7MJ/sPv3Ys5Py3UJaZ6anRL+PTHhblLlJZwfKVtg4oD5aO+5dgBvGJG7r2Q2xT1ZJ9uxY
abKJkiAL+ZVW1hF6pngI2ci6O9BS4q4VjZgP7PuwNrVWW9yCcVtXRIe1sHfLhEhh11GJPdFwL2D7
mhKwKTvaovUb3NyFXy0J/whz8f6bBFtuMHPtja/RYEOXSVN55pa9TgNncpzRd1sjhgzhemc2Kgfv
jIG/J31utuhC4dQvzqol7j+agnnRISr78AxZymT4dcfODUFaDKKe6fgUE+NnjVXA6iV7cyMaSOJW
LDvaJwAVKlgJiaAB5GG2QJByGH5EXWt8Y9mACKTl6XBCEp/q83CQk3tAk2k/keuczLsCxgH+78YQ
eLbceJtm9aV3L0hcvSFip7muCj7BTzOdfyxT5QGYQb71wOslOvJfB4PgMn//4hrTcOm6ORO5Bt/q
zTp2DmZVL3qOmdqjvwOiZR1VO2ePJTPslImoMyIvkfNwmbgdEff2WLe5H6/1xKCUIVMdFBoTShAD
PwzgUrDvr5UCc6vdTTsFXL98TqyRhAdh4B7dWetUv7DO1YQBLE51bSnZsw6D6oZFwYsFBEmsevy8
axZ9dcYZOpcsa9asG3HwK+LbwduhaqcgnjeVXj2wKl+h46c7Ld1w9atmEk3Azja8hvBr51eg6bfJ
mDNVU+ACrrtHtt5fsn4SbyYndLmBijxd2CgRriEmIiErB3uRQVYW8MPzJcZYjnMyL3YlcWL9scSW
hMhlClFvps6aAweSzMeYFba0triqq9lf+8G8a2C/couZoHF97DB2GNBR4kwhisGlYjdj/Ta5pTns
mhEdu9GZ3DegOcyENwybP2ijJmq/UAzz12S25ANSyu5pojO81yzkM39M1aJ82xjE89Qs+QNePOc2
A/r24s2FOwaJ9Lo2QKYIVxF6RHHmEY9+3czcekfUadXZUFRkjPNd65fEBiMHYNYpXkwzjL7wN2CZ
Rq/BMq1c9floFw2TSqvynrxchA5+yFbhiGMHRJLQOixfwrLf3KlcW0wQEaLBQBsm1ojMbJ8SuZIr
UeL6/rbwM6SMZMrxo2Wn1VeG0eEXt3TBnlRsrUBWWfLTLCRriwy/0IcURQyIcoy0SBOqCvagLXkn
svJL5xvXcIDPGNiZv4RGHF/ZnR2jazJCIIwaspRiCL22ExP+RkSoKASRBUaknYdKjuNHM9/O4Gwi
relSGDSYKjGLWgkMu10/Y4thzyinTxbD+Fu0mHnGcq3rEzzOA15QRJvodstpjK8QttLxaJYAC6OH
ETtyFsI/85nwWnCGncR6Q3aBxQVZMVLgpe0Y2tvgZ8By2vZ009dRfjtVC/GliWNYl4qiHUXy2Atz
Pzh2g2PP2OThXV7i0ammMb/NOPcuS8t6w4f2klUNFiDWnDhEHqxIlvJ8TKfsbES16V7NPMnrp2Jo
iefxpZ0gkAT8Y/EEaqrS8zT7UgeMi9u2UbezeRyX/a6eHNYiO0b1k7h3ihbFTsVU+LpvKcN5OAso
tAZjAvvcgKjVXSXA0c2DYwzpC2ZTZOWs1oib226Keac9t+Y8gPbZ3nVRy1PTnogmmsh0w7uh7Qu8
G/qtrAZP7tExomkUUx35EqIASlDJsnEaQ1iuTjKaF0aZ2vPOFJH60jr5cilr9hY7c1Vj6Q/M7l7H
zOgYQIeecyCqaMXmkprJ08BC78ZkXPsNrpr1jUJcrjtgS/zyNVbj6WwIozgNjKrL5z3AO3lb24QB
7kVlMxP/hFPa/NgsTZoH9dJFyalBx9OzB0wy08cAmsFgxdlFPEZdQPrq59yJDppRy6szpxZoDd1m
80k50kn9mU2H7SOTM+cTQL/M2IOL1deEaUQa3XueWvsFu/7omx5KvT1Amlz4YyGbz2na6xlNvFd8
Dk13YYiuU4h5ocfpCQyYqdkOtiEHS6oGSDMGUqV3UsQh+OV5xKNVlup53uZE+9BG0+9jGh2hT0Ys
8dkT9mHusyZCoj9LsDe7uYflj/o9q429CQMbkdgwKE6iObNyc+M8/CpmKXc91CRcmSEI1R3Yh6Y/
UHnk4X6xwxixtweSyNceaAxfotQAjVJsEErQbmhosnGFhseGCZJ5Qn8B7SiJpsYHLcCeVWeEfAV0
qpncNK7QqlPU4GADWujSV6Y9M2/urMll/9Cxo/VV7kJCTsJSGZdbEGJ8PvMm8PYM51Oc310lPmsK
szNEpMUY9IZqH5mVFQjfzQWduJNpF+1slHShDxur9T4WiN7L+gNgA1ZJBYPe27Ww9JPdTCP+j05O
H7KRDsHnxZxDhdSwxSmYJtaWOwCBfLNV0Dvgh12MD6h5Ldz6nUhRxglF3SCmseByhlCEDvjyrMLn
ZTSkfoP+qGH5J8nl7cSEtF7jHZiCVoTW2zyIAcQv6T40J5btHm0UIPNNgmFgPtC7xytCzrk2ThO2
23tliAEn6zJpw0dRovmXOqTr43nrmGb8AFw+Y37orCwhWzD6qz/wDikPed8OqCS5MWRQmz0vta5N
3OTr6C6IaViHhHa9nyx4HcdmjBpZ7bxGaG9nE+03Z4fBMnX2YUmzy2om2XqMKnBwM3ou9ncEBkY+
pntW9jKN6m8dFxrRDEZz4EBD6VR+Ysw1Q13pQIoUw2JdDrVK0RFSqAw+JfAAe6eoSbJbkSriQ+tX
9YEVLwupIlzzh2z1MJeB3UbARtMl4yMyOAdQcmx8nB1URheFGsf+rE69jHCbPEkfh2TU+dnvveR/
NJ7635s9fai/lfd9++1bf/Vcv59S/d9o+toSsP9mADW8Pv9oEtv++b/cXsw+lKMl/YDS3hbx8Mf0
ybZ+cy2HFg97kdJKOzRNfw6f8HvZWIsAJmnI+kxD/zV88n6T2LMwijKFZaSyZTv/B8Mnx/xxnMEA
g+ZfKxxlFh+It//dlAH8SNavvXokyHdQH+NmbLTrR/guzPbSLYtIf4tM0Awx698VG+GT7CfyQ/HP
lsVygrZmmX67VuEBg65HbdwUKCFjP5devMKzlRw20ABC9Pa1oMYo7QNKfoRhKT5LCofCUXZHGEsz
UMgmE8hjElvUhuEFFaiCLpyFfQ1Njicyu4ikxLa4VGals0OjCis+RuyN1Quo7nTJDqBByq4/TLTz
mSaxqRVj0MD8RFejRAzVA3U1SMaZ1OpdggLMrI4uGJvJN3nBJiStA4CPWmBZ8wRJxNjakkwZKLL2
fYiiMYCQ1QAzzLff8txoasd5TUsmUleV0zrgG5YFx/8ujGWZHLTdQfm1WEGYu2aYEYRW5PAiLU5L
ULKrpBb1ddVaPVRoCFAYduoe9G1ECY7ZVrbfKnOa7uEGZvWboBsjO3h1irja6gDdvKQIaJprFUVV
C+DfccoSSVCbMUVBNo3yt8RImO2Kxq1X2oTZdc/6LnWzt6WSJRvHxI5I1EZJNGR7gywHKhw7x5ns
Cqv6TDLD5r9C5XkG8mZFQReZMw6OPG9uhq12382eHO75yZzhgcakFxewzZCN7NJyEFfU4oASmoxk
ip3dAKhMhwiNGk94oz8AkZ82YTKQGdzqnbm2W2gortdek34GA6zN9xlDEcgsQ0yJgaimL88Ls4uq
PaHt9msUihLJUFgJjLzIaljJZwKKG1sx8zO9u8k+MEUftEFS6l4ckrVggBOjrmZb5MGbLSuVzVQa
vcvFLKeZt77Xr3xhq1n4lnqk62FDWUgdGF2vaxBmAvk/+Qy2MwdlZCHgQdzbxO6uyMOooaZkP4vw
s2YY9UHBx6HgAd0gZtab0CYmhDTTUasS0C0oBWcWzxFvS8FrGCSlRoxk1MRye6jr7LOy6oh6OY7Z
FE6Ib9sKLj5GPwg9EROAYIgS8aGEZhLu29UFEWqlJEVAWcUFzLzYQeNBtcvseIFgvxyzrV/YAZSJ
bwbL6V7l0PIyXNOtjorgVqGfFDX9GDhWKiiyIqIb7tr5EyeXyziZXYliY0kdxwcsh/UKhjcvqdjm
D9ORWoHlzNJ5Bw8xzRdPTE23rwY7PE4GpRsa9bZ/KlnH3etwlU+b4+BT3bSEM6BVKy/zNqrIcuXt
PF0OZLzqHfA8FHAdI6QpiAc1s+qUKYctr3P0P07LTmrnFb1Yg4bJWXKue8ZwaAZVBRQrxxjSkwZw
5xZe+4jHIu529RLThdV64W8N3YOjQrrm+KWRPGZ2GrTsdGKWs1SX7WqsB4373X0i/quv8NtJEc4f
etN2ezaHUUzxZtNUQU5H7sUaXSUKfPIE8SBIK9vp7yvLpfMuox7bRzaRe+n5UV1u3HVbYfEbIKMU
6dT5bL30+rnPPCO+M3qvR01kNBMbZG7AZZ2hpkJQlFt+dWlbSN6R7AYitJvEH9fagQLkdbG2OKWZ
aQKqn0yrPZu5HEWAfEywtCqsRl0YkUE4a1Y5TXe1DETlXnDfxvqcSBg6z2DyMK74Brhd5Ru22bqr
38MXRaqfKzgFXzEFx+PT7IUQ0hxCZ2ufAsrCIObCF1viIK8BnSgmY/OCqS2WurZewNa6a3ZW0lja
BYwXgZbm5E2pih5Ws3M+IGkj9aaPtHyY8Obll1EXSXEEiNm2xzofZgSjj3Yz8iDzsBaLpSChfV1i
814Ri+O48gL8MdOObMj6z2mXZQb5dnY93JW4lOuzGCQLsAZumPi+QD+EoHFlJBzMgry1nag2fJ6O
e0JO8kjYW9/umeIuKjpy4ln4wQ2yOoe4kiHEcWQXRjofvaUOWelB0L8Ox8Z2g1Ka9rNr4nc8EPuM
xsU24+IaKx5Y41yhOOCm2o5kMmVMQMJWoCTgY4bi2kG3YyDzUGgBDcZQVL1xnl2PWKV5ocL+I7CI
lF37Q9/l4XJsjLxAZYVE/gaLPu0DMw0yI3kr4DnCbdd865SqHxlUrMuBDAV9NdKvX0W8n7ajYZrn
oKmQKeEK9dLTmoXrhiboVhLCVMcbtOLdawchLi/8OEalIkSJucqR2dbjAph86cdnnFH1a+TNbgY1
xG7UAeVI3eA08tj02+yiLSRm08SRibaoIzuU5vm0wP5APMsLgLgQRl4NtbxRMlxuKg+1usfWGHiH
6ySBqyPrIhENCFZPM9B0qVLn3dxidj2EZd3iDc80jHsCfEDGxATyZQif0NBIHWH2WNaVfsPhuJ4I
fZhoNxg1MP5M6mo+LEzQ01NkLObFZsfBEYQMB1shHLz1ROJpv94poNl4OjHpkxKdqOqcszUPQYMj
cvVbwnvuXbOpUavMZvyqwhwcvDH0yzmp4qUb1IAdqoOACd9ekygKt1KEd6jjgSeCo8+vPY+mYeca
S/lcDF39cTI65e5nFLUNyDyUzOIKDRrHLYlKC62SiqH11x1zCoKjbPuDVBLRTAdZPf0A2X6tztJ+
4SVALRLf8lARMB8ZyZyYnibfHH5wrm2RCvtx7G05PCDu94YjGRxViVXDI0jKHeVoHks9Ns2JCfDK
44jZGL0CW2tr36uiqY3b2alF/5qUaE0nX/UwHf3J9FYA5In9EjdzdN8ISZSLEVvmV4J4yJVMEDny
4qmaYtgveabvEB2BagynVm/vwLj9qCbLfG1pohFrxJHmJzbF+pWcWYsnrlOgJ3A7mD3YJkr9nM2s
ENGKxbgoae3FhYljhx+7W8g5MChopr2tTfvMgdcLh7uUSbFD/TxexZHVgdxqa/OhLfvfSeIIi8Fj
95SNqOusBLV3tET7cuwSnsx9zl8+BTD7UrSRJp7DjPtnML09YRIi/myMZXVHvjNWaL1gSeGBV41X
SQWCAR1qT8UlyeUo9wmmgB6zC8PzLjWLt9Fx4stO9+Eb7kTzkQRQWR8XZLmg8k1kJW2yTg1j6qi1
z3pjNIFMjgqhkdOEn9DJdLBHvCr83LSQzXjJ1cW890YgcV/mHLHyR/QomS5Jr4JneLSJAsKol9M6
/Cqf+Mfl0NYRaEHHwm5I2sr2NjzF96thb2xQzfOloE7ZFSY7hm75vrLM7jbRWV9wMMf2V6m5//aZ
ErWFA27C9uS2dX+nY7FpoEa3QzWkray4kKJ2j2uGjmoJoWlnuMz23/VnP9kZ03R9t4/iO/J5KJ3A
Lm0fqN5/nmMwdMs56ltS1K3i1YvNDbseMRuYvOFQMc+yxsAeSg8dCiFDf//pP+74fv90vS3dHU4x
JfWmVfj+CmPEBOttZRTSlTL3Hiptf7bL17//kH9r7CQCeaghSFVZvNGD/vghKUDUeOa5vsNeqPx6
UQ3ZYwK7QoQfB3bJX+3uTy7nzz9LYZY3pS28f1MHWWlHyHKldgP1V9BjLvjcTJ55ObTp0P1iK/tu
d7xdPU+j58Dm60nhyN872u+kCySXTET21Yr2hqePWsD07qbCXE8tTgK/6PNpX1OAB82cwl8thPti
IPLYx6Kh9oQVur2C5OcZzfsz4+QFIisK5V/8Jf/9F+bvyGAN/dIGbnkvrxijiAnpxMVPK7faD2OS
nxBwh4ffL/v/H7j8EyXCFqz51xncOD5/0nQ2UNB//fNDR/cz/uNiKJ+RTbf/+J9//c/kH2dd/rzd
Lf+i7/z5n/tjImNBzHGoxBjHmIp3pODO+JO/I53fhEflZ/Mo0sgi+Fn/nMhI+dumARAaOxNMRXsT
EXUb6+e//inFbwT5WBYKF44jU5v/aCLD+OXHZxO6IuGhOUI6gD7Xtn7n83x3vpvKVeTipO2DM6Z3
WW/Iq8ZSjMxJqa5YbOxjmcQBeJ36BfiXd8hKTeBXJtWVQuT4nJndArK7xNuBDfJ6MZhwlga9eAls
64onL/L1hqAEMdsEsZXDYWjBuzDKdwPGlMQvUTKfsAgZe1w+EuDfVF1CJE/o0zPvuNoVrV0nb5du
BUVgZc8EYyzMmaFVlCv/tQK5u4+lHJR7Lxt2Yml+wrecHTCydcHUMvzIRjJ9jDpjnVYDjFur+KLq
KzdArXDQkHZ2XlQ+NUy3cdYnGM/x9pxpN3+xFnHLROoyadPXgq1folu8TfwfXmh+kkyuCIUrGAKt
XzDZUz9lzf3g5ZeG6QIDRnByVJu9DJzWU+xSC4wVCtLVqevDBM55v0rFyqbuMcgxJ7Hd8FyWc0iX
aawnBBIv6CUgGMbVfQScAfRhs2PywRxp9GYsKsDzhy590RIRfoy0Cowzf/+aJuhjU5OikBQJaaYM
2rDbgaS8CJ1+OaoFVIcpq5tSMF+LbCKus1mTI0T4CQyz0LrkKXc98LY4Lmq+qZsnE6jythZ7ykdg
h2zMCUqauArb/1Wp/AmS2n25RJsEvd6DoUcnQ04lxQ8RKWI0vm4obraaqGgJ77yKF/KM2iLWoGyR
Orqx+sgY/tVQmMC7Nn9qZoIidb7M513eJvz2M+ChpbeyoBrmzXViAJEPm2Y3J2Z7BXX6FmtC+0jN
rPjqOBmgkL+F0jjPlu3vOORP3pZ46EXg7AsT+8HK75Gk8XDIy65+YjrtnMADIWDAYn2J26k60SzI
62U7OrPortDLGLttp3w5h8NwqVUkG+L2SnY2iEDsuzzK6xdet81tsg6PrPQok6DurJ44VU3ygmED
2shc3ceqn6/ruXzqwvY+lCAvRVreE2r9ljYd+I3ixuq2DLppjg+oFTIMgMULlt/XJd2Y9BJLUCIF
CUYCqG9Z5fLAykQQmhMBz4yN87it772Fo2Azw2Jwmr3alfPR0haOLwACTlFlhyphe5KRyeCDw0iu
KxP+HaMEXmj4qj8R4FdepiEW9R14gcpPl/wGw/ipBzcYiKi8bxfus8WL35zFuh1zd95NhHke3aR8
c2pl7PLYQLlF2Yg4wSSr2JALRh0jIf1zhjtVTFekiT2tqqaIjMimzlMuLc4VdoqA68FK91OFt2KJ
LtXq9IeRFfOeZevV5HBmZoff00Rof8ghRnIteuuynpP5Q2IDhl67roOiw3ipdroIWn9r+2kkHH+y
QNObOIgCUu+mAJDWeqCFZSYXN4/9zANhWBRMFDPsjoxC49e+8r6KBLlxaCRvoSuPzHXA7SASKmTC
kIFK9QYo1otAonmmQHUEOYG4R4pzDMHEmmH65BMbr5SBaayfuJKIvj2W9KkpT5WbmcEIwBraIu45
s4tfwSgzvkTGwhD1Uw4uj+0wGzvZ/Dd7Z7bbOJZm61dp9D0D5OZ8cW5ISrLkeR5uCCtsc55nPv35
GJFZZSsibcQBGjgNVHVXdhWyMyhRHPZe/1rf8i0nivhojR1mLrm/fNMFYtwy7gwdVdQPiRXsayGj
DvSpJwFaokY0H3cwc5K1ws0NnbzhwaeRKLcmO3Lhq/GkzfuFVgFuK7YKmSmrDqZdjrujRGUAZ1nq
fGSNfvXQwcRYWbRSnGR0o+7LAmZQH1VU6Pbd6Y/rRm9Daq4TjpNb3FJ2PQuXHpbpSFa4yEaeR0eS
NcmOFkU21Q3d6f/UMuQfp0P/P858VDY+/7wAuUGdfb/EYOvy98hH+caYh1GKrdiCh6ms/2vkI8nf
FI03ur38y8IMZ+gsPv52HCvfFBBk/G1dMwXzGP7WX0sM4xsEbAzK/MvAEYoY8idDH7Espd5vfwSL
U50/H4MQCw3+vGV79G6JUdJMSUPimxmxbNjkQyqdmHGuTaddByLXrSkZnJ9LkphnPIRt5SRsRsL2
1AeFZ5JQsjczFFAR1NTwsWKN/l2MYvhEb0F5W0CXkldCdCrt2XpFz2kYUKi4Muy+fS4kwVUrDRL4
QFmEaOc2WQl4C3rfnZethLzHDdZSPGGZS45J49WopoxQj0RVy+UKlLX6qAyQIL7nPu0290yO/XBT
N73NJIjn2XhqWEm0xXeRyd4QK0Z1mxNNswNXChTjFlgdjekwN601DIgBGk9aJONqcf1UsZsDFFZX
5gDSlyYy+DJbiDt9uYkrxM81nY9KfNVoZa25bcC4wCdQbQDRDrJT+hCTpaeIFY+X9IQO0dybeo+I
CMjFAlTQkU1dCNtQuzYDE5PooldIsGDB8RUGHsjAajavh6jup/MarkXo6MzsalIxc0/ctQsRxqcq
0QGT0qkNtKYyu5tUWZpJaV6x7PWMe6dBkCyyvnkpeM4zGpAMCMvNqJ9FOQgErCFUaFc0yYugu2Sh
q7zYQeQzCKG9901r8+AYjBayU1zT01i1JbjTSkuGYl0ytMgcKwteNN/HQ8Pwi2IXmwl+5FAXo1hr
BuSMzgeI7ddWImx9Qzi4n7yaJkcAzhGIYWRmew63tq/P8oaoU3XSzsi0PMEB8S25VF5W+uQHbwtN
qKQLuOUqqCdKclwDEX2k69KOcfhVc/XSIBSEmwG5NHaaFv0HLT80AcTJDbp+UzV0Uaa0PvSYIcGU
xNlS00BvsOEFZeU/NCmoIhcynfbMRPY4sse83HBHYuPLeVxfVz0xKxaPYAzcASsDSqZuoumRArxH
9muK40WOCN1exzcDvGMwbw21GxJ3AGbegE02w8lV6yB7IQHYoCHMqAu8OECsIonVS/OlwaqOGWT0
OkcWoV6o8MWlYIWokh+fi31qBQMNsqGdrHzmBPCzMr2lc6VK84dRF+0eLrDGuDTMzFfRYzzdTsz/
94HNnIfWqAxdEaQs5ocEYh5LkIVO1JfGRDFa3+GsiEstolwrNIJtnwRk3Rw5j+PjIYqAdis60xA3
THLcGzmvCs8eY6xLYJUHmD4EoJiQ8g7O5JCJWidRTeuUGDFwBLWy5JB54VetWpaidIODSGlbwGAj
KfOWjJ1W74HKZZqjQX/zaJs1cT2amekj4gq46jTr5oZrRcKWvFmhhsVpJWFcqzG9Pa4xl+2eqZdd
rUwNmMoaZl+9scc+1Je8nqlvqPljpTHZvPRc329DzCJtK90SYV3g4dDJXlOA/LS5qXFQn7D2ZM2b
KypcBhur3uXcSSGFDbRpe2hD8esYasltmNohvCOu+9ppyyy7Cph4dcyqJmMzx6JP3b6W0+cO3PXT
Ar4APAg+sDiCd44jQw2obgYyo2FEGgPjVtgxnVZzYS2pNj03FrEzl441VlevQzSoFLYEvXFSAADB
MJOmJQzWJsyDFTpF3RyZMxBCWuT6vuOBWmubHLm893Q/0Td0ddoS3d+LJeV/6u3+v83VQV7uszc8
zZ+v2b7o6uD9e/7HP/RTSEBGENaSLBK4Ck1aV5HFfgoJ+jfEA6gp/AvtRzYWjeqvt7zOEsDSIEfa
PChRV20+w99CAt4OskCmZVM1uCCArT95y6v6gagqK4gbyBtLdsmEwSofyIwT5VaB2gHfEg08I3y1
CAM0F7KDSuvvFbQfdyyHjDA0NJkJKKyrY+oioRtnXkitgNsngADYIjHSqi2xMRTburNFuqdgtd1A
WBs8taSB1A7a5ygzWDD4d0WtPc4jszu8UWsGPW9w72/kKR+o006hnYekMEVN+XSbn7TI3TtzCq5w
kr6QxeS20krI9XNlwg0KTc9Y7hNBuccx7vEa876/r0Z7eGwVCG/jTJp+pIraZXzO0z+QzVN6YAgg
G1POnF7mDZAh6eZtQStz2ZQAg5t5bQXI5mGRacAHZVqk4HCc2DWT2SBsYq9hZW+q062V+09B1re7
RIAN8lXG5jKfEvpZX21ifUp2HWY9Us9Q6fBKP5m2uARcMrKmr77TlZnu7Bb2Kfa71aj4x1Y4spwJ
VGudF9keG6C6AYCGm5aJ3ZqCbN8ZGmNey7PaUowNRo6kaIMwEkBhZRbPV7Keh5bHBTlcHpxG2O5w
jwfHTWthIK4DDJa12BeUkWSeX5v6ERu/+jiMKbeg0kAgeJq3INV4w0kZQMupXQypTCeZGSUsFOra
mdJ5m1nSCSUGACaqGopkQYtHa8UBKM5p8FhnXIXaqDvNbIOMyYnGikicIrTEfNBacWrS1rhPmszV
y/pOnYRJQH+y+AuxCpiEtyp7WEcLlkxwp98ZXXEj977FVmicvTTs78oSWEmiTKf60CjuUI7dmfAX
U2A7WQuLDQBVOGGZlCAV+uSsNZ8keqj09+xULUBk1XWjVLBAmv601ViPFHlerOSaGHtUUqSTq2t9
+QSkTp790ndgH53opF5A4vPGrKrwbO79FMeR2MtTYBCyZ8HB4GddavJjZ6gzEVvM/NnyPtbV47RN
8LQHOClyW9nXfRTQjjmfs5e+nXG3J+TbHTFKNGDr97RV+OvWNxhN6la1antBGVzJCB58mQD80NU3
QykfWWoIHdWnoAwrAnah4d5oqJCNC1nasgIfndSKm5Vdd4+1GtyAIfCvdanqjyLaaldqGG4sdEUP
As9ONNYR3jHaq/3S2BaVKUAWZBTpgEvMVzZLat5gVKbIOUhJK6rpCkjhbUEFJ+/M6zjuJqri234n
s2A4wpe9lWPLOrJpV6MIFH8K19c9ULB9S2Gfp+Bj9orlRwhIM6wNid6iqLee5C74bvXVba9muFCM
AAM0rlkUo0W6p2ZpA1MaConJ50z79Ky0R7hGGie6aMzjpFPsbS/K+WQMg3LX5GL2ckxxXqwXvFhH
lhmFEj3xTAjZLvC7hqOghcNI7rFup+tISxTPbIZrVY8fo2hYtXM508zYqxuJYTA5M+aUvTKlW56N
AqIgvBewGLRq4vLoPSDtFknf9ozV0Ar6IGv+2YIagsqDJ7uL1tReZIAaZZWzlmhXk9noN2bObDgJ
htTrKJxBW+Tp7ynKdJypLQNCiIKsyZkpg0GHYNRQ39hHl7JQjwnz81SRFrbFszbM41UVpFtfLdnE
p9So+qDqkEJlCFuiPbODaV/7Q7KRMIFaLpCxlxBbEI8M/h2Zt/gBOvx7TOYFHRdO1M23zAv3MIlO
0p6RE8IKU6+4Ute+X92ng514+RAu7aDBKqvk/RwsHXqmUQHUY2DhgxxP6xYAh9RNxwDEdG8YehqC
fD4PRrHgyI/M16TuCC2khHQstT8dxfhSTBKJ+Yh+76EptmoQmSvTH6z/h7XJzdf1Av8oO/yvDUSr
7Ng/0Sae8/k5jxji/XsEwljub31Ck1lnsFph+mHYJhoEC4e/LKn2NxYLOi9yov7G0kPwr3UL0gVW
asbC5DyYS6BiWPyBf61cloy1aSwOUp3+gR8rjj9Zunycnlkw4Q2DAKRhK6gTtqYfLFzYMoqglXiB
EhhI2BfYFZWxVT4Gm3dn5Tdjy48LpOU4pkJtim6bMkNg3URweS+D+ANlXCNV9sQ+mgQCUl7fUR1e
Q92bi3v6bpL158f79XuZisoJJ+xtMIC2D6bciahBbNCChkIHtpWXf0gJR5f+Ubjz57fCBsHi0tRV
2Vb4Dd9/q7ABd4f0FOPdk8QlOCbmo7Zg/pBYc1g6ViNn3uff6+P4lyOyWEXsYiBro1v9kllNhEbX
aM0TNdZoWYEiF41QZ2KNV28cjF8EZL862MFJrORpHiaV3wsq4TRuUiC3t0mgAj/Bo1L96S/GNI98
vK1jO7R0rpWDc9nKct7pPWJXWUmXcLJyj7dz/cVRfvOVkA8Vy7QADcgkWT8eBS6e0YqwS4gsTvFx
Eqntpk5M1DCdN8/nP9UvlyBfSF2OZZgW0Wvz8FBRSr4Af7MTtqWy1fkyLjf18MWN9bujaAoEc1ge
PGXMgxs4zTqCStNEiLXUoDOhxcOl1OMvYsWLwvpOxvxx3QmdGL6x7JgWc/3H8yYkxAPqAihHDrCI
eXUzEofhJJZhu8kQFVuq4Nu+OS17vXomhhXTwdbBYN+MUJxYns9ZXd+IkbvdzRt7KQUau0Xqh194
OuUKKSul9Tucbnh2ApfosKFv2KfkzZEPVX9pVFeCtwHkJ6AjdS7QsPrYfgZMRoRtztVlJqpnzZUd
y1W1jSJg99SoFuZjgDrb/XwV/mNufPmu/05Y/zwXXKIyP63Ck9NgW/n+ruc5EEB1BsZqTwljQX0y
GASYRXpZ1G1yZfQ01qZtp6wbhnjknKXI/iNTy48PwFYXMIa8bH25tD5+gLbp8UIwHsLiRe2AGOol
s0Zg+PPr9ze3CnQYWVa4LXG3HD7cgnmWepOojdNVVFiLXujHKE+9J1eJ8f3zQ/3yduBhJuuyYvK1
xK8eIThBbYSji00LyLIXc+yRKnN630p8pmp0nes+UOXPD/mb+4apP+9mrAeLm+DgHEoM0RgIcUgF
ZLXTaWO/jiCsffGCODyKoHRIg+GjWTpDCu2QawBHso5UxV/uTolhLnTihvpvc+gt78++Dk5wfiIy
J7yKGMFpBw+bmh4JhPQYl54CA0mhxxvLYTNe//lRfi4XLLxB2G0/XnhU11ZhKOEHteyR8vKujD3V
QuP946MIJjb8MBwFNtHBIy0bFERyAXR+ouTrmKJs5sP05F18fpTlB35/F2P3AMWhw1vXLdZh+sEZ
i+2oq1gro9E0c3kZKdSYS6SzX5TsReCkos5ZrD4/om78cjnwRrBkllo/DmssoJv3T46crZk+GBga
hoxiSbeRqSoge5gDELWwTuZbq7ONexLE2KEhumTC5UnT5ijzgl6drOyoN5RTkR6FvLi6VY/+anmV
ESyDzbrqshWz8sFaNcxNexzW2bRvbBgqrgJwESd0USdvczWkGuS7pe7Iwuccr9lwx/D21ZZINwPs
IN2RiARsCLcTAISizuxVx1igUoO5LfGemJSGTKo6XOv2qD0FzWJr7qZQEGkPfMYBIwmFIzbc1JAA
44XXm4M2q1f0rlFrpJQkGqVBGPBCh6FADylNNXXtpdWRkp+ByOtI6what5+GDylk2Xml2GVM2wxJ
7oLoulID+4eJzqYnVAgBTGLAo2rXqpLs5o62ETfNeYM9pSN7VLforVLGK4P1E2E7DNf4j2v5FBio
uddK5ly3+MZBKsftoKGw0SYDXdytlZzMFH0iRjfvZJuxCxA+VPR7cruA9EZ/5JlLmjkq0WwUvdyA
gBioS0zH4YbwENLMgruIXKOfBrpRmiG3GJF3Fl45f7GqeIXdj+ZRAJETFz6KyXeVi4CBttUb+zbM
wuEOW7j/bBY9qaBW4tZ2VN2aqAEghQwsA38vqePqpu9iTdpjPJhvqEIWkds2lZUdFYYyXDOR7wOS
iLTiLBS3bAbOR+r3trJy1CWLXfBDazThkzSVuN1LW5SPVZAzqXJI4zSBF0M3SNaaSMrQrXITXU8S
2aC5FXZ2a23EQPtCV1Rdpe6YxfXxWuuk/om2Tbl8MpOs1Vb4If1wHadsDDbdXKp0zRsppT0VZQ0S
XIKAgFTWzOQJpHiIEQewFgnHliXzSSqUpnNyg3IEZnwB17mdqOoV5PnIgI1tVO2LFhGPO24yX5W2
FgROxiFyCnJQsuU2XSfkoi4470p8L3jJyd/r1E/b2wkDEXjYSknxTTOBAHXpT+YD8xCCzAzJ4utM
miJ1Sx86Jza306rfZgRZUa+yPiCHLg/UH1VTkpGsa6LSfDMyOSPQ1cCj/o66M0pnzLViE9GOmMiO
KUoLb73rAoUGDKMvlxazDNZzXndzRU8hmdojnTu+fMGHDG2RhWKNttTNlNg7BswABGOKO1ekACXM
1VildafXQ73zEgWIOkgJDU2Q2lqt8aopq24hgmAH02Ed58cMbSzfKW0qIlY6/g7LoeCE1W8BBSE7
hVUlmtMwipIMrUozh0DbNGo2UCHWsJ2F4ADbXuYat/sURRtbtpbDlK2SZIeqnsVewEYPPRf6yNPU
B2KbxebYXfDICZu1wLocThhOSh3zlhX7+iJ+qV3bvtZRxxYG4IuOxGRST28HVnIU1tQuJ3dk5xRk
1mGMzvs+XTqf4MLO1LmbRLACezXj6R0gyYg6VNpjAt4BVvd0RmrktFqOWdbduCpLYd+AbcevH9Ba
hp4ztdXdiEYW8OwdA0pmCjXN18WQ9rRRaUaNZzzTpNqloQz2riaplI9qes0a1Q5rk6i0Ism0iiZs
FI6IE+m116Wp0b0MM8NTHF9V19BgDVObIqRIZfRKa45/qgWsU1ck1WhUKBnAA5yel3AT8R58MfDU
5Yj+rCY+k8aCV7auDpS3x21Acw1IFCzoWBTLzBWDal+kWkDLfdUqfPqYVQtgavo4rttRt4Yr2QjY
wDAGrsaNoftVQ9uEhtl5KhmVuUZZypeQ1Gd/V+YDnXRcasFFbKTZeRRzE7Ca9qNr/gySIQMBodlL
6qihOhqYC/uJqaH6wVKNwcKRY9E3PjeAZ9fM+61rzpTIHFUasgcM3tS8KLjjXtuqMiMyf0Jnjzr7
+HB46NB7oRaWv3iEp45oR8MaQo1NoPJlL5V7SXQmFRxUeNzQuNZSQBr1lbxtFYUuPZ/Z9Kk0+LnY
tE0U4PABRbzcLBloV5Onyl1rtnLpyXEtbsYxZ/dYKj3SZV0FY+c2GWVsq3mamZ3w6qRYWxYQe0NJ
FE9Z0UKvxQdXbe0qKohSNuyBgG50PK1NRZnvJJPV+Fq0JNbdyGiHY24Oat5jOS9PtRiTgYMot4B0
Cc7r0KXpi3WKEmKCO9ZZw5eka/22ixvifVk+1JUrj1RZvdJ60de3fEy92NYZSS0uICnWH+aQlrzj
NpPNDswlaXQXLECVrrq6I7PV5SL0nzT+sc5Tmsost0qjDIjIhMsYHhgdXdQ9jXC6G1eyCK67kfj7
CqYXtFBmF4RbdB90ymmTSOZSjmgQ74TnwxSkrCjp3Vm0x4P2LysCq4WopG5jo6XIa4ZA/rydYiI3
J3lSqPGxxYMnWo0C5vqqYG6rP+kCmwvJjR7r2jareSevGQNP0V0n4+zC6yD4K7B33T8jcoFbDzhP
XssndmNWGD0YDjfWpR5UZb33w8KoAb/7HVwcNdGzo4C3A+IoD2Zcs43CwAMbDN2ZEs8W5QjlKryt
k8CnF1EyBsyujeUXKwL4ElBJpvspGaCJ2YExhIwSSF51gVMBxKXJJqr1ZhczAyas2Ap7cMMuCnza
0oycFyprJ/Umgu4K2nTMMdHkKbt+oKSaHfFq7umAyITeiW08yBZnV6KFz6vCYSDyrPIMjSp2g6vc
SHiHsT0uWMPQMt3vSKDwuI9GFmVTSDmwCzh8IFaM+ndWRzow2J5lS02nOu8t+oaoAXDj0SzeJh6z
THOiMLg1GSlxTfKkYPSlmjX0NpJPsQM+trAhxjQ27WaGCNwKiQiXBXUimqfQuXsbysoAbldtdLKC
aZJFq3LqlvPLCOUuy3C1OlaaEg+K9fRHZjOgwziNJLbldVudqIHkIxeGZG5WxTCqHS4Ndbrrml46
b6rKMjxh1waUKg2ng17NaYEZw/DlVe8zavKpCJrb8Y0AlA5fh8aUmzEcx6WFjfWnKzFmoPY00Gt6
Ylj63auJr3+PdLnMT5Ky4yk/y/CiXUNVx2mnDlCVXC2Hd1vQ2tPBY4rypT5JsWjCSkMQzV25WFUo
j2f+YUPIdRp8tA9xZ0oLA10n22CPtcjWUt6ZJO+IPF9rWabWW4KT+F2aWslMtHmTTb2ZpRiuGvA3
utM24GcWuZ47XSfqd5OSBNtrqO8xfTg4gzdQm0fZLZKZ6ZelS4a5gpE5WpdmjqKzNoK+Mc8Y8/AO
VJIxXaldlIRwv0W1gxEddk6hFsqN0RYl87c5yZ/7lm4SV2pHSpV4EYO7STBs0dMzash0dQ0IxmFP
AJ8PHUZ96aoa40cepdoyEM6UxRpclA9AWsbZMdJ5mdgxjpgACteEBxUMqCDT5ZBXEdv/xIQKaDWX
HYUysyf6Dm4R3e8KKa1GsYHZc00KR2d0dld2cmC7rNbS4569DZT5psTa3Gr9yO6liKbLz7dS6qFi
wEYKmx6bQ3IfMu6hgz2irLM4VWYiUnDTp2yncXOEJM19nwIQqqGMdRS2kr0hWAoc34yGKsLqNE8X
M4MU1vJJjS94oo948sI8nXG0jJnGoNMo2+IilXUlv9L6prdcrDv6MsqWYrENyOQ+toWU9ytS7JF/
yVY7iGBZ52S6VTJjj4ZsheaNMpvqFoSaYXqUkQZ3mojHu3hWfft8warLGzxsgbGRfF8i+YW3DXxA
TUDt8fNz9OspwjNB0ouXFbIK7IuPm03K3Eo/yCk+h/2v3ErG7B/5NoF9R89i+TbVpu7m8wMeCkYC
IRyvLFK/Bd3sp0nindWxn2LSB5MB2yeV0++zVGNuQPgLnWJuv0qx/eZYGpoR8xHN5ICHME0/qOn5
VQmaIxWBsey4DzEGDRsSJfafSitEVCyLL4eDFKFVHChFdu5T05zhlfOt8sGOkul0YpD7xbn7VRkw
ZEHalJXDMvMxl7//7tzhfKT6tB9ZmIRd/JbFIryos3LYfv4L/e4opqAXa7lnDPNQv8msmq0Nmxwn
pE7uiH6jyFWoC9l8fhTl1x9n+fORVPDXiAW4+/HL6Iyqbb2pS0ftWx78DdLxyBJRMQjWNrUuuVYn
N9VFU6Il3BqjIeTrmK3cDKBLwXYlJibrJ7yZKmMLY3syt6FC44jrm9n45z8u96RC/lLBD8xfDs67
apeSxmaa8262V0tJ/LaRCvOLOcrvTvsPtswC6AU1c3AFKb3di7acUDMbtiGsa0siQFNZEl3+/Mz/
cuJV9GiuUkZsjNuwRH888eST+qpuA5IaBB3X4EbaxIkqS2LYT8fzFzLdrwdjtLkM2ZbhgwxA5+PB
wrlDuNIJvCMg1as5pdQk7ay7WuCw//xr/SLV8fzCp41fm8ijjOD98UhCq82IYRTmFvgjDhyJYWnX
iM8jcCr0+0TMyDtbXn1+0F9+tOWhKTCBo0wzvFmQQe/vyMCqO8wdDA+irPQ9AtDFWmhczT+O8p9c
4X8rywXxz4PzzfP8/F/XbR2V70fnP/6hv2hOxACXUCdzaQtFm9rEv0fnqvaN0YutMFb7gXnCvPe3
5U9VyBtqNkMq5toKmWP+1l+Dc/6WEAwzMKUyKFN08Uco8YOBGJNljr9EByisW6Tqw3El9CMAyTS3
MjlMCe10kplDmcA9UsSer5rjTgKfk4ImIbHOvgJf2LgDDlUf1UXXj56CbS9wm0Sop00vkmOdEqtp
rQykiEhAzmzfxzE+b9SpWNfYUlkHj75UeFRiZkskTGKVLTfJ1k+lEVwDrZrxJm9IpeD4UYKjVnQB
EzlwsU5KY1Ox/s9F207bl//z3ywpPrtobwPSrh+9Hss/8NcFq38jNAIWwdIwfDBaZm74L68HjHEN
hBjDIMaD/75euZIJn7JL+DvtyiLtX0YP8GOscknaLfUMmqopf2L0YDrIA+v9wAMXCRMo/PUqizTG
eQcWjCGd4obL+gpphnKSOmqZGvBQDQeCI6N0OgX1dWUMKPxSQRrAKUtdnOoF5nIsi0X4KA0mmjeq
Ns1NNZ3p0YarLEXumBST1IdpQ+4BLzmwOcpoUYQigYOfCs15eICWqE/bgUpA07F+iHKtHfk3fdv2
40oQTqN/BG3sefoh5gWBNlcnlSbjONuoodyi9iUKlsFLe55576WuOeR4J4HL5GXpJobAn00zZClA
PadsB66HKQjT40BvEGp740dl7TDxUQdET8M1uzi6rmGe1Rtc7BO026HvY3yhoghXY0Lv2SYgb8p2
okfZ5fGvZA8D97dKhgKmrhsIYi1uKPz4TUZke6iMqDpLxiwHkip8EiU4FPMJIb4TkHvm1DJcmcbT
as3bbbSx/RmG7vACD8i8yQCSVhl7JRx/8LY3vhEn3xFRa8mrgcWi9/ptqqz7QVaf1FhUt2XXBLjw
gJGtrdmvaO0IhFgUzDLepLLG+aisprSP40gxxaZOLSV6hBSVfEdPIEuZztXc3EfDMNiPQpbKR9qg
4OmSGRTCm0DAoHUrpFLGNtPv2dbMz+a4xOakkKJZN8XYiKdUG8aRVDF0UW/QedrhlYs9M8vpk0oy
NTmpTQVVZZk2KagZtMm4lgBLs6rws54PeCDgu3HVh5Q7jg0BB22aT0wLoIpXoc0mR+zqNcqZKhwB
yMcK+B+jaYA3m0h+EqEYiuGIM5G/g3oLMXedZPCXXCmX6FEs7V71eYRqM9ZFojqpM416I3tZbrBF
SMZisAGeqz6D0qkJXxeOMuaCgMGWQ+68Inrl9waolEFanIABOhbDm8E6q4XAYTfYkl17I+pkeEqS
ONkrZa5csFFPsw3CP8U6TTvgHbbzELZqg6wRZaa4GlokAdWDRlRDtkQkJifNGthXcfFBJ6JIfUoC
O30LsiolGyooGO62QQQNMHZCa0yoZep0HIgFdziQoDSxvgdWN5hOJ7Pv34Rcbq1rKUSaUnVWjVUA
oE4/RaWGHR3yunmoEW9PZyPq0qsoRRi7ss3eZ0Lh682ioiX5d4lNYr0mCT1mJ4EZxXRumWWYHuWE
7PTtDBhmwzyw3RP2MG/CmS4uBLYsvYRQwZAQ/bWFUWZJaMYtwmm0mjppPBIlZaFoozZNrLM+nlkL
XXCdJWV8pKVJPWwyK5hvBmJmJmNAYb+hSidntl/N0yke8KoBSkoqpRXR8Cj3Yc3zirJtqtyYwt0N
Mi05XijMTHNNrVp1TVXg+wzjljSsHJYnRR5X1VUxqDD3VAOPwSrGVfqo0wAIVb3q1ccQweK+ylQZ
BQ9QTuQmCVVRNFjKxsVgCC42JBaEnxEemNfYenIb2L7mnxFXrXIHeTPd1ZgIyg0docDkU8skspbS
xjm5Sklp80Zp2+mtLFR0zRO9M7ue2L2aMHxx/HzIrghT4bruymR4xptWnJupbuB6ouPZxAUbTsCb
2i47jTuNAecSdNM2ak4BXdAucBi/k4dqrdu5Ckver8HK+rTNyfzREVuvXAvj5lIjIC6t6ojNPghu
vwEciKml8aSBYckR623+HI04/G2OhTZjPqP1HexZ2qr3NgUMVFq24fi94tn+QLSRnr08U66MnBpB
lRJo8nQjpQAXhV5qee02ZLGOComaFVi5kf2dUVmue4U5J8POwjq+8MmJz3PJx6QUaI0uKQyv9PlI
sSEqr3S/5Gyw7Kmx+9e9YazipJufWhpfgd8CV4IfS5t27oH+bwaqBYTZrcZJlYK1aAAIe37aVYzW
dZt0Y65IDIe6RFHcBr7jHTjxkQQ/1/tOXc6Ao+swqx1WeY3ycxP2nyU9qyOWNP+8pL+jHGjuXtOD
BRL/zM8FkqTb31CGDBV3kgz+hiXR3ysk3p40By2LHOQq9los4v+1plf0b4YpODZRHUK56jtCq/zN
IFe7hH9k/iFD4LT5ozXSx42mjsJDa6DBxnlRLdjaHmzUtaQVENIH3/PWp97Rqbf837XjrLbr9cZ1
XGfl8l+cI+/Ie3eeLn4uwv4r77ILFP22gWPyYWn263EP9ppyRn5hTibfK4o7Rd7X4Rdy6bJXerf2
+/UA/CbvN7OwybtMKjjA3fnsZM7LU+RcRM554JyFztnF6+Z29/bwsrv+4lstIuy/V5y/HPVQpJ0z
39ezntP5VDl3l4Vzw8TFeeC/7F9PiAwu//11s3q8fz47vjs7eb59u749frkcnC8+h/1RCf31cxys
fMWotUJfPkfhPNxdZk7hPN093B3vXyP+4wP/+wTu2bnZn19tz59utoGzvXIutldX25Ozq6sT92x1
srnabq6udst/Wu12q+On67MTd3e9cx+vz9zr6+PzS3f3dnx9trv0jo/fvvj17OXX+ew8HigtDOGT
kgXQ8vn3y6nk8+/3N68XgXNDSJGPfvV6E/H5UfP5j8Xy183rzStf6WZcfuF7/j/vS+fiMXTenh/P
3l4eny9DZ/d8yRl/vHjjjF9ev929vWBg4X/uLt/uKi6Sh8uTk8fnl+O369C5fPniOy3kn0+/Exuf
91dkGRQjrZWj73EgfoHLl7fj/XnGYfdXr4FzdcZHzp2Tx93d88Xz2dHnF+ZyO312Ppfb8Z3Yujh9
EsrvfE8yjirjPpKfguQiYjjU8kYq5LvPj6YvP89nh1tuzneHQzwrWBNxuNOn04fL3dHp0/nT8cPD
ZnNzfPoQOKuTq5PVZneyuro6vzpfny9X2O7y+vL4enW2++Kb/9jkHX4W/MgIWuwnsXce3ArILVGh
xLHvJVSqd9ZNDWUjGk4gk27MGWQkVonKzFaDmjzN43NESDHvGYXcaxohP20nzc9TcjuMN0F3E5vi
C0/m765zA4AaWp9Fw9hh39cc1gwO+9D3GpmAs35vR6j60nacrulFd9qp2GCy/fzH+e2T8d0xD6u/
EjxtsjlwTB5PeyZDzlXk7PcXzycXz48XZy/XsnP38tUN/cvTGGONRQ5CQdXitXbIhCArQNluV81e
UQUNFoMIEZWigMADBzp///wLKocPYaYxbPlhuImFZIDQ/fHqK/VITUwygp7As70OcYndA3ULVDfX
TX8XLVsSKn/ZwVWJpbO2suzvoLbxm33+OQ6/84+PsYip2O4F7/lfnmEqiFQ6ZDHwtfO1Pgc089Be
DiKLMeTt58c6fN7/OBZxYIo0EQjJ4n38yi20r8ooQnBEc1mtKgEsoiHI8Nxrg7gquzb64q46fH0v
x8MOzq+6DIqwyX88nkmzACYs0/SoQNbP7Ub3VwQ40i/ujt+dQYNgoIUatFSJLd/63WMEeu8YMhA1
PbOdKBOxmue8LQd3hMe++fz8/e77sB2Gfs8gYSHVfzySySRNS4rJ9GJpNmhfwpMH07Z1//AofBGL
cTcAOJmczmH9KL1WNbaFjrZb6h8gaM8g24cy/NPvYi2SG4NQFQs2P9DBki4YMLGGBs0mYyXDz7ep
f4L3EHiffxfAcx+f8WjRYGS4rXFnEEG2Dl4ptp3amWL9X9LOa7lyXMu2/9LvOEFvIrrvwya3kTep
lFJ6YaSl9yBovv4OVnXcTm3paN+sjnNeqrJSEAlwYWFhrjGd1YIHpWaS35ce7PReHoYhOsvcflsA
asSOftMqF/Of5qCZ9lYA+9Wn4aA74wHh4Jb+3K+mY4WI5HeZCYuDC/DPGHt//LseryOgn/TC27i/
Mr2IRo9+1c7KnIZ7jSF0x8E6lLPpojtzk10xjNn2fzfU+qv8tmQT3R8pRMshHETcN4FX19NdZs1m
fdDqqFd/ONrxHByN5vS4GdiKOahG3T9PWt0PBmkmoR6nyZ9Gs3W6uUbAU4IDAfzW1w+m0f2eoWGe
QrPK6p30zC+mlwh6sLrqxMpaZ+P3Dfuvh1rLxtwxcNHw18L77RXm0kNwUoO4j8zSucptS7uEz+ue
+BbfREyeh6+QYw93J7QdHr26GmZ7N7VU3VJPuVsnw0O+GJVx7czIbxsvsc8+XhjH461ESArfRGgO
WjY1pNfvTyWmlQx0L4fYX2w8WR262NoZ9nhOB/Xu46HefJrHYx3tPKkU3AjBMQj1y+7Wvhkeq6vu
i//DuqaMKJ+6i+wRWch18nX5ld765/D+w/HE/vAm6zr+FY6S3XFqC1GM/Ar1o/lJu3dvrOv6l7OP
z807ahvjrTdsxGftNsM266w/mDfmg3Vi8zheRnz03A1D1KR3kBs15+glICtsNElxMtRVSW99Zk9P
WPd1J5KNldr5arWuQGH6eIi2nObXy7bX84p1QqQ37jKHVlKeodcfw1npX7yJFsmkAYrQ6dDSzpPm
s6mP+wlR1OB/dkske020Cvlw0PAubL/9soxYhCBFSi6KbjyUSJtLcWXQw65rC80nAt3oV8RnIAi+
yfFZ158nwEkRUsh53i/aD4O3qoknGgs2uSMhTU1gDX7UsnlhW97ZXW6ciAfvPDe0MOQbZHT0FrpH
E1xnlo/Mlcct68X/NuHC+1KXxYn49s4gZI1cLrHP0FJ0TFLOdGeQhgEhwppLbac6dedixnCi0+/9
QchoPAIOm8P657/Fmwl4US+sHnCgrOaNn6/IANgU/+BReF8rnY3Vwlb0ehQHoWPkGtkYYjxoXnL7
NSO8HrwTUWbd23+PnaxGmuVWy2cu0rjyOooy5shvQEcBFMU8HzZyLPxPvpnJq6ldhn1NK3+Qz5Px
N6Lv33YHrqH/zaCrjxDxjW/APnqBUVzWRVmwFFTv1edu131tK4PaMgIJoVF39tHZLUkeFmu748eh
7r25gzTHN04iwk5wlOvYZimqMq94qzZYc9mJKKSFyjgRzd4bhVhCWzoP6ZHwvJ4705tTzGSEwnQl
dvGpLIZznczlhKG1frxFrJOHhJaMjTZ5BlrPNb8tRIHDGq0a5RhmiELQ3DbgJWcjvlXj7J3n0ext
Ei7ddr1TGfwnpk7XU90/+xP4ZzWaLCfuR7KifGiwtk8t/URj31/dj8fTjDyBpJ+0n867o7cQG8OU
D+yWoW7SxhJEsOq/dY7n3hT0qVSgRKN7B9vAwwIdhFIGLaN3/VTaHVTK0k0C1Mf+149nf42tr38j
SqAuxWuf18b+ehTi7caLG536fahSOraMyMCnJZ3zg3KaCmOoKr1cTO0AvOO+0bTpRAKxJgivBtdx
facb1iP7pcvfOFr1kgYvRF1ZC++04sLPRSnjQDdUhbHHNbrTT8SPN4uDxYfiiJsZh/jBKeL14tDo
fDGLGb3/nLU3hZBfGnOE3+rOL0Xfaic+qzdfNPQC9CKrYzyhlxun14MJUVZT57l5GGWu3GoznQjV
wA2dQyPuPYxBRdQfi32U0RX18ZS+CWB/jbxmD7xeDSHS65EL4Q+q6+GGgF5vVn/kyw5BabA0yUvn
N4eqruIT8/jm42ZE8lqXrZtAwl3q6xFTEyUx9j+YIlg0RdD9m++6Atfnj5/raLWgFuOzYafkBIIs
AsHj61FKG9NbzDGakFqUbV6WXlr09xMRssXXb+7EieTn7XCg+cGAMYUYhtHs9Xq4ym7iyqMTEeh0
039PAQrtS7aAejPYiXniKzx6gTwa8krKAfSHc0oHr/F6LAg8Dve6ehlKmep3UdZED7T8NH82TX+N
oq/3JYZDRoBe9PUoEe0LdoMxa2h2Zg4gLMm+dqaZnNjK3rw3VgLaK3gmDKQRU16Pgp9P7OByW4Z2
M5TerjT7il46/Gp3Q9f2JybpzYsz2aZdHYSBxRWMfnwEaUc/xT8EIBrtqD5CDlw/y6yOTmxex6m4
w8XTaudnMBJ3OWQ5r59pXhCttIphUgpH3pnbWFTFqthcUcF4vlp32pzacAe5Z8X5sRm76nlpaI+h
/3Ogz6UAwYRRVeq6yUvZFaBH47zKfnq0uF7V9BeM2wTZBEggmKMAwNslU+qgFpSE2HTl/t3H39E6
Ab9F3b8fZj2wQdom43aOFrYz+62aBZAlZLj6nZ5OntyCjswibPSG5pfOqdv+s/yQIXUdTTlHCc1k
2L/q+r9ty5IOVblAOg+NFbA1ZmBK7XQ6pS3V12l4/WQkbshxV/YAme4q8ft998/1cYiUH5eQRhYP
1nISX6Mfwv1dtcu5PnrNp7YAvRwnmAn2w5RspUdnPQqOae+2fXxY/Fl/+vhlv12gay5JUmwhSCY3
OdpzAGkiAqWNNvQLkow0s8ddJnCf/QejUP3WyfPpSz9en9M0p/T1MkrW2eknTFKTWwij7Ykt7b1n
IXqsh32stKy/tGK/zaLoPYy/Ojqcm9RYLtKBLi8j1at/sFZIRBEg8a3hrnmUkeRJbYui8QuyULqD
vWk0QtsVp0TP7z4LT0IhhoGs4y0LSsXckmUVIX3jxa/a1MZtD+8nP/HKjvbivxY+6n8UdCt6iaaD
1yuSDbMXch2m6GtxJ3CLpLFmaUNdrggUeo3OYDyfyrXfRmBaDixSzFWUsJ5jXg+6pDKuUzbL0PMi
2v3ySTtYuUDPnXXlw58uPAMtqw6agJsXDrJHQ+W2TWsrYLiQMioHB71qweLjQd+EH4/z9pFYCwgh
dapUFmXzo5g19rOl9YCiAUfmDs4BJMmYl/Wp4Wx9Wxrmz4+HezttQKBI20BlQYGiueL1Gyz0zqHv
0mO4WrnnHVHC3s3j7Fcb8M7WPp/H/KAxtfs/HXbdO9nSEAmTlR9fd2RzlZliLkQAUaEdt47ei3YP
9LO+kUM3Y1dKzKJ/GtfnE9Xdo1MAy5QADQsEZxNUqG9UnlOnK4kthCBSjtFFUrvlWY7UcL9M4CAR
irV79GPiuoWVH2p0o5547rezuw5PRwXBi7ui48Ken8msp9wT0fmqlvGyQw+Bh3eC+CDMM97+iWj5
dgOk4ALkncSOGzXYGq9nFylJNxWFiAJXS+n/X9HX5a4s9Uxt5tKkPos9kdJPrOC3AYdBaQpCRO6v
J+CjjcBTGlBTJ/pLbyW2AteQzZhl04lR3rxJsGW0inCsoq2KvXD9899CdDzQtzt4EKLhFGr7ocwe
C275DkYr0xOR7c3zsE6w06GJmRCD9vAosol+GLouARCq0eGMrJSLmEjHOuIPv4h1FI/LMdIGgvRx
9Qr/3LYWAO+Q27bVvYFz7UtLMvGspxZEiNifkXkSlx4+HvXNW2RUdjgqcus9ICnS67dYp/xLGjnA
mkZTdV6t0Kpe6fnd2HXx7uOh1kjyKmXh5VFDpzGB4xoFuqNl4QDTthaL3mk0id0jp5FJ3TkDckBE
d7mpxVccZV1rj5MQTesbUy3VdCJff2ciOajSKeGtpdc3NQlNzvzUQdkBsvL+S+91/kUraQY98dGd
GuZoveSpgrclOiS3cTXej8pqMDUu+lNtZO9MHdUMlF3UVzhSHWdCcumnOkukHUxk87/M0javnGT2
7ydAMCee6E0YYWulqKqj0iduged5vUriAZ8ZArQd5H4XxcABCvNF1qa8o/UvQ8ruE08+XizvPdxa
2NL4smlhfHOy7+mdN0w06eZIViQaJKJwT0r5WLee9adHUp6OWGIj+eB/ZHuvn24WQ1bWXolUPxua
8wGTmyvDSosT3/d7T0RPjMXa486K2+PXo2SzAlDCMTwoay1vt8ISfrlFr0n/c6vHOOl+/ALfThnr
HKtfqp0WytO/+nN+C4+t5XqRV7XobZ1uq/f4YY0ehnNWY92bGAyeGO3tkmc0xjNgN62lz6MFIhJj
MPCPsIJx0fVoBeW65T7VJsjOHz/W+u28DiIMtDZ9EMs5/hyXFek6b9QSN1BwhWbtELPPn8eiae8t
ChZnzjKLJ7PxvfuPB307dQxKVybALcwL2ddeT11J/UBVs2uRM5h5H6hs1de6RlN4W3sRyKf/fDhQ
7tSYmEBOUkcxebI65B/koEE2OOoiy2E0R9Wk36DkLrcfD/XevKFgoCK+FsTJpF8/GfScPLLkbAXx
qMYdgIdxI6v2zyPVyjb9n1GOln5MwTcB9c3SF602h8puree5FXazawdDHD5+pPcmi92FZyF5Js4f
RV9yj9mYDWUFQ+m6RZDJzr2PQTtfmp1nyxPv793ByHZcjgUmgpCjlbGkBeKPgSdLzMjeWbLAdSG1
xKUxO8v+4+d654M2iYacr9cLLsp1r6cKCBTg5oyhdHfo75LFRL6DbxR+wQUGJ3VV/vFmyQU+WiTy
K7Q0eFG9Hm/wFWjBurdgHEn3gVaf+OC7ZR1+/FTvLEAOAnzHHszWNdi/HgVOQgOFNreCNLWymyor
gCQNWXb3D0bhzgmly9oBfJzlTIk0ah+weFC6uLMDvE72+rjMJxbDe89CXsGBnqwXjfTRUUrrhn7i
VtYKrKbv1cXkektKH1kuTozzTgxc2ZY6AYnON7Tir99ZR8MGSKnMCqphOM8qU9/ZgKC4PEZhRc84
dUG9PTFN76xzhqSFgXOvtT7i6yHxc2ntcWbIBgLdVlQ0x8BVe0ixc/wHIxFl+YApQyJIOhopSaJs
ojeLXjHRWOVu8u1ZhBJ4F4Di3kuf/3xh/D7aUah1LGPJxskyodJglVJif3c/+3G/+wejQEcgS0O2
iZLk9dvTOgfX99kxA6Bqxm7iTveiWJn+fzzKuh5gZa/NlfgmvR6Fpiu7yGVkBvgkYu2jRuucC7FT
YIl3whCjgMMGmLEWxo6yeLpJIGwpRoHEPJ9ZegOpCje+x8is7aukV9UfsVzZdFf1CwdJF8GdRiP9
UdgDC+SMWbc+lZjdm8yLsfMERnJi03jn02V1E+UYzSPvPBplqDEtQIXMOphc40zFOfZJlZefWNvv
jsIxi/u49azlHq2DbMqymfY5M/BHvb/qcUM66xxo2B+vg3e+VQrCYNE5aZEpHW+ASYdvAgI2Myj0
Jfsc45cw7OFaFAlMkwL27sejvbcefh/tKOgRT5fequgQEzJ2fyCsabYDBgubvIUhtDEqfKc+HnD9
gUcZ4KrxoGpKoZnP6WgBGoPbYfPOJ9t4uQiz0nMuK+xiQx+O49bPW7/ftuVUq7DLRnkKUfpO6EXA
s1q709mOFuxoneRjT9tdxtO63ehGu8WOgTebI6SVjZ3odn+gLKL5G+E2Xn3iRb+3eCg7QmIkKqJE
O1o8LKhEAm8zg8Wxy1+TBBa9ieb0D/Utf31v7PfczVETXLOa11EE8FZndQk2Wu2sCwCf3OADCjP/
ycP8Nsr6sL+dTrDmTnInhQzGpA3nFHKiQ+pV7olR3vsSyAHpqULSiRLjaKmA9+kEkg+k3KLqq0Bb
6N9DqdtqPxE/oCn7eGG+tzbQ6XINzUGZ49XRzpUqnL/gg64xxPQD8J+SPVmNEMZgdIWd49+oUYtP
3AoSCtft/tUHQbB3V8gP9whUoL2jhSE5jhhLbijko618aPSoHQ/STOUlynETqmpjwwesjF48mxjE
XmlOOaLHmBtvW4olc3e5T+aAz6BM77FvwXKwt/TpEg9hnN2GDnhigIVi+SlvohZLo6ye+kA6nVns
KJTKJlCtlXyKSBXtjY3H2oXXiKILYi/Gu66hlZtbZDEZn43W7p9LiflxoMdNo4JB1sYudhdYVIm0
rO/QGOurvLEgk+emC9eSdlE/Ca24WanqgyvVLonq+aFUSj/rklVLXNtxfa5lmvuTvmP9rCrNSO5p
F84u7XSOucQGKUU3eG9nNyipy2o1IykOnRjzeCtbzflWW9x1boYBpQKwsry+7JuOFskkbYW7w3/G
AGKYZfFzG2nsc3bcr358WmZegDSfi/MxwmQeRCAI3QBcPkYNiaI84gDle+DKJX8elIRui1dqmW9i
nCvuoYtlM70lVDI28NPTLxCj+mVjGk4N3WKZ+h+xLupsg/FQ/uB7hTmfVZX0njqshe/cxQeqXmKg
+6DMOn2a+kKmF0NDT26QKVfhS9UjHS7iJfc3ht6US2BEclIbDceAW6yysi+xTh0xkEntDdvW6T2U
KEgdJdJCHbdrPpbxaumdst27EsM4eg/McdmMU5ynG2tpxoMwGiAHXgJGeRs7Sfo8w/h6NkUrnE3X
T4Z9JnKPkD+gif3ZI/u/pPzLS5v7rr7S7HbCfEpb4ksRj7LcArf0vgL6pByRx1QMAknHLftWn0JV
l1Yhv7nNaCc8cm49qW7uvo5zb18VkXReWtSO7kWtGvgMg3Lb29wYaC0vfQdgqebJ/j6OBNhHw4pw
1DT6uZm20BEiHfIkt86hO6vS26q+AUWWLgk5JuV39JWaSeEuzhkM9qJnnvVDU37Ljam49UdV/xiw
4XtKiiGbggWVwUXcdOWL3lj9E+oq8Tltdes7VT8XyynM9bLAoZqLTaCrtLMktagxOamy5q01VBYS
TJiJU1AlSruR/jICvKb08eDJWdlwHH152ysAugG1K3ycWr3GV7NJnOLCZAH9AnlMm9IUix5XrjGq
ma3cjD8pTkAPavbnL8LTQDj6/UBvM87ZI65VFm3G2By1xtaYM7vckXnF2a6mhoTTpUqWL5CItXE3
L6Lfk94JMLJWDmXVHIdGBqNlLY9lodqLmPuadCvMxvoxu6rOAlef3Pzg+KrdduZkR0FHbcOiah3N
OGbGnX8vEn8ZzjUubJ+4r13sXQXi+KqtC+dFVNkkzzg5VRdalDZpSKos71LPw826j2R8li9thiPa
xBVzADsNJ2OB4ludjSBci93SL8VV7yr7Z+F4072D4bwDT1d1xqbjFfR4PMpOCw1QEw+i9ZJHqMvW
jQHPgo9yBlqMwLqUTiCL1HtZ9Km9Bi/m1JRsS3C66Nhqe1dCODxX5jS5QdOL2d+mpkGggmPjgmR1
InzL0lpVWahzXUefC+d03p2t7G9Uq0YY5tkyPbIJOe5+6Gc1bCZdVNNOF4aNA5NRQoudvDy7NebE
wy92sO2HQVf9EsKEToCty2647pcSpreyerCgjeHGFu34AAU2Fh/96lK22kKNZYupnNfK7gIr0vhH
Km2v3LhFIp+Hvu9vF2zy7rAjEy8GV12/FidriRpTAUh1AEoRsnDwpdWKHlu71Iqqn2lKqrWhFbxI
blqNrqyNXOb5U1aWaIRlk8XfmzEtfzUsrTmcSJvAps1JtTKp8YXE2kM9GnLoz2Nb4O6Z4d77YLW9
85UCV5vuzKEcr1GE6r/gKlQ3Atv1aevNc/11bPmoQRL25je/xKEMIrVMm00+5sVLUrQjxArhu/sY
LKETpmZbl+cyTYfvJh7q+aZZxPQNUfmk7Xze95Wd1TjbKRy00y3une0O6ImubaGU8zP1WJgK3LeP
k5VRpuouySJxhyhQfJ21Zbxeb31exjpS7BGlqT9WyisxIy3TAaELyHQTYNmEAiGxJ0QysFmQuhV5
Yp3jWDx8p9ggH8ZpYLE5XqU+aWlmfU8Skx1hGkda+f1CxxHEUTOhMQOhF9jQ6NmaqyIlLOO5GSht
sPWAW5rosV00v9IuAKuzD++lzMs7E6pjua3n3gTpOxVNFuSZn992Vi9/KLOKzqZJ9t+TbnVBHyom
jvXG4t00nSEf2Nicb35i2gPhW58eY2Vmz03hNN3OZCeCiBuTbIqpc178ArfZXZw3ncLAET42XTHg
zHU8YpZgglG60swXuiC7urjMXVjUm8QddbkBR9bxdtyx96jJ5fnnHGI+TqdSgL2I0HFHG60l8gVG
Yg2PRTK5Y9BE/KYbe4nyZGcXExbPTbfE7Tls2tbeaBNkvHBe20F2ixPX8KLdBdfcBTI2LzRVRrKz
nAayPvHdfoy8xZ4PjhiGT4Ygqd/GIqm1IKINb6HFtYYHF414IgJE6dWL6bU8Recldb0Hneliuq4m
vyboWt5T30ceyyBOwJwMleIBLFq0ss2cqlIGFvmIhjLKHz7DyXF/9MgSO0ztOYzxWnp/CjikeN+L
sTKe2nZysVudsxcuY7sbWO/L92msm+8CmF8XcPOngDcmUaTTeOpnV20loiFosiaHxzInyXWE7/xE
VBvSeRflKvV3RupkWrg0Tf6Q18mEpXwnGptMYFyJt1Ytvg2yML414JyHsM87KhBaO3kEncJ60mhq
W8H2RTTvnVyNrMM+jmhzKXLIw2j39cgLUxK+jKcdlUy/G34Ol8Sf2lzsclXX9TNOTzIN+RZQLmYI
bBt/oznc5p3ZdSSM2zwuuOaOaGfLLspEn7PAd2oWiDV7kXNRi6Z+RKa65GFOEajb9hLLS7TgiOEu
3ahOo8OkFmcIR9wG4Jijm3RR9lXmU6ZsbdgJIOhx2C1OH9+OnjlZAQ1veCqA90z9fK/QOVjhNNIc
QYZGKHW5d+kL+5z7854HLzAbvQAehPkxlbQxS4YgFUPj33tNrYutNcrK/TK1Zfzg5hNMYUQK0JTD
uukwL0ZJJJZHT3StcyOR6S1nTQXT9xwY7QKKG5u+JQlSUvfiQhROLba4m8tkPyltxtTTTNR5nIlZ
hnhHCe1ckW8b53Zp5zD8ExJNzH86kRdgrm2YIkNd4jdTDTKb9+PgpXSGIEXzoy2wdC0OE4Wr9LmF
9+/8DKS2iaYDciY8VjeWGc3+ObLssr/s4EPHASHFGj4V5DjDBfbFs3VnSvZKbZM6hdFt+dlmhqc2
nhGflxIiajDayvMPI2GCayTSnigYUcJlnwDwduVnbzRyZlUHcxo/uYM3aRvpph4kYQAvkFesaihS
NlCbYwP/pe2d9Var2k1VJlLjWICSfJM3pUy4/a0yPXCMvLM3JGolzGw2BHuXumyZ+64kVj/oLRN3
OQBQdc7dtO/UPqvxAgxnvAfVZ13Pl+UWRwFHb85iEDU0aoy08KbuJq7cRP30ogg3sixtxmrXmgKb
9mqUiXgE+Z8WN8h7uWxxu3iwl9Bp7Eg7p2Bs+pDs4j59kQ0SyZK8iKOLHrjWIJPAhhD2WI9WOW/j
ARXsgxebYiB6cAMctkVkTZ9S5TcWDJdYCSJCXNdf+kHn88KvQM93ZrR0ZHuOvR7KeklYM5spZmCm
Lz1rmkGQUvlu1OobPNtlf91oleL7wYCtaHcKx/XlQkbU2X9Rg6AEaE64qn518FDxrmqnlOq+8Qrb
3AMdLNbMEcbPIxeH7poCjGUxP826VBVcPHeIuptyqRDGbFqRgQ2qiqTj2Ofj2vlDy72cdE2iBqVq
byfXdUZHB6b1ZnFWq1QtZ0YmbIN9S+9L+MGirXDBTJI8g2OepBS+xsxVtzqQd5ysHWt4dhXdtDdm
B59nY3adNvygj9eutp6t1BPWKoRpzx0xbbC8ruxxEVn8e6RYerU15xRoKuUKK9m2WjZW+6FNMHjY
WNLlVIGhXweZHTMSV25W+WeypZbYNqR1+Nm7v6La1aPrCaSpvVPzYn6OJpXix0JmP+8G7Ari+9Io
XTOUxjKJC6QfdPlqAJHKjS8sHAb6NlPGg2QSq91IMqmHUZRV2jfdLyzn4LbxaEpsY6Vb75d2ojt/
BpmJp4sNtv4qz7woveJoSzqBE281HZzJHbortvKouMFu0LcfmJDSeOpiQ8HMFxFkqwYcZLrz6RJN
z7CqwFc9NUfcQuTYNb8ie+q/6C42YptIdIN75sxYAGy0GCuJg4rH+N73kx6/UAuFXNBq5ggHTrQQ
tNImBvAwIL44R/e4uv+WAycpLpuEfttXqKM2ujFxbG28dCLiYJPghAO+KuNmFtng72SnNzeFrPli
p2zImzaop1l9m/CB929zukCibynhOjnHVsH0Lno1e/nTlFPQuEgzfJkvE7PHxUrxGy/XwjLG8aqs
e5uTp18A9t+Sz1pFYCV08RwabWLd92NjObdJabsZFPhswufZwaC0fLSHRDQvS9ZOP9NptO3qUEWM
c+/Gco4COj30cgu1Tjt3vW4hYJH/ePPnITHr9tcca2YeH1ZTZP3W0YrykWr3asIxaNGt1VSc07Fd
i7Z4O9GdzJvKfsV8Sv42qzPP3CXV1OBun8iBjRD7s4uC+qu88DuNo3uBkPw8ogrsQ1qzh0vH7mw+
gb7yqm2LQ3aCR3Jl/JKjXhchxQV2hJ4X+R2bGswJzN6dbjOXJg6+mgKaYO2Afec2q46THT+PBg9D
xPYXjrf1sl+GqfgMADRZtuXsWWXgtW0fYdkhrcs5i2uw9Ko2+n1PWy3+RV5eDPte8NGgL3eNZNup
3P21dDjszkbd7AenUZf1oHvFpvGT4YVNucQ/Xh+jfjtTRRGbKc/yCxe2VhoObLjjNjWAC+it0r6Z
fVoZhxqLE/xVtLYjX8tcP92h/5vDNBrdB+QXVBBoT47uZVJQq4NKj0tt1s7quzPqzo/JjVewu5qW
+0aWM/U1TW+v3M50WamLYT/JLhtsjsr0nbRTqS+BTI30axtxhbnD+mby9pwnq+a6A/2PYdaqTYg3
UZHOP1y3p/8pMFPggoFw7PyrvZT2JV7YODH500rOtbVMfaI60upbK9O7T9h+LFZYGkDo8QxohsdF
mAVNWLglk5/Qu/HcgWCNA2e0OiOY0xxLK91stF/tVM0WMHvu84N51ORyyITOlaTosuYnE1cAeptF
rQKIFPGLh7UARQGrGxWALyv7oqel0QSuIdk0Y2yRXupez81do8QcbQxHieexWjKRYGUF2esgbVQZ
29mMyT4yDojAWHtY5xs1KZ1XPPV4OtdV3XxzzazGr1tEydYfpvJnb6QoHFQ9fMGqZnADFE0YNYAS
IylPOC58Bt+AcaPXUwgN+2rFr/mTkz5oaRclGynRUQTGrH4lFcWd1WNlafZ+Fls/sIuuEi4myvHG
jKYYugVZMZVLT+b5hkLkcDHDVP4h7GzAacV3hwcdO667KZ9N8goq7+6hGDR/CeyhbPRzo8D5J/TH
uP5RyRw0XVd36ZdKUj/irEPCH4pMWyr2YKDI26Tz1XOEfU6bc0ogz8AVlIiq6LItDPdiMTuz2UxR
nMF5MXXqZgQWyeG39OvnydC7OrAiLiUDbtwhTwpTAgrPy9JZwm4URFl98rSOe4DYw+fcGm0Kmd08
dgEt6ngypcsc/Zjw8nY2KsIdaJMnmeAYhMT9liSowRTRi6jpkxT2P9t0YmSrLmPwMx779cZKOzTB
Eneb/Cy3RnwNnTLNnG3XROkvUQ6GHUC3s79MuZ/2GDUPGJBb+TCKcKh1isNtq7rkGh+lNN9GhLTx
KsW/guhTesUY5N1KB3XyprkkR4TtmZTK04NM65cny2zRArpzN6ggJehxwJRYHoYxTf7eWllyf8ZD
NCYButLSOPg2ar4Lq+sAOKRx3X8FsDtRZ1QYuAXSkgnZhDR7ucmRhIw0LI8T1h5UWajG2FbxCV+E
ubwWeFzkWyPx0xcWYzEHHlutHjociGCeNtlwplpHiq23MvwJHOQOwRTrsRG6dVPG+9Gvm2UbRV7U
7YbeSjnqaC60vVhOTb/JzLZK2NtcRSiqfMoVw9TVCZlrrV/7XWlomzaWnbUBeFZM4YCGstoKARM2
dH25+rbhANcdRFRZ/tlQC/vnkErBqR1zdPofsOiEaWlMn/yyPKcE1TYhP94CIZNGPTQZwIj6xhrs
2Qg1pZfdFrajmkNjqDt87VpLRaGXLw5mIPac/ipV66XBNC1mclYAXIjx4UpxPvnURXmPr8gqdwzH
3nSvEXxxMnGQ0/30yqjgjE+aeNGU2tTvzYWWF+xbyBhxCDXUvRxc8zOfRyeDDvHbJZYPur0pRTFc
Q7+hhiFw7UL8IbRtbWdNHOpjyudDxetzZtSGwVrwtOeI/vV069cz5SB8dvMm6P2sKPapPvG3p6xa
71SXjCq4Xrs23o5Jqgnc1yPKulRKxKcuK9OYzb3WvutR6ngkOVOXnC2jLKZ9ys0HBp6qam6migrA
FYIoCLN6jCv8hpwIjusCJ+iiHEnEAw6+WnVoJGYEIJ9rYlXs9d5nr/EF2x90zjTEpCeW8T2XGkl5
23HKuE5dsv7QtQRVomiuvzfCteKglG3xy2/b5cHmMnPZYLRq6tTV0uIyzRXyCn2yVtSTnXyhmgfP
Jh+66uBGnp2yofGSqSfN/c00DIuJVSK4UYoWSX7RyaL1t9xZku5y1XxO5Fy+tDaEhw2qNvQbSUuw
31NOFQeJawzeEJPfUbQSY5f83X3yRxzGm+Zn9Ul2P3/Kq6/Nf65/9XvdzF0aJ/L/vP7H/u9/jn/W
4Vf59dU/bAmocr4bfnbzPUX9gr/6dzf4+l/+//7hf/uDP8zNz//6j+8QgeT602IsRn7nn1M1/u1S
bv35//33rr+W/L3H9KesvpZv/sbffEVkC//iynglPNsuCoa1pfpvADVY9X+hDlp1SByNaNHlbq/C
jTaBeA14cW034v84etL9yfVaX3Oe+6//8P4F0oZWYho+0X9RMDT+BK74+n5XGGu7Ivgi50jN45gw
zLH/mc6jCls796uYzT8SN/y/n3yM0QImiySzKcbzRI7fzTz/Ltr45bfXe/v3LeO/BzP+z48+uvVv
sklEGL1M5zJzFywU9PvcLNUJree/eSPH1rM0160dZP+Xs2tpjttmtr+IVXwBJLYzI2lISY4tW47t
DSuJbZLgCw8CfPz6eyZV94sHtqIKFt540UM10I1G4/Q5fCkzgjmvdRp+67sq+U+YnH++/IJn+OHl
GXoWHdoUzVKSzDywqO9APMBeQy+/9OXOE3BOdT8pgy/PJ1rdJl0w3kwMUkR+Tr/86g+fvuLYDGWs
bTltqBN5zvpDCOKyV56xX/p25+EfHEAcPD2DLWUt7Q06wNU9w/SP57c7j9TQkGxphe5d2eWiRCV+
07DXiGyugSH/rKgDIVyAt1+rbrMl9NfD+GzHVus7DHl28g/Qxe3r0WwV+FWCygb36ZjGnovtwsbj
DRKxmOufy1URcFrHeETozebnr9TNCj1m9TZAc0tq2/btgJHHR0XSVzgkXlhql79MQAWdtPFoyiFj
j5UKp7Lr6vUVZMJLxp3UgDtLaKgJ5zKAGs0TSNXNBzAEeKY0xy1rDinecVtNObbLt4aMJzyKfvWK
LhfYhkc4gRmNxJRrJFj1juxjX2D4s15egWe94BcXBJiDqYAD9mLKRIbzHZsneReZ5r+hhP4XBBcO
4B9zA8NGxGVFwDFz8KgjeqNX+8HPMQ7mKTKRGQE/MaXMso0CzaDGtynE7D394iRkHWA6A7zUpjS1
4E9hn6fnLcqIX1Zzdb/rHheOMADGSEoFZMtIaxDL7P8JXvyP0y9L/UNCFlAgoHiVMqUC3k9CKDcS
f0LiqPvj3x1/8cA/AJ9/zDsZGS9mjIoQCSauA/SLwZBVlSYZhicIBWy445E2LP79l17Ym4mzxBA0
TTIIHSLb8IbfR/kIRegN76h+1p0VbvMZj3RohJYj7qrtneRt+9vaQmTj5GffOXXBd1MtOkTGGbWK
bwyay4dZmr/8jDtrDIqRrDOA65QCwPLPQRBtn8Qexbd+1p0lnsH4CQoaLLFojDku7CJWOcq3/278
Gpj2v/3jjgDFvdzEUmeQ7lRk+Q7phPh+FHv2NthkzI+DqbbuFuz4xM9T7jR72MRqG9SsShmwx6TH
Dd+o/vnf/5QXNujfrBU/RFpa17gooQVR9hyP9xVoJOVr86QvmXaOFMzjxhgZX1W5j/p3EGTeBLP+
T3P+/1uAyMEfTgKzDUmLr56b6HGY+zuuUr+D8CKZ82PqIY0AHTqJ5jIR8del2x7iYPH76sStp6iQ
Ok9xlIRQR2/W5vsKwhHPVOA4W7VxPYJeei77fLkHUPpDGov3flvEcfYCdk4lRD6XzDYPPLTFhjaQ
n2nH2SGjI2zXKF5B93IYTPCZoLHn55Kf4NoZA4gtRHacTdg9AjW43k1LLH73+3Qn95qo6teZ17pk
6m4DNjGeuqOfZSfrEoh2duEcqzLg6JOBEK9qM7+E7pJljRj/gHZRoMqxz34za/s85ZHnUjoJd0Vz
IOBix1fPAaR1QvqhWYF78HJJdEnEP2SpPZu7AC/cqow6AjVlTG1Pni75mw3uB9MtC6s9oqMq62z6
g0Xzk+xbzxrJHd4UalsxxChUuTZpdrNMnbwzDdSt/ZziHKAijmkjVzglIfKYgvjJ8NdYQF5I3X+T
5PzgFJvHeA8eO1USAdAdzYKvLNu/+312fL2WkDzs54Rie0dJ8qXZpnd4Bvc79F3axQlgTdrltSrh
m0NVf2PZa4xsLznESa8C/AJgl4Cvm2A/TMlfaBb4raI7dZFrvL/VAod7NtZfG9MQTD3oP71cHTrp
dVtWvN0lkyrjdYUm8mC+VVHql6Vcysc8hViT7Lku8aB2N2fRDUBsfqkkdFIr1SJCR7FX5bSEb62i
nypAAl/57IuNX5T+7vg7CLWiVWQ43lczyfBgZN/VR9YP8tsALfUBANNced3XMUVwvdHzbjAA6xFV
4sFy7k5hz/CW31QrfeVPeWFPhk78b2M6rCDWUKXd1kei4y9ZTJ78No6TzFndAdWtsbhaUHCxiqk+
BJCrPfhZdxxTQxdpXucIRwUbC5rr3zar/dqnP3H8AMjP2YADbt9yvEANeEvVg/lvJHj/KztDJwtM
fN0HqGHKcosARYJKOuAkXmkAVJbXmwWIlKjeWxxDIoN03MpSdQim+KOPw6EVcG0chZDR1CAvglPm
qNf3KLJOfpadg1mzPQBzBSwrgcEmYCKn7D9NS/+/rzOXArAObZDjOR++phTYaAooQw9lvH//7Esp
9XMWwBvDtUPANhDWdF10WeHJGrgskUj2NNKRTB8rQ7Lnf/+VXwcoJomuf2WZ1FIBIizLfIAoIF7j
vjYUb+Jexi+yVT+WREzJOaMcnudrfQbX9FHmleeiOtEfg1IABLtMltzKk13Hs0UR6vfVTugDUoMe
XZzLMtRfNd70Offc4o6vQ6BTQzBgyzLVAyQ8u3MrAKT2+2gn7FMDHOw4ZXD12GSHxVYATXK/+hPD
2dfrOKYL5lugy11mdudnuWX6tE089jpKwa19bR0CiNANZPA3ZgAhkp0cOqCAvbziTmwGsV2XZoLH
15zfGhmc2rUq/Ew7BQCcO4NYBrE/j+Ru7pMHkBh73cF/miXE2ANdVkHhkJWeuH4PxnpPf6TXrob+
rMkaCVdr8OqIPL8deeB10oNP6to09OyAX27hj2TYAP4D+Dt7rR66fN0vMqE74xgapDuBC0Rp+u60
xsiF9WuD7S+ZdkJSpiPGGIF5QSclASC6f9hs47lBnIhsOZi8OE0kZKF4/JQmZjuohMd+1t3p1giP
c5hkT5FLEmDyI5V90Oy1HtDlYPyFv11exWzVzV4bdD3BUE3lbWrwULStgLAd0jVjXy3wsetxDTFQ
45e8XMJetVdNZ8YBsUSj05LqP6sI2kdecepSDneV3OQEIFbZqZ3f7FXODgA2+nUUQCR1veuliQKq
8hazKetWDrkseuCG/D7cidWNQ80oSWEaiubvgAx9z1r6Ck/7C7veJQUdVMsiqH/C37ssKURHqyG4
9ftqd9cr8HQHGMQvQT+QHhnAjxA/TsjJy7qrJaWiTELpRcgSw0HZcc3Idgi5X6MPamDXa5maHRN+
DXbhBB1U0GVipnLFwJTflztFKC77GNLecYSy3szxaQ+VgopwD80fzx9wziMD4qOUDyjkcHU5yjY5
QFnX07SzyYNKZ3Tn2ImA6h/xYvF2ltYvjVFnk4OHmdcb4xJukfd8xbwUCW/8PO4cSBoKegufsRN1
EJ4YrW/rcXjnZzq+3ilrECloNw+qXIjujzXEvqeD6OPxLz/zzqHEAcYgVb8BKgFJ8acVo4Vnvefk
m591J0LzuGJDA/HnErMV37hqMCqc+/VAf9bu22cag5BXlp2u/qCBeqNb42vbCc+2wfzYQrALe8W+
RZ08itgIvx3ugo5Ca+iUUizoFIRVDOFmJjDQKkhu/XaMy1wHokmM/TEkrq5l8QEyQ3dWc7/tQpzw
hAxlv0UTYojq5Q1kZYtUUi+sCGhBrjf6lMi+xkQiqowAcygkL419rTRnMPGLIoM44dkkHQ0qoXAr
7zHW/y6SswQLNmamLN5YQNN7kM1OPnI7ZxyjQAIqhRgRAbGWVxC4fCpAGyR93k+ybBf5HUPu+zHJ
pB+YCgpe117DaL6arb48jmBm6jiKqGj21PMu9jchyA9tb0wwLixWsywHuX0ck/wjyrNPXk5xQTCY
F1sHK9A6YtMefscsVHba1YSJST/zTgDbXW+JlgZlfMaPc4jqEVNpfjADkIZe+xzI6kp2I9yy6eat
rcTnJkw8z26XQC4EjKkZBTYLAJxnU43P+/yaLtILlZiLUKGA9ckZTyTlmow3IM68B1P/k5+7ndid
gx38jvsIdye8wUuD7Q/WePZIXOpIDD/3SaAu1SOUKASKmEErz20SX6+kFnXPO5DplG1IPsUW05Ag
KPBziROYzGAiN4gWVOt1erZkGYAUb2bP73bO1R6dboCwMpSP0GFSQ/Wou9yvS+9C9vpUa8xWInL2
wVaHykh6aKPwTy+nuBzwqGPScb9cgRmbvvRMDoDYAzS1Hf3MO4GZrhvJlhEth3mt3mHKCtP2kV/x
mDglbysxlhNd6tILWSwoDCBoB9kev+V0FVfSqKKpTXBia2iLHyB0+Q2zPp4djcSJTRnUs0kwDFfG
WfdUJevjKDrPveKcq2afo7HOYBr0FqWoUKzr+slvKePryOxzZSk6uKJkc/UxXvlTbBNP005kBhAg
XuYKQZ8b/lAZ/XHMF88OgCtiDaKkziYGUU+s+ooc8CCH0a+WdpW2QCLTRUwh5ue1vaNBfT/kwu8i
7fKJTq3Os3VGE5Du3U3WD2/MMr33WkcXdALOvpnzqBNlyOevq8re1DsEzP1sOzE55ytp2Y7PTpkt
9zp4A1S5p2mnzg3muUHLEhEZjRB3FA2mmV+jD37hGHYxJ7nYQIqSIMEmJnxuoCK7U894/IlSj9kw
2e0gykyGzzIMZowuCc+qx0XdzSu0PKEGhDySQrhDwfi8xJ5PCi7sjpBJDrxTuLNMOUgr9oh9CsDj
4ldsxs5xGVVg0UsVzgWSVnfrwn5r8CLqtQdd5N2QSACUaynKNag/2zx8Pwa9F14ZDPzXKdCS1SZs
x5ETE90e+Bish9pujV/MuxCiVKx0tk2M+iRgF74eww5C07OfV5zIRP0QJS2Ubktqxvf5zD7MzfrZ
z7QTmQ1SE6gdcO1fLNVHno8g8VKVX9i7akyZicH7ChKhUuwWRHSsMxh+fY3K+4XAd0FEWdDbabz0
bwOoZOkuPg155LmY8fVW4ZhjgvoYGnJELxu4FWx96ECC51dWuTCipZqXuSObLCsQCh9APvUWE/6e
rRaXY3rUhuiqRjo0JsHkCQiE2hbaBV6bxQUTQQlE7KHBeq56va1T/qxq7XewuVgi23WjZS2qCJo2
UITM6Puotl6ojczFEtUguafE4MbDF7Yc+mXYb9Jw/m/SY/9DErhworYPmspOWpSYoT8sYfMXWaLX
zs1LgP+i0+LCiZaw4j1GX1Vp1qX9iAxmntZoqssK1e1wc6F6fK2n80I0uWgftoJvsRGpKKsKJJKb
/cAj7vdkESbX0bSAJIgOl/Z2APk3aCaZ+hSs8r/py/3jfidWm56AihTnRtlI8kDCpMjA0+y33Z3K
FhCIJOh7zL2tU8IPUjRfwRbW3PgZdw7Rak01nbMVxYXqb3Rg324180pf1AX7gKFSpnMKsI9VcXBo
wn4+BhvxAs6A3Pt6NffMQipxglPCnj/ku3rTN9zrUkgvw7w/Yk7Q2Q4ISNguzRooxveTvse4ul9n
D6oW18ZruhnAzJF1zWzAItrLtztY8712CnUBPyrcCVR7OcYcsgTdvekpDoM/fPYJNBCuvzvZTJBI
ioSepujVZEEbHTXejz0/3InNno277UCbWwZJequ6+dlm5Nnvw53AxN37IjkciFK27L0VWSEX+dHP
tBuYcRyPwLMq5MEREtTTsbO5V1hiqvza3TzHO+We4umpHwB7zJcwuh2Xxq9BBu2Ma+ssEGwJ+wVi
RXFwBxT+tznIfvfyiQvFWdVApyFAPuFzhHm59hjw1c8nLhSnnyVmKucaDVrwYR3Xpo0O9Sz9tokr
mhOFUwdOdOxvG/afk8E8pHXqde5Tl9hbbWFegZQH7bEE5B5ieLJ75XVPgR7g9ULGkssYsDVUQlnT
/5mAy+omntrO07oTlVGlIRoco/+b5Ht0O2TyzaZm4nc6uJAczKLH6WBR8dfxOxY3d6nuPS07YZml
hoETE/m7k6CcFnpeDnQi8clvgzuRyepoA9sNNgqj5m4EZd4ayTsv0y4ipwLbJFcZNspO+C3EC9+x
jnndlakLyNnHjQLrDLwG49N38KHejsyvp0dd6M0wkZwkFgk240LcQlZuv+vUYL3unODHv97hNYnF
xEY8b6iVPEQiKEVff/BzN7k23TLwcCcSaA1C4wNN27uN+o3XQZ/02nQVWp7VGpGjmvTQM7Tfmt7v
qHSRNziDR5AJYpPUlJ7RZr+vQr8U6CL5MRhQjyLAQm7t/HkAp/epb8Fl4+dsJyhZlE+zGBHuexMe
QfX4kIav4SgvddnPtxMI0F87G+3CHsNeeAfeJaPplwEQ0y/9FIn2PBvwE9+yXIdvNzDDq1f+lkuN
+YsfdF9n9bKPGXoVXTnhjwAxa1vXDytIyu/3JZbAt9h+esKwRdUeGjr1fsnYfbWN5RBHW6tQx0wz
/5RCqw6cP53kfnHm4qLwggCuqxaLD12lt7KOH6do8vtyFxXVMGhXpxUT5QiaPkgrx196IrRfOnb1
fSqw/Md7hBeFjFY3/di/SbLN6x2EUif14Pgz1aTx3VqrU6gzeWDJ6IcXwcX/etNmc2t6An5ljG22
38Fl/zzLtnml33Wx8Yv96UKi6qZhILRKp1KEIMsbqXoCLTf9vdpeUyO+pLFf/YBTGGCqZQB/aiZQ
ro+gmZunP7jlr7WOXghn6hTsaJK0G2QhAE/IYmzxpJ+/iXYCH2xd5aDJrTuIUVTT5Jn1XAW5Ftz7
fLKASiVc/x5t8WNmZq9WL3WpmWYzipoZ9Et3BgnXYFA9JM2t33wR1Levd9AEpsxKY1eW40KT700Y
GuCaFuPXu4fe9LX5KFF410HzvtyI2Z5D0I5+TtTQ+IWtC5dKeklVFo1wzUKnIo4CfpgGvrz1Omxc
rNQagMh+t3jBJFaPeFVjA2ju9OLXH3DRUnuHkbQ5xe2psSuGu8hb8P/7pRwXLcXQzFggVY2e7BLx
ERomYF080GZ/5YSPX8gMLmRqJEnNQWc+lYuZIygKNN32ZgbwAmSzq7UaPPhm+oBGs3xSTRQ+j3xe
A5RGQ/YVFLDdfTNDWed27GZ2r9I6eM6TRK4HgrrhXTt30+cu76FkIUGO+nUOSCBucdDr6iFCOX5v
AwlbVtjqgjNf/TDO1IVhjVKLFHStY7kn8l5J8QipBr8WkwtmAvWvTZfesgJ14beGieM0BX95bVCX
bqdn06hYB9Np/AjAutr9jloXwwTuqtm2CnbrtT/mIGSGKMkrRc8LOd+FMNkqaqnGhbAIeZO/u5xW
73G9Gr74OcQ5DsfJQDeRwrqSHMTH9Um0X/0sX/6eH9Bu4DtVva0FXA3W7bW6B1flK8fsSx5xTsEK
lLiMVhMrRg3u/P6YGb85bKhIXn9z3NAwXjUsk0TcgPL7YQEszc8dTh2+JCORZoLpiPHbBAoxaCz7
HXcu51gj2hRzNth8IzH1sa7xjJzvw3Lj9eEugolsuq3jWLKiq/cIvKfjWzvmfi12iJReOxyCW/tI
MxhPA7Bvk1vKRr9N4lIj1U2f6BUDZEU2JieSy8PCP/g5xClPyQ6NpD4asZIdP4Lz4sCWz36WnWDk
HDIXVk+0yFJw9O+zBnfyWPkhDqiLXErnKuizgWcAGYf6lJsGTK7N2vsdzokTlACLV3XAFC04Ie19
RkhzM+6yffbzjBOYK8kC2meCFmxOusd46qsPEGLx3eJObDIZxKleKSnyBTo4JLqV/DUByhdylYtg
4qoHTbK1pIhCe4qnL63a/S6OLoAJqiT5oqOZFrMCNXH1Ve6eFaiLX0orEybgn4HlmYlTnUZPPBK5
X5PQRTCB7qvvVJWSgi/2t2pfoSrh94ZMYycwtwTKAVFNSBHKpgaVWDUclol6lv1/l3Y/nGf1SNuU
7AspBpK832b+Vmny5LW7XQxTlGNEJOxgGrVJoaKLkoNfXetCmBbLRQ6YBEHy3tpzpI05V33jB8+j
LoZJxRmPgHQhBfJKc5sF4Xyap6HxgvxCmOD6bNAbT7QdEDqWYUwyIyWZ/ZBd1EUwLQtAi2Q0pBAL
A30+g2aaX6JyAUx1Crbzvd1IsUX5cJNzE96wKPUDKlMXwySygFWdgfV8IeKmn9rkGKLK8jsyXQxT
gOaphnwHKTC3BM0I/vu0p36ng0uDNKdNCvkSRL02Of8D1ytohS2aB/9Nsfv/UQDUxRhsjSAYGN/X
gk3hudExRAEHv8INZNFXdexeBV2qqnUtqASJ2LKxD5gt9MvhLp/IuKsoryOzFisRzY3oank7V9Cc
8UorLj9UNy/QcrYR1lOI5g7Kst1ZzZHnRnfK+x1Crm3YBKRoQWrFqxEqaiP1TCwutiuHViW47mEc
Gm/pIQLcDSKWlnruc2dFmaQTj6KcFEvNQeOSSlDmH+a25n7jMtRFeGEaFWz7jUqLAYJqdlfHOGZ+
t0EX34X2ei7DqQ8LXVXHKKqKZIk9Nzq73ugbkOcLBk/CorUYQ10hrxOzG6+d6KK7BMjx+lHXYSED
+V7E/Qc5BF7oIuqCu4ax6TvRXMSrhvgj6D/APdctfhvFhXbRxIo52/OtAF03VApb9vuSre/8XEKu
vd0Nyu5yaPaiwsBojAZQaz/obvAjGYC49bX5seNrDJleZC1DH+k43GgW+t1SXJoizEMy0JTxtTAh
lD7n/mZsKq/ikLjIJYjTRBoH51KMAk0xvDx2B7Wln3w8Tlzk0kTxXBS2bCkwEA0UEHmcjN/oPHGR
S1BMnJtdB6ZAU/uU6abostQriQOSdL2QRvRGt7axRau3Q5rGh4B4NWshQHJteQLp3AoZNVNwut5A
0uzWVt/8PO1sPp5uoplMarBDluWJkoycc5H4jfdgmv/6u/spGdakCaEkE0kIb4Ct4CZZ/JgECHPO
Bkz4J3HLrSn6hZwGEkEE3m/miTCnnqU8Xdt8qm0hEogCm+kEJJpXEiQuaskmsk6hFm8LOej+AMmI
Iujz716L6WKW5AI93g3M8EVDsmJRwalW1CsHEhezlDMLGaAWO3BNwXjQj9t424Rz4FVzEhe2RFYe
QRMzgq7YktibgDEC7a05Ovm5xYnLQXJQBIerKdoxeNr5ctt29E8/005gZmA9WEkIqaQo6IoqHt/l
e//Rz7QTmVuKuaeWzKYA1dRbaOt9jEc/PD7Ur67DElSe1uAKYQrR9Xf9sp0zT9IT4kKWNG8ggx7g
q/sY4m9jFt/XffaXn0ecqIx6XmESTJgipp/qcLmJxvbGz7IDjxjnHiLelMEyRuL3wdxJ8hrNz2WT
/fwODFGca1/HY59Ck2MxBUSzIGqeDSprb2yl4s81HoXpIdMp9+szERfBtM5LGE7MIJkn7X0M2swZ
kmdeHnIRTNykrAHrwVww6E9VmCkIVexp2gnPak8E9A/Tudj4Uj3rULQP1ZD5Mbbg/Lr2P6UywyEU
zEUyNOEB3MHZfbJOm9+R74KYIHLLDSctMu54IVBgp65u/TKuC2JKwjRfEvB4F8tM7xKmH8DceOu3
mM7JOeGdEmzsgS52zQ6Zqs6iy7wuPcRlOtw7PIJdJHsL+iW3N8nkadYJ0IyunIm+nYvIBkdoBhar
qZ69nOGieljGkf3Q3ihMkIGthZ/B8fMayuSSq38R/C6sJ0mhNNj08EabzdX9gig6B5Rrv1PTxfUM
KxULZIp0oTh5TrZ8OIxMG7+odJE9ELWSIZDyc1EHwGcZ1T6LRs1e91eMdV8HJXAGCQP1li5yNtzy
LDvzlXi1IokL7GmajLe2HuZij/r3PFYnaNv7NQsIdc7NYE0g9QANp2Kw8feIR1+g1urXLwSc8tol
dM5VzvtZF/H0jawQaGetX/njoneglyrjaoazq2k/As5wC24Tv3PTRe8s2xZDnB0buh70cqamUzcQ
2tOvJNfs19HjondYMEYmAysDjk6elAsQy39IMZAamL5WpjdzoOvokEjQH/vteRe0uOh14QIstsUA
IcoThE7DE+396L2JCxYKN0gOWC100dQhZCNzI49QoPLCYRAXKwQtxTTIba+LMdjFraBcnLJxGP3u
LC5WqAvmdaAKexNqSuFDH2UoAZQnczBxsUINps2bWCtVsAjyfM0wfCJz78dPRly0EBljsLXHUhUT
y96M/F1b0/de54aLE6pXOacY9lFF0lno6CZfu2bya3+4gJ25aVc1cphWE+afkIkPdDGvDSq+cCa5
INmlj6Z2F6kqoghEOH34MOvJ70By0UBJnuSLhcJqkW/5Kcyqwzj4vYgTFw20sBCcSemginaqbnfx
LQ4rvxzm4oHCNQcfdghSyShOTmAOOOaz5z3LxQPRvY2bAFxMheqg+87WQy5Gv4LIpTTahqnDeNIu
i2Gq60/5srZvd0jQ/+m1t1Pn7smmJq8gjCWLGmQspK8Ow+pZErmcRvm8NeNFur5Y8mY+dZvhx0yI
1XMHOqfoBKFgEMLCuoz4XTeZM2DUXg9A0CK9PqDB4VfXrO4HnHXxfIJa0nhuDCC3fh53Clzo5wqW
7GNdQLf7BqXcu1z4PegRFxXULgNpq3DlgKpEQNZWY798HPQ++HESExcYhHRSVbqBfTsv0Unu3RcT
9J4dRBcblDZ5Ai78gJytZuW8JYcMzIFeLneJjZp22JVN2+w8BVCUj1fIG/QgN/Iz7lS4G8hIDITM
6TnVyWEH8ohGfrHpYoPCuU2lbFt7lq1Nb/Om3u/mLbd+xaKLDQI4UmU1qe25C+hD0ECs3gq/Jrar
lTZdpOxnNLHPkHxcDqFijzHUqD397URnvywaGtbwSqu2DwpyJAcRMM+630UGQdsaXQl9cYqpISGX
5QXYvT2/3AUHJZC9SpeVmTOrwcyaxws94vv9mgguPmioGhv0awbjVfUeHDa/V4tfTeiCg9QgRr2N
iT0HvThGHPreNvMLTBccFDVyC5olNrgVNicb58AH/eEVlS4wyKhosCnd7Dkk/HMfDLdLpzz94RyZ
OCQ31UyLPRO53gvb3rLdjwaQuMgggWe8uGmkPVs+VLesDqKDTafY78LsIoOgLxJxPHHYs1qzkwz5
c7XLZz93O0Fphw59FWnseZ6jx7iuweIbR37P6xj1dM5jqWw/GosNSOQbxrIJ3Wbll6pcaFA2hu0k
m86eF70f8UN3SWb99omLC9Iq7EjbYTH3IQwOWTzdBGT3bKX+BAuyvBIy7O150njm2Lqd3oBR/qvX
arrAIMg8WGIwj3yeVnm3D/QAJ/mdOi78JcznCX1ymM5Id+x1exS1n4QJcYmNKhVtMutgel33W2Yv
JBvMcymddpAyMgTDOCIHiq7zYRr5cx4q7negRfH19pYYiyJqHe155OGRJOZmpJ41lYt54SSsbYR/
Z7ZU3/F4dWwk/ea3R5ygbFPG93FG4CR7ejuFkz3k6Lb7ucTlNBqHTSvOG3seJv4+7v6cgswLlk9c
0IscJxbrCc5OwhVnArmr5exX2LuglxC8sBNf4OxWg/Cmb+4w1+N32XExL1MKNrAIT8nQYx8PFNIa
FPwaXuvoshmpCJHSDdye63Y/dVkxi8nvcHfRLn1sp9gGgTmvDaTFTXOAYrHfs4aLLAyl2mQ4IvvV
F+naNse08+6pYUJcbCGrOe2iGt/NmPqz38l722/c09vOOZn1YQCcPGw3yYOJ8mO4756WnXjso2an
IS4KZyO2w1Z9E/nvPhskdeE/c91QMq/YIMDTnIDkPiy99DoMoEl0nflCQRulx9yc5UooyEAAyJs7
HXhavzSbf8CGN3lHa3Mpt3UUmRPAKb+ntl+93J26CKDLBTtbFD5dJ9udWLe7ZfKjoktdCFCUxfGa
QQDtjBdeeZgu1DGs9gvK1GUu0m1WobmRmLNKO3Y0wy7frWzRr1RTf5+1Pz+DpS4MiM07rktTqM8h
mqbhOdwaFbxpBDPVkUS2r973POI5XiHV0tyBs0FB+IYsVt0ptk78rg+HNj2EG1u7N82+yqWFMmaf
+rUWU5d7hvQ4r+zS67OIKnDORdF36JL96RUmLvmM7QJSDVAhPO9i+JySmqNT7CczlbooDjslaZPF
nT7nuj23fd4eIukHC0tdGMe+D7LLgQM/r1bEByntdgCrZe4XJrmT76awbtc9ai8e77pDliWXAdnd
j/0jzZ2cZ6yc9Czhc4NYPNRRNR3nnHz3WlAXzmF4ZcFUjU+vSPMpnJciUcErz10pMtAvosRFb9i4
3RubVvjuuD6la3Jmmd/EV+qiN+ZhHhaqsVXiaEqPEPeJjjvUDr1c4uLwKksoCpBVn6M+uSd8PYEZ
zqtYSF0cXm7DXHGmYZot8WEhQdGBqsHzJHD2STvUxLbBos9daG5Wjh8AY7MfzVzqQvFonZhmqJQ+
1+M4nIjdhpuFqcSrXk1dNF5VZeEAzNzlEplJXD2GdKkxUz5XXjeb1MXjcT40XRSO+HqsbNFy2Tyw
eaF+d5vUJRIzbKkhuosgkvYZPGiPneFezYzUpUIKF9GTFlvkXM3T52mt32INXknl5IXwvPz/D4WD
XWhc53mPrhRLx3uwC42lYckWYq5UZ1+8QsmFE0UYhAvnkCClj1l+WEb9V2WFX0s6/QlQ1EL4tRcx
9jvhd7H+vI65XyS5rEg43QMMkMJyyLb6yJPwGELixO+wcBFF9SwiMe4w3mTysZI9nl6k16t56rIi
0bWbJoKp6TNNRXAaaPdbUFd+jYfUxRUNGFlX4ZLoc3/BEGDu+8vQdp5VrAssmpNlV61I9Xnj7WOq
hqOae78QclFFlQS3TJZE2IN126JR2lRHULn5iRCmLqyoUcm0TxG8kov5PDbJCXd6rwe61AUV0Sng
QwBQ0Zm1/V1Fx2M+UC+8EiTHr2M/nNaWbqBtg0JYgDkKe2hav7eF1MUUkVXnPcg5sE3W6ADERk69
et2pCyiKqZKdCmDYQgLqMahZe9Cc+tEbpS6oiDOTh0ls9DmrhqU+zUKO9UE0AnN3XqnQhRbFYPfM
wUt4WU1xFMQ8J4nfDG/6E66ICLm1EgVLvw7xKW7W82JY45euXJiPVJmABjNKlqFP75aZHRoW+m1w
F+QTRD1GnHqYTvqsRAvl1Ag/rcrURfhUIBfZbWKxwQPWPHbVAJ/3eBr1WksX4XOBbYPeMxzPaVJH
ZROY5nb4P86+rDluHkv2r3R87+wBSHCbmO4HLlWl0r5Ylv2CkGWJIEECJEGQAH/9TfX0nenPdyLm
hiMcDsul2kjg4Jw8eTKzJfu9zfkrxWcfWD7TacKrt6Ilhe6NHko3NNPv6VOwX5k+ceBVF/ejOnE1
9MWEemL0ze+d+L9SfYYlnCcuJ3Oy816Au3UpW/Hl9676L1WW6ExuJjpMJ7hg2sMm4r0MCJwDfu/V
f8mePfDBZe5zd2pzAOCxvku65feO5V9pRHsUxLMcd3daXdBWUKaaa6fJb6b9vzKJwPU1Ipm9O+k+
e24A+xYqdr93dv7KJeISxgY0nPwJjn4GIlBreDS5/D0FFvYrnWgO2YyOK3enIfXLUIDTEQ1lPvnt
/bdu6a+cIqE0ZBkdbmmAj2y3rk6m/40j8j9TOdmvhCItqW3diluKxuv6keP2srpR2/ymJ9ZDWQuC
4t1zsKeDqX/vu0R/PrF3R0af5sSdkuUhMAGEnn73LoS/vLIaGgYqpzvF0haL7Ysl/j1/AvYrxSjw
DOrkGa6S2Mxtl9Ij/U2DHPar8FDq92BYWupOKDEgeKj3vmjn3wRFfmUYNYxD/d3M7sRZK78AOwps
4ecw+t8QBkr+Udn+D+DIrySjbpgw2C/z8aQw58ue4FEszmuyBvGVWDCX/wBpMzo+mUa2MOX1uzT6
1SVb5CE9ysd+HYoWXS81FUAS9X6GbQ0kddzeiPmRDkk8XdK5t+15Xie/3BjftHktCcZ9LxZIec2V
6sPYXvgl2bJrBkMHWiseNUO1xg1UHgoe580LC+IwK/sdIaDq+aTnysQJfDajPOi309ICjLpjoQ3i
g1wIa46JA2/qbhszVu6xd65Gp/K8DiF7RhJlfzCil+v4ebxXtXgA3CRMkx0M2M5vFu/myxiuIckJ
GnhQN4oykn0E6EdCEgdho8F8f5s2h8hrph9pF64fu4OcGqRWhymCPwrsIy60i+LhJ1U7ul5x0A/6
JLq025+7UfTusGRJ4A8pxk7nC4ww9dllYPJ1uo6HWEXfIYvu7SmC1UJbZsnSfTGNj5uSx6Aklpbq
sb8Ymq2ZbwYobPqnBNajbSU1BvxK2eQqKeFMEPPDQnduzp+25KIiSnp2iw5zuxU5D4P8h8dFny/i
0Fh4Y/Z51H1tO8fJRbBhfrByiViGQ5YMYVPmEfoDdZK64HaLd8FqSBH4rGTM8uTWt6162MKu03Uj
rGL3GuoK+DSLUp9yZDoj5dSYPivc0il5IFC8iW6lCOe+nKArj/7UvkLRVKgB4zep3ED435htgjJX
qV6q3YGFXpJtoVBan3gCySbKtD5mOQh2xcTy/XkzoGsVXZSNQbkR2bBi9zaVBwhOk7wejG26MnOz
/Wr7nkIDU5DNHqM4CdL3HQpW0SniI22OEYUHemHHCMY/AeSbbMmnYDunhKcQ7wZlpin3aQxf8TYG
Artpv55R6I9JAa3E0bzYLjOyAKyb5qc2NmSFEFEIJN0x7KJiUVFi72zOPBeFCZt1L7pBR76KHQ/U
wcrMt6VpoCMMF5x956VWGnPTW5Rmpp7HELRZ1hPelmEmZHPouWGuoiDTv25d49YiIFrDl0N1llcZ
kfn6NFmWfgVwwEU1bnE+FwPf+HY0+O/+ZLNo2Yu2n1h2i9ZBYgrIIm/6yIcM/56ES2NRBMnUw8Be
QuDHVbO1wr9Qnwvw+KB93+n3tM3nvCLtYKOrHrKR7+HeOnIMssC9zbBQ+e4bGT7RTMkEmEUbzA+8
kTuBwEyy7Zex2KBRXHZsHmm98DBhd9vgY3KwzdCrC295qI9iS+VUmNiut9Nqe3XA3opsqeN5/Lm1
DMgfh4S2PcFIKOiOgV+br3mCEe7REjZB7nEe0i9brIOzXPE/RQtVl/TrMmZDP9bQley1rDezsv6+
TXivPtDNo0kNWZkws+AS8yg5uyWCqnKh1iYWqpRoC41RAdGV1pf4sn6+GSE4sB6ngIXZ1biNn2sg
SBuEpWZscLtQF/JHjLG19FHaoFVwLzWcTsU4NUDRkm4YvyhKSPszm6Kh+WngQjFVZOZIsdu2T4bL
FvLd7kIldO9v97lLnnsng6iUZN3iw6yFNTeIpoErWWt1ckDnNA0LyC/K4QvGR6L8S6MpP2cj+voY
ieamOY+JSz56Gw5g77JUbddKKaQL4bCar5B4tbBfE7b7WPp1udPC8bQYRuyooDR7KIfHzu4Br+iO
HKOAQtsWVS3ypelIRqwJEiQiu3E5b8hRBnZq6g6pWlBOWdpEdYops6YyWRvoQqQmDuouCLbXRGVq
utByr6IdsaPY0O/8vLwPYb7irMmQQArOCsE9pHjn270x9diaexnM+V4jJKT4hI3kiM4q44wclp4T
ehEAdtW0ijDh8jz5GHgZTUz+OtMovcwivV0nc9Dpc562Q3SM4XERHhg2wXKNA/A8+LGcIAVpXXud
b0mLqZKO7ddZoqYrwFo43SPwRsLSp4p3By3TTRSeATEusEHz71Ds9De5YH1aQgb5W9hN+c84n5of
4UhGdT+m7Y6V0FJBy4S0WeUmKnEgQiwT0mueQ7MwhB2W7NsfbM0OK5P2rBSZagDoooKOjar1wo+t
cydGOl3FAq0jk0bHOaKkyKm/5YObi4jvQ5FDHK4QkHjCuuzukUbYosckbmldsBU7NAlknu4VTxNb
cJ3qqy4Mrx2VVZzOL3wL1kNIurayMESqYFd+taezB5Qns6BaYO9W8WHNS6GDNS8odPSOroH+FaJz
n17nWf9k/WwRz92PlPPlAL1yViWr3J7StdHV1EHeGsoC81TmMAG0WLZZg/ATO3eGol1YwITpSTJU
EAEiPI429cVnAeJhM+UFw80twaGgBaP+mnp+pJ27zteZ1JC9dzBSHUS5pLItvSE3fWK/4TIm9QTl
xhOArB+C8b2Ooq0CrZVXg+8+4EfS1oFFRzmD4xkSANcfhBNHP/CpbHKylGS0OFYsvSNDdmt9eo5G
cAXbGBQfDAurIm3scWBTfjWy/roRbquSxN/3ah7loXXBNwbrqkI28nJZ92vacF1war7oTWZnk2Rz
3WzJh2zXGy7RLi4VrmHc6wU7QbtyItkVSs798wSAhLlbNUKQChbaFiGfkW1FcWQOIkpkkTmxlmEv
gpKN00OT8vQULhz64ZrcMwyRQF2pLyMRjoW0c9GNBM9JFaYQ1jiidR8zeQGwImkKumHGRAJ0LmbV
x3cwrk9x0jQVvhBX1Q5zT1GM6W7uQk6Tjy1plqbK1zZ8anVkfTWtPZqONOxkd0VjGgM7WC31N3Ab
SquNKC6OPOuFLPH9aFjGwdDQQwpkyp2Jjuh1QgKhC8Yxi1q4WWdv2seqGrsoyC6yvkm+jsMQuyLy
i3uBYWRCDvk8NV+3vt8Mcj7MhZ7zkGUOK3OGhjEf2/1LztAJrTMIg5aDV+FX2MPouZi7dv6ajhP/
mDk6P5fDYHF1rMSewnaaUjhPt92OAwRA2U0SuN4/zCrn6pxykoWHOeQEjOshWFg90nlgVdYrDraT
2pobEzfGHvuIye/DvshPxrpgCkRkgWUVjsZv6C/53FZ86fFZGcZl+vsob+mbSeEy90Vo0tsiHAG2
AiPdphfSD5NFUpW1/altRvWsF8/Gb3pJt48lAWupmJMITP4ZGTF6V5uirIKAdpjdrWLQug5tD506
qXwvTykcmh4JZY2sRy2wICebYZyTtwu8VIVN59tl2/iO1GReJHyonFV34zTyrhysiigCS0eWAghr
bA65UTstZsn9VGLomd5OkMWXjxPkJsztbAiZDiOxRhw62iA3zCNMHZebCzENjG+hlsM6Rl3FNCEn
JM1h7iuUgleQeTPgP1N6hqyHSS+hZh4iH4v3fa57xJmvJIx29zP2Deieep2C5TiP0LCuMBfc8XsJ
m9LoYooy1uBSdElUrCsVoiRpOCCuJNwVG+5nf4qhSQ2tYicxfBfzrhvvA+VUd0tpotoqRspLi0VD
AekOdQvswpnZWVYjt76D1mKLqSaS4SjdV+/3yqYiuewci8U5o3wBvyZJrQAN0GRNsXb79OhsNr+y
CaJ4xx48+qBMOvinl0yK7UMHmQgLgdngL8oHkOFUU9LzE/TukZUkDkMU1bogdy8Cnc2XS6eDWuIg
f2U2ip/MFMhzkuYoKDrlzgiFVNzE0cLWQsrVsXMueMdQAqyQz2b7/iHX2DyjqsvSoh/nJirnkJzC
hos6kNuwVGuQTewYscC5Uq+MuvuFdosvI92vFWJd9rJb2UBVG/bECntsVC8BSTNXDz1ygasJkXe/
lUhXCwv3xUOTKE1+kMVEe4lip1PHJfBS13tO+QPLWN7WexCs9Jw6xvJLPlr/BAtK8QGex8pLM2nV
HiekWx36SdtEq531V8s6bOFtLz8TI2UbOO5AK1H/zMOOJXcpZ3s9emXSEt2/k4OkpysMzDd10QTs
Op73HBUijGMUrEwabwC0sYhVNmGclKKVEvlYGsX3UzsGD3JeBU6iRab32ZYKe7vHZpzvNuqHH2pT
LsRcsRZB4UWI48mYaIbi7riHN7ES611r5Agj+K19EZ1300tDE72WUYMxsyjPgqDCBoBSAO/NZ4T3
05wj2mfLXLp9m9vjJvfwvGZL20GobWeuNBq1MIF2U/+CpK5PCsXCDq7q+CCPe55377EQ2z3g8uhL
m8abrsW+iAsDJ1wkSUvie2zIJCDnFsyfqnN0rZt0ESeBTl0h3B52B6Ksay7lahy/aWfCv0xrfAvT
bFboEMO7oVhEncKMPiq3FhS+OolcKy/NGG0QCeujBZJy3GPKhY+5qBfHeHdju2gPjmSV5CrM5u1r
s0XBtQpStlRR0mtACBhJSk/7jLqiplMUzdeNCcUP1ykhC4JMdqvnmNrsMqFDevK57MGmCtcJnAua
iLEe4yl49pKyAiBCWqos7o82GqZPms3buJIbZkd4XgRZsiOn6NOgUimN+JE3k+mKle/5fb71+6uO
NT/Tja83UqASLHI30O46wxnuf8CG1q/17nEGHhe1jidH9+b7qKzX9bSlCqeNcON6UA0l4y0wORTl
a4j0EDak/Cdq6P5RmgVM23ZPTlO2ro8zguVF6KMmuSRuaeUdYPzhnWdDPpWj8EsVTm44R3GD/EbO
882Sc+g6QgwYYWzMWfQygbfFihACgXs9uV3fLGO38LqJt/SWwl51OTV8QVk6eBK/YWd/gjUk9cHD
PLneoqDNxyvVu/EUh5a9GPAxB+RX+brVA9UzVhUOxa6Qps0vEsiossJ3qQ5Kl09reMllzPNqStXn
kdC3j7TVN3JlUSXlfu52PxVdPJIH2DHuVyOBeed1GGXuacdZMdU93zBiPkMIoZ6oTpOL0ToXnhW3
6ZMwsC3DRReDLOGsQ7/jqrHo3EZS7QTU/ilUBlHHeFc127TeJSxFHG1pYO6FyBpYD4shv9T99g7S
Z7K/Gsy3v6twhZovQDxZSOF96QIIwR437j0pPMH0oUqXS7K7OmY9bethEO66CbuTa4Y7Pxi2AZwI
0wsc/qCcQQyPqLgMMA/10/OMnla/m8eWhlaWmDiC4QbtqZku2JBBVz4zbH8IdmVpYXsWvoI7L7+t
oY3YiQw4k8o1it106DwGoWQPfwTuw+3a2HVG+iV1cLQx8I5ym7ddnAm0pe2lN2jKlmwOw/EqkCTD
xd8EeZINWc1NHrM8PYRggU6PoElrUw6bH+zT0ur2A02GRVc4glfAMLoZ8So7pnegdmjj7ipwuP5h
5JK7WA+6P+hph/Evs7OPTzEYpGHBc6iWF1tL2W2XhTouVwT2a6L59irafkiPqRxBQEMU6qCyDW1C
WnVNq8cDdIvMNyYcurwwvUO0WaCzIUvNKE4++LthL49WhMlpTNUqL1qPPX6BWZTxMZU5jS/Hue2x
qJluq1Ux1RUDDjRRIJUf87OPbKgL9HksElwyWPE1+7SlrXBmwAIl9rAfOzA5MFPN85D3hzRSpr3R
jeaoesI1GWu7iPXHAjkuUtI1RJ9xFZnNSjq12SPE0DpeTkESt1ckAqLxhCIg9xeRjTx9ChsYGP9M
BVj6N1smF3uOQcYJj9Pa9PNdNgxj9L43SoojBP74x7pY2l5SVOs7dq6c41vaAiCoxNy2wV0T7pAI
KahAIwI73WQzDlGK8d7K+gHltBOwV3iGmVEKJZgljG8ioJvhUASIOuwujBU5E9Wla7Wl0xAVluBi
XHYYjomOXZhP8sAGXMHnbZAmrF3jPKvWFN4cpdyWQb3YxSO6ocU1udvRAaQsbBypvuCZJE0J9fSF
V1A8XR+HqIW1neYqAWVnQz1d4BQRXxPbmflgeQDowC52RLabGDreSPi+hRXf0rR9dIoEY4n5SrKV
47y75S613VQPyqJuRA0yyAPPWpp/AEaKt1qlfTyhbYVMuzAApMYH0FvXEZKReMJFn5EklEWjrVgP
PAWQ+TLRRjBaAL/AdAd2WRTcTjpApB2MyCCiE6i89UXKBrNeSWRZwhXJGob8tYnyXBQ5YXIuFhhH
vQqJfyNF6uKtGIYd3wO6+vMrUO8EpvVohi5l0824Q4NK9/m04Q36SjuCqb0OyXTySjSMYE79GJv4
Id+GjddJg0VehD7Vd6Qni3zL5gCqT2PfNV3VeSJSUApCzHyYamDKse8m3oP8LVr1CORhnWxXg/ob
oH4a5MLKVBuSFw65uP89Gtyvw8FLJGTXcj2eDAw1Tyqfs1uAZew32zG/DgjPdKSaDPN4yhbiql5J
XexK/NMa49/e3L837/ruP5sX5u//gZ/fIPE1t41Yfvnx7096wJ//+HzOf/3On5/x9+O7vnkd3s2v
v/Sn5+B1//m+1evy+qcfarW0i7+377N/eDe2X/7x+viEn7/5//vgX97/8SpPfnz/2x9v2qrl89UQ
EtUf/3zo4uff/gg/W/D/9q+v/88HP7/A3/7A3+2PFiyW/3yx/3rG+6tZPp/81zChaURozkhO00+B
zu398xFK/5pGSRoSkmGMi8GM7o+/KD0v4m9/BDT5K05XQlFMZThC/8FHMRpxEI+FGR5DhpHFcZhB
EAh9zf/72f50d/77bv1F2eFOt2oxf/vjk+b33w2ojMbAKeIIfrA0y3OS/UoAHkN8aB8uDfbhTO+N
W75jrFnXiUSd/S9X5Z/v/K/vlPxjou5P7wVsMI+hOxEloGD/P7QjM6ElNDftVJAe0H9gt+mwEbx1
10PRrFwUd3ERf4IJE7PJDVl7CFMnbntMB65exyVSN5p8EkNBRb2Ap4s8rSyVRRcOsGwW4XsewMwR
2gtfW51HZ2NNcNdaZBfgsoV3sufsW+Sb7FFn+kbQIAfyH+e1idd3P68a7MQmemsDSsuMNy883zFz
jSEkXBg2SGj6t8idCqjStEnJ0am7NcNyt4bT8s4jjqBF4/RHFgtzbHNmitYEpmCuO/erj0quJ+ga
oxucl7OdWc2VVT8hipAUSUSicljnEcQxcHge5yn1XTWiFBO19Tw1BQqnBkeY3F0VuaY9QFpGVzKK
FxIiRYyaYF4ehyAPJIUWXxP05DEXSSRodtIDtEWSKrLIqqYzyRGGUfM77VN0WVwWbC8emnpdIdDS
WOEkgqLrds6j/G5Fd/sNKlOpxT0aWFv2REWvBqCpqxti2QXJWCdKBhwkKcBND77l3Cf3kNPTP22i
2wcKZ5+shL7mihOOmnUpu83H35d9SvKLHpJHeZELDE4B8NJ5c45FlL54rfLgs2m1r4XaiDvbYE6a
A50Tftr5ar4A+kZ6ts1Jm5zZbiZZUUz3QphWzPtY+HzJ+sJT0n4NMSy6nNE0QnbZ9CuWWzMNaX7W
I2HQJ8xypEjojtq4bgYJ9CbHG2tgbPE0FcsQxfqAZoE4p3YMwDDxHYYo5D6r5zjRfjngOyxPHYk3
QKI5oM6iJTb5yFymfbX3MLeFQfEmXUnRoUd9zobNFHSHU2HBiAkZ0DMimhIIdvTVdKvQZU7btCvs
oIL3lZt5KJBrhT+zUQb7MU9N/hUGXOgYyjAHXB11Ig/KFcUr+l1izuGl1qLDNaRwziiiFY2wsg8+
V66OQv3WDbS/hV/lNFcdZIOmQ7oBgCrmTdPP316mn7tMqCjWlAMSCFQ6JdUmeztX4QwbssM6535p
7uGm6xEXEJT8aN7ljEGKiixi+8b6AHZ9Ct7PZyhrS+C7icinIjMJdEREgGG+WgVWifMU+1mf0mUZ
XpMuki9+FnNf9RF1y8HTFRdnyCPg7Zk0KCEyLgHvBUnreDXztLmP4i57w5po2cVoQBMpab+iT0XS
DvgO9ND8j1kE6JMuoQz7Qwf/+baWANbiAstn+IYmWPAYdqnMqg2Qx+1OmW+xRaMeTdUOdfcx11gz
ENhvtvthbZO0aNtkaOGkNZMOfYZoee60tV+M+ixDFi2XuEAEi01hUjTBCrfF7UklmxYFMhDzju7R
2Bbo1GLKVeXWn5ZhTSbgR4DU6oisYXdHVrf9TCOQDIDmr5hdEPrTbkcEAfJQJL4vBMBJ8xJ1EGJy
NLZvIMv1DzMXQ1Tpje1QmQnWFrpbkCWihVxB4jjsAb6oM4UfmadDV08+MXd83PakMMh8pprGqH9P
GvpADzQPM2hK0BxhBDSE5kOiHdbWYJwyGPTBVM1VlnerrEHEjUQNkFbbW8JQgBf54Ja0AIr/CX1H
Lchvs2hn4JzbBJ9XpP5peM71Ho+AASkWBRCciJ7yJdYTWqhd+GL7LASAgW7TsXEMjPNgUp8bKWSk
ufLgMtIizTef1Lsiiyv2kEwBCqO5eVskR5siyQDJfyJzK9hlA2pu3UTbS9ZOYX+iQIzQ+852jp4x
uoFNsQ2Dyb4aGfuhJEmWXMVWIw4IfNgZm7dfn9Xc9GHZEOqXa0C1Q/MdTPt4ec9mqoaPaVW7+4Hm
cjdUMpymOPycqdrmhxyIY3ZvdBzscYnsv/e+EGsWxbXvR7I95sHWtDdetXTF2kr5Dv3YwYQYrY65
AIYBqkGUyqSYjA6iI8q8brvFdabBxZAFGs6gJIF3PfoMwc5Pog2kvWyEZ/hKjvX9mhYcsGH00QVy
HE5LlCTg76BaDzJd6DT2KQrIKNhU0XmFGmMILEWrs1kCjohE0sl8gQgVHLYwOYP2ynPqPXTv+rHp
podxYmgzZj4M95PysWZHbqK0r7cI3oQVUI4QwW+SQ3tuWjomp7gPWXoXLF0/YXASSBwtcdDal4EK
qY9EhSw6cttJCj/PlmFHTSnJS1ghWNUif98m9oCBSM1OSs42hYA0nIg1gBNJu5/RRqf8qzfJQmoY
6EGxvho1HOPe9nUJl6fRon649tBXHa7jeKRT5Qbm5xl7UqfiajS4oUcMHQz8C5HhvlYoMVZxDMHw
G/DpzbzXMhi2209blqQWWd+Ka8TfbXtfdjJ01SqbIb7fJImu0OVp48ttn7a1MlJEIa5Q4hQaenmw
nIXgydsIZN9Xgc47W2OYWaUVSNYCRAQfhT9iujX2AzO9XLyCKzXYa2b7qbnSSZeGF5KooUPHhuQw
PN0QRqFw75WfEhiOjxhMrccZdLm4FKzZ2Zns/qeLB1Y4N8oi79oBbZIA6QKyFHCAZz/CuGbI9/hk
+1HYsoM4N6u0b7tyMgY9vx430vO4OcXMPXVhor5tcpqwW7omqNaNj/WSb9MNcgb3EaMjUvsFYavA
6jQHpsiOnZz5YsBE/+0s4cATQpQRHNs1RsyFTlC9rhsgmCTpj5FhQHmE6a7CYOjLddX7MzwCBAAZ
GsZVtkyiDA26HT5e0K+HmjjgSeqy4xw6jIFDNb/Ks/gm7eb7JYp5Jbt4eqDUbIfVpD9Hj+F8AXC1
TAkiiWz4eIBCWXMA3eDnbtGdSEJ4HFguYT20aft16py6A/66lV0q6GlOWPeiNsG/OfgiADvRRCTV
mqkcN7kPwePge4hDLvRIMoMexWiTptMh6eIT65uwxsjO4iuD/hUW9EgiUsy2SSrOAHSQdA/ecp78
wDIxd47RoIyWFNDczOz1HNmtdGGAxrODhWYtIrvfed3LCpEPjs/JFB+hLxS8NYxdZcItFToNQzWA
TXrLAQSX4wQ36i718+OaWN0AUIQGNqLY3B0zIz5ADbIVsjkAvEQBvQdfPr5ZoJJbhqx/hkEiLzYX
YCjHbORh5MFapYylF9Pc6KIDO+hx5M5fc3h+XC9LN1+gIYnkZyAJKuWGQCw93xBOkT4tGk7M3vQt
TjY2g6zRk/aKLuGjW/KmplqMVdSIGH0O14LC1UwvczueZ7I8Sa66Mke6/KO3JEdE37YlQk7IEcBV
/CABMqCbJ+MbTDT3ZbyChYc8uApG1c5FNmt7TFvin3vu9ukgcvY9RkILwkcC/oaKGmTrpF+2Ktux
hdE9xySCzXl6F7lPLDE38XWyh8NxpNtz6ubhmwf7rdikjc5QGJIITJP+OeUhGgZm0edw73tIl/eP
+UR9KTaFfG/hYoa89qbqLhrytDQtCzY4riRf8nYCsYLBi+CdapXAJqBL5o8Q6MKFZiGvAPjpvMoa
dGULIyHs5FjUYjYcSuPoVBIJrAhGrO8g39lKKRPU04pkNEvoSyfjFBVNH1eBlPFFvOSuK/4Pe2e2
IzeSZulXGcw9E6Rxv2zSd/fYV8UNEQpJ3EkjjZvx6fvzzKzuqsRMAXk3DUxdFSApFYqgG+0/5zvn
Jz9jbsWgx19E26Y/97f/rYn+Jv/qW9X+Gv46r//LiH8nfzZPQ//z53DzKf/6O/9fnOyv8ZT/+2T/
8Vn/dbC//oE/Bnvb/s03g8ANCEMyOYtrcdkfg70Qv5kmH/XrQO3AFF7n4H8M9sFvwicwzq/zG1xW
h9EG8I/B3gp+M31PgB8JK/SFR2rhbwz21h9LDP573nY97houeD8ag2OZtvXXPNggNVqgM5bRCmMZ
blybgQOLnhGgEipHWrSywOVa4mNK/RCWnNr3GsdZ3yIxp7OxyWd//rHYhR72RdCk3SmsTXOxYhbO
Bj9ZYuZQd9bXaZ2xUNirnLjBjA5e8jAJVEVzeLiw76TwrA8Wh5fVfe0aQ7/DWuaYCnJtPnBHs9Mj
tbjlFCXJmjU3aW7YPS5nuY7bepzfHXxqzb121MEuoKuwWyNdl7XmMCmsnkFxWGxvw6ZXs6cfnoja
hk+zWmr4JG10D0mtGkb3nEt1vTU7Lw227EEdvYOf+U2595B7I8vuuO+tLC5thRfesEw3e14Nazpn
rqmelj6ABJT58t6pimMubAK+MDU+9YpeWrS6b46shwhz/kflc3YLbc3nmW8uCjsGGxXc3advXr/F
rsm+nbAGIejmfu/SA3DD+u47A6qOn8aIKIpYHVthprZltnAVmubxrFTZbHLT/qaHfIoTaQZnrpD+
vaipCy0c8zt7rwAZzG48NDCEW53Zb+BF0xnccjpljtn8yhZ3OCWdtPcNjcyvcq3BO3VQbcykrTaF
S4haDtqNClyEjgpfZ5D2FFHeYQ53SuiUSS4I9Qqfn05qLl/csbeWnW57wQyZ6LXuH8jVucm33Ofu
fR7Dck5OygJs0V7NvT8wag5gsDI/NTKekNEypthK3MYxY670010x5TIyivTsoCbPB24TXXXr6va+
6cwk3QbeKBPKgso+ntqxdCK2yZQiQm1z0fCbjsNWyCvkufBC8Ty06QLTzUTaxWZydEYf/MpYU4KU
9IyjQL9DVEB445Q2zmRsQVWC8DHPReXt2Bo+3rAabtossKQPq9M0PsIvqOBTlvUUt42Qkd+mPgmc
gy1RhE5rAZFxo9KuzU/81Ev/YlX+98zMTOdo2MlYnrDhMhnNdv+hKp6b1mtcf5eyVCLdV2kg5CGp
V3moguZBMHZFfSY59t0BYATp77V0VgUxpK179ngn0aibQ2h7UmKIWfWZOSGIhdn7CmDCbroNVrcG
6DRQxVZ7IW6rAtukXaLk+hVXS7KHMCoQNSZ/ZSttpftyo5cSUYY4kxT3uLnBEGGlIS4Ib704U/po
C3nbjWu1d3gf2QolnBC7HQmGizeMaL99V8HatWdIzMLfGJZZngytk+Z72kGaX003OW987VTeZilZ
RHyufE/1G3heY4mSwZ2LrwmSIIzN0b81WLddxv08uThK4zg3kN8T/qLnOh+6cLOcK6z/lbdclycl
L5xSNFHWiEHMz3C1IT1bHewg6JP75mDfOvw7GwqQRvP7RNQE5o4Wjhw8WNvLDw4Exqt+9auAW2iv
rzok2e5dWi9YKukk5nprrITI8Ovz64rqhNXJvPiz/jsmSJJHid0YHTfdpBCb0FhLF6nQdNsNr40k
PBjdlBXbvjc6NqCPDgtgPPcyNJb1wCcYq5PK2xsfTmUPt1rsm7Rav2lu+Pl+8GYDolyZG9NOfzhF
RYOJPY6wGI55vLrUMC3z+qLN6s5oe678tlR7UVrrTo/Vz0b6+oxub+xEYkBeFoN9HuDWT06XG1/B
mIN6csfD6XC9zjxazqi7XW+tjr1jJnR3fjj+BJkLoQ9z/dENzZsyJnd3ZU5PVde2u06F/tnCcddr
y7+7dIe4sd0fXCbzGziZAMiRvgQeDedtNgGiGp2vJy/P+u1cT1CSE8M1QpYzlRfPA4V0E1KXVWP+
DPM2e+TQTS5hsIKDJgtDYMopEveB6e59r/aObt2Cy0pv/SiGtN1BvqwfjufnnGRJUlyKqqmOpAHL
h6B3mlOx1HeWK34tHYYNyl8SnLwgaS/Ui6+neRmHXZu44rFcmVUpdIHWLpvgmJdTegommbzYS5Vu
XQ5EWIbMmY+WVvMdRqvXbyUICvCLcD8BekKE5SbchiKf76euKB600+2dIKl3PkDFYanyhlKGzrhI
7mw45E1I4YvHN3GKTcVX4nuXZRrOAMj+rT+r5yapDXdjd6Fyts7q/uL6/+hyYh5hB6d9XySXTE/o
Myx3Gdr2gD31KckiwNveG/XoRS4vzbprzCfRN4jNxUO9dOeUzdm+z6aTNdTzWeT2uiukbOPMHg4F
WYudi9YHl77AXebubhBtCkKU9bve0Y9Cr0RgSm+DLki/mnmNBazXFei+8xo6M/+peZCxnp1wnxHV
uFkSkBde/ZwWWZWcWFuJXecY6XfHGkdqrNDcXF2Wm2zy2xv8+oPf1m5ch/Calau/0gklLpjXY59n
z73SoCWGuHNletCynZ/HHJeY17o36zjN1j2M+q92ah9KKaNEmcSY7A8K2DdpkZ1UiyudjUtULHC/
a/aWdvMGOv0u74GeRMGb2gt2dp6nNwWCZNT1xSPJ/EtYzKcsYMGX2V9b+cf2VczuIfPa2FWGs0Zu
V8B9lWdQY31cSimQ41Wj96JdX4pcWhGCcL1zffOekA3/lmUXtra5cbW36fjavnm2qvmaJm/jDnqG
tNasrc5ZZ8C55JiPWZmEz2XYufE65fq9Mrr0NeianBHSUXrdWTJFhGmmAltdLn5v70KZAxut+WR0
FXaIXcW98qpPaL072bCy1ctqLAQPQCqYVB8PI7541BR99iXmtDp2A+bgcGOV9ojBMkqBHczUlaHC
7PLQsjisS/OcrUn9FsyBRkdZE0JRLBeK1s6vc2/PJ0juALNs6tIHh1f6WN+pdcxU1DpyPAk0wW99
I8yd22tI5j5X/s5pQwPwj9MlUtYMzugMRe3tgfuWT9C+gMzJLAxuk2tBDjFGykKjYF2CfZPaYvLf
ptTrwi2meNFs80ml99Akw92qQBmGNLfvxt4tsqhLNUGUWXeobZmciuMcYmBE4OLtUdnWeh8W2rmV
GS1rU2mX23Upu3hK0dOWkR+6qK0wYgkzc35SoTLPuXkn08G8EZnD7rC66NGVp/EVB656mHX5cA2Q
3MGDrLG2eXZXrvz7SUh9die3v4ENfcyN5VvHhf6BriNecm15xz1wuThjF4AKp6W7Waqh2eGVPKWq
4IEmBxEHRf9qepTq4pVfhLlCfzsZ6xVbx9w0s5/ecWsxI9sHhVDmfJfygY5bltKauc13P1l/pp7x
WflWdsrgwbfY3QfdG0flFfOnGxTdxmUU3c7mOhyXttObRPDiRCWYm2d+rNO3mvDDhYDF1+IwcE+d
LOnldN/I5/S3zEH2cWaqRbdvnrBheIVpX2fbUqp+67ScriA7Q5VHq5PXRJfW7BKwN66NJ1cWJNcn
+56a4PWJxFN5sjMbQ0wEN5Wl3b2ntLsLBEXiHf7HC93tzVs4qhS8yWLJqczD3VJol2png/dqOPyY
R/shbxf5XpuQ135tftgDNXTebNYPSWLIrVUv6VdYiPDSBqv57mbDPktbrn0s2n3PV0IzaZMGj+vS
PJl5U78P+fjDWEyIB3yvsC/0N1NNu2Ka80OV1s73lnzeyTXk+Ahg0qNTJul3Yg3+99Z2xzsSJc5L
WPYqiKzEL65loO5TAzYdp147PI3mWp3BPa+Y4RSOv1xNVA04e9rTWaP2BlD9QyCUgZLV+R9a5OMd
uQmUMs+ckXrzztjaTvWsXb7sAGT4yZzmY4XzSUTEsb4qM4BODwQ4fLU0H6rssm2rA2tbLmNxN0mU
WHyp+q4KtPkN6EzsTK/CAQqat8lerP1iT+Sdgnbfzhmyf57qbVF5/ZENWmMsfVGRSLwGqPx1PVWm
3+5XZYGMTvmSR+YofA6jsE/OS2JNezmM9QOJlw2jyAgy39d9RJHael/irWG0EFk0ELpf1hKintUW
7p7P6GMmS3WCors6G8lDpk0skIxtekvRYtv6mXteuMNv2gmvITe6o+mXW9ZYyXcISuth6Ntn26y7
M9tublIg1qj0wEBoAzEO9hCUd6jvLuqqXGLDTsNPV2V81ILxW+As2X1tAQjK1RJPlrKzi8NbIy4d
tF9WevbbNtEvSRueyplIZNFm9iMhda73BmBIYS3VxgPdBxHpG5hrlw04ukn08zQVmFXliDMaMW07
O8th4AOjan8UDREpbrX5fVt32SNjOtNlglh165XdV1EuIobnlGPkUpR+Bq0JL01yJUpRdSOmF/In
q8O4oQ3J4eGs9/mkp7PhzjlFjN3jZJOhodWesSd1kQGM2r0tCQzdBAVFF4A8Ja9GK4sTp2sjbefh
odOK78bcp5tcDGpXlNJ9bK5Xn3ymB9UR8gsD6sgWSGuTl6FNm4Bp2VEyExycZ16ngv7end2r12Lp
dORlqb1nObRk9pbtQVcOim+TL2HsLs7PLm3eCzMTL2sGjdQAAUSlpZfv/LzcE6z/dVDO3xVD/zuP
M+t/CHxRIAHgXjve3pgm2fHP9+qjI4sKihBBd1PQ4EP7npEUm6oPzTy2TfItbrZU2zAB83KQk7lB
pwFuS3FJpyDYE5O9cYT5KERB+Y9p5LdjFryQJd9YdBUeZRjc2Hoa46ULdDyXUDRc/h5CQrOxNU7J
du3yT3SSmhd+hfysSwfiLDuMTUEIsVuPZlp9TDRckR+kV+NuMsNXo8oFNG3m32lusOckTKSOrTWo
5uorE016yNxhvAmU7x0EYsFH4q9znFfY1ku9ksMLz3Ls5RO7uPLv0/XFPNjLlr7+8okk66XyfHlJ
2Oi4Sx2/fgaBfEY4Uq+K4ipiNezV1ONk/2A0uIYtb1ur+WpU1nzOi+ovFbQ46atiNg8Qi15MjZYb
GUapNrZYgxO7LraGFxpvuGn53g+E91lYnvu+zA7RRNFdqokN2hwyThWJ1U651tvQWsNkHZi/P+yr
Ez06w7vnLD94RBI+FnZ7J5Uw9ksym5e8aS8+NRvb1m6LHYt0nF9O4szPHqIOvscUxGOIFdbqFCV2
TFSU5iWhcMP+muqKJFZQqxyU13Q3jTXVLwtWK+d21t8XSg5HpjVvwzsXEnws+khK4caOlQanChWF
vZ0ae96thp1Xu1ZMnMfYuA4W1+povFOCKuDZ6CPGQlSlaub1QThOdZKlYPg1ySj72S6Ecd9BrXg+
QRpDPUm9/igSgX6tAydSjdnDYte8JgPidEsrmm1vkLHxbVvtWxPjPtDTchZraO7Tbr21vOAya/+N
mxH3cTC6W9nK+ohR7VwqUnbkWCsCLqCC/keTM/uGMvu1aF7jVeB3GzV5zYV4qdz6SehfWv5xcSD1
1szc14p8TERrBxGjei2icAz9yM3tel+qZvmsBmu5JQ1AcKO16k1Xr+/j2q0I+qN/yVfCtXErnJ/0
TRkxwRzngS1dC58em+hiOtQ3baZAUZh8TxBZ4ilvzHanBBmvybyOdPY6L/EYMA520uj3gJ8OIzVn
vM+IsSVZ+NDJOduwwUrQMR7UB50A8XdAE0drCK24z8UvQ60B00PxxKLRNYIbpWOTTWGRnzXLw1T2
7PIYkl9iKsJzA+p4qIU/UCCI6dYRY9rWYX/vQQkgsggzJoPo8g5U9QmfOrkNg4EUDOSviGqKB7lB
IjRusKoYluahi/n8uLFamvHB8Mp2h4HZINcRZO3rSm2qJeBilMxhsllt7W8mtUyx71YvvKDb2DD0
Sv4eT90BrIa6bswYnuGDN56xFXI2z4Q522MqZntXF+6dbuqjzILibKWL3BNJ1ainPtdGzgfG+iEo
NtrBkwjKID8UC6KSYwbW3u7UgoH9e/q3U1sSRC9turzSDTDFyIviA2L2e9V6d4KOOXwmd34dhlBd
ny11FFY+7hHB75aVJWKl5/w0ecvGQ5uR6O29cicNf0Ds0UvcExM5saCNrZe2x4sVIhb4qkB5Tac9
kWuWYIO+xtOg9a50ss9lShL7xLjORkGhs3SJpk5l7b4ERp0uYvCWpy5rXGoGxhKLLElR4qO6SMxm
408i5ZUzLlxhIy+xTU1iuGM9fcShkL12vg1AnyQZ8mNYFM37oshmRMCPFHRKrw7e51URP5RIt2+V
NcvnfOIpi3iiSnHEqoOn970OqaMIF4bAILNM8Aplq4lXZGWkDJLBrKedX0sOOmVW9k3C7PPKwya8
+9RwrSE2BlS6B690bX0R3AGwIRvbrteIL2IQD8NkMmcXHe7fxgqTUd7YM2T5CQo4ZFoMBys7S+2y
Rdi1+rLdTMhB9pNtYPjOqWYlqsOiEDNaqUJYLrVHPXdEXFjcDTiDvybPM3E9J7NrNovCrSKRPY/3
iP7hwVe5PnhN+lyvY7GbtMcNrb4hAvBSWdcAWoXsls5V/9ik7qlzrO9sA9YRiPywZQ8CBMHi/5ho
PHjlGZhfUG2LvWcuGjoDh+LNUpoke4HAAZu27BSQDYnnsnYj2QTyJiwU7RUxi7ua64086IaNUU3F
6wKqNDyQmW14FPrFP4R1U4jYTKbmMUc2KrYUOFb1U9PP8mwiA8Wg1FOk+rR+A/hJQYVnOd7Mcr2t
MtxdYVhdrFh8EFdiNba8NdvXZZreKvjVuvOTzz4onccxN9xHaekmFpm+EIzNIq/DER+cgmvF4D4t
qWQi4HxkK4iBZdiNsrmvB1onytDwETmRzF9XlfhHWwburiPd+C7WTP+yk6bb+2z11pEtaXAj4fJe
kebapgNNDPaUWkfGfvc4Wwl52H40cBY5LALsglZZxDB6SS55ma0fi/CwDddVuvqz9vD4ibJMldhy
C+/cgz06WbrnyQ+L1zxXIfUgQ7uoY57VFpZsKrvePi9AD/nWcy1ykE7e9cwOAi2fwRgSw9+QZeLL
jaYQyjnnLIiahbj5rmz9GpxsBJ4lG+z2C0oa6wpNV291WY8LLmin17U7pFndKG5EqT/Pl6CbP3GB
kjoS/Gx2w0ofWb6SAF7H9W3J2nsE6VOqTR0J4L/Ix084WOwVJiJTBNis7FnLJDUV66zNUx1AjVBR
B9jiuM289xoQcGoCiA9w0EWCnFY8pgFhZLO4xeqIZiaVb2nf31W+68Qd/PpezE5KFEx59E3Tq9ED
AW3wu5Z4KgIT96AQlkvf/NQdidQFKpKqFmc4B/mx1pn/nk6Jf+ksJ99aqz1/ZF2QnRaEUQKcGVqs
ixtxGeq13aVjGByCbklPY2bX1FTJAeDaHnO1RlQAALRmKa2JFY9MXPaOXW/9zBRFLBrTggsqH+ET
P9Y0sZ6wAy61ZR1nnclx5y4kFVd4973VcyM3k6qMuX0320l4CSsmBuJ2da5FzKtT3uFkz1W0BoYT
SfSpHf0kJK99sDeUe4SeNxblupI8HuLtws32m9epn9SMUUzSD95F2rKEE+HOzAUFlEKK9mZY1uH7
JAMCqsxaxZgPOy7n4bEwSY8HeUatJ4vEHrLWvvVCOoT7Qe+DKb/tMJh66YVny0tIP5Of7+7CYEpv
HDyBeFZgBD0rKq2oSqVF4lFh9hCEiAzezs+Gn9zicfA+ZI5+6HyeShPp79F2ihuvy3fT6p5ynDxK
BnjmiWp86wyAh0b7n65EnXYcvKUsLNJHS2feAQEge6h8qlPCyRF7bxFothlfdBi2Wy3C8rtciyPF
MJ+NBLPSIbqk7dnk9hfez+lDTZTqi/O2fpsI+/Jp7JKdZ+o7x1DuhigfKUIDcWDT2yXaEUj4fBhl
7z7ZXkgowkzq4ihmyz7YBVF1Sn3EM1rsT3LcL7VrYnrxubu4lLQc/HReNzpYB2C78NaDgbxPJT9D
8B6uCRUe3JFscXDsFhymXvG+rjoKRpIJSKUdbON2tNx+Y1myPi9GN28z8jcFH+jAeKqCtnuapvIx
r7m/Jq0z7QJszSizSgu0gqhGWrngzH7dHpvRf2uoP6WrPJCxMc/1TW0I5r+k34N8qe8pKeWtNaa3
/vWb2lu9v2V2KzZmTdUKDSR7WRvvvSfsw5SM3NyK9jUraxWXgVUwIM+0qVhgDQaX9o3OChAQjpBz
Yzf1TYrKv3FS76uBZcM/tc3nJuBdwHbKG49+iu1q1evRTpMd/0BEaK/4XSC7bcwSxbjRW8Bx48N3
GiOSHFqnZXLrjTWudbPpyix7nqC61bmcp6m/1SBKV5JUJd6ZpRxz8tH3U+Ju+xC48lwOHTHFyXJO
RmGrOJlp+92zO/dszpKpI5RcdAHmiIsntchfsDuyIi5DZuBDqWc6dRgGs+47HcfeWQxrPTz/ziT8
fzzjf4Mu/Ds8g0av//X8OefVP0cvfv8zfxIaDjxFGHhQnb5gQe21GPMPQgN2w/L4nx/aoKaEtCg9
+5PQ+APeIK1h+jZun31dMfYnoCEIbAj3Sm4EFpkBnx1hf4fPuPYV/jed4Qub5e3Ccf3QJIBB/edf
NjdQ3F+KYKU4oAonxf2K3wOZuXIY/kqkTXgdDitkex1p/PIq/7qps3AqrVPh4XTy8qGYqKh7988a
0b/1PP1PA3l8QU2FjYpAgAVXyYK9+XdPzn981z/zf35q/o9//s8Az389NcL/LbBF6IfCFMI3f1+r
8+dTY5l/PFBhQJ9FYJkuMZs/n5rwN5usjm9angg90jy0Sf+dp+Zf8zrM/aChxIKo7HADXht/ZXoA
k2mJkcOHbhbpbSHjvK6PuQCbNiNF6fsWboLXyOPcGMEzshx1hHFZyz54BIFOof5s9ozJ/gPYq29h
APOy9zd9BT2Zsi0tc/yvv386/U97mlzz3547/9EMn/3XkH/9S+br9z/0xyNjXXc0/HHSGL///3/Q
X575m8tDCq/KUxpaEC3/9ZgYgfsbQJh1PRGE79ohv/Z3nhOTV9S/HDAeiSMoGM8ECCFrFYCq8ev/
1PAuNcSzLILry33UlepFfSpLK8wDC/TZ7hMBZau4IULI19PwSzISDuZ94rgWA6vRUY3QUZWCRj9T
zUaAV2zbMrWVcWNnKctgYupACI+eSCytTnJr5ouzwLZTZcH9QWnuIfu+mlZneVKO6xQGRROM6tMJ
DqMBGUsDHrkZCqfXQQQRCwbcz6i8d+2wWMsNnSc0CqB7McYBkuj+h6nondhq6nH1F/0aAYJ1OrCH
oJjWngxxnfZiLxcKC9tT0w8p94EhUca1zlAGgXnQrlPjYmonCUs8GEyvTsYL7re5YZuBVe7G0F0v
VTp15S0+hcpPKq8kLUMEUbr2Sy12Pbyt7ZI88sPDbZgrakc2XGJEdpOoNpzfSsVQZAUp2y6yOYRE
TXXYYbMZUj6E2Fwv/A3NZxh28nYxsuBag2Nndcxg57UHNwGwUEwXePAhfO8+6YfpB8N+N5x1nXn3
ak1g1tGgWkAHZzXyfUmsb3ofQrLaZA+t7ao855MW25RyCO2R7EbB92KjRrWmJwrqbsTHfZ248eht
7jum9rl6oyJglRZDXC6DLePGrOYsLqfeQK+aHHUasr59m+uMOW/URrlJWNFwXsJxIYK/+qvazapO
NrJsm13SEs7BvXATTYOuGtb9YlAHJp56RufyVa2rUfxSjOkowiB57KYl0ObfUQawXM8eWDnu+ZzU
Ry/HvuEnjR1z7gPRld/N0an3wWCJa/8d6l/lpudJOEgUixc+YeezoLfINBNiRlXkpvNK4w7rNt8o
xMJYaSrLAk3kLwvn8n7VxPkjs8zqjwBIZ4fsWjgxyWV0FAeROzYNl5lwKQVglb1QZFwlRrIrfW0f
F9JRb+JaixIT3QdvSTg0X+pAzfec/tAEtI/kz2tP5QJ+Zz8svxpLymHr0oA2PcB+lfEqWupQO03S
DMBI6K5NtjQX0QDT0L5woK1TBBsE/DquLHzLCwVHBk0idQ9fU1fgMHTXeOa5KflPUFfn9x7evpFe
capMhQA4pVEFg9zWFNQ1KKNT+0qcuJk+SYPZO9C0lZpNZAcSdhm370bMifjJJxhXtlmSExKjMi50
EznqQN5nAuuEyQHJFtjPtV972f2SlcuGAlN7S2GT2qlqWOW2k870c4ZDewvXvD4IdzDep3Esk1gk
K28awP/qhtINCGqMKTKRY2NtkpD4ULuaiodzRCrY+OGqrnWVdNH0WUPzgxgTjJ90lCSBjM53i808
O+Q2w3Eeu42fNOkar2nBZr6GRNd2HNfgQM2a3E503PPZH+0yuHEonDQf4C3hSwa38tMvj56Tt8ou
KnlmIAqWQ2pMqtxpwzfK7UhiKdtgUa+HWTQUy1AaKZLL4uTVDQ4RAUfMrzc6BtqXgbqIN13qcMNO
RtdE4h5SuEZBB2OTtplVxJSWBvW2oUNxa1GneFppBdqvXpneT5UvrH06KhpOSbJhsxgS9GssjODS
kvm4EVxQUciLsL9RUzi9eV0x2q8U7CFQUy9p+xs/m8qNb9e0+3iFhh5y0mSK+sRbdu04+TcqU0G3
ceqgaSEQ7A6zRftJPI1X1jAY+yBukiq9pcKyhtgFTd8N0mjER++sUwij1l3NcvYehvGkDHSFaSX4
rkjcb416IVdWpjN6kMu7cRPS9ujfzBTWvCYBZzhw5jop0gJaWNHSCYXRYVEwuCzEfL+Jvi3uV5ZC
gq+SQaT/lU4yN7KrYUouRrLUkJJaXQpacp9aPyx3lWLk2piVaz0S3XLuxnZNvqcEZejpZ6YKys3S
tKi7uqvpPOLURVTPhK4SALMyEXENYEO7JqHYZaRRjRRK8qpoUkAL06HZ3XceB03UFT2a1zyLYX7w
XavAb2tmZGsI14+VQJGM+Ttm9oEQHQ2xhYqOpQ+L3FhNyg/RbqxsExBUcKiudAw7JNM29RR48rnP
H71hMc6rLZvyG/kvnO6k7vGXaAG8GmRJ++C5koxaaAMOT4RZHtog8GjgJb/7EPoG5zlWTfrNRwJ7
aQmqms85af4qbsAmfipS2+8ZRxT1nYJWUFSSam9eP1ewfEG9U3xSccVpugoid+BRiYpBFXeSHnhz
myxFdpOODu2+hjfNIaKSP8gNKEZjH8KugiFRrT/MUUA7JoHrgUDE985T178CeRsOtyzSgyh7aR3U
RE6T+OkIoRXya9KiH8Mlr9dhtfCmV67DlkcQXCDL8DmkNhXdBt4r6nvfqVrkKa+PUQHw1fjS+qTe
z7ZJxbHvu/NdkLe0xSK9N3JHc6PiKxo57rnvUqGJDWvWM4egnWUbKxvsHRj+uhsHTgvQbqru6Aqs
R4JCRWvRSGJNp0CpRfC9Mrz0mI5m1kZkymrzOwFZkx6qhjIgidJPE+aO1711v7DjlpSxQuO84/qk
OQkLimzWge9WWuVcfwrS9p9TLZ1gn7WjRsG0auLFBFoKi366HtqH9hG+NyXvxCbOG7pwXkL8omXb
GbS14c5T9uYUQobAY3Z5a8x1FSga+snmInDVfdwnedkcraxIzYibpJr3vH3no9HZlJhahuNseT3x
YwqrNE2uiG3QxqXIVE+oKAmHo3TBGa6tj85XQ61oekj9sAcEBPOfHseynivI9LC8b0JOwMgWjVwO
jWm3btQGlXgQmZRu7NKtu8YWyaI3waed7i2Hl+5LQuj62ZQrX9pYOOGL2a88wn5VNY8ZAu4HHbTG
N8ppQ3mT/CdH57UkN44F0S9CBD3B12L59k7q1gujZYagdyBB4uv31L5sxGyMRm1YxEXezJPAkccn
4mzIl4E2hrVjiQKkLfaug+d5y/Ng6EJI3YoXXSrjKi5+VrnKfzdFFpDB13M7phvkxuB+Fh4bA2mF
q3fLOKL54h1HTAb05v/lv5TsbLgW7avsKLM+rXHOgOLJIPjszOjgFq8cJJ49mc22PoQYq1b8wP52
0cIJsZVNdqtSFQI12BFG66k1SGzp73wOvF/9HKNJjay1xNEQvm2wWOi8JrUPt+rNeqP5awv8e5vb
8p5sl1XPyKbDLRDAQpawWJ9ELzj2THialNuvHxvpyh4ogU14fFEjk2MGoopQsxmTe37FGguzAGo4
8qF6seh13yt28AzzG5fitJrhS6SBBDmz88Vc1fvQtFKQScP9y4Mf8yIvgmCJDiRoPZ+Rt4zJYmHP
bA+w/pPubnQIjQ4nH4tmxGIDaE53omTJTPuYspX3bQ6qv1M8QaCP11rsyRIuIq1bnJKpRI9mGjda
vi2eFu4VhEoFmdpx2u64tMCTU9fzHP9xsxlTSj2pgTAxlJ2Hrs5jzu+E/PuDBjf9PY9s/w45375K
N9fLf7NRy/UzUDeVXTWW+tNW6+x15OkJT13YxP33oMk25/tmlu3NkOAMryskvOGlhkLFWhRLn3BB
gskhiXAy+uHHYA2kay8c1R3IyFimS1RvzclP1tUhK9DADVCxNL+zlj3edU08vyVzh5t5R7l48qER
jcURNKx3HzJ9sXYrqUbbRVZ05cE1i5r2oiTFlxptcJdEnEv4L3Jgn4dtdXDeLZRNXLFpGeyrYR8H
O5pnqjYdqBV41etEqqsVFokXXPG6Y77HOhcCr3WOQ8Abn1/HEt5nFE2GPBasQI44rvr/iroSMfaf
KHwHrxTRqUm2+7GcZ7/4ioTFmuMFrbceZNgrmBi9jUEESoLb17j15O9G34Bwa5hl1xhfY8BmXPdY
oLs1KtJAlOqX37ZG3LV8w9hq8zGenmXh+P8I5FYt+6RyfhhWrgyXeNDxDNNL5N9r16s7u4zRS1MK
URzbLlD0KEtTPHADZf3Kfx1uZjd5t5wI7vDiUlsoGveeka17t8Fs9vczIem/vadI5wHsdKrfAaaq
5a+TZxghyn70b+uswjB8mqj5TZR6Oyl4qHfL6BfXiGUgM1ue/46r8EZ5mJrwp79K8KH4e9QPEdto
4b/SNS/RUsQ/+J7Jhkc974Nd0ScYl3qARezRmyrGIZx1+gPylpc9kIlM4gNvpWJOIXE0/oObiJB9
S7HWww/jR1PxjqFlUaD7pFu9QrBuxishSprG+y7n+pe2Vlb1Zc2N4zwYnOLzoV+nnEUYyP0Ow5Sv
gAB0U34Cp7K9B1DYnEPvCqN30SjL5dFbo+zX7PFDJomgPE3sd7ZbfrKFF65EkeNy/Wcc3Ycfa1R5
06mxK1QwHS6nYhvy19nGzg9XSu8DRMF8aZzC9j+CQdg9sr3+8jmf5Es5tti/FxkanulIOnuy3JbZ
mnBomdJ1XoyYA7HNXPLYHwRU6D5Ik5uncI1ymKdjK09FKJZDRsEni6Eqe3BX2OpOVrk/hNPAyvKm
jH1U3GKNJvexIH0uzHH7EGQKDE5ucs+RjcAwj4WlhUGGgW8xiRTQBapoZcfNlsnJDwSpkwcm3vmL
YZSt/wzf8OwM23avNVPQjupCugY4uzzC8V1XuOkgxwgAJOAdmMi8jMWxTcKu/knxU9M+9KHL7WKF
bLyxiSbouZNRWL435Mq2m73O405sIgKiQVCesnZaL42Q1R+yUdyTs7x5W4HuOo/lGk0H6O3RE5vc
4SFwdctdYm1i7uaYGXdR7DTZt3RrLjGYvaanLjJuqmZZtFfC9+ujcbt1/gJfDyullLgr6i1Wd1JO
y91cT/avpUApPmigD491Dh19TfKevE8Jfj2VLRLQ3saVfW09Fm+3rq9kS6Nk1W/VWvZgusoeWwuU
gw5voFLTXxuq8SPz4yW6TthLgrSvnIE1XREnHxHQgbfbavO2iFmD3SJ8eomKYHEzdtHt9h2KzX0T
JnB/FDeEfz5CpTjU+DVPnfQWrl9xnX2C3lD/LYPHYOaV9hHjDL9VK8Gc4t2ZMibMCLtAhLeW30pk
wPEOROBPolXmCeuqPMGdLpJ9XGhBUHab5AUMo3+A2aPW+5lwbZYWOEqAyodehVdjbVzop2NhmI8w
kzv9NDm7SWWi+gxLOHUnMJej3FcFl4AXd2CSfeaOLbN/GOzzz9yEXEFXntQr0KbuFVCO945IiwOJ
UVC3T52b39JDa514B087ztUynY/siJr+jwvAKf7UYolITs/AnnBQ1/3t4urRE2nm9ZVDLfyFs9nB
N7/4pIZ10Xy2SSe3Kxs1mPZFmGAADsY2nauxepPWG6JDta1deM4nYeLUFmQF4ZgDlslNFwWXLG67
TxvEIeD7scieczuvQE3qiZsPgWvON8Whf7bJIj/WhM/XYTLBVt9VKtbLhfWpiPelJ5ZvEEn+g0/h
2skl8PUYFGb5Y4Ogr08dChM2hiQnhL3kP/MekDMbbsMK2seYhJXSDc94bztL8GwL3yDG3lJfOQaa
ZC766ZGpOD5y5CfuqYtyu+PdilOgyJoMwhNUgvHF6Qsz7O08ioJG5ZaHx9VA5vBhsXTneB4iSkwU
ftAnNaMtzFHlK0CQCTHK1Sj/G3DZeFeQVfV2YRnG8dVtN/kGfyU68IGhMzLMq0sAr/slFFI+Oz5r
1z2ckyY6CyLYex26yTWBmdsjI3jdcd266kNY1ZybZu7Vzubcfo8z4KSNozkefjXgtd0fwIeNd9dP
iMK8LyD+7XLf6MvM24qSgfomTqR9mZBG6cYkO3FcJm8ADAW77bLusCfPtX3JtCp/iSzklXsTHx7G
rEYKSAIspUehE8yKkGQXmo2A1+0GI8UXUxXGMFZD7V8Y4RF8txn84uKNXNuFGEmDeqvAZI0myfCQ
wFolIRQDtmuU++AA9ckOC0BD/EmBC0L9I9Z1Pz9VFnfjf11n1mfJwbQ9AhdFG4tgBaWmgchlM6GW
n2VJPxHcVAP6OnZIxY1hXVTl3uK3hm0w8pqC4ODrmvALIkqvw6b98FUB2y7yiRwXO95TESHYeqLp
pCfagwLsReO/vsW9zxpMqmM/Qkc5qmC6+aaJDHrJC1bzrNyJjD3Jc9cHml3rBvc+r7jn7gKLq3Er
ovjRx9wBnztcnB6ghGiJtG5Tex81vVSpa6jtBiyx/S3RXKq9jLkCH81sQf90JUkL5vz+TFkqoaoC
zfqJj/L20WSZedVZjiLAa0UF3M0BPxaOAvLr9hBTtlZi8ibPQ5YwE8QtytYPPqk8r+6rYuZZ5lCY
IRltPCAHk6hKgi4zMyQAVKn14hV81PaFMvXnkHvYYRYh9bPvAalWNa0raWIl3Hjpb33C9jkr3hu1
EAbE67kk+9Him77hNqPlvlCt3oHhdX7VU1UQX2lpLTlv07aYj82V86+ll82n6fBiNsqfcmIxDvPq
6G9X4ayUrEWDmT8g4vLKnJ3B2Q7+IOW5iAKyyV02JduJt2nbvWSVSPDfboq8QlAniHFkRXh3r8kg
v0uF7LLrcl3gJI/r/smrenNqor79RUQT7HjUbPuSdCOIxZs1BpAUQtMSGQDiDgDUQuFUSjeUceBd
fVz9nQeSCkhr6lSXgzhJX4v7dtaUrLVzeIlGN3xausT5VY1muef76p8gtojzomx4V3ZwnE6tcsWM
P1uE/1rZ1bjL8SSeZ+gbpw3Q6D9w+8FHNYBIfGgh5mMzM1v2s6Qt5SVvRUklL8Q6mKzjdCUbAG8o
9wSBDAcHfrPrJoMxrBUFmoJfY53fjeBD//i1DX4PlZguPmLtZYhi5u0CLMvRrza8W0NgW48Oi0WX
Rzey3S8PaZ6PUdy5LyMV3cUVgbML4PHKEG8jBo31kEAYkvtGl9NZywUCTiK3ysHLllifGB9krlMd
LB3YXu1N/r6GlMX533Ub470bKKDfoG9+tlEmgpRkj0ED9EpxT85giP8hO+LXyFaZFKnwMOIdm2pG
iB55m8GsMsnJrIy9PrXHj/lAl8EOcTY3R9hTGklBwJ4GghbhxCaQz0dujvKXpZy1B1ePiPsBR1t0
62jQNxOj9OrnbpvnTyC8+XsxqKjgtaVYS4SjkSTlIBXOz4Ga4fouzH1ravugQWWrVVE8L6SRX0LF
efFIKB+rIcFB5fzHey/7tCFgOvJ6pXxYysF7Rm/nV+A34kwWNhj2nutHwLuywLuGRV/2X7Gq5fcc
xvVDVnfxIQRL/pn0BFFSm0iGVCsWeXb9xpT7kdmzOS7mpl86kzHtmReNuN+qqWlhEWd6w5SrqqcI
P/9LvaqtvYpBwu4pol5+gx/wbiUQlCKxqILLWfRZdQwDdgCsnYhp98QN43QpqGXeWT1EK2D5SnK2
tEEn024zVOBM/Ovrm47z6tR4MrxuQz19W3DZKZ9SAn25Fwm5T5Twz2EiQNtQh1XcEQjvGoJm8/RL
abnvMAqRucvh6uAL3FdE8S7UPt0snWbcjr30xT+guygqS8uL1BYjugw37RnDFYXs3Y6Rf/sNYl/e
F84kEH1Fvz4BjA3+5N7cne0g5lfeKytpubrJjtkisvvQE2Q1AFgM6jSVAykB26IVHEIM+QCZt758
JU9cxpxNGK+Ow+igFNh6LdNVOvXHiOV/30x+8p9Tauc1hyH+s84tkZAS5PTPQrsLslUjmurgrICc
JilIlqNTOv+NQbQ96Er73dVfPEbvqKXYgrdhHXTnIcmrJuWuQxAZ6t02vKCOEF4mTZg/x73COlRv
ybTeKbzACoZFp58oRvPkewv9cngO3V5nnPuJiJ4DKZMTiocvT1sRD9zuu9Dc6SDEuZpLvF0niauV
ZiYMUwQOwzbcjyxhZm5W5MhOGut5zks4Y/mFjTg8Osss/S+VrEN8qMkm0sVlvaXfd67AGY1Dt3T3
iJ56Jp/M8Xc3IhNbbJkJnl6CoTizd8HWh8GDYUT+k1k5FI/1uJiO3Aw2qz1XYkmIveVB5JVXqZ9J
QOb7bhTL/Ob35eISEhYRBEBqH5j8BcktDpMgpWimfKP7zGC0B0fJzFvKZR/hNzhwLYSrQS55gBwl
my5ElhZ+GVJRP8PlpDAx2kqAnIIAMG70GoE3pZ/BnAyf/jfrSEovFH8/9URLO45prAXkKnTU34lf
YCUb1RB/8mdncrN+f1lhtpzYNM3f1tPeTyeZtneSeyytgmzw8K/6uSZ+1vuWloplXUmKR4Otf9Qm
MeJexq0aXsIgZwdK2M6LWNtF3TuYteglGrulvVZlgI3M2im+35Yh4O4fQ+19acEyxuc+u2X1aJxd
bu6KPp6/solurV9BPtnmn8UKvfEiilEAArco2+MAs/tWQGKkSa2CBsmpT0Tq79gm/ZLabKb2gqx6
GaUr+zx2mwS3RLqREfqDVIVixsBivqGjJjFxTPob3SA2D1lYafW4mYiONo4ahKlZzZzw/tS6B0mq
sv6KpiH69vTG/SyhgejciWz8TWhZy11Qzv3UEy6v8EOOKOX5hau4f51Lby7SMPJYdrQeRj/cwPFD
HbWrot5lhj4JW797YuXgEDjoEUbeOWjiEaEnIqHAF1kwoiBszB/4EDJ7dZauOYVEXKJHDH8JS8vS
C92GPIjulwePkpnk4iIyTkfQkDd5Henjo6joQihtvsz/rRgWveu0tJ268ksN7tg3QP0fmpE64anS
lhhJHTbu+xph9r2abhhup/LWfWXs6ZFK/6+5375SiyXAgwiwGjObt7ZrvAMOju2zbyouRhhnJ3Wt
eVssl3UojHuB/aMu0SA2ytYkUoUvG1P9Rl8XhznpvXWfEMsPTqC5qgcb+gUocbIc+2rWGHX9iev8
iG57J+rEfd2imkZPkHJfSsbhQsZrCA4zqJ1LwdTZwTbhipD1Qzy9h3G2QbGpSYI/jEAW6otLP04a
rot7MLXr3LGf7X9uFGbw6V2XjVYXaqTcB4CF7msV4HDed1wfmIO3LYz2Qq3T3hkDU6UOyPEPvTrC
sTv2teG+ZkEEsB/X0OfaVcMdozgLtDXA4Voz7kb1hyc3++3MisqBCP/CD849MgYJS4qmuF+JJdP9
xHDjGAcyBnL0Z143qjg2tT9ET5bbFRf7eOq2Y9mNc/HGTTUGxx0z+p2zHFmn2UVJs9hf02T9cNuz
MeqL+3xem/nAHFEm0WHKFLe4+2b2JP2uwdgv8OksdIooOZVdlGRfcbyYdh8SWNPBb1qNhL9jYEGG
0Qiey4ujOCfsPp+nJr+AVE+a+TffVuWdg9ENcFoneQDzXy21lh2gSTfw2ovik2k+q7DIveeuW+Li
M4K7V2MJmLiCNimfDMz+QIUc8ejhPCc4Hg2LPm1dmAPNK8rKOVnXGdC8WdUkXwQeEnqnsD1w5U2J
H/WGYqxkws9CSJ4QEcDh+miCmYBjR6JnehvYwUBN4qOpynfXB3sHQrWi5MVeAa4J+LMdaCjIdARa
utxJF1sXQt2wrioZTgm6NP1pHUTCM2ljJrxHbL5x97vlqWHK36izgEUgCs1QHHvISTwuQWjuQa1R
XeEK9mVcEZCxh+dmJUwJMlhRaZoOQ53lMFIw6VBpCfJ6wQY91XkJObBHaTsL7q5gf2GXzNUpL2qX
IXlFnwe63Gx6PitUa4JgwEGKu8rrBvXEmwOc+23Fy0aw0RWRb/xswIDDlB/jFGJid4fOIwVg6qk/
Jq02XXXNKNagLKMA5xT/64J4jD9cSczznovs0BxMSxIVkmAcB8SMx9jeDRltlSA3KZQgFFYjMf/o
qC3TB4lW1R5Y/fNya6FqxhfowG71iJbmw3TQoyHQBNs+O3V1liT/QKkQc9vjZwpBcyRJ1Pn7YKMF
AXTjGt7MQR00PNj67K9MDBmDUIyL10YgC7IuzhMGCYVRe+MqV5elfyamrya6VxJNajDiUszojJuk
+DuWrMduw3o7EWm14Ea88FSvZPkMXr8+d+0bXCw/PGGsYSnPpKTJZJIvAX7DrtRkI0ya4dZUF1Mc
66Rd3JZLqmWg55trHHiNyjBzxRcWGBp6b0JsCzhN5/iHsQLAm8IKrJCjOl1v8kT8MxqzE+8G4+D4
d1aMz5MY2AjXFa1K/9jC1CMdrpL60yPfXzheFHzX6cUYih3/K2UmkLf5VPS/h5wKK/FfCEOPJTAQ
poA9FsOyTVKoD0VXUnjQOzknkRNygt5AT2IU/8YVkupeGp9AQI3bZDwKsuIGVRg1mL0cst6uz7d6
fvRhjLCf9Ua1XhcgnuKxnIi5UvvjVslz4ictxyipcxH26dSbsnsbsK4nJAwjQlNq7J3uvi6oZ6G5
StuVpXGhvO8yAjdQ7CPULPcuB2jqsU0Nx/i/CXYOeEtqS5qDh748VXuahTw4G3RLzg9LF7Tvzq25
Mh07N6l/l6uju+OmNxzCNIVaxJOWDTJFpG53sSuOhPfZ102mIYWJsHys0Ou94zKwKzjMoDgI3nZd
D9q8uyGEu5oh6BIosYpftzVBdJk4sOMvXo89NVqm7qsfkIKo1pyGnnqbXTO5+QJJoM/tHazfCdSA
13qwPeaCdx2nxQy25HaZgBAP2qvou0PmSWUpJMudYF+P9SY4Kq1av2U05d6XRgwN7xGiGJ53icMR
8FYHkahPLZcHQaLF7ScQupGdSlvzxorZJbMYTBIWqQ7uH+rYAFH0EXp+0xABEa0jgWPE1s3r4QBQ
zE+uaDmdvsBgCu1nH3CvvVLFChATZ9U4JPt+2fr1gmvHGx6WOQjlf/zvxkXLCXDoP8qYRRQxWmhz
7XXtXCqPGm/jieTqk0nSniVJ02OBFpYdsSpW9SthYDo55pZbAu9EEXVIfWJduFX4tYGB1Gb8aB5b
NljJTyq4hg2IU7RsE7Cf3G+uE+6F7OS5vKuf14h/OMeOQ6plVzoTHN4d+XvJjJUoTATPeuDATG0w
5iOizuaN2SWiWqY51sYlDEdOqvVfeX/gqzixarfNawmStd5vS6F5nU9102z3uZCLw+y9FODzKHJq
5x9BrUX3b2mUk/+L+mGuXnkjdyyj+mCCvM27xrsfhR6CI0JlpX9wBZP52eYoTN8UzjGqHCsPbeqJ
h9wMH3btgZ7mQIDG9XVWShNJdo3WB0ZMVmhbZAsA7pEbb83nVsCi5QQqt9xe7dwDHAqgd7v/BfHa
L+3O0fKFOAbvO9YsT/S7euSnvDLki3wqKYgMyMmu7rC2lyZe5vUYae3AOkIOHJbvpXeBknKbD2do
wcvs9tA8w42AyR0yiFoG/FxRmDxtVvJ72lnMJoX6Q1rWLsvTMndr/cfLYi6FyFBFB1q2Xpj7/XtX
VuHK9IJqlRbDMI+pVzml2bkzAMUD1KiZdZRHjkYcapAE+jVQte29k7lt6N88asD6s5o5SbHjUIFH
Dx8VH235FS2W0NlBFgbvJqB3tdj1WNEsL9eUH+8A7CZ05+CRWxSZduwyeDeeO1x+Ls4PPFzVGQcK
+auGM5zmAs/bDPWCutlytvrLFDGsLgsVcccpmPlLE+x1L+UyK2D4heewYonw2a3D0HyEgbtRKWgn
/68yavxaiil4aYQCmuEroe/noYexGAbR1KYtbPTkUYBqwb7bYIGnLYB6lIaOSTrfD6NsQNDDIDaz
PkTO6BC0natFvWaeP7rHJNNV808vyH5PmLo8SltnktacPwOQgnw30elFtsZmUXPCQDnz0NrKdQuu
tE6w3bvrGDyuTVccx2wg8F5qgcWzqLDPOW62cK+EI4Iy7Abjc0ss8kzGlDX6CGyYskM7Pq74w2j6
czXdBGTG9jD7yVbUpbFQZfLgSdHAaFnFDOXXWBEDLUiMX0M/Ioi4JqMPYk6IrygK+OOZQOGJbJb/
6MnM74tIOd+MmwE0sdC9c/ltpM7Sg11bOYmOc8feDwhgAAI3rPfCUl2U4jb2n9ulWZ4UBHgA4xYg
7k5UWcRucQsf6bVq955v/QdwFg67YzToSyeX5o30nZdCoY5fPY8evMUCnUiRar2BS/eG0483xI+W
m/EB8N/8GWMqJnZbtCcyy/m+H2SRUlM9XUuOPJKgSkc/nRyUBDcnOA/cMBTL2aTNiCIOAr6e19Pw
Nsf1J3lq1stxu/7nxHm0PbHfyRnTxjo4w65Sf6fJ1BpW1lrfXpnK+1MHdtzSRFL9PVCsOR759/F7
5irmoxEWj3L2y19NPuNwIeIYfuChxZ8RbBEjwjL7l5HaYlyPKrv3Ih+dUeQYVDxTEGwTY+CmvGR7
/JfdjJWGsN6Ij3Kk2akvm8Mc1t65/L9dF209Qf1fYUJzMjiP/srdc2cquMAKfFtMM4MZ3x0dYuXl
C1YPfrUab5cUPI35WDcPVYU4cyGriuGFvKzPcjSmf8LrhGdSOY4WbsG2PUYwUlMWcCRPc0cd3FZj
yeFk8Xg+htWnXBn2MYYfCenTAPmuNpmzcgODxsmHqMh2GL27rNnPQ2irCq7rKw75UC0BVlyUk9MY
qeALPas6+lO5nnxp5ZFVGYrhHLiIBaYsLivejCc6k1vIpYqRvVwii0iJsVXfe5bPKje85q0WLO+R
DaQN9/EQ1nfkL7nyDq3c0WcI8MZYVoY81w1er6gCRdjRGxGw1rErhgIpWnvMPMQjIkredGBdGN4Q
VJUPCZXOt7TaBrkXXg9mgxs9LC8C8Bca5abzQj29Yn3hZZeMF9Bl1oRlY1vpixqQJuuWAq2C//MT
P237VszcUKUllb9opGEuDlKdi8Y3T4OpwA1IlTwAPzHYv5KkenQXgxDtRBEEoSbBWgZJPzjDiRPX
LF6D3w4yD8UtCXSU4LJ5XXkD1bT2o8tE/e5Uuvsg8Z5cvXX0DvXksh11N5ufGV1ZbVB/Fqp7PQPO
rw2TJsSMICcOf9+jn9zPppw6djiue2+Ixj4U2Fo+5TDE3mFsKv/QNpEkqEPmQZ4DncAdV3VYXUkU
8FF056Z5GmuNsUhy0qiAx31HL4C6H7G1FEdNvR2l1BKQHg1rY8r0B0VHjqt+pAwz+2x9/P0rCfIz
t+P2OMJpZIuaeAMwPt1+8TxXd0UGGOaG5wgOo0iqh76mv2vHDiF61JxQeDxZdnJUsJg6R5L4Buqo
zt7Ro+39zDX9UzuQTlhtw0DCVJrv/A6JMPfwFqusXp6TXtp9Xd6gGGi1x9Av48eAOfU+qS2FPLam
wKJwmZ6fJ/AZI6mCoXzrYmmeqbrnKpKFXn50eef82/C09gfPcsEasMx9M4Ql27klL73vYNW/tmQ9
zlLG3HBvaI4ytcNa/Cw5bL+KeisUhw6NZzzArNyIdhlu1nW00mNn9MI6Pwr/9GOWval+DBBMmF6Q
Wyaw32ef1Uedbv20rAf0ECqEYxZcz9yeDJeCsPmYMA7f+b2fvM/SA9g6IWid5htj4Mlid3F3UObW
jzxrncec5Atbij55cRGSLs46mkvHNoHeGjNJ97hlTgDfJcn/YcQMw+cVWsMbMuQkjtQlzZDCBUy5
/WbiOtmLSZUvZeYCea3iGiUtR9i0Wxnk+2yiJHYEi/IvdO1yUVEorkwG5fg+lo2f7JfCGboLNXFg
O/q4l+8xJk1v19U31OZagEw4QkEHZciiL3q8RXx9TF3u9HsJEvfjZpWQBGisQikBPFfkVducnCFR
2ymnktl+NrqPS9TKlT9/5rdBdS7KWjD/zVflsXCrCzaE7PyxAjkrrB1Rxk5x0Rtu6oMAmT8ZNiG0
EvJ5SKayfdJUkBiky6SsXjKHrcTt7u9SQb8Laf7UkI/zxL/jIDRU7BaA3ti1bjMoGU9gZgFfXNfF
3gl6cpZgYot89lIKh7KFWXLVqGn+Rqug5IvDpMAGkdIZfhH9T7zmDXNMNQ/zHbNZku2omfCfQypZ
uheR1HTei1iO8tIhfgVcLXlBXjkaAU2F82xodydusKcxmnD7KsyKuXnO0bxFHo71DyXcTOG6w2F/
hNOz2l2l57mg8ySEG02P7PQVAFMG2Nn54VEAk9R/6cib0zppB33lhSa+HYaQYQ9JkO9edIxFE65Q
PnEDb5ZdNSzVjMMzpwMkKCnoPGersVfWAMVL3tyCJbZ0dPDV62EYKGukc3dvjUiaVI3CQzYVklUt
hxfDcYx8W9wBU6vKHUXGN1vi6mXDcFfkZqIuNODHcAo9mwz/NaTKBaYCfv5MsQNnAaUvE8g6VFxz
RObAEdvEcaI4X/q6+gEiBDcu1a+QB3XehoB3y3L4Q/am1xzhW+S+9iPy4T1rmblFf1in2N1TRAO1
cdOK8NPBmTWR2zTcSMFe0CfHd66rniIcUrVXN4kqhXHdcadntbZggnZ9Zjr8VgNDwQ9Ak7G/p6g4
tn9gqyBkVjGkisyyW9/Q1vJA97vRg4HGYCJ6ZquJ19Ye5h7sDCBEGZw1EaNU0pi5z8jF9RD1fJM9
sTcVkKrG6s/o59jzJ8dpvnNLIyU7M9SVnaK8dSRv1b7GS7sC3ynrKDVVOyVnRZHrcZ6dar0XyLIZ
m42KZgVCaZP5k4ThWqdZmTV3/RqU8UuGMecf7mRTXiLdQK9ca07tW4yOfEaX53/oTp345myFwLc6
0Rk0bvkPDJW5snaLYGQmznaPNfifM0HHtacyLvz2y64jWTuEsbAxNF0MHEJ5YGO+5ph9GG/DQSjn
Ee9VR8c2P8D8z2CDcDpBO5/8eW+g2xGMI5o3nf2NWpQ6HSjJwZzOZS9xznPAJTclLD86x6YJMoFB
xltWbshErfBsVbSMF8/gtIx3ahLI459C97QsRfQz24oGsxgwceE4QbyrGOj7FGbhQqqLbh6eu7iD
nx0npKe9pg1W0oEGqw6qusXKozagYQs0jn20htPEPXAc2z+946r1DtN0TAIkyXUoPkiDwMlnwjFL
8rdnLWkf+kpjBBpNgbtlwxtWPahWFe3eARRaImZaPdF1E6DPHAikZxED6gS62fbY8tdzMTZJotNt
Ctvfg9XIfFcDiUZlexN5zQQ8kkpVsDul08UOlgFbBU34VufbvG13USxG9BVmsdl6+4Fmbqz36J3t
+qgmUl1dyuowGGLMPTqAmndTyNs5DV2swmigDhzCwm4/o2nqpzefvnuKo0kx8xgz0kQgMlqxjPWl
qnTwx/KTqvmrHCcHpgkabfyidsfQpAyehYnbZ7+57cYYztFlVrHfj8fJ9K0+qIUeHT4STbC1T24X
GP7a2QtL90HP/Spe/kfSeS03jmxL9IsQAaAKKOCVnpQoivLSC0JmGt4UCv7r7+K5r9MzPRIJs2tn
5kq7TjJfvrLGyvytHbRJuE8la3fOTrJrsU5TNNTqdZAQPLuPsTBTd0r1VFz+6/LEcX9B46NwbitQ
9nzmHooLZverLspYnDgSg29xFSufq2sazKq1K+zxbkr5eJ5b1uTTVmKLhVgf5fLo5ZijVnZ921zp
cbJ3TsvqFOs8zQE8lZr6aJHNuuOZFK+DAdXqhIkfe2ETD785euMmx6UkNi5TFLGnMTupBFbdrg0r
uRNaOfc1nvfhu206nkFbI7Ko3XlJPzqASqU0vERDLK23lcicjMemSbxbK0uPpbbPLP9vyeobhNZr
sy9ldd0e2jdYcFeUymOJxIqDi3RGdS/axL8lWi36luI5GFZpNva7puigxKiCL2Dryb47t7SrAAMe
6+qKPzY6uY1XP8NyniLOme0ErkXoj84gGmxqt8bSST/YuEbCbcaLsFostHPrOxijsMf2R5wYy10u
BIkTjLpFQpaM1yTLY3YHw2oowzrba7tt+Uc5INm2SLJLHgIzF93kpo/s/f36jsrmyKFazEsfPZBY
IDJpoARFE6KlCnTSYc1G0NiXqkddvemhONmBdlhPjTME5GGLVqwXjHouBX9BVnFPm9w+iqR2qWcg
MKN3lY9ov1YR7TMwStN34WTQZsI+oDA7yZHXCkzo1oO/FGZf9FjbCOepZD5qFrDrNGD1sjKBialO
lk7SnxcjOc8RgQMBP8ocZYpo0cTvyBQXfk6J1bwogCzxuievw8NPw4o/0iU4OHveIOP3XJM+IJWD
aaeBiPjqhrNdr+3OoksZ/0nZ3g0YukiJLrR65wOsyaaY5JHdr0h2kQFNJawE9S1DFX/zARAHJI/7
+b/EI857p1U4PJXJ6Jmj8pbhxQE3yM7F6rO9RzdCvbNDTpa7UnXyYNLMnThIO6W8GBYrjxU0p5OW
o/YetOraU1aQIPQS5uuOeqcjcNrwOHbGP3qUzvyqUI2sK+j1WkuZN486KTKizpbDAemURn3ZUh1q
27+qj7NDSWDzwF2SbDm9jMxehk3cKZ056x0d4iJkOfN2Cc9Ni3PwoC1sMjtbzIxuZWIhnlrYXfHQ
RCNqexkmMOA1GHk7ZUTlfTno/7p44qjLmd5nHbjAzKE5r7nLWNZzIzed9UnNZNE/OyUGqE00GLYg
gJ/P5DoStGRe0dQoZ1UHl1al42YcDPpvFzcMTEPuZlvXw1fA9iDsjzVEnZw+pcx6buEJvTVC0wvJ
LdkzWTalZpJ37fBSj/CLGmQlfAWp8K+zk5Hxm6a52hZVDO6q7q3+MbKybLfkVnmah6jdAo/GjNR3
87UkGrm2gDkQ/hja7mEucvIu3HGUtpsC5JAzAJv2NDMHIjI9VLPnlhfNlbcWbD1v1UEpQKACVJiD
2dfC/28BgvLZpP+vIUO89jyTgLd1Su6TwMLzlKaDf9Pk4561sCiwGrH4qe0jxSeZtfEtHeI16KNm
v6CJnSz8OozdPRnhHRYZXM+Lyuazm+aQnEvyikSaMhenYGJ3iMxu73vzIcU4TiR77AMGDFdSLYCs
cOjs0dlB22Z5ljiR9UeWPNmHhZ98efTuzaslssXR7W98t8qoWq1cVozsXET0JckbvUnoY9aaeoXg
RPKs3iVer7e2rMLss4NB++y5XrpgG0C6eNOWMx2Nlo7Y0fJK+q5M3RC4EhJQs/XSpPiz+t5/1NFi
FQeKZ1KbTgMLh3CTj7+AeJONJAx5reYm35RYnGm3NBNmh8ais0Uj2x41Cu9jls/tY9eJInpKkUov
TY8og8fB5xiV40Jiu1+JW226ib1txXGwXqWQ8h6MXXMgHKtS/PpjNUffVVVH90gM3Gs0WSnB+SP2
yWuz8jp0GVa2kj7awL70Zd1R99Xhj7DmCR2RZ0L2kmhqyA99ZPuwmUTH3NO7GxTmifUZjukMYu+z
9BwOxB2RLdxhFF78G1vT2SsrQQBYFSLmoUqoxdoEPeHDRNNaunMxEzzP0YzjlgWbvW9NG8Rbmd6w
YS0BjN/AWoiJ2TBZtaPNxc6c1N/GNQ+Ptc6siq0I08aZ/HEDwhz15WFibHkbNSSeld95CR9QNHZ4
qNl4uVAXBd2THiTOfHjiEJwEZ9V18bGsW3EfuC3luiEZi3CnawT9lU9hQ3SyZenqd7QTYMw36a49
TqKdAKkTScfbi+YKHRMvKw4GUgI2uMa80gfsCP035oLizqjZu+VEhp74d+ipjRsN9bCDNabYG2Ty
AQMIe9JEwvg7xlNtQNlm1XctyhwQnV3OR/5YPIi6wkjLt2i5J8VW2jlT4eI+jKGTnCxhygNQ7+aD
Y2vVUXgZTjM80cFj7d3wAiVlouRIikvpmNU5CIhTdzunlrUmA1YbG4C9mcaOdbSd/6N0gINFM3nt
P1hCEf04Dhcs2ceQBBeNdYN7ihwmipdRdTYzggzj2t+WlPMSFsiRu8oBmPjNTwmFPWjzR0vWMt5D
TyaFOToj8SqHxJ1+NQnlnzT5UfWE5aycHa/5I0yl74CAGMCbCjP3xhjbB5eAj7XYYuxmELHdodN7
km10rUAlyJkDKVA6IOqFZG3giWx4a48X5ta2/aAAlFw6rjVRHwPGpuCw0EFzWmZr+qI1ZmYdY5dY
h0IwijNJoOttqTx+aOXPpNSQfut1D7X+M5tZXdCCmS6vDjYbrmiEXyyNEUexBzcpHRimZBxwzvki
PbSlcgOqCLrhjl8RQAOHg/YfQJXo1V0cimEtjQ0wg9EsUX8csAU4M2EOytzt1F4hlERAPdMmJryB
nyYmnojpaIhuHjbogJ88HFOEHQ7kIkavIFWLCo8MeognktR7Oi1B24pqwJEHjR4ghSmkMHKjoUmH
+8VN2x/X7xtI5jDWV0CzWUJyKWAHgDlaXoGp+U9VYaI1AcJ+01Wzs7WaodnyfAEF6wYYeClzDKYX
b8Cj4S1Zt8dgF+qnALpfcpeoJGn2ghdAxhY2n5fj6EH52MbwHccNmpN7b0qkK4u8zLEWiU0QTtUz
S+ARSSdkHSwMvxgAiv4S4b87xSzKfy0oMx9tAv+Ql9YQEWAOsN6UZJB2NsxfHpsJuAfOGrJGBkqt
nW886IxTJoctKSqeOqPltiW12AsZEygxhGaMnfaYgXs+u5oMxczfy33v8UvXyA2bPu6DslhFwaRg
KfOiCSyC9cxNFCKK+VtFhnopPYAcYJIFgSNv+agaJ8R/3IhVQrQ/7h44Ubpi1QeyeAoxS/6NzuRx
PbF4XbVVMeyXeujO2FxQfAHFAbS0s4bCidE60j447PW0FLh1+5qFX+yiaG75XKznrvPIUicLFlaa
1MB+ZAA6twPVI3Q/cQjY2kQWPuyYe/PfbDfG/rJmfJTg4nB/O3PKQE5eudwMatAXgkjB0Tg2+6N8
6EIOULHtoX7FIWS9YplY11QjbN5ZPrccZw7mf52AQVJlexjt4GalN+MUbdrWsg70QTBXaI8c/w4c
fNhtFs2OnNi1zzfrmcBjfMoXrjL+MZEXM/LxFWH50A6VOQPXze8xExE8KyLH47prCRonc0loTcfk
T1TQlSdOmpSeg7z5M71HUrU1EoB8N7TRdjQ20ilMjpB0oBlxdRI/ePFKTzRvWZNIJKZAjaBkhQY9
rRoCupRZFTwXAgL0KMiVT4W5Emm8axwJWIATzZivFIJA8eJwwghQWfn20OdRHQ6DUCbYOqpyinXf
iSQ8lKyW620BwQU/jEJqJyM7+KF28HiDEVUnF9gKCrRXxPvG0rbzSP60H849IZNLmeQceYORpf+j
reh8P+KclFgdENv2DlhD9nx889YqINaqQYR0MLGzbLmAQTb8FT7pHoLW7xPi2QtzJg5HKUH53uF1
Tsd7u59zXHtj72b7sumCYFcHnmXovQI+ft8utk8xjnOjXUddrQ8ee5t3HKzZ1xTmQ4PhMMAxy7uo
eW0tzlE2724qoxfMemY/VlYCEcHx9mRn2TuChR3IxDYTbkU3u8tpTP1Mx0L9iUD61yIOPfe8OOWY
3nEqwN3I230qNwlrBHaurJ0fKnA0v4Eo0ovh67zia+8If6sio3cIP+Q8rP1eOtEROowrrgqDstgK
t2vhNrAj7wDRkGxY+yNGGMSMApnIpl+P8ixGb1dR9RcN2A5jRtOpjSyGdbjCEX/hfwUk3Bop3aJu
VMVpz1mgdYg4ZkkXBrs5ZeIjCoPv5I3We0FUJMIFs6WBODzOfRbshUyaS93rlCabDPTIhp+mI2eE
Y+9oqnFu1yPtR+9QZpt/PmjXelPMPhHnymdCW6m8ny80J0TFegIXCwYdW9S98tk4PUzxMvLpiBob
qqpbZOYgUeywI9rWsvNCo+HVUtCnz9SMYW/xuGjV3hoTQ9uoNdPS4finQgTRrz3hgOAp7Bt159X4
2M5gsUoQobat1QZPb1GfkqKzLzRNtRskzOhaw/99yfEZAxCObv2INfNFAFRpkUh2lIAgWbeEqNYh
zdAV2MGSlVnMOnv86ns+IHji+RDhe/e0XR6Q5imUoWOrJx5UAkuN8+bgUWlwrifXPgBmmt0PFPwA
s3XO5JBkmJUZ6jrdPVmc6OU6GqIgOFLithxQuWaicXqQz7Pso/CCY4ITXVMT/z2HhDLAOpeW2JQD
IQUzhQjkroPd7jRattxllovTam1FdA18Fs4kspe2MtWETlrBKCKjFbrMxzW/LxK6IwXpLp04L0R8
eDDge3DdOwdK70MeDdPGpIbSjJa1Cj8u5LxnfP9hf8Wyr2716AmPAbD6JSIFiDR9hfO76DuHmP0A
kdgmMcC30ub/bEY7+SrKxqIxGFFpDFcdPXl34xiDAKqTGpsFUf3O8KQNIo6IKWCGP0cOZqeCwvbO
Fmx6/KB1bDyCA325IGutWA/ZgbcCNnVrIA4FVX5a9fOZG0VvPc+AMSqmcHOrKW7Xqd33+8Vimbgq
tQQ0VIkwj3ZYOLxTNjOPu6Hr35ekPUhazCK+kudtMB04DAk+585zEVHeMAaZriTzAuGVR5e6suAA
U4oYAUgEAsK08uH1L0hYlnUxnHMVVu5WEY5qNwMrdlAQznzrGuEEkexL0bHtpm2hH1d1LtJhL2qr
j/dZp9V93tKK8EV2xhOvmlDWt/b4QZMW4PeuAWd9A5cZk5706NxeOMrfYoHv1Y4VLk2aUnfgzZyu
6E6ObxOBHMHW3fcixnMJhUcicVTT7H310+g7h7hTHLgxQCFuJMbnvWHjd5j/5iBvnlu0rRnC1Ghw
GK6rImdnP1d5rv7RwFRn72gPdnzA6ZCV/xPCMZBof5K4972s3QWN4LSbe42UG1P0ZYDcrmi+ZqJA
oXbBSC+7FpcXt74k7hLYYxnecQheqOdsg+Xb5yh7X/dp+w7Z16SPavTUAyuiJd+0Qxu0cHoQvkDb
0t73Xzm2rYNpR7UnRE2eZGiF1n2hlmmL77MgRaqwPTtZd2gNXW2QhmqYILjaM6yltXRfKQ/EEAb6
Vn0DLrgd3MYsi7NPE9LuEFsUD7E7nhiofW6NmIIV9wB3hkeI6xJufsNoix0MkheP5h1UKKyjms2t
2ob2uPSHyXOhTBXslN9FXrFWYacIpRrjMP31XNL3OZsfyF8aa9WGX74mnBuF7GX6DDG8bbn5yGHQ
p56lezPEZQOjbWQt0TijVR8Hw++5giuSh9+05rjd1XJosaBvwE8xkRr+0E+dmw+mM1du4ukKosk5
ZUNZPHrjqJZVbUfeL2v94Ix1vLu1Miz0g3rMlHDdcHvfOF/G/3B1f9uFpDfxM1lIsJ1YBqefogmV
tyJkLx4aD+WcpclU5t4PUj+eqQhBjQ5VmV9EWSsyLK6cvuCShOc4x04JFjmfbEKb9ryfJPPCfiqt
SIJtabS3LebMfjPY61ko0iCijzG24O7ALaYgxzVJWmJVwj5RnhZvNPc6K4aXNsBNTMAkHos9VJwR
GHpWUqcEy6l6Wjgpr70xKR4olEymVegE3hrA7AJAAquawkO477DtbC0O+f9x4xOSsozL3OUQDoVj
1QfRsZn6KTj0OQDxAzmw5bVZhnHa+6W05FPeZgh2MV7WYu2HUF1WmLt8dvABYIVP0uYLt6qJ/fBq
MvZXa47kzXvADz6Bv7B5tpUMEyffTyKisonFAlROxhnWQ2CWTzz23TfHg5wCj24GHRfRjoWGw/Iw
xr22Wzj6PTtJvrApQE2wdx15s2xbop3eWEe4y6OdcGy8cpmDxxQ1JcFCziuTWkMeTc21iVWKEY3K
n10VVPo8Obz4riSaBvccOgVlmaUsbc7hCGRHnO+tuLMcOgFYAAbuVwa3IqB+isGKhILllc0uURDh
Hwps09lHKGr/qD18oDCteqNgMqTO+DR0Tvka1Ex7RRj3W8ScvLnLq3rJKJmAbDODm5L2+5jU009U
1tZhMjU178s4z0+F5akOhZmCbu/mwl2PRdu6j+QMREHfa29hESwUzCeZpAntAnSc3RdMMWc4CggF
oZBGsyHEMXkMyj6i/YVVVbHj9Mmw1QVjSY9IxzESf/4i2dNaoX0tnOUW1p1F0eCoGid5cEh+nkpM
93RB0brGsWNajkPk+2IXYVDEMFVyrWPZDXvqSqopPIg6vG34cSEB6nKqlxqH9m8oIlprcUHdp41p
/5u8XDhYbweoG7Ftn3mFDmiWOny3SV5Oq0RjTOLqkuN5wMd+qtlVroGQ0LiG1Tq3HxFoCAw6I0Lc
KUzYTL7MskrxObmQUMqvebHsXTQRkGQ4j+xbYS6QpW3iNmganITwdzKu1839FNtATdORuI9mu+Fu
Az9c3ou8L//geFsnm7KenoiD9PCaAdFdhVYMvRlze/icIkvcN3WTv6ZDj5+YDx/umccNMfiRTZ0K
dCb1khkL5bMZfUF80cPZeItj4BboOnWskKD1VWOexzar2uIPVALpiUROrEGFrW6PyBlJDIhd87OE
bX1d0nn5SQYlX63QstQ9IMfKOrMwuTWvIQEKFh6VGLeg5ZfsdUxlwGuJrcoNlEanEGq9arCQ8Do8
lqkajjG7P383Z3qhn4CAxp5XahLzbM/6Cy9hWiWXOCx3QVE6FIE0TrZXfUF3SKYz+96jWIk+MSYg
eI9cURb8xbD6YTkMjjQkh4H7wdy2X0lnDssSskS0B2ASxC+LIzdmh4NM6GOL+ZMupXCOXIpLsSYB
s2p5CUI8IzkTFx19TUY3VYIuI7Jf2x6TLQ58dQcyvmWCliFW39aNcca1nb+pS01WjosBLHIchWS8
Ayiqp6ai3oncbrNU5G/J2DCyIaAhEDkEp3aER6Z1JQP2luOUDs9ZpRNCbQ1hnWuRdAzl0TxnO7sn
9O73dNxdoDIsLs0MpaGB0yGrAVnLT14a9tDAcpxWJ2emjPg8JGRcYJUyPvC4X+yVbMKwekQnXtoL
3EU8WDDyTHA/tQpRr5pLLU41UjrXLkhGzFxWrOet7IZa3y3zXKaYcKyKqBv9BxQ2onJRwOELgtVU
3FI953LcmDZYiTuxhqCBVzK0qfT+p5egevB5fX2JzARPkyWHg7RGnkt0pbZrx3anCsW3RpuX+Pwf
srrQzQ6HTHDpPKd6W7wsH7fNoMdnNokqeQqJtqh0XVapPXzGixPW4MaCENXBdzQ7ja4nwT5INg7/
gjQu5ZfkkPGPCmpSqm02qU9Vu+k6xjUSkFBvFfJSQYujqLzW47cep+WFCVnc3ljsaopN7JtFHQqO
Vs2rP0R1+1cMVPr9cLZISTuYJc5PwdKSQUcS4s2rUPoWfLNFIHdFEFfQQ1QZ/GtGL3zz4gSeBvI2
r30sFlwXSKtmeGENyJ257QhFPHgWhJsL5kMsiZSUzCjFcxp4735QyOvEUFIfBl3MRyErXA/uXD/L
dMBNZUuKKYQZ4UlpWt26lZ228ylrvOCr0SCpfiuCGT8VdQM+MiZ1gb+jV4bNQ4S5giLVPvUqPGaw
ncHV8GYie4vlvPniQKfnPxJVdb4hpez+px3XKx/VDfphowIInJFUVlT7FosQifGAo+RKKAqQM568
Z2+cjQ8WRLnfgzv4BxEKnCWKbp6tiHyuckPDzdpWanSwa4h2C2+Ao1c9hWRoYGIsxwwr1PShe+nr
T/AbbsacM8fDl3H1OPJWTv13DAajeeJKcdo3sIIalMQUdl2wntj/keeu80eeEfBg2jHB72FY1mu/
jbdGheGdZgKnsjlyQGSRfuvlocynMjkmmRv/w+Guqg1PaveRkbU/0SyrbhvvsPvJddl8NPRrYHaN
Y30g8NE9GbgB+yZom+8BDNSDxixhngM7TvdVNwzzpRMEFjE/pzYyM85I8FVMPdkPW3iaeXZ9hjuF
XK0IKv6alKZR1FGPnpIa8x/fmii98S9aUgHRuMYw2G/CDPb2J09u/pcLA1PE1ieSD4ilw3lmcnJP
rUROwfG02Ogto+2klD0Bo37LQX7krN0ySBZkTxTkQ0c7nwx7CjBLUugMuhgJY67oyerpI4I3PO6y
GHPKB5mGDOefNcjhChmUq3/lErRp7nsygc2mMjOIGq9LzD7M1MCqrMYotCGNmKbwuwy5LBkMlfPo
pUPBKN6xC6xbjwPDkhaBReTWtB5AV0MdzBHcfOXhgm2mv65iHL/PkoDV79BmMQ1Kuf2dhqjs8TZG
tMOYZruopwLK6bQvZARKzRRLcuWEjv3JtFQopmaarpGArD2uiTnZB1anaCcVyYDvOmjjhco4WcKD
xcyxFxrRCfWOBw9st8jejK6e9SHhpYuFmSu67L6qvPLPGcmUCrmwTr3/KOYuqYZOopwDG/ZSrpkb
JlJHVzJZdfFapnAd8SQ4Zbab3TzeUrTI+TmmijHbVm0WVhAp8qj8tcnyOe/CX5yGFw7MwteeGEP+
HuA+QBDFPRslVFzn7jNyX8aeJYXomNsqbFY1j66tpOaNq6mh46wSPGwbTvPlvaJtsUEOLJ1r6Rhl
1mq0vEf23lG6zR3Qtr+dm/RcILBF/W7PaEP8BAYjx93BPUYMNu4GwQmbHq1RibURYU9qAYsROUwv
VSub0Oe+KmgGYKq0lsPiBpb1wvUvzT7okzi9qfVOfL8IC+ieKCep78zIZv9MwVejaQGkMmhvJIvZ
TRyn3T3X7/IGdssUvIMabMm6w2ZS+7aDGOKk+ieZ2j5faVFlFMURJ+S2CKQY9rYHy2o7984IFY3i
ZcAsnNEBGVXzsZ7sbIJc5lLPiQWctRkZj6MjPDwGKuhRUUqXROWKjjL6ZkQd3yOHZM+l1+AFyYQs
38ICpgknnDr5RseKCfNKGyjJOGDSxrjJdwuaZI0VUsCcsry4LDGuLV5hvvJm9odDNnHOzylykFsF
fWcXo1YQiaUggYHPA/j3dgOfZczO3M3bllmHMneBCso1VbvtFi/osCECBpOM2AUYJlZLNxkehiTM
r7paVs7gB9WFFTx5/5S6zzU4B6w/s+9RT1o4LmGtii2BdxEJtM2VyBdN2sEM7FIif7bNFtEmRWpa
vMgaweqSSvvX8EAC5NqwxXiGMWilT37K2uIZCZGJIHRgtx+YOubklSbP+qTCzMnXbpwQluLkdCyR
EyHSRMPeS2qk9FzOJ5z58OCAjx5mcsDNSssMTaNwBkWY5nY72zY8+z1vxNSzVzH2A83evYXTgntk
Gn8CPsj5nh3sAsWN/nB2JgdkUUTWjkvieeHazY8ddgSScR0JWpyyfvAaFOn4DTNFNO8W+QqyDRU/
RsxO51T5St1nLGj+cbyM8Ce2pkCO7yrxRqNmJA4st7P7hPMyh9RctPEjDhUXo8Q8ok3HY3xmXYRc
lsXouh7ZsBXba8l+b5Dy2lUWBEnPoZixk6zFtzy2vA9sM9ZTnbt4QqWRAHhBkZynHhpKAuUViXxs
6u8abNedqVqz4+xFgknapXsYsDe8JAnw/HNA5nkDTsKiaNKXqVxjcSkuiW7dhVw2meJ17owo/0hf
YovIO9dbfsHheeaE+4Iv3rf3PjFIPqYxb9iKTznlAJ7KT8bTytrVTaQu/tApNM05xn2Iu8Dt3pKw
rH9HhwU0ueO2xphn+9FdqmjdWqE+uK8CHb060h87tjeyj0kPUBCic2x4A5KQu63PVl1Isuh2yxnn
o1YAD78ZRWV46TCLttTi9bm6C8BYLi9BSJ/7ZwtJdFc1Iaza0KlzuXEXhqvLwsJ3Ezjt/OG65D1v
2tc/0Ie4k2wNr7by8VlFfdt8yXJm2Giq3njrtMnye+DJfn8Vk2BtUjPhgMHybNyUttceCNvG7rFt
mTf6wEM21zX/4qqw5varsZbpw7IIo4O50oSTumEPaMTzuRp0dRwst2Kb5/EjIsLNgX5QwYDdZtFF
dnYCyDRP0DHoDtWO7x54cSxljNUVC8uWrYP/aYO5uJLhzAGg1PQBZ4txOTRirt6UDA2wdCz6MkEY
cLiHAp3/l4TcpEFAZc/D2FXl9K2zAHvd5Puzgn7Tm710+mLYDQWk4HWPHV+sGXrLT+27oFebmhT5
WHiBWLGqkxdeE+q54AiL70QkRECqIP+BW6vPcL4nQ6LbiEfgxtmmTHlYbxknlmepQlq2WmVVe0HC
f1vJiKBp5Mw5kRPoLDyd7L3NxP2ajETY6Rcf5Gc3kwnnNMzXNHG43zgWhz4OkFb6ZtNd8EzQoXnE
+/WNG3X8gXefHCYINOzu8+JU4JQ5CACDbOBlk7E7Hr2jUgr4T3qLNa8Cu7PbNSz28c4xaSi2nZUr
9j1lbF+lDPxvo3liY/xJ2kNRVgogRu++u2wU2BT12uXx0EX0urkeura8oX1wKfBTsilO/i2pzF9I
rs4/0CctiBce1cNskSRGDYzUuCXT8DKNdvVs+LE/Qdq2j4ypzGMShBAhNTu9FsPofWeZ2xANUEN4
Du3Bn+9ikfhqT/iWFMtkTf6ejirq11wBO0sR0nmQTsUJjHFhKxNc9GtbQ+UFxYpnFOvj2cVsz7gJ
CBolHYfZECYlqpUdLxtpi8HfYClK3+tEJ28FR39gbCZ8oGHPPDdNCkqLoSZ/71X3kbaFx8eV42cw
RlRnJ4rkZw3c5TURE6lI1WXpwZ+Q9Bc5/zVJMO6zePGuFABl+SHgxtsKXn3dqvVcdaHpFNeNTwbv
vrc5jW/Hzu8JcvlwLrXgU1VN98EQMm9bgjI7t47D6cdrS9vfWXBYdlTAx9kq1inqKIZv/LEWHjnD
t0XVSThEB2uqQndjdfZzEMrxwb6dtLCNcP0mI2hKrMXhnUu165PNOmG1NEGxkYheSBt0nJxMI9Ij
S/rtLPNxRysjwxax8zZD6WuC0zDoHsyJvA5TAhROzvXJ6tP4bR78Z5JX1o5e2+hs43c+VJUTPCoC
5vulqOfh6FCGtOFZ1HBowCRdbRwh3FPK9wPVCPHAWUkxSoSY3mHWkEX1NvMYPoHA47tFaKLvrW7T
4L1GxlwOEpfGVfKyOmRJZL/jfqDcArszmqoCBeK3CzXro5CB5AjZfePPNC9hVuMEKvzsHTeme6w8
0MRF7w4C/z24SMzdyS9CUbJNq65dpRZ2ON/wc9HR6a2y3sExzclqUwsBGStXow+Xd2QnTJ1ZfiHS
0G+GJAifErQmzvVDGuMKs3wE+0wWCU0+EL3wU5T2AUvW+DdMzfQtMqdkpu2+sBtOW7cYJwyrZRS+
WUGEWS22rsvtN8UDWc+UZXCP3KgwBC5K5aMrQOaG38sxtscO0LXDIaeEZw3Czr3DTcFpNFATNfZj
Tv9yQQflSRGx4UddgOiWKS4O22XeAYW6NgNrbQmveuXQsfGIPgVDmuVPNjE1tW4ueBzGLW0JpjmC
QzA0wfSdeQzj5cBnHW4bveAGVBbqHzHbbxdnwKZ1Bus0peOJmDUry8bvsn+Bk5iV1bm8/Ayf6gJ0
OX9e5jAINr0/0owCBcEQYtJrzqAFLzQgXR8xh97b1Na37U0RYkbEJPVIyUbwaRnvnHh6uAMhELun
MHZ4qDqQrR/sHgN/BwlqTWIeqimmmjPDUnH2plsg3cdp8RM1Dp+3R2FXE+aBv6NLpHUgcnBFW471
X6ZBhrnpDHyRhMGO5cuA4ogTrNBCVWugoryIA1U+57XKYV/mhXsMWDl/BkrXd5PqiaUzE/8wvle/
ZVlfilvgkls3UvzH1CGtbMdyvsamuNRGxx8BePNVhyB6iQK/3AFMd5LVGIN6XWcexatEa2pe6qn8
qSynuPLCmk4ekxZlrKB66BWn/eegBUM0Ey50OaFAiFDMc3uFFryx3kRsjxvWe/QWLGF3YFVhs4Xk
x1w0Cww9p/MJYw+W6yQjt4AnRG+SQrFCYMBdMdeH75SuEiLoa3XABYRSlBUkbrNCv5jCcOKkMsjg
PfJuGNVlTLe176U8ZP7/jiiH4g9tKqy2co6dBz0ssUuUgcURvnQg9FrA6xrT6gcKCzWcXH43v6vu
klf6pd0Hml6yJ4lqvinMFAAk5xBAKSTmELUVhj7ITVH2CefWmD7fEo7Diqm9vU0Wye8Uud0zB/7P
JhLR3mSQkEnZMyGgkNJMUOovdPgxZfBr9N1gskCuE0RseAFs6b5myDvJ2veaarizDed+3bd/rIij
jQnECOBq6pun1LcDSFRhenOflxiAVHbDjfaQ4EmMuy+eGKnh8dqm+NKZk+wXzPfrrJVst+Gd1fsZ
utn/cXRezZHqahT9RVQhgoDXbjo7Z/uFsn3G5CCCBPz6u/q+Tp0zY3eD9IW9135Ie9090apwlkjd
6f8I+tCbblpREuimZt7S+X625VwICOQB+rMbVpmN+6taYUtrabbaAiDULiqJrdpC3jGnmBCdkgYI
KWvDSkPa5IYz4O2xacVoiYddq3OFlaHGuWoXut/KeSIoomgJjN7la0cp2yKuIrOriycglhwnyxsA
OuSPriGafTARTlfzTuauzxr/Cu9A7AQPJ/3QBpspZL0Izy9C5WyeNZhz1uyS4ww3hbBenIXdjevq
8sYOXOeDQU32qQO7O0VjJPVBVOUBauRVfVTy/eAWd7KHpGEitg8cmIy9wrOzJY8MZQwBrYFr8GMX
uTqBerNOOdvH9mCNzAg9HcjnCpP2c+D6WRzhfCO5K4KLFgzOe6UG+8MC4WYdqtwufibtobjh1qp/
S38wtzlirAjmO0FeW4eh/9U+TrFPMEfNyTHld80oq4tnwn6rdMi8HxYEVg6APMko6ZlbjEJ5ogcy
1TsYjijsumNehLgFcvZddZB6CP3mf+mMLgqf5Lmw8Zm3VMcIqooPpi/8Y1P0WI+sT6OyPuMUiDZd
aIb3Akg97pR5Yb6+lunwqsvlJU2uNULBm3YwSLnRAXt+vMAZ2skxrE5YztIHxd7hs0jcaxhHHTDb
vi4cnDnj+MTdRMkFi/3ApoHRRmgT6gqN8q4PoYEWS6leDMyKbVlqt9+iSyBSGBnXy1Xq94bvYanP
CZMPqqk0awkLAvt6s0JX35GPMvzgx440G6204YCLcoRgfkCQLTBOy9114zz/tqpggTnxW/z6JufJ
yutka3UC/r/ApfPV6dJcakY07oESKATZzSIcFxoPOHrbvLYY6yIrgdX9C5FifmeIYh/CKvIVUViD
+ziFbZ+dSsFOez+snoeFBwuc3ggMWn+O8LiKZrSk8ZTZ4388vqI51CzsX50iN82XrXVzv/Zr9xDA
gXgwqE7o7VQkMPqHprzS+8HanBCzeeRORTYA3wI+p4kHIO2YeKTTy/qJxtHrGXl03OBoXAuHEOTm
StZLanPRs5mjr4k+L0AnNWDeQLRkPa+obpf/VM4rsAYB9FlGTqhEJkLQz5LE0uaSLyE3L19gUdSP
gZk0YI61K8+5E2Rw9Nr8Z3Eywa2KtNrfA6nxqwcsAI7ZGRBj7+TVUWtprG/7TDbNke4QiXQxNcG9
MOD4wtEraGyrNXwmYNsHMqfR+j3bzH9zjg0YN1QTk6unHaqHZpeMwopuEMA4cjtWtb/LC9/eGUXf
jVwQpmGZEwq4p3HNmNehkHGjDvKmLwlZ87gOEeG30c2aNY19GPXs/WN52p5Ld8zpAMn7EAioHXPD
W3jFIJNNsIdkMvzmqDXvGeUQ8VNHhFMzjSQE/gp4YAsZ4i7Sse41YyAbdEFChTGL7eQxWd/7YbB+
Irnx9SbwVvmqh2pp4tRupLo3I7ZRYux6xLjjphp9EIJ+nxdXWpxDp5fFmFwVeYYL7tNbF1he88I2
y1oQ51x9v182TWz7kXlIDNAZdGxUsFXQ9/Ofdw6GU3+2akougp2GrTMwmlIIedNhOdEr8GPikCqe
IZxkHWkttif46ViK4mwkdlrClgK/usXu0ySPblpmaRGjrcpmRWnLFDo/cjRYqWBM6qbuU4SwArMw
8sjsFbZikbwl9aSjT4Nnfjxrg5of+0praXTaGkJda7iNSDJ0DkgERnPMeFeLmkVPpi1YHW1i57dO
krg2wGpYTxDeQqIhylOZ5sFM0NW62iPRS6qf2QA0Y15RwvFHBaJzKTCyU26kCV4w2hCd/7GStOU/
U4FFMXAX8sLrEHVU0qinrEpUgsiC/rj0QeTBg+n3zJdBg3PxrE9oQ6KrfYWszKeosK3hqBJwQmSr
cJ1saMIEZrvOjuJaquaJC4uXBYssc7FsTpkio5EePst0vi6nKkff0uEmYNYBYVCBYTDxNmPvq/I4
1WYd9zry6k8yNuz6ZJWEFwjsQFPsFHZZHOmmSVeUi1mLO9h3RXBYVOCGpxn2WoKis6HmBDLjnLU7
0aNA7mH75NO9PoPrgQa5sbxuHC/1mDDBQZrfNnC3wnx+wtaEcLjRkhba4Waf7spxDvxj3TeR2YdW
vqo4mlv96TgTzN4NBdPs3dC9mOOALxI1ftUH/XN/hXe04hrmiORV0DhfhcBEMyY5Q0+kDcMWm0c6
7gV8r682n1CIeCAbuWtq33kIMn+5crRG1E2DJFDlhDYsXE5958psLxxT1Tf8k1IROqrQ43IcSEJP
rfGtt5bgEf2TNi9EFw33MtAevxTpNHBLXFcdmqF2Ad1FTGSEo2j4fdRlFLSVbTjbs/aVYqGZfic4
QL+k12GGctiQh7jJsO7folPo37sq68DdMnF/bKxp/Is87CFH3K4oWisUpXfMEd3i3lMOhY8bzjse
u+wbc0UwnCymqxvZpcV9wXFQHbSpsnLfkIv3IyXxOXGOEZHkC0aX6bGE9ZZhAM35OWES1xcgYpIE
K8vJvXgtO2f5Yyg/PfWpaqdDtPThDxQ5Gzc1GYuMGd2RGlrC2rDjLJXtqfWK9r8B1ghzJdsit25Y
jX2xWbV94SSdn5a5s954bQmFQjJE8Fk4FVNwGvxE3Bm6Fm/fCF1eMnZtaJJNx1HPN194e0+VrIl7
BgY4NjD8s8VQRXRbQWez4hRXBq0iJ5C4mGpt3zDoSCb/NEqIqoWTY2iZA0Hf5kiXJongtv6OdIQi
INmpQz1SSUd9JwRz3Pi+TM6Tj4mcC9uUYHBEi5tQws5GgdNY8mVNcXXwd2ACIUw0bUEuTSK4IWMB
q5S0oAleDTqZZoRXyTpG3OaXbzWsdHOsp6n+sapZM6VlNsszm88C9xC8oh+vwKKKg14kwQtc8/KZ
b7RhMdBXw5kokOBD+PRwR4aADkKkQaM9zptw2vdN51v7kB64PawuQ/YYYwrdp2t73rzvO8O8kCcG
f9+A2/szX03SXSofYvAZDWyW/tf3WV3srNGM6c4ySlWnBGBjDj2WbDacFrN4Bn4Oj1uy8LsmflKo
TXgAH4N+UgxERMKSoKooCTeGDxN8aAd6nFvOjI8FIq6LDYUzPwhuxW/iFemZWeLKJ6oSIKe6uv7E
42Qzr2ishpQcv6jww5spYoUR2lQOblXMSItrwbmt184JDthcoDlzUuIrHjh5HzES1B+i9UnF5enF
T5BqkEkxAWLQ2bgSiYxQHEQnneZ5+tIvjJ53E0itacv4wH3IgYm1seJ3eEk1xK54dr10C05W3Fpj
bmNNSdfyph0bSq+BoWv92ftW378yTm1urHE1KfYt0+Vn2j5vpzBqjAcmazx77MSaGSwo7EgPNf4N
Ezn7LFJODZEl+lvUYYWPplqZfQosdKyEFpiY12cubU6KpSESGlLPBApKLL5F3BinfwUiJpf/nKQm
JGRTC0Z434Wr0SpQerrySEGo5WbobYFkGj5z9jSWDZ9GuQhDKJIn5wg4T8QkaZ7baNgtBi//RkBC
NdvKqvVysI2VFAedh6F7GC3GYY7i2dl0Ro0/oWDJvZdVZ24Eypzuu2OeXKJqSPvxxHTcSm860kbl
wdWFlFRQFfgYw3DhqZrdEIlTT8mNs7SA1CcxDRF2wuoNygkzWcFHLXVq7CNrgTH/Ys07qVtP4jQ/
Oo7X+k8Fw2Z7Y/dTtx6rdiB6zG1N4x8Xuy/CE7eFYSCeX0GnY0o/DIXGYWnq2mDWt3bXBS8Nrkhi
qGBEpd+jnprunHL7/xHewp6GL7t/tnoknPEAH2S989LG/kOYPN9PqQE03eUwXfA9CPthURa2p9nA
izn3rRP8IWZgVSc9Ow+2AdrH8EwCyRp8KYii8RSigxohG1I91FV+F/Setneam9iiL8ILJ1D1bpcq
C85rGJGWTGnFBK7oM0B/cODjmtRJDoOhTsS+sFl6Prvw104VMBzKB9P8zgGa6I3uR4Qk2ofxvBNp
w2hg9CagiU2lxvseYggVZa0piXOV+y/8Tsnz7Nug4rizIxv0XELGUxGG7fSYoxc8FSur/itTzb7D
/Z7dtEp82Ip9bzzCdLxfzQxxhYg8tfHBt+xUa6+48S33HAIeTDmoJUL3JkzEO3bUsXhcJtuHV8Uc
fOtw7rIGsZz7AK6QjfG5lgzCWutBIEG/KZinltuaQd++swpyCq9ZEH2DcmtXMSY/oZnIYIzMdXRA
O8Zy342K+mOtNfbW2iVJ6mD0bJU3/eKiVtICgNioIj4LnSSr2AFPUx17rmStSuSxK26ktnD+lQpL
VFbP3Eht21yrqfDzSom542dQdxDbgIS4rFs79E5V6Wxy04I2a+rlS7p1D4x3xahi4005e477kjLq
3iV1eIVYaXFGPgWvoa2jD8gx/0E58kCzavOA6JD3v5hWXgLmtv79TBP1BEp45sBjorpH+Zi+jdbo
HcqQx7A0S0b2RZ0LuPoZbYDfudUtEAMET0s0/uv8sTw3nS1Zu5boNXdRXtY3kZOUx6Eq5FsbVtyB
bLOxHfXQgzdGYRhHMhhmxYY7IdjlPtpkkENJtFFj5MBQwz90yCYyqxGCY5sb156g8NK0wW0usDgD
00DBpvHKsEmBT+J6685PPG5SiAZ3eZnJ+wz1200oiB9iOg23KGBkiuCyUz8T1cYUU7ctL3p1ASBR
iUfed8t41aXk5Rfbzq7DaKrlsmBQ1h0qHgF7j3A9afn0FHfHMijYO01Xzv1udKZ8PrHOtZNYV/UI
jJbKAhsM78YzrzUpjIyWy26vg2yy48BTXfldLpo9gm/NHLkFHC54AjXJhS858ihEN50GVYZAWmZg
O8iBg0CAhOwEuNdnSD3braf2QvD6xTQf9fIx2F3WbMU6hP39bKWjuWHWgq9DYtjzePYj5A2bNMGR
ekitK/uSkwBeVccgxd1WjkEWwNAnQktpe9HB63R15dqS/MP1kvp3wCmua7Qx+xelGMpAB3TLNRSI
E4RwRDTzAD+chISSPetz8m8RTdRwyyKi0ei5J45kt7E1IXoMzQi5G2qEMnqRAb+8oPu8zpHRLG3z
rFYLt1EtJsZXANCQmaOajhsnDZ7haLFJ458v3lXTcpwtYdR9uQlrvi3Eo4gbBAtv9zRgs+XrnUns
3M0IeLF74UbGlYpdFmhIGAzTHs2l9wyHLGI1h3wjRexXdPkhKyl5dpzZrCiLMYtCKLoJ8vqA+4jX
nKxmSJ+ZNqAZM6BBsdc43nLEGmT0tm/m0T1gUXWigwvc6NRGoF1Qd2RaMzpRqrjBHKHUYSzZsezE
0JFQEcmhA5ASWsO9N10zM0Ly6d9qq0PON+IaeVJeCW8WwiDa4EKH+cJJ0tn2gWgZJok8SUTR5gQV
u5eeyEUHJ1fTZ7/wOkAzN+GSfNkAzNCcjCpXMUiMiu2Tm/QvNlmFv+syANUm64n7HtVuS4MfeOL6
s+kweFvTEesPVWeFoa6HjHtWy5ATLkgun7tvl5UMIVoRj47JoXLjdSWibg93clxjZLG0iGiUKQMJ
/dVrDMvbAdeHzmM+dnAt/hy+2K+GsW942yyFNV84NHFHkxTn4bejwXrk9cbOGsx9yM4qIgKGiiDK
LcJr5BUPgHLhMULwDIwuYa/D82SXJ6MAYW31sESfVuJYzjYorpYh5KyND+906R1WDUP3icYURBsV
gr2faCkIx3FQIxB73Ufj3kPohOrTDZcWBcY0hMyb6Gd2Y+tBanIqIFGbKaxAaGjlZOVlYDjiM/hu
/fzIxs2yT74jkfHppKthHGodhru5G3mEoMfIacuKq3XZ29TDk1+gk7+aR40NJo/DjzPFRVncFA3t
raDGD2PWWZw4lRAE66TYHCVMamJyd3wObQmYJum8E+IVN332QvR196zaB0I3/NafP33htmoP+9OZ
DmUVOtEW8Yj02cuiySKQKxy+My6SIYYUEFxHroTvbTPEx89zXpEXiYVv9A+ptIy/owjv3dccZL/9
Imi5LKjRQR7hYOD5jBGiVOXNhBYQEBKF8LmUVv87u+MVb17PzYFCMH2eAlwju64V2MrB08zhjS1F
HtZwqnUFpsHXzbKTcwuDNkAUyHJ+vEpVqUjlHxxilnlUDn54Xmon+Zv9qSCnqnLz3yUT3U1NpjWj
FCAvfO+rVyXEiqKpRBIUoQXq2aqyZIEw9okWrx0Y4zrQjnC6olnLUssClBHk38wMtGZS2yFWSpQ8
1yn6LFwV3fLMnwWPEerbbre6yOn2GYNoZ4unfvhhETtbMaWK8uPJyobpnrFtmbFJHxuYrML4dJMD
qqRbJw1r/8NKcPKclrJgwOP1mvB34JBTuZ2TYrrRBoN/vCA7aXaMmDq1TTH6PaGJoPsteth8VuZ7
b9XiL5ceof4AVbYLHqA3E1dDHocaiYB0DQdtz7IFiBbaQiCUU3YkwWD4s6e2+LGGnFrYDGgpTw7+
YnH0ua1fFkiWf1CKEvXQOPhkN51Tr3cTRcx9PxT+XZN2rCMSDlNYNqa1HtOla62belDVd0Zq/D9v
TAkFUx0KWQYDHVENxIJ6MUx/iS5PD4RMRr0FT03b7s9VQcjrauXFnWSh+B9wI/GLUL15CNMFhVqB
1++A2gmIrZ26pIqxsIIB15M/gvUvvyK1okBOrNHcknrNE4JiFhOo+06Yy1hsKZ29x0oBPd+VjUS2
1lkeq82+A+71DErT6eIexeFPZ9OXE05hd2+CILJgS2BGPuwzR72VHPH/OSHzODBoWfCFE5sQL18U
KWZxHKtwSHI0dtiFtR3EwZJlbFZxJYxdHX0nKu8Zo8BXWt2Fqk7xQyq2Nfu8k/JOWoP3CiDzqWyX
FyiMD1VezA/WvJDp0M/iBnkZtJ8+S+9xzC53PU9VDvF6Lk8VgtyTdDSqC1TL2WnQg9xz0ZRHRNnq
meCf5YmF/rqjySO9cg6sL4SM9oX4Xo5oZ5K7biDKqwA9tRfhsLyncnwxjWeQLhTF1s3c4DJjIbqV
zYD+uQytcxPOdmwP/ufKs7JL/PFZgayJG6h7yBMIvEPM07CfZfjISlZhpomCTH9gWHhnZx/+Vlie
Hq0RVgElfn7MUFSSCF1FX50ElpQKze6sY367Sdqq4mCdhv0SefLLB6v0bmXNlWI1OfVDIwL71jVZ
skXR9ZWEZNbAigw6pKsdDAimIeoG29PLyqWPLy+EyRRZfYxpoyDscM5/Wxu03LJM1rkkReWxLmA0
2FW/PKAfJDSjtwgaCsP+gh67vpTlVPx0XQr+o6iLY09U4L2lp/Vd8l7GdLIBTiF//aJrX05coVgc
Mpij73OOd5HRvv8v6OzxAlXpSrrsk9+CYj5Ow7W/RCpUNw6uJCzzQ3NExzW9TajE2O0O6j5SAQ12
DyrSsoPxpSdBDpAGzhPgOgu/V/PDwxhtx752Xm1E5NvQl84JNLd79PToviVFKv9NeN0OvUNoECoE
8eCIoXz1/UJ9uH5Ii++04oWRenOWhV8ciA9Th1XZGBvwSe8soCiyU8VB1N0/MlmaHSAJ5ngVU4mL
1uDCkxaFtK9dj4EvKq5DAjkBG4w3kNpD6tFhqRDJUq0gD3NRosW6LMVtpXT+BhWoQjRN7YisZNpP
Qo5HXzbmFp4rlN9JMgMgoohZYsSAEZcf6wsmJyf4Bwval8KEbHnmcEPFHD1wucga0vUS3BkvfJ5w
mNyW2aokW+ZenslvTz/R5T7hI+k+3Qk/TpRNyGXb+URsU/LWltHeYo726dMRXZahdg4tmggspgxs
8dENRx6gB/zCH/nA/Swqa/rDDohrlbax8ubhgWPuM2jW/L30PRNDpmUa5UCBakhehNs8MGBnzPU2
5wDtswYXEA2Af3A8xbkAXhC/qjsE7jYhVOmpAiSlQWnUO9FG1RGYsHogkgxHaG2C04pHaF+J8YTp
zkY40kVFTB44fds4+K8LspBPvgpDEIP13GHR+7RKugb0E80NeXGE13jIaiD4TZiKGkKgj52TeUcf
JBvB32AK2TM3TG5Ss/7WIluwAIx6vwqFncpM78KyUY8TMitZyKawERIzMaqkF+CGM/nyLAkNJxnX
St9lr5LtQpLfS6kzckJXXwU/cFDMfemyiNw0PTrhHd44hvJIRZ2fdBj8WEJ0Ehu/GwtCAFK3+1q7
+jHrfMACg7xRkEZR29QEZ/B3lHjHlL0lt3V8L7JGP/OdyA1XdnAQ+N6ZMfv6P9uzo4/AoIXMZiD4
Svm1t1tTRP0pHDGgv+hm4mZNxYu7KMwcvoPZ02lIQyUi+0kULWrsosjXFS1nULzShnSH0KnnuFor
GHkIzruTTEGYVx2CBa9lCCsRMijImPeVb7MRHdr1056JB5kThPnsC50LG9pxBweRI8tBcxHAXz+p
JPowPqz/kQbqKU/D/I+5JxKKLmcEYJdtsQ9yGcQ4DfB8UBYmjF278ccJmFtT9BJ7w3CeYB8VgPxr
XdRGA7UqJgGBYZTYIXQQ3Qq8V6lzmCG9KWVE+8fwe9snkTqmpv5/T4o3g7boPZ9s/YHdj/KdnVV7
5jTOvqpUOpe+1/9sjUABQtpX7gn3ohwCsw15AfsE7NxWjI6G8dGkd2yxsIS6rM1jBFs4+yt72dvj
2NzhWQFAUfbsUoYM32hbyEZhmWY7B2BPfY9F4d0WoU7uhT8XqAStbGtP/hsc2PSNGQxbaERv95ZV
5Z+G6cLjLHochTXUeAWI8pY0gnvCDNyHSgfi0C9z/uBaQr87FXrcsRRjQKnglftrwPfNbPX6EEUQ
e6kFXXxfQCXuMJjgAJaT3jLmaV9az0YQWxq1a6PE2UJ20ntGbvIh552gYM5IR0S1jYtuDYa/MgED
htLHuE8saBKs5FocFbPB2KnG5GmtQmANKaF5SBWTWx2QOkxHTWgSWi/3Gy8Y9pp5HqgUvYnTCpfm
Bc4K3BuEGvMbMLU2jWVE07nxbbZtY+p6N8uSd7e4GFnni9SJV+bud1baiRs4k8NlnkN1xlOh3oOe
HlKKQO0YBi9ffZo9AotETJuGD7Bxv2zP75CiMq/b1A5WHZk1zlMC+GI/+stwcZ2O24drcC/l5J7E
Uj1dTcI78q1g1peOxfpkNIcl4gMxQTWpbWdSmrPQH6KNRgR2n2OrPGskDs+BP4rXcewlHHlbD+Mu
wfU5bhpJD3zhSpLHcGjsE9W7OM5Lr4jPoMM/0TbZlB2t8ylXNzmVeP3PaqX7idg0xH0i9W5C0yFQ
Kvf949LW47HJ5/kdz35zDMcGrBsfbABjkJ3o86y69Tbq2arbs5Vd+qh1Xwon5KcNhyJissQXfEVq
TPdWX1rb0spe5hzaIUECDuJdiEne1thERuDYahi9WMizsfyx1/eYRsJl9bJvNSRtLEySfGh7vAMg
5j86+ZVkVgdJcnEHmd1X7VS/NqvvnueZRHJsKM6daFeMqXQxRCS2Mfk69TdyAC+ml8ejs2LwZvuo
c072lggMa0qeiPxguwj7+IdYbu8buMvB0MReFQhD+cVpDOgDweMeTkE0460XwzZMR+qkwtSk6lSa
bWdTJ6z7URaeilxbr8gx1J2vrKKn6m57jNpJX2+MJ11I5rmDE5PnqNg2hXAXhJjcMYmiSnBX2f5m
mR4P/jwGb+Os81/0wgguQHzFPvbyv6UR6AI4QfrNSKbwIQ/c99Fged1Ei29MjAe9emJuUoIO923r
2cGf8jk1WiOZ8K1kL1s/ucuNJBp8oW/YkYD8lo1qJFJDeg8IniCRcZ6X1H9zQ4qAhzmjIIIDsw4r
m4+EoIUXelTEce6YxsgVw31f+9YhrYX4iwoD9uPKXicpIKNST/wXjwx4rEGOekbP3EMbTJYdowPG
VvU8EhlMkA97xGqijjX9Exaa9RG4mkW7vwSM+qpKn3JIRNR3S0DWQxfGxA8mSDrT6dt3a3vful3z
1OYyyrlP7CxOhaDrSEPiENqkpVjo8wxAcyRPZGFHd6oY+++Ri+nGVEHwijFripd0ZEtAJ+4TA+Xy
NKh+LaMN0+V2mzDO/i47IubZTc03gunyMcdw8lRkBCnG5Uh+G3q0yDxgtsz2xGSyeCvt8WHooDM4
ZZb/do6LLsqarhFbiXdBwFfcrdFMtOVieW8Nati4Hetpn0aCDLuMIeY7Eo/+lWVlcnLdOnlb1HTX
tut4HguA/g3ROD8prfQO7wenyDI4m6zgyICcImDvhGRFi9Iaz4glh3/BoKc9/1/yYoU2DbLyCaeb
4OyfHSoJ5O4kSuRpsNzIRMynJuUavz7XHkNJZ7zLKZM6ImaveC5d/2eWZrprQPrd+j6mMuSfENbt
GedhVRe/aAA47PPMuuJ1tfqeZqJmGfGdZ+hZG/DP6T9mW+U9XUH3ucya/BqlRfO6aucNjx3zjIGE
wm03UntHXTDdR5CPy6thvLnoPgdOT2b7Q1En9bNf6elVwTg78puvZ4xPyaMXWObZ6bS643mdY78M
+WucniKxL8nHlH4W3LIBa4Y49VvxhiCXDnTEr/7c/N/vhv1qeJrDVJ9HkCTDmVDF6UgSTX3bQwjd
SEP7tQGcO8InqxqL8zhPP0t/4kTBqCY3VTpX+9ykdJ5Mi9/8oeeMiApWuPBbn0qgngcSykKYUfYV
kLyaLovpF50ash1lm0yqcdl6qkWdPNUAxkXAsLlMVfDZDUy5NwUooEfyJJPHFczziWyi+alFTr/R
cy7POYLBDKG9sU8ZK/B/riqKG0DU7R3D12WPcDx6JKsieYbYQbm48s/mg71sRwbR7KHbcJd6PTJB
u3QBti41s1CagHd4YjYFU95cYJdQRfEUyBDNYqIfZ6acH52vlxcyvuu4rZz1L73uVjris/6xZYSR
3i3+M+gF4BNDBtUnhJcaXzcND0VmzN44K72RhzZNpbN7gII2XLSyoDioRbPLheKw6QNNsnunoMUH
iXmRpkgua9BLzJHu3L7UpJvAqWCbhoo2BWa3BStiA4pLGojA6dAaFOF9xjqah4j5nU+Ki+McQoZj
+CWEuaMJpXJh+floOS7kKBzl0bZUiQTQV3t/3UxXjje0q2448iImmW1IDT/NLp0repK9lzORnVkr
YVwFhaIqk+0xhbTHWrthvp+U6PY4n0AcUQu8ekWES9Sx8f1gWXpIhgBhCaL4E5Yr92RzwL3jRrTO
y6SbJ2BbPoB6P/uz1iB9wIGK+7a0w3ckuN7X2GVvJsyckwOcc2tCmBCjUeUfwejNfdZn7F5SrCKb
sKyRGuo1+nH8Sp6s8VpctU73muKORg6g63EPR5KFAdkP55XhMrCzqLorfGqBbVqwKtKTmM6RGvwn
xYfLTkRZ8MGpDg8hQJAjlqlivSIVu6N7TWuDRmQfOixJb+PkiDvYn+KcmsXadTXSnAYqPJPjodnb
C96ZjKXdR8TY/aNUhbOrx8X8R/kB46CaKxLcnSAOyeVC6Ez6YRozKW53BjVXwNSlH5/JL8XGG7jt
p90M1rUY9U8LRJP3eQKMg34SURppEq8r3Q8HJC3DowrH8n7pVp8TkYSPUNniXgySLG1dN+/kVjbx
mHj/gfsaSOiA8DrUg/VtGbKBZlfnxwC02tXE0HwOs8M+45rWkdSZZJTnZz8lQhg2I41zkYRe8vG6
OYACHHhATNIAwhtMj4ckQ0G2gaIpT6mWLoyjpni88sg2OiN1Sxpe0UJ0MEewnQ2EAThV+ICpfHzB
w93fNjS8ZJ6W+84ga57cIyEJwT7CCrZDgZw+tVjNXh1tEoAaK9uPItJYUK762yZsP+waWuoyutax
9Ib5vi468gJ49I5Y9vozL0tGUgzLkw28Q/FXY9OKVcCMySk8GxZXRKeCLvIzanpBGcXudx7JV6u7
Mlr58UvCZCKU9wiHkzdNGxptINS9YzTBpm7h4PlMkk7fYQQ3j2uWjqeG6qDBZkwEiyex67tASlBN
w8tgkWXCHWkX636qZXXIo8S8+hRAF8LF6ydxTXOBceIhI2ZhLrerWODmuDgLih0XkIcPqxTJY8/i
7SYD8fMZVn73YLU2Xjethn5r2z4W3A5obCxX9l/DhLO5aaGWXyRierF3LLQMG4BP61GoNTtOHQRq
6h/vQ0tncbe+09cvcOd4GnVWWHc9UXRYd+bcZ7Ux5NMviBLhoLuTGV8iQsdd3+ZIpKJZkityNejs
PSRo7801ROCRab6QO9B7zhkxHws2Zvy1T86i79vRLl+G6YVFLjO9sQ5YreYF6Xg/OELNI+uFVOyz
1hChYZD2zBc3GxBMkxGYFg/ImhzSqugcf10pbHdbV2ypoCPZrOlI9UAAuZgpQHNvBzpEmZChHRDl
7OM3Xfg7NxAAnWav8x5Hy1LULp7A0kCbZO+AwyEnQX5JCHRCBh7ReI/rbN3q6orwca7nNFp8UrHY
15fPZeSNTApFXrP6KnWREXaUIROpoz59NIi9nuBUoT/JSgu7uWmsHVxGGqrAdZtjh3KGeq9qwgH5
o+jZnkagqE61Ja500iBa/+ELwZYVrqM593oV6xlSaPcC5hrcXo8WAEBFe61ri0Ak4QMIXZ5yTGqU
Hl4GzwkEXGnBrPEN9tSIzpW5YoNV9OLgI8aUk481gVFU/9VRc8hlvNcg1zDYdkD14N/bByMH/D9F
U34YNMAU2XgS5VXyTQKfbrvosuY930tuc9Qa63pwwzl0GEsijkCgzHghqCNWytrLoKkoC37Ibl5C
+185WGTMYEWzLznYBXFvc/xGB6c2OtwP+f84OpMlSY0tiH4RZgQQBGwzk5xryhq7NlgN3cxDMMPX
66DN0zOTqVXKSogbft2PzwL6YCHleeQXqe4JQtW8RmpBd7VpKOMyi6EIA8sVZbFrwM/Ul0L46kgB
nqlPY5bDGFRTIr5Wdix3iaGp/tlyVPvCpWNkk7K+eWGz3S50/ECm2GsK68ZLIkznnzn0XAvz2Kvv
AG04D5TfqPeI5izkATTmlzbkAhoInN00KYOCO8iiAhjk5zAPktH4A0rWPEH/HRCxraLy9nhahReo
gn31DkkRwwsFUoeRg/XZQsv+MbrslWZmEDmRj04NL4DAiAOdZpi/ADef8TRjeQ8za8a1rKdnaDbe
hesiw1uE7PFONoFmDB8SMcZUmkWzIfBBnW5yy37nVo54MxTGgXuL/5Y007/ZTpM9pTRcpN2evYVT
+EdNioFeA1IkbBa6+AlbC223GDziv3aPbYaHASy4+z3z9n8HnHWWvJo3E+3mlT0+miMLcUkAH/Te
IxnUm7emQX0mcmLN724rsYZOY0ONPNThoMDGthO9SyoSoiQNl5G1x6BGhtit06PVtjknr9cfLHoo
gX66TL8YER/rjvXGNqQDDTzEPO6J8XzgHx3v2AmYlzSq1cmUnvhwui48QyGkOswz/OrPUmv/LhtW
K1rovOQ9s1lv+snvjGhyMImwE1sG51LxlqC/LO2cYWNl3tWbrOlOwHPc5pXpwmUlIIhlJH7R7CPl
xumw30KYvCHdizfEVu8OLbT6iUIxPHpV+xM24R1oJ/CgGGS8i8pF/WC4QBM3WL2WIwdMTaA3uk2W
8J5i2LqguGBTFGtz2tjUBdSCxYEIkgMUA8H9XnjNPx/bwh54UPg5g6r6G1J/juowOI8SZOQ+C+tp
Y3vGkWUjK4XC4/w3yT5de1eQ6HNbzqCkrF4jQz714EROAn7NvqGa8x5wRsa2mlcUa8RjlBHaaf3Q
2JcW9Scpy4BmN4HsvysHWVxo60Pf9G6sYBOsK9q9wGAOyRrHZrx1lvFZLPnsbLwGOnQ+0h1b8sYJ
UOvZ52CEPODf4fLNahAtqcfwOcs/DaGTTdfbbx6rO4Yqdr3QAR5U7Yf3xmTdpUx7m55I+x4YFR9V
m3e7eVHDfp78eofKXgYL945tL9v6G0xit8ct3O1bx3mPZ9KmFeoidyGwnczTO6JKKyNYeVesu+5Z
rnpHI+gma0LsjENDqNwa/Jc8gstHczPUHfd7IV0KMnMo7YvCp34q49h9x3FwkQs+fNEkCaXUEr26
F3/mefi1dHbXgpho9WDZSCSmvthhkR5s5Z4wAzs715MVelkYH3F+50HEeLvxKjnvq66xHlmneBeZ
zBfAhej4XBOAFjmMVkswxM58wcb6GYteMQ80oMcxg++xlH2lcFy2mDhTlq49SA7a01b3ZkTudrGi
8bE30any2Cd7EZpnuk4wTU212jWTI4gw2rOjNyou9R+BpXs/6gr2sh4xZV8oRVXudlCcDTwZIG+F
2EweDmmWZ/IAd8p60qt1pIjcIvDn3AnaAbjHuLIIeT1hUm8q915jrcXuL+KdSQUxkiXV8JA1doKQ
OWEDqztyEcD5N4phEw/538Lm68N9zrg1DJVnz2zaI8Cccdt4SXUN7e4VVojzHDU2Ml6Kg3Sg5bUN
7UOt7OlbmLJANfauCnWReyxYJggizR6uHeAyspBHyFLZfQuZ51B3xvcAGnqTjWmHB5soi+e6LT0k
vIqOKmnUN2WOmHCyfKwuvIr5TxjY7eW+GO7nOr4jD061uzS5hXlzWQW2M4enXBlIBwziyTkue8Qi
Z2SmUKZgPURGpBhXEl+YaiqD6YFwiDHTVp4KyiUN9w+h+a7D95dLcCVK9HvLx+26gZ/Wkc8Vyb2G
6rQH3qV32q+T11gY36Dw+/HsJQZgUsLn/3Bzm0+FgAp+IFJRYUtP6FU3yknul4a+YERpJD7GdM7B
yu4vEIOMY6r6+pGmm/QP6gj2s0Q7fJZomUk9V48UbairZQ97f/5xqsRBcWu44K8QNzgfy671KlKg
rmu5p8FHBErNPnv0cltufM8ybhw3+ILGL42vKT1MiK9/HLtzf4few5okonneDmnUWidW61hqkj99
64QPLqfSBc12j1fDuyNEcpW2otk2LZ2o37GPeS8Hcg6csCDAOm4dCY1KxZTjcq96Erp891lA/iYt
M6Hn62zH//HPZrzU80UsZfSeGFSFe6GltvjnPVqX3K/Znv/qcRiedIzc6sB62dBW9m16XCyqeLl6
WWQ/6BornRkVV13oho2zleENz8ygoBJpuyweh5mUXr1nHPVeWbkTlsl7Z2Z/2xuH1Go4lbTyr97q
YegT2rSprVovqZEpLvXUcADWsnhhd0XDL4/15JgVWJQ4e+W2xguJbSZJQV7/DuKGSiX7O4fMQ6Ee
sEg8ROvYCIIvv8uWXp/tsrP2ZB6qZ9rQQ7rF6bvaWeY07NyI/GrBuPaJXY2C+L57bQw8h0XpuZQm
VjCpasUsZbLB1/4Kc0FDuE1iOJv99O7paO93ONhKskvLZE+IFWXNht8qfiN7rmuaUwyANoqRkA3B
XZek6i1bqMWZ5vTBlC5Hlm7kuRzDfd5k362RBwtYYd7+oDhnfpmE+KQcot/WWPoLgSnYViPva7A5
w73j+zYrkKQ5zHG3/gxt9OBa8Xr4uba8Gl7UHiKRtC8cpXNgjhWcFafo8g/luu6POYn0B28HwJo4
qYIUcue/UIWPSULWKOj77qO1l4fBTdtrPrEh3HbULsSL295cqz7Q8PjpqOY7wuq9ZQ2YkkebzOMo
y+HK4nHt7F55ORkXzDEeAolTdMsR8s0Edwb7Op2qhReNQ+r9ZDUzkZypi5JN29Bu1w91ESBolwfZ
mx4xvX7dJdWvbNie3SYLCdxE7SUzy+y1ZWHw2KuBZlQ054GtbJW9VjbvVWVEJInhKh97zz8Au/9b
pu4CKLwN8pFvWJJhX01Ap594TJy7yogP00y4brTLMN21jdK7prTghSf9aLBiZ2ck69cGq9MGTwLU
GsHQO5kFIFRJK1LmrPX1+SLvCTCO5gYj1jYP2z9+PRyhnBRsrooKko//mKWk3VSIu4WsFK1nak5O
VBKmF8av6DBhSLkO5QdOKVzu/YtBB5wLvKUm1IX9w+aSBTrmEKnKY/Au24EKPCiuBlTDQz/i5izH
7Gi2Wuy1coqngThmUCWr8JoW9Gu1OcNw4T5ETnoU5CNJ7k7tF/EIfbAdY95To8jwbSl4iH1f3w1L
fPNQEhhJ4GUX0LLrdalgCVl9EwFPftqsfeYBEtSh5tNL6ZAnYIMtf2QD32WDbCluWZ03dxZRT+pb
EeItr/9spCRLtBlEcotHC5O660erVMwQlQE1hV2ebEM3qa9+Nzxg0XyqBZ7ymTrIDUiYb38oqwuU
nyro5phpcViL3jOW8pfGqPWpcxN/N0UEPFXJ3JZE33PBxmZxJmePCeYlFuVDXTccpX3Bv9aJI3Uc
GYduPZtiYlgTJm92fPmISN0OyngmTboq4XgALPzP67Mv3uwVAZj6jDk4YPOjIeOnhdUZLqes2kVY
05+MsHvMM0jGDBVmgPRjBrWn018TjwavGR7cTvrZYRKFGfAGaQBi4QAL6A+V20kb/VPS9wMlSu1C
lI0GaOQy7HokKdwEoZZIEAVpa4W6vkQza2IoC/uBn7OuHbUnr8NNLwJ1zAUYtDlKm1MemzQGkBWC
8HG9f2EbXx2s6tBl2Rlk3hfXAfe0AHc5WKMtQchnXqAbGMoT34sy5HAEECMCLNFcaVEGu3Ffh974
4smo2iXSS19oljhrrYs7W2n7L7El1qB9Gn4g4owrzhDOXt17AfvKt8gze0LMXIq8TS/mCSdUtbCe
8Md5ZLWI2XpnrkPHzgiZWuEeUFwe+dEZzPO9bzgjKwtQO5lNEcV5IXZ+l9NOcFYLeEq+ubX69AvV
3hrDvq+BRSAvsuc4EajA/hn7XXKJPfoOLAaODZGB9GHJ2EL1PZ0NKU/HKwu+ZDvVov1YWH8if1B3
DvQnOSd9FLmnAiFzV6GHMMub9JjQJjV+gUbiumnlsX0guJbveNaqAxyJhsAQ7ESHOj8Q2AovOHMn
fVSAXvlQpsl4gBPIJyNz44MplKoBknlbXKj3K5mTLbdVnGssp4R3Zo7Gi6Wm4tmZou510FLfV1lk
7tt4GV8EXQsR+z6y262LTiGL+ZIP1BVVVsFsSPHyP0DhPuPkuEbWFLVZO1yX8MWKKOnzPS1W9b2u
W3vft+Ir88uz9LrxZ+AOdyFfKXj3ki2a2B3a7b+YDzo/ZIXjYtvUGuxCki5hd6A7Y2RzHYaPuOP7
SzREbnrLEWuc/ShRg06uaHnt11yZyc+iQmzium0Fe65KvWnCKYFDOfejSgwcnkuHkR4/aelwBmTt
k1Lej+iTGK2qsQ85uLJgcmcs35nlS9jXLoopV6/9wiBxQNnHsN4rAFUTGa2IZiXiAXrdfpoTrCFC
zWjfTrb8Dl2iv+ZC/c5l6x7yockCvAVxhk2z4FlGbzsukHmeUlkYn15dhRR0rXgA3NkkeD2LomOI
0pqLad5vAPj+wkcmvmpx2qzwum1GtemBi1O31R1VPfzwwEbi9V7PXb46t1VUgy4gt+9ENODhUO+s
7eKnJ1kmGBF1M+A4nvWVVyaoB8z4ON3Nfn5ve6uC30RIjZcl/aH5S2+z+D2rcUyxxDQlX1PgYXhB
O1ZJEQID7TsJn8geM5SrDp45tae8xH61dTHnHXAFNiyJk6J5o3OH5DTIHkeeC8AS1XivsL6xRjf6
IV7nMUwpA4niKsHkaPbXBXc4XBtXyWApwj9M28vNIaZubmAAWEckquHUQ694IROuYLdguHzTaqAF
AZtncTOHcTxksY+jteMfN802+gfjsw98ikbPEAc+CcaUx4V8wGpURMIu4EgiQKcS1FhkatY/qnJu
TO/dJZsAu2FsQ8DzBxE9hG7jomLzvSRJgPmlHlFrrfSDFp72HLMwOXLBbUDDquh/hkF/NmG6YlRA
h8RUUZin0OhjLJ6UHdJFQp7nm4geUWQ79qyN6jBFUcCx9QgJIa6hmGzQHLKDaQg7DXKBKYasRCxe
rWx4S+cSGXKeQQhBVbAxREr9r40LUKqAYNOJJeeo5oeMAuNNH2Ph4vnZTVD/7/ExuXcNRmhA0YAw
tcMafZY0VnEe/CZ2L/ZhMcdXbgJvEauvTQbGD1APd7iTXpYee02dhahygxrPcZgvm2QZ8hWmJMSl
N1mmtgzCR5I3Ns1H0F+pBKCoSMNXwxg4nieREINT8NxzKR8Xu1pQEY6mZiFQ+nF87DxNmD2Bou7k
rb9r0GGw8PLm/WS6IisQds5rGFvvfKqrBo71eRMZ6XUJ1fJeOuAhq3bELthY5pZoWPkoMnMIvGHG
rp7qG12vWCBC0Nlrn4hgMakGUIs5X3z0PQF3ANAH/5J114DEzUkFOBXkjeLty7dnbnZegz2qNism
pRREJ316Pt2HurzQ8dJT+Rl6u25qsyBdJ9EQGCTFI5OH0kKKYUfweFPZKVOkP9LJBY39oU7VP7YD
fzs4CeSVAL90Bo1iuL9ynKydg8F2ofc+6KSyuDtJfLXgH+GdJmm1t7xydSUtJX/gIl+J+Jn0FSg3
+cNB8kSGlg4LASMAIDwDP5VpS6ep5TLC2wxyhUDI3E33nL/6aSL4Op9I9Nsk1fjLjGNj5q2BBthR
yOM8ppY4d7iKj4iqxTFNOwpYLCoQkwkPYZcTYKE4Dxu0FaWXqcvTm+dPuxh280GZNlSz3PxeIuMw
6IaO0ByIpR5z9K3Y8p/mke4KNVHpks/1yatp+sJgZ3xEtCRD1GzMECKIuwBm1OKzbPu43tPdCpVl
hMZaurI7MIQ252LBRkfxaP3gNbN1bJJxhWRQxedbAykN279J6ucvJS3sj6lv3EbbqnYOpGG8xwYa
bj5aE/VKmhRBM7bQeTr6Sr0VaTt/1rTaUWtg+LBNC2A2a+LE+6zsQc7BlM5LcTHhyj8rpNrqjPMC
vWJo2tNQVCPA2MYL74eOx/YBDFqVB1OVAdKI56If99JdSB3vWCOWLammwrpMzfry1oN+nrLpllqm
3Fl6+CazNdXbecDJij7E5FcvtGwClidzjJ1oxlMUR5gEJWSH3cTN8FgkPr/AyZS/U+fX5xCdDsso
0l/j5a+GQbAzmtHRTax2MXj6TQNPICLxPGXbbJoitMm83IaZmeFdMXPQTyFpa9SaRuQXb6E9V875
eM2cHKieUJHe5rVXcNqmo2ltcX7Qcj6P1huv9eovU8DyXnO5nIJmUdMzWuvw7CwQ3lNS7keBInnO
DfNtpZAHVHi0QWRa/gvW8o4kVTxivLe7lo2nWZ9dU3snhgmIItmkAqz8CHYWFTiPACvmnMi3Tomb
R+FVciplD4Y9iPFCb9J8BlzjYovz6u6IZ2X0WXXocptyTz0qFqN3QiyQuzuVfcxF7n7VVDXdnCW3
32xwgxsozizCLHaIPEUDxUxbllUREZyQgvECScCHHwHLs3aa15Q/+F3nVb3vBydArWC7upCD3vMj
WoxlgyRjzls8XM6uCpNbAuvubvRgxKGJASqDwJlO+2SeyAMVo8y2sxraX6+ajW2rNPITb6q953LJ
rvjuGkUyxwE0D+D6mrjfEUKg5jvIFW/TTrjFKe1Nkx1sLmzmiTfvTFI4x6Tw1X21ZH8guEfBQlqb
5KHS59ht7ot2eakggVkDKyOYV5T/GEvzt4tQD31VberGZQU4uo5iw1jkxsZ1Cw1xI5b9+u96Ccsk
/ynIsAa+7jWutsRfyAgb2b5vQudowtDGD5tX74ubHpykeHTj5F/m8hKAb0DYvUsJfrCG4PyqR71W
j0hF93pipNsoBkmV9lCNI3CrQdkioJGfbIu3oXMzdmUgztFhecE2OMP2Btf+kznY2d0yADNoUZ9R
blgU1aF/xKKQHTNuCYoA4fzcu8nySCl1xZdmRgXu9bBP/E5ekG+4OquiP1SExa8R/Ka/IJolwGaY
WsjJPtcPnEMPap79IwtqCz8bGf9lYgXfKu+vokn9QsUSIwcU+wOvHAC4MuVD4DHeq4kZAbfwQsjO
rT5qNgkeJa8LFT/dILey6cWx8qxX4U95RWQo13+mKJTEoytWi/s8UdYTrv0nijLsc7vSKELLu/dq
Q97jv2SbyWqZFmCRUQwQh08xW8odtaG4KEgpdLSt9LYfgNqcX3Xfie/IxWBtecTP+rQSD3UvmG80
5GzzWPqNu5NNVTwUfjrtbIJjN3iR0t/P/O1y09r2AIscx9iFJWf9Zkulm/0wxONzNuTW/ZKGfF3t
JD0SPM3PzIJsSFyL/D1s0HWzznDL6oj27NHA4uDqvBtuo5L1V9dEzh/mmO6cRbNxqAeRXvy461z0
DsM5wDATP4j48V9zFoQJEMnzuS3v1JTfjc7wULFIglTgk8gf8yS/LWWf7elMWftsyJRt/dG1QR0b
VINTBXYquPHyP04J2puebrYKlJ9U+m+SQFuyGl7rCLEceNAI2BKWyDmbpSxh8I7i1uiJP4RnNvPb
/EOkrd6P3FZSnAUjEAJHhXvS95S00ZIC+sTHMMjm8yRrLQ+wFg1WIW61Z9T99fmkDmSeSHeP/MBE
v8KMsOKSXBJcboE5xSnX0Gl51N1YncAqR7D65tgCFsGs+bGwhceU4g7juzLkcJoqPd6U4bfPBoAh
UiHAf+Tsfzc+GqqVQqwmmesBA0hnhec45JIxtfNd5KX9W+HbEgtsqX/cKHXOVhJX/9IIC9IOyyj7
v06MsDpcIL6kcEc7JDwo5oMylhfKmahGHUCq7GiYTY7kgNn8O0CDsO6p6SDaEGv2Ink/6bH9v9+Y
dCHfezYrmFjFT8z29AEOBpXuNb+Sf7Fa8lOfj8pgx8RrtzTpgglGCRvNwxp4AUrm73kS8se5kL8D
4c4gFCCvYwmtkuRIw4eZcfCQkZ/dIeajduf8ry/JDJILwg7QoWX9S+sIYb4T+XhopXG0ZJGT0iyf
bO44pB2IrSAsUc4R1TFWHohwrCYEyxjhGtbBrnV4pSM5eQar384b+qFQaesJ4hgL1j0+THgpU4mL
3x3c6W4hlo0mpWWIkIz0iNUU5db2fIBopVsdo4o1Bt54219eZNfGbtA0qv0carPI6eUo5mQXTr2h
twQfefhxafTDG8wsPERO1ZtXRVf62U8zw3+mc88NlNBQd0soOQGt4NY/Qeb7yXWikF+4QPMcMDh8
xC1oxU0WO/adDueOfj2M/fvUT5bwQIqhbNCiimFtlsQtkE0dOs5ktV3yzEV0sgPop8jqpfaKXWtM
6YeMrWxvc5txP9EFxv5kDPWY7h2zpXAWbBppJZfT42LNiX6qGihkQK5D9UnXgSoeY4RU57mVDvst
WB5V/DRwKFWBH/p1+QBTXXL9pC28r88DGd9pP8jUkKuYF1/bhMLOekxS+5n9KvEl24y8dgPwhqbJ
LfehaJ+E5NKRi6gLR6CzqAGvl/xKHNimsrw0PO4ak5yHEVGFGmc2Zggpp8JRGcoLVldM29UALC2h
edurnYHkfc5dcKPqZWous2uJ/HmC0GMcukSNZrgRg67QZaL5m0605asp6CC8OI7RfZFEtvZ5KaPl
ATNt2gRN2EbzKyMjnAb0/qT88ZxWPjF8FuqQO15IgrVHyGoL2d4buZmJLWSl0f0gvl7VD3Yt5HJg
LYHLZrMINMrtHIPUqTeIXj2AywzCa2iEBP4Sy+HkrWh8q7fG5OQTj1+HZM61z2QGxIbt02Ff2ScS
qfLLcVLK6/2W+ZSjinbfMBX9fcJCM79GUIlx9OB3Oy1pUzgY8KEu39GLUd64hGbyyEVs5PWfTcTD
QwFNdhPH/OybzANPBiCoB/E5cmzNyBqc2r5f5DytjkWlRK+qWuzw6iQfjKk2xZlmXbzOTdbrd+Xz
uwqgnCC6hym7f608FZ6pijPFqYi7aLqy658lhc7c+LZ0KMTvVdFUvO7CnoTSwGd+LRLpjOeah72F
FWh7RwxprfVGgJvSWodu2IPLeP6DFXJ4Yx+j5U8yOcl1lB1DsmSNG4Dnyc5QirqHfBTl0VyzQpVJ
6djGqFH50VTcNbkBBukNUS+jabRUUfhZMTSPTy52cl5f1IeDQ3Bo7Knacr1xFz0RNbcNk/HfRKS9
wpoZK73HAzR137kx+NF3So39eDat0cqueaf60+Ai2lIY1eQrbWBs8JgbUXiuMT2ZN7z20428KbjH
ph0oQHeLhdoC+o5iLmD3+KcszHgJb4rJTvCgLdLpk2tZN0Z6bxYWBZ3RbKVnmwxADX8odljUcV0f
cjRMqjqOpZli3BY6yjDq2NEtGny6J2Te4CLui5wa0C6drwau/I6dt0zeDXyE88Ypqb9+0HZoZOCc
wKS51Lmru3RavPe+xwu+MabCp8Srzd50XctdOYXmzavq8iQTt/uKLN9VEGwsKc7c8ViB+gsc4SSB
YAzXcB7KnspeRBck67RKDuhytDCOQ2RiCLbJr/BOJ03Cy4YCn64J8eDjT68+bTfqbYaVdCDTOWEX
ONWROf74bsxJmyGqxiQa834KYMMjyTYRZKPV+SHC+hS22sJVlrcLDn9Tm9U5BbwCQjeLevQ+Z3gq
JjY/UMOBQgFDsBdr+Ra97MY3Skaidp9OVbo6TeKEqhY9JV56aEbTuWtQA5abLdz8MYNhpcoNsSoJ
2YH6JRqshlo/xjNtG1jZ6GbciN6g4Kks0aGCgXUxMjDrhe7SGl3voKlGyrs36V3g+BaJ9afiPgVL
E2KhOMQUqJ01svr0h/4J4xWbM7QJOll6D6LvSsyOt41gY85NsrXABJ+9jNSFRsVKaUzP0whngxlW
a3u5KCEd2lChcUpwamMV1S+ZhqAh27Dz3+q+sf1/A9nv/oE4cUVjgBzIMhnsV3Hj3Iu5NVFUK1Pl
8uxR1ruvQuKo26aHT3ZNxt4aaM2wy/hUewwHxx6rQYBtsnu1mwT0XR1V3J9Xr89JOTA5DBeK0Exf
mfrhBtIGVPzha4rApz76FtvTSy1wD946dzU5dhhBIc82bFc3SlH4dN+L3CNVn5DxpxSt6xQtEVNh
2RXhysE/KUp59GkQqzfRXM08+7T24390oAjvHsXULe7xfDpwUnzhabLeAvEfNTSViqxeOnLqqNjs
xN5m7aoebD+KWe6wMdnZJJeiHXNyNl+njrP10awahDe8TvqiirF6I7AzMSWVRvuem5YOsqSoxUes
RHFKGExYfsvIBetj6KZ9rYEHxOx+bPz+DUvRgxWFcNbc2DulRRP+KsoYkPH7+gIIPTzTyj1eVSIK
WEj8BA6V1a3d4DHtyPGkrBhhwUocDS13QfZt/AXsoR3nECHUMOEsc+E+kIlop50TS9CP2LgcHGy2
ww6YMGocRIIc+KUs/HjtNOn6xbu4joX9f+wJI3V8F8g2VrLPD22oSTsRBDRfvXJFc4M5Q920lqQI
MhalxdbXM4UIBGq5Sua8VbbpoFVOKWFjb2PG97ekV/4D/5msFvER96vVdY4fFPs1a2P1dhcfmP1b
uuGqxpYPzejbJ8NjNwxHYML2CNQWu12kpcnWxJ7fbOG4b1Y8iKesz9jcj2vnxJ3X2E13Z9JmU951
qEDhT8GSkTeHpXifQhykv+zILRfRE7mLMq5IJbmR7HxSslHOMcH392iMic2Rgy/mJZoKdVWqG410
Q0eRkd/NJtcu+GMx6P+J9369aQtDfTCUCuOJpD1wySx1SKOakGMPeK7yt57U5PiDPxjCHQe6HX+o
jvkEdlFTj7cynWNqfiaFqcglurFrqIJYi5yVQ/RKVU82QGISIw2X6J1rdUTY2oqszGUp0gEj2srm
fe+NJg24ndc3vhnhcCWOab3QMUPRvJl2/ilhzatYrsvoIwfIPu+w6vk8YPziw0sIL5S4bq0DcC/4
zsvRUFu7nUqHdZclY/deDtzUzuA2C7lswObMGLN0lKygEBvAwysKS4SF3GYxMIc+KWczLn5d4fHH
WrgxAxZro435jBn6SGzFP1Fx0OE14GEJzLnX0cWeuNhvszp0iodUuzA+0NQYfvNRu2AtO4t9omVm
8Fwq5bYGVjMpFcFJz5Jo+y3mYCinvhvQ1+FOnz4Y2ntD8Du0dkjY41tfdoZd7kiLtB8w0amG1+Q0
QKexWb9EnVZnlIr1stclq2rhOnztnNRpiJ0K2KLeRniOlZykA/HjVKaJovzJ4NzYIAbji4yVOwak
9pYrWvTyEbXCbA79rF00oGam9Klf6C0jcjhucRE61xIwIjxHGZcpYbaVwJUvYWu8YTsNT57C0H6p
wZPZt8oq9fSUEOqt0m0OhYr4X6YjT+5FJ+rmqYjnkR0KxFvuoRIvLF8CPYCbsYcTwvBwxRlm0Yw9
w5AxpLwqOD/+Ds+0hESSVq341FQIuLu+YWzepjBoZnwzIvFzUGOqHM/CX5dlVWxxe95VUGR87vNq
lHO/S0e+k6zhqBfPKVvnoeACtrfWopNo6uV3ClrhzuNbeqR/XXW0OC7VdHMMk2uxHkOA9x3ZHsDR
eerAUGjYDLi2PzU7OcMPzBuNuRd79/jNtiqOf7yacuk7ovA56WKLKsi9haIaYgdN26x7ip2erb7d
eWV+gPEk5A2xnpaCUdnlIdYh2ZlWh8QkWC3f1QNEhKNrEiEO0iqtLjgZ8mDQpjpGE/7XXVEhhPUT
0Z2NKmO1skUjPualuaN1mmE6kmPbBjj87D2a/oj5i5Wkhn+U9sVLN3lZdiUyNFY47Rfz14+1+EUx
gtxcGbYv+MeBTH5qHhi5WxqARdHUgYXfJG7BjrvLnVfius6OGEcPNq40LiapdkY7RMrK2NW5J0rY
f3meU24OVwNDkVWGX8vUjsEAiqV3wM5FC4TWrjSss44cc42fsmjvCRm+urlRu19mGzd3ONMX4Fp1
dcAnQcsN+6zUxoA093tochOug6pHQIIK6cR8HqnVB6AkG641ddvtpcYrj3zqjTfmuLR6hdGH/YGz
dlBEQjtmm1rOnAV68FyPRlhMpHM1YXCn2SHaVlSlYqaujTl7oiV88Q5Dz8B2ajsnlEevikT9QrCL
d8SUggr6moZ5gv1YQhRLVwt3XZ8XUHRk/pVp9dwMlih5wp7eOE+A0kYacKjr5TbuxwZMok1Fim88
w8+MG6oYS4afFxiBXKR2lrsCTyvfkIF0k56l78IZ2XK5qdP40etonNz0A6bGDK93Vo3YttiFUQlD
/2gb1Grs/jr5upBP0ezOjfLgGXEnpd7M6vRrlUT+IZHC1vvIErGHo0w6L8XU+s9dn3UvovHjvxPk
DPNTQuBYkf6e+MX/OGJ3z+TwyOgew52JSb+BxtYjx3kMxqnhT2n9CgXX6KL4xehn409p9fPNR0AK
KRTx4BiDZ4Twdg3hBj6F3Nb/atNHLeJd4L6APfey7zwb+/khB4B/V/sd//GQMWzqdZ2hiAKn1g7L
hjLzYZ2EEyTQ3o2rJigEqd+tI/L5Qt6axUmkxfAyEYD78jGEiT2W+7h49GoTZHLoe2YZIGXzbjMn
ZooIM/QLMFJDnuf/ODuTHreRdF3/lUavL3GDweB0cM9ZpKSUkjk6B6ftDeGyXZznmb/+PqyzsZiC
BDfQi0ZnVYdIRnzxDe+gnG4kB0qRYUfFzCxyhN0T7HAYxDA6FJ3r3kO+KUu8fCssojILD6TbDERw
ipsuzqqQYEKl7zpcWm5lyTwcuT5s1RktcvvtQCf64xN0JfcLxJT0jQn50O9qhuk3dmbh6ID80/Ms
mQR5lKdW5gUMYv8KRd1/dkSPFgc93olOhjNhfy6RhHUDfWi/YWRaDeXtXNEaKsB0cWM9RD2DSAyi
tbL/iqUReBkwRTMTPEQlfei0rgDLhqjxTJ+M4I6evQM+RxVadTtimFxswAkwmQq7ZmBMiS0ZDs6m
Y9VoSwMXHB963e0f+6q1H2RUZC8WypX+ozYmWBJLvx8xyi7t1tW3uV425IB+6RY72VLoY6xQRYeo
K83PocKZ8AbMgN28NmQy6AukMtS3Lo5BNmV1iVbyFXTVATUhDWMGfRTxwa9V9JcZ6tWbqWq0jOJe
/Ejj1PVA5VR/t5Fo7+LIUbdlGgTpXro9dlguXA26dkMW/cymZhHpNeagx15Jsx5sn1nbQwMDyqVO
JD2+nUxRyzsg2E11MHqeGACZijZumCfUmaMTVWhfS8v4pvpWu0FPoRk+w492BVMAilMk+2so5b8K
hxTgMVMZrWeGJHPh/jRVo+L7dOhiGk0SMTdsI7hYwP35xsgto5MBbHMco/UrF5m5Q9/PUX9PCQK4
GykEyoUxjhGsxLu2nPGKnsk6bywrBqI7TKWLtf3UB891iUvTrpv0BOH4OTSMR7A3WgdClvTfGzFI
YY0phrvjG87w0HNJfJL2PD3iGG2VT7hLpV/zPKCzOriBhbhHVEabuVq+HXLEAKdyWOrbZqhS7VlJ
tE3ygx5gE4OQ/1S75SeEExG91mITmcQrOHK6LBYn6BizATN0UW+xfbMAJGsPVAxXzHEHDaGW0hxR
cuP3ej66tph1mGWX9e8aA8oQkl1bwlejKxWNwWGGcG9hIzcvg2iFr+2dqIhBICrpy9FNmsLPARKC
JdIBxVxvGfND8KetMtpvCgM89N9BskCMdhu7jVCHRF+ovOLicus7kwnYu+WPqLa0yIGkdE2KgII/
m3DGjZHvQCFkVAX8deT+qTJNM8EbpoUvqb9nWd0iLTH1YSDuKSlbkIQpIsLM9I1CJVA24LGA3HPU
rDEciPHXROedbipZ78jLawrrkOk5xJGgHjXsDx3zxrDspEEphtwE7V80bqyXhUle/kIYOdsHg1nu
jYry+5cNnR3MLHYsN7YrGZTCf81+jLEhYwp9fd72uNvbW6zb2Y1DV9FvRR1joWkMqQDsVFCKPESa
XRaPUmpddV2DVAs2ep+r9EZrRmE9y1LlAPyCBPwm3ovwYHBoOozsf0RQjcESv6CSOukeYh1hM6bM
v7WGAM3kKEmrR0TKudD9pBzvi9ZFGvmqboPKek2hgqoXyBRZCr3UGrUdSDtQjSWiZeAP3eGdwaSx
xU5QgNqnexQALSk1eZ+SgL/pZCLZpznOoxeLxi11HO3jH9iykOA5Kqg/6U0dF1ucNJzbnHP9Ff7l
jEL2BGSM4ozGEaNVfUyuTAqQEd38IrNuoyLgD3gaoCSJx4aDLGuj1eUD074IpdtwNirrs6Xb0wHd
CQUXOMeSksaecdXZMXrOeVLdNEaZaI8NlRCIEt0wx8eCeMqAlslCNm/Hxg4sQDiu8Roh/AhAK3Lz
FAJ/Mm8gipdduR2yWNb3gHuj7GseAub9piyr77CsBIO/sfymHTZJJDT/KdTgKzHoV+QJsH0LaX0p
oE/bGiRtQ8p3OEnM7MCYuckNWKjyXo4K/SJGDuZ3Fz9AH4YUZtdYOhGNrL0208jIqHXo4d9rup/4
v9yCHhaydARlRJS/lXxR68Cxqlt8KjKhV/dGg/n1596kD34dd7LU4YQK294xHYPIF7TDvIMUgd20
zVgM8nmrZvvOmVC1QHtktu9zHHVspkETbRB3l9LbYYyDjOkrva8QOB1jWVIRB5UFiFkGpVQBJ8NO
Oi92QDDdENBm6xkH9ypAB0fzGzLnkrFmikmj8ZjORr4pfR2EJWljmDtvDR0rqvYys8efdNFB1VJ/
ToAoaD2WCS1JDNDG/pfh8oQbXUX0K9yxa16TNMzVJqMz9GUiFjOd1awwIw+bxteGFPspnXuNkxVW
70gmqUNV6t18V5nwaYFS5wyAkNQI3pQuRhobs55YP6k0FFw6plzyJQ0r533GECQIrqWcUWgZif5o
uth6ggSa8uPXvCgC/7HTQAhjkII8fpPML50e8/W3QqK68KbGVA93bj+hlItBXZW3n7h2YvDXGYoO
77IKOJ6QcsKvhBjnSzMNNs2XdNZ9KFZSPema6Qq4EVXf011LZ/AbmVKfJqoEcdNihPKtcDonegfv
hFjdaNYJpuGObzz3hS+hLVUJhVE4qC9SBLCYnQmKL1mrGby2SLM5n7Cipebi5Ljfp35EQsrQnTv8
JrLbWl8YADRM03fS2OlAKxhSp2NY7Q5/boQxsXFoEX0DxTDdZ+ZUv8PbiMaXxEmHqUaXQvJPLt1S
GpAkuD9aRusLkcDC4ww5IkSyuhKeX57V9m6mboZ/E1ARbubWNaJfPvKid+OEL6enx27ByC5prXIv
u5k0FAHGch9GXcxspq7sG12SusLqZfiFJfhoqU0+NM4DjuAk3hBSGDQnReZ8ZQJefuqU7FFPMbO+
6Xe8fk3c5a491F91pJy0twH6uraZIaAtprRIy48ypZLMC1vrcd8w+vCnTX6a3tQ97kJSOdCJaGz3
9cGAL92j5JBkQLXcJikfHdcZIOdRb2nm3/SiTJjmGkoW5XMKhLvY6bYNPRIRVPTQYTsPTFlNLQ2e
DA0hPxGNOHvstLmpnOcgrmG4ksP4GyadiLqg0oZCWQSFT9vpdWmX9+UgCuDQDpEZ9wyEKAuf4n7r
z6bzY2ayhDs3p+AtkG0D7CNBZRt6h4ZNKlmhTDfNnA3ulspIGn+5OXziDUrZDIuReEKUBARrVDFy
Qp/hKhQQE2kaMCl7MVoNU5KKYegOajnTykFmOxNFto7Rkk0dgO4aEBgZLorEtmhhxtDlDa4HA854
j1ytsTEYyr0C2RfJdUx2sgzsxeR8z5EXRgcE8dL8mtm0D58W419vHIr8LWvrmuFH3E0BQM9FpJUa
F4DhdUiCCuG4QzAH9cQg/dYRwcZHJ3FlcqvHXdQ2iFyUtvZeorBmfy07FwnONuDe8RBYAyxY6fx3
Gnq0Ul9ni17R55Dk+VGOnUjmK2WAKvslhBXz3ggsLvLTSPDNB9gFrYPIDp/4C7tGn98hL1gBMklx
FnYvBR6RL4xwxwDDDCf4Gzn1LvlUVY5CzB3gxD7VeIdkxTbwK1Hz//INdy8dxwkjmr5PLW7WYRow
bIWlalw5UwAk3BYBJQTDCiC9ehDE92UXFL9S33FpA+hgGWCvRta15fR0nJYp+OSBNjfr9zoa/V9M
8pzi+8BFgUUoMHPSI82v69fcDw18AugEPvtmRYMgQf2J+0M683dkw0o4eiR28AyxocehqCTomB0o
2XtrFMMhnUV5W4eD376CPRqN50W0oN63skVDYVt21YR3TOcTR1QIgf8Fc6osfGHcJFlTJFBgDQ1v
ov2EGuYvfKgoR2OnDRkzxd115Tr2Y6X65EbaSbWr9Fj8ZcMyhNoPUQB0HC5G1Z01S1zJaI6BF5s5
ktfQJoQA0xXNe73IKYI6zoYzoraBaRVSMhFtJ+RChDl/qjVQX1uVmcOXPMhGd59gUzohzOW7OGQY
MT2JDQL8OcaTBA/0IvBs8OU4f8kZiIFb1fM5nmBlcLdvmE9Zi84pGcZVL02nfGVY58w3AXzUhKJn
clDXIy5Wh9Dsa8ZIU3nPaDKvYQiZufGjC63yzdE6XSHKNA3mDA5I419s86l/svK6uwNTZB/wR9Kg
EiUS3EU+oIwwuba7tP9ztJTcvJ/fjbaMUCgT4/AuoGeb9Jlgq4o+YwtHvFd1IFkKsKDM3ReGTbzj
THNijUDmmrBNcWEzoQhnsV68BC6CMTcRIQ7kZleQX/sWtz6AWHqMAXro6Y50awaO4arS2CSAgvN9
0TERDYBEK9TwgTseMms0E859X5tfAXsWcUvPIa7oC8wzOE7joGA/sEI8idD5BCA3up+bLC3QWXB6
7amfnQH7usq1xONY6a3wiGVwGqnC6m81TkdPidBK/7NddhqwGYOmz03oS3ldwQvxMmFND0pNzGe1
yLqfKK0atEOYx27ox8mf9FqK6A3vjfmt0myyNmpBe1M4vNZPeGFGbw0TnQ2w3NL8yRxiLj2cUt3b
rMNFaYO8rctMKsZ2CmYzPha3GCwkT9wLMKUoCQxtF9mVyyQ7zqBZXjeZPcOoGSKO6OhVqCMi+azo
/+JziAMuvuG6hZxLU9Ikjzd6SvYgwbv0oVCHpBWWHW8DziepbmZ29ks8UFmimTIPVPfGpD2VzqRB
e86WtvbdDLodebEY4hCmWa7Zf9NR2Exep2ZMAtQGRUNbwhxcWDvwvugpI/bE4lqPs6rYGJhXZNpV
p0pmMpWD8wvWBaX0p/4ZbkIwV3/bou56WJR9OcHqhKXVjnQvC2B0+bTtqzDHmhpp5Bi3d19jzN+8
RgaqiJ9bp+jHe/A6Whn8dEm2Y/+aWRoHDAg68kHB3umAP+Onl8EwfqDWmzFdUbZwgxRdDXQpDrjH
wMQwJ6rPBzr7zrztCll8i2q96Pex0iqGSXplqG4fc5F1sAdH+Er5xs5AlBoHRkdh+DXsFRHrMOEU
O5XXeg5cz2z//ve//u///L8f438Fv4qnIp0wrvpX3mVPYEHa5r//rev//hdhffmfb37+978pQxAk
NW0kZsjaXFNYy99/fH+OcPTjn/4/RhJkLWSw8rtvtVW1pfIZ9qlI9XdLUk9APoQ2Do8fC/ZGuBPV
S+0wxR8TZlwRKKXzv8Y+/jHSptWNM4gLxdRymaaufgyTvMkauPe/Jjqoj62uSveLDsWm3ck+m7I9
tjmwk6skJKX4w5XRCDBNKWzDMvBokO7xa5CKSZAWasM7uWKyr7MJEx4LrJ5tW8FdN2g/dD8v9+fX
1Jf/09/evYGaoOHois45+n427/94UdBTtJJAqTxj9zI0947RWWiEtsrMrpjNMoBCMQwHgiv4U6b+
ZEposNgemG7K7WwgC4YzSMc8IysKcbBo1sY0seqOpAA71QUuqWFunoxx2b8Meuc7XpBR2Nydf4jV
JzOEayhG0aarpAJw5RrHzyB5QbMZ9OJ5svUelFI5fkMasd81UiCFZpDUfJmkDG7Or+qs3pwuhS4d
embLRjF1Y7VqMTdJaPpW8ZLivQwFMneyuz6B6AireW43NIVtZs34C9+EDl4sF7apeWJ1Q9mK3SqV
bbjq+Jk7oLt104jixS+G9jnJDPMlaBbUMOKXF5ayTi3lmNIAn2e5rHi8VCMNjbGAKl6alsoyBwSy
gdtUX3eJO17XtnDezr/Y9efUpWJDAjt0TPalvn40E/2gaoSN8YzHKDSK0F2GLfQxNuBM8wNtf6ZH
Funx+VU/vlBWNWnjK12ShKvl778FIXocPCgjuOciIUW/mjXrr7Chg83sTJt//PFayza1bMfUkbjV
V2sJrA5NaHT+sxUOaGcYMTIqsOOi2zQ3KvFnYcXgdSpD6bYjdcW41Vo+728PpuCkW7SuFxuoRV0A
dcDv00IOQplIQqejWMdENI30aXf+IfVlC/4eWv53YcfiKxJH3XU8w+wlSsDk+M924PToJhpILgf0
WTBTb3AiiIa5/p5Z+rta3Jg2SdPiKOEjnlETaS04GAO1nD8vA9SpL/T787/u46bmSneJfJZluzpy
AsdvpQrLYGgQ0XieEDucrsLMoh8Hb1vd5g32nlFaVO/nV1xHWl6HTeXLFxCIlJhCHq8YUibPTqip
Z76X/m7k8BhaugHgtC2XNj5qVgdlaQzvocG01xE+yJvzP+DEDidQ6vwO2lq6JVc/IOl16CpdYD9b
3ShvUtXQQipTHzBu311Yan2lL5tuwQURYEG1mdxrxw8bxKOPJHxpPYd56G5L+L3XoLIpBpnm7/O4
vC1J+a7g4RpbXfcBkhcF2IB6zg7nn/ljkDb5uiY/RvDkQq02f4tnD3yC0XzWBleiYjw6+k2Zpl9g
9ZPiFwjs9qmYtnB1o/9gZcV96gr2l7CcVdR056F2zVKpZxAfDEA1c7S3I42na2dG3pNp1GOdjeav
qHLK2/PP/PE7m1xJXIcEFmUgIXz87rmVHGgLjf4sY7JXPR6KEd2pcN4aUdP/dX6tj8fIsm2BFaGS
TFlNe3n/vwUXLMULkxzZfxbAGa9F4y5FXGjuQUe3m1yM8aV85cPlYIOtNGwiGqRoof+z8X5bMANr
0TsiY7IXaHp5i31lbBxQe9VoB0e+WV9bLdqyGUZG6FhNAUaGeHaigopt4fxEL3r+HFX025lt5Xa6
sYuuuAujGtp7WYbxgxua7uMfvSHLAsouUSWRvCGoFNYq0PTN1NWzr+e3cs7nA5Jl9aHQMn3LAC59
DkJx6eitvgjrGUJafBIdYzQlnNXXF4CNMLxPKiaSLh7E+QB33q+YQzoDQwrE453r8w+oL3Hjtzj/
z4rkkTaCYg4H316t2IOUKIAuVbfMjts3V2nZXimZb6xQjDeRMRtftEElOP2NAEHKrE32M9PqraBm
2ZlSjq8Xfs9ysj78HpssgQ2JtKK12pPQUQJQWSg6gZTJsxDX1tr4OcSlH/7tl4zdbupwXGSGRBrv
c6AyiEZPifaisKByPAM/27f/4AcBPnIMAwEjEkVxfEgYz+nAJVs+SZCl/QaFb+AJCicuNqcZi0cM
QgER04xFTwkvzsm4NjtN/J2WkFq2faaYLp7/RatDtHwx3XZdFyVqcGAEi+Mf5AptINEf21udnv61
oaT+godRughWlOi7z8YvodMpOr/o6v5bFuU+0F3LAu4sxfr+Szosjjr6G7cVYtjZBpmO2b0LUO0L
tsz33K9ODsGVPlllYDpDX/sVJ9W+vrBZ5XLcVpuDLNaAnUcUMaW7CstNl2IN1ITNbTim002LHSE6
pWL87Eb1A6m+QtMrfCzwKP6ZLZMail+Dy6miWW5hknvAFgvdeKY6I0q/hBHctZy/gx61pwDN5ys/
tKKXybDtQ2SkoEEy+ouAZ7+ff5PrI+5QMPPpUKZUWNmxxY8/X6MSYVCzpzclPx1bI8tESceOHrkD
7Y0uDeP5/HqrC8VyHD4YAiRkTMrBRG4JAL/F3FDWoY3Ku3bjOG4vYJzSeh6ZMlYBxLurNJu4wf9w
hzrOkpVxffGcuvhQXFmwFOj0O62nWlEebPrdeLtMiCe1qtlYZjXuEH4sLmyO9Q51WNWkCiA3MgXF
8DqQOfaUAfnEeMKxHeaGGVQ589FKGZYcKlHW0zXqY5p2MzZ62TKuB9WwiTvmPhce3vj4Q1yB/onk
VjV54WoVMHIBsKeG+OXhBSiGO6ZsYfucASzPuMOtrvmiOt2CY9zR7tuivz1iDu737Ti92n1kNnct
41bxmb6uSXsEdWMRfR2MxRYJWC/ynw8xQL/kuUIexN8Kpmruj0ahArrTAe8TgsKuFs8lCrLhJsgb
dEVwB82AMztWG5KmlROSQaTvpS5uGnSKcHDK1MjEdIoLbalAIxF5Q5d1PV6dETj7DWQpLXg1BkSn
32JQ9ukT+TXaiCMK2Z28wijEyW7O79kPZ4TK3DUNg21rC2rXVQIqgexFfgRAyWpyRqOJP1hXzBaR
5pFz+ZOOinPhoy2b4/fAwt5nnCakzn8cwtsqsCQNPHJs5zJPDGP7CeHe8sVx7eDCKuvEmrO4LENR
LXXMEG19Ce2/ncUSKZkY5HnmgdTAspuW4U2tjAAaDZMYn/HdjZYh+IjXe/gQlPIBoXR7b4dTciHJ
XCXWy++gnjTBxui0Xly5ikFjYqC9ie2DF7hqeFNVGl3nOJB7OZ6L/ZWGWxGO9EXpJX1VXXoHy/Zf
vWpJT8qiT2BTXPzT0/rtHeioBBZlpOcepNpFsDqeHzI0lXbDsgtH2B03gH1s9m6S7ASo5E1KQ+bp
/P76GBOXysZgc9E5U/Rkj78D83gntujHefOko6kFLhRdPAi4N66PXPX5tU7sZQm2TXBrAuglKByv
1Q9FZ2M/zzefISoiuDpa94bjT+Z1EA/BO+h+fB3+eEk+ro16I3mUY6yvmLgJxzLMwtBrFCZIqm9u
4RKCr+8AmJkSz5Pzy53a1qhCUyeRHxD31y3gWiRTy1Qs9AYr5UIdk5pI5xNGxjG5Rnyi28IcQPlj
isu7wGdKMDkt6tJ19ePCD1mnRuxrReSnHy04xFx4x++a1iXPiBmLFzIiJm6QYCPYi0rPD5iKiE4n
zmShrMz4CPBxmuEmz9i7WjzE+lcMMGR6l+RO/iLBcvgb22mie+y9MVfAcVj+QPl0Ervzv/hDRsMv
NoVt0TcnBbccsUp3ezUCe6iDzEOKVs43w2iPjgfbaEy+KDx156sKXzXj29gAN9xQAspoaxW0ua9m
x9SCn6DtdEXjEvYFuGi3ni3tipmMaWxr3Q0kIvtkxLEXRziBPMxgqfrHSreRTHAFYlHNJvM71zgU
uaqBDoEIRuT0/AOe2P0UUORsdKcti8Jv9UWmQsC9bSIP6czZAE6Nc7AK7ObNnKVT3LdMHf4+v+KJ
2Gbx8RFsIrYYct28GK1Y0gvXEm+Y3H6LxZMJZNWOvDjPo+vSkM1dYwRYTpZB/HZ+5ROXiGUgu0po
5Q7h/jp+1ibVMciqotij0Y0Wf4gHlAId4qaf/nwdW5IDK5h4Bmnw8TqGCVxfx63ESwxnvGnhQW70
Kbl0R5w4S0tzjVSK6EVXa/XlAFwbQ+cmidc6qrAfQ42OxW4AjvQiA8nsccQ7En+JYvQvfED9xA3B
0WWeZCtJ62V9JgZMLXhzNpxXgzTZz8U3nJZTqLvoOJlWgJbYhABUaPfoy6BXsMnUYD+cf8WnNhFX
hLDo/5BYytWxnEHtuK0qYg8fqZQenyz2LfrI29DRtW3WQG+FSKU2gZyH/R+vvOxcJmrM/pf05/jj
1qUyplrzY6+0jHqXDMiBTkDO78Yxtn6NWAJixhEU0E9cKcoLd/OHa9EFV0wHXTDNc5Ze4/Ha4LuD
yOlm6Vmw3jYF/9SnWfrIB8Yiu1AFfdhdGE0xMtSZ1TEoMMRqd5kAL/KmEtLDYVtCmcNVi5G9u8EF
HXX8UkKcRzviT9NKkp1lVRIwQPh0O46fr07B1E/CsL0UvY9bqiGUr/BiusrnNtq3DCguvM+PFyNl
EPUIdzDDW1rpy1v4LdeRdtYuzROT6A6+Hyojfu5x/HdlYV2QTGDt8yjj6cscwfcQUgbURHldjOjc
nN9UJ942KDeb3hKDC4NAfPw7lBUnyg985TVt5e6bFvglEhL5VtW2sXh4i9ccKtmFp/9whnh4g1RT
kfwIOjmrcBj5yGiOwje8tImtEIRtN4NoGUirr1wybA9RRBSsbTOzDzX40gvf+sRedukR0LGh7CXN
XJ1gZJ6LzJWh8hxYXr8Wufd92/foswO1Rcbk/Pv9cMvxqAwvmT5TZts0Z1bvV+g110lseqacq/gd
+Tpka1D3Lh5AaSWIZwQN7IPza576pstESF+GbMpcP+CscclkQU9ah0kcFJUq3vla4T46+LHsg0WL
DohsFm/Pr3rqtf7TSTBBsxIlVoUSxkUlaI5WeZPIDIFcVoMjUhz4tGr1EGTt+dVOvlf0KjmvbFo4
M8fvNUvtLta0XHmqJAy1mI5tGOPr11E4fTdQW/TOL3fq4SgLGMrSWmOGufz9t+PawXCLUKcyUJKY
sk0rcSRDxVjb5WgXXKhATh0Oer0GCYpNEbaucCu9GmbFjBnKoa82CmYDast5fJ3buYHt2lS/ibmb
tjQ3UW48/5T/DCiPKrClOeMQCqnDyDrF6jFrhBECiVCDZ6AMnzngneey2CCZM9a49gFRhxozNQQi
di3Gyhg3Kw5uFc/RQc5xE6HI7sPnv+LfjRHxRAdwEtdzjiLFG3gLX14ACJzaBDYqC4RSOrCoRB5/
Fb/1/aCOIAnPDrDEHjgoOhp2dshjihvcmLQL7+dDGsfrIfFhtggc2SY9P15vBpZfVlOA+nnWtj/x
8MTjy/SzCxnGqb3mMExkpGi6FF3rkNw6YyVErby2qNoXPKCy27ZFfipqZnUhEH9cil4UXTgC0z9D
zNX3xjrBRFkpscmIe7Hxw1buukohRh31xoWouwS6463FUgYnh6SRbH894KkDMyYwNLaHQYYE9N1o
O1tG7Wcg4z3+gNLZga33t5NRdlsM1eoLn+5jTGR52ipLUcXA1l19OgMVJhQpctebQme+S0t1n5Qo
8dJ2869SAyCiDNEXOH+cPp5k1gRrZLNHycfXxS9qkXnQT4uaBe27ZzGP6KzZg4Ebp50/mAUe283Q
Q8wutB/nF/64T5dEjTtd1wFb6M7qfm2coawq8EG4xGeWui9Vg4I7es5V8vn8Qqf2z1LXL1UcReo/
NexvYbFH7KuaDOJFOPSDJ4Ei3kVW+FYLXu35lU5tH16jWjq5AsjK6tJOwlZEkwwcrwxrDUyb1eI9
GtXxrT4MaNoledV/SlI7+zp0Iv5FI8L409KKrHnJWGjVWJLO+epU0g0oNS2bLA9JqfnRR78QpyXq
6D+PMRSI5KIOJ4V0YY1T62NbaTaKCl6s5hqLXRMQ0iGh5fjHUYZ1uD8pJ6RJQFvtEVq6szOXtuWR
YDvfbDXnt5CLaipH8fP8p/sYpUkHYGhKoIDM6p1VCmSrEJ9zzqXH3aHtfKFn18wyzc8zFIwlLcov
fKkTx04nuyTQWLbxsUJj4rPAxIk0EMizr8goxVtFV3XDdK77CkMj2yM22G2Bll2aQp04DjQpGYYx
owSKsS6/iwgDQqzTbC90c9hYGmOuqU2TbTc40f7PXyodSov6iAaiWn++MNb6f+iXHhRi5lmBq00I
UveAT1WP/IqGleH5BU8EUB7LATjJZYtO2+qqcDV0qsoyJqboAQrPvXnTmfidupFhIn+CZ/Io+wtL
nto4DNbpBTNkpOZcbRwqk6FCpc3w3B7l7wAc7a2SUBiEXShkZxL3Qow59flAPdB+t8hfuRiPr3d0
umcxGZXhMTkFcAAMA0myGZuUwflx/mWeCNAMaimnGViSb4l1MGmnsSpFb3hzYbrveh/2W8cciwtH
/NRBQPfDpPXkLrABefw8FkitAt4SSauWvlVupn3GoCDfBn1BZ8RsZLNBHvJbYdXjhWz5xF6RS4x2
yJSV6ZirYI2mfoJrIMm5Dvo3v4IMa31uCvdd6iCt1Qg7ol7qvvPv9MRukbQNuIQWjC+AqOOnRUjC
Dss+oayjNbZvgyTYKrfwXzsESrYVDM3oQkpxakGkEYUlXb4j4p3HC6JUAI17oIrt20ZhYR71NzKX
/g1uSem1azZv55/vAx6DaQztQeAxzGwJMWucl4jryYzczvCQ+Wk3ZhAjd4NUxzYaBsgJI/nAVR8Z
iG/0CrHMoq/vi4XqM3CWkXkIm+HCCz9xJUs6GEyLuLBo16y+so2oYVp0peHhRw2F3ajDxdWkwVW0
HtzyuoHHcMCFPn3208q8Qx9NXJqanTiwAFTo1lACOMpYg/2UPzt+1NUSf57B30dM1b2xqptdWBXB
hYc9saXJWbkul8kjqLPl779lOmgJGibqidKLM0fcQjVBprXrrM8Ftc+vyY6n+9boxf78Jz/xhoHY
Ma6gHiToGqs33Lqm3dujqbxcoC6MzLnbzZhVoOdC0eX6zIARGXwI2lYvNwjG27e2GsLuwpMrnmyV
uHObguwxGYkt4/vjJ0eHMkbGj6IHtGbwNWoWB/A+lPOfnyaQNCZt1WVcL+TqfinSAU2+Qqfs9W1m
GOjH7YsSb3mRwMszcia+59/tqb3jEnyBrZBXOubqcsGFecDTltlXrenZz1FTluerWnsoICBcuMdO
LLUM/OVS0RMt1gkQen6BVqtUeYLG+Abl1xE3zRZR50CGCKqff64TUYncAzzOUnYYpAbHn8tN4rk3
Si7NDLj6q9tTyV3BAsT6ycBYAu9Z1/EvLHni+WjXUldxCLnS1pMceDExt5kjPRhc4q4uzJJuYoOe
n4XW6fmnO3EiaNwRa5bsGKz16kprIpzm/NjHe0pfsDom+hsDyY8OvzKaIXob/fhVMwbrekDZgLJy
Mp/P/4ATcQCmnEP/kNPAHGJVR05RaueRX0KwBOKtQZI3FjAcAjiIb8hRR6sIBE+ygZ7lVBdOyIme
MdEWohPQawohWjTHnxYmc9VURZiSBZn2BFnQR3pOWFhCzfiD4yimOSj2RWHyMEg93jDJljtnDp1f
qrWt3fn3cCIqWAARkYnkrNJAXn2IZNQElbRIbgEo6L/YGdmmTGPz0/lVTmQwR6sYx0/co0rUIdmf
3Joi9rfSHRVeJIF/1TpZ8Zk5yfMclbXXRfklUPepz8zFYnOSmKUR9Y4XVjnQThfq+u0AMUzdTjVi
Dq9uYOovjH7Tb+0oEAa09dQeL+RsJ84SXAzSGHqoy8Bw+ftv90zcatJCqjK+RQiiPjh5I/dxrGOk
EUSX7u+P0zSXQpZEl5TCJvI6q2/YDvzNwH7j1q5ThcMLfByshKIsw3SjK7u2vMFSsPOvA7wrMRse
c675Q1VBO57xs4ZXdH3+a38MXSApGS8tQwH21DorJulJZn/KstuYtL/Ct7Seog2vSP80lebw2LX5
Ja7Px7dtUEQRLKFrgGtfoz3gRgWm0GJ8csMx2+epiHaVmTVbAP/phYf7uKMMQH2clQWARnK82lH4
xrZYH0Fui62q+R7qUY62J0cUXZ+8hXkeymwrJhcdxfMv9cQjLoBCbnB6CUCLVvdBb5VdjLmt7yFa
hWQqra7sHkuqvNiUSQLw4fxqHw/s0p0xqdbAcNvEyePta8BcxQsFvC1St85Diizazi87DGxwHkdP
d+q6diPLBblOi9v/cX7xj4+6zAsZzvK8tiSJOF68gOZhD5hiemaU0dVLu2nR/kwf0iCqLmQPH8Pf
UtiAJKCjuCCFVpkZAClU7DAJ8lq/omdqpnI/AF/Z/fEDLfAPgj4poOSKPX6gwZbo+eKp7k2Yvz8N
JYJuTPjdXY9N5Z/vE9PkRhN0aeyF4rF6eXZkpyVop8lDZCi/DucMTWpUwCEqJ5fGfye+EzXTgp/n
HHGJrrZkPOQaNgJG702dHX3H+yt9ymMt3WrzHF/Yj6eXQlTPsZahubN6gziElAK1qx6ZzmJ8QlIk
P8hC5TvkxS/hoPVlbx8nylTaBi07sQwW5RrkAbVXhIPl917Vtp2FkqXZY3M6+i+Fqsyvovb1fRCC
aruqM5oYVsCVsi0zORxkihkNUbXEqhZT3vN76GNQNaFxLEgb0mr7wzTBaXosDd1sQA9hyPaozta7
KnHxh3EdQgBa37vz632Mc9wklISkaKxIJnK8Z7MarzoZ48CF2AGyGnIKdnbnJ16ImAxKHOMeiVB1
c37NE8+4JIMLA2qJ5OYqMeqAeeQp+pyegZrvFw1Q8+exChHQRA7iWm8wzzu/3oldRVbgwuWFKrpw
Mo6fsXVHtHWyqPMaRKO9HHHkG1r688G2G33/HywFpB1QBGX2B5rJkJZlBbquxbw3rR5aM/BvDC3A
F1T4/X+wFGFmaeMDRqR5c/xUOIJ3KF/FrTf2UfPkaLq7J9fVX+lxOBde4IlNYtN3/v+cndeO3EgW
pp+IAL25TZ/luuRbuiGkVje9iaDn0+8XNQuskplIonYwGDWgQUdGMMwxvwFCRG3Kg5d9OVSCykat
C49ZiRH5eU0Gp8HD4dWL0+FZigmxqrlay6ZvxDvU2lyKFVQTIW24iwlGQSN9r9DlQzXMYFl2CJ6E
HEQd65qfszSgMfYibE28VWODSgZyxkrl3MrD3+iz1M3r/S97Y9MSfPEwg+hxqeuov/8j0uu6HPNl
WQEGR+13+tBifhCfSynQpCPL0RBE7eww394f9MbOBfUJcVqx1zioi4X3molKw2w3D55VjMcJM7BD
ghbMydbQT7o/1K35qXUmDw0IL71F3WDAajHWjUnSyMCmtJyTcF8aZXluY8QqY0zXVsa7Dj2oNELx
Va0o1TdfPMlm15M4xo58CLgAUOiH6T5hn3Gqy+oDtkfJqVEOYsj8NCvn5uZEiQZ4nzk0V3ALRAvL
ScMz+GFsnOQz22l4hXHigFjOcuQVa7m/v7A38kBK1OrwEPvSbljG7SnRRi3amuYJzCygZmmGf3qO
ydl2GlrkZhqJYUk0JT4Sk8U8kjIV0a9MatkPflKzcvde7yhOFHQjAD2QuymkXG7jeELkHFmamcqb
GCI+bD+/BH0mpqPeGNXaprr+yOr8cmEQeZFULrvIfSzTyc6F/mCIykUlI0Mbfge/yPoyoSj+OXAR
4MYMK812ssvqFW7x9a1FX+Cth63autDiLqcKmsmYkFjSH2iSiK3XpPUPY5DJv1WpoS4TKAdjp039
n/c/940FBo9OSM1jahJcL26tNBX8lAGz4MhAXM5OW/+vsjCbnR81xcpOvjUUlE8V2jISXOLLCfqN
I2LboTw1VJn1o/TG6Yx4CiKEOiJ892el0p3LYAl9EDYNOYIPY21ZyIl4KpXO/vQQgT8+0Ex1EHIu
nVMOwPCEFS9wgEYLTlpaj6hN1OX+/vA3Zurh5srn5EVwKB8vZoosb6GIpg9BgQB9QzKyGfAq2aAu
162EoNfXA+BtYK8WJXuoecvgpNE1ixA0Ew+9jbQMCkfIC+LadCiwTMLHSiaH+1O7NR6kVIXqQPaA
BP5yapIqEK7VY/2AOYtt7s1yMLxjhGb0t6LmID9Kjku18pbdWE5wBpxJUA4Agl3zckyQsPgCxnhS
RtJq0ZLLnbJ5bVHL+6cO5JC/k3rrw4Im6rJsYnp1JBajtZgk6lh0lw9FMNTFcRZ6UBwsBQR7bktR
GduKiu/KNXdrVcFjqX6rEnd4iy3+eK2pCdZ97lOFzvCH2yH6n+GqmGDX5da/Sy1YgzvcHs5XWBX1
gC73pzEqC6IgLB6ksJpnd27qQzuaBSQsURwHrVnTELhiG6C67NpK8ERh4x3YGpdfsCuD3sPaeD7j
JROZwamXhKPZxsfCJD+gAiv9R59itf6ltFF4ov7jtzUu4XJGHfp7h02A8TLMvo/LtWsm2ncNXaj6
YPWo9u41HQbusYFdEMltNAaYYsehTPNXo0s9hOUrRQ/44QcAyz42GAAj/5bEiMfdPxYqJv/zwqFH
B3ZLQTfo2PmEnZcTzCwcWEd3Cs+6Duoo5cXexu5UfL0/yvJaYxnJMllKKocgK+xFEKJXVRlDBbfO
uHc1/ame0N3dFpZ00fbuUMEtIwNmX+H4uxggwn7wx2HlZlvuHH4BMRf/5c7iibIWH9LokEV2R98+
T0ZeRXgNWJijYpscR91L2up5V25Uk1FfuQGughKuDm447nKa9R4pp1qZPw6IFFgrz0VknnFjaimG
i7EcPktHDtGBLkU5vM5DNviHUAvC8FAjvoIPWV5n0fNQ06PYxwj9JyvwwKuAn99EuGUpfDOcMigf
l78pjtwIlHE9nfNaOJsqiuTjSGd660A62uIViXUQTOGtj0kXNdAsOtb41a3VBa4/iEJ5UxRj85Gp
LRtNBvGRlgAwPg/sl73nMyAO8eOD57X/6DhUr0T4ywhJzVnVVNjlVFj4kIs52xOOUYXZn2N3GOVr
VgQ53K54QpfmgEB0nOCBKIHOxlss9JKJljEOEyubYfkc8BuA2lHfMXTuSwLyy9+A+n+CIYndn/Eb
NP9z5yn/mss4f5FNvIYRuT7WNIG4s4i+eWavZBFmbBP1ZnA6pAZLD+MO0exdstjD/WN94xtyKZJf
EIWRRSyLt0HhlCAZhv7c9/X0LHPo0eh+4POTj/rGRyNwJWa48RGVhg0hyv/qGYuPGKTwXEtj7s4W
X2/43GcV2UxXWHC5sI4s3PwBgqAZYjeJG/Umyltb/3B/xstYl+uS7IJAkPPMtl2CG9w689Buj5oz
myzF7yG1yyk/QE6EfJMJD/2wUks6fEULC2P2NWmq62uUV4hGu0H3h020vEzsJEhAEEfjuRjs9AE3
mO5hHrC+HVtMdBotj3dJpTVPskytg2Uk2kocfGN43gr6wqoKglqc2nR/3mUYGVem3YUAr9H230RN
ByFu1s0QyyFdOvERSa5ooLgMKHzvjZlpgyEtok/3P8H1JgBtCEmEcMOG8Lykq8VeVY6q3HuevRB2
KKcNEHZP32mOs/AnpoHRLovyLkC1y23XuOrXOx6WDwkNNTywLQDfL5cAbb4aqZs5OI+9gV+Q7hRP
qfCL195A+lH4jHp/sjfGo/2v1pohaZAsdzxyt32cjt65yQRmy5Vl9bifSqhsTa2RAjSRWIkir/A0
FLmYncLlKiYXwKHLKRq1VYQh1+LZaqnEvOLCPlfkH/pEm9wToYWMpYgrehngaZKE6HlKgCaPspev
5Luujygt0hcIfqRhvJJp3lqNgLacq8gNwJWXGzBHJoCePauBL8WDFo2fkRAX+7DXs+ei1pJ3xww2
DRMXmh7YVgARi9hoKFOvxRjKOUdjWmziFm5IFU3u3oiMcTPpcFDvf+zr8wXsjQoGuTwsTEL4y5Uf
bdYVw5rooavwN9jMtYlVKex446dbheWT6B0X+6/J7r8gC49hUYCHSXm6/xuuLzguN8YHig48lbjw
8jcULn3l0GqAa41GdeoaHOWzJM5xbqBiUkbIHubcT+/s7rLl6O4qIBFAZloFi1NFINSw/RFyxoVc
M6F0wAE6OlXf4ZKYN8F78aj/Gw7xSYYl1V3i8ApabBQohugBRb9gV9CxPQaVVx6QF1jT2Lh+8tFA
YqP6VOFVG2kxM6POamyOTI1CuNacAXtpm7Jws+8zMfbK7XwjrONeBjUJHw/8AXng5aerQwuDUaPD
zc1x5oOV4fBZutG8qQ00xeUw2Nt0RC4VnTk81yEj4c4bxIf72+fGfEkkmKdDkE8lahHuhrkW6XUf
BOe266rDMDgf/GlOn0IAKbv7I924C6iT8BYr0Qsu5MU1leSBMzuo25x71uPoF6Veb6SFYcK27HO5
zaMCLvH9Ia8nh6YP4Sq1YDJ65ne5wMlsI9g/aEiqjYb5DADCgaZviBOksnZFb+LGx1TVPGpOqnOm
mjiXY5nRUBgR5grnuW4mby9Eo/9LfcT42+0z/FLSIm8RSnGFvpmnTn+ebS39hkmgvXIlvW2ay/yQ
LJNwi1aL0mbRF2WTtGjLYEDpGE+UBG6ZchjXqgeEwz3384xnxIj6f1igIq4kZI5tYAvt44hriXhy
Bj0T/4VCm5wHN5k09+OAmykGM7IprJ9e2rkR9jmDFfNWhF1SnEdzqrtDYAwlKsqJxGxok5omxpt4
BOLEu8E/J5m/4/wT61/iADuC+mhI0cQHx856EPSwG8zvOt5u/6CJhRmij5S3t8+HNMpe/bIq8NlD
KGNNb/J6H8ISICTyUNEhn1kuUF3NrQWjXJzHWvOxk0ddPLI97SEAxQ9uI/96fw9e38+IGqsrks6I
xRO9+B6lVZksO6uVNHV4xHv+4zy044kmSXFoJsC9+hiOK0HI9b4n7IUyw47nT0ixl3tR02wssN0M
ZVccHneJpMWml4670SGe7N87PbBTxFcwycC1UM26HAqzy6KMtSI/j2Iyv9oYWkS7NvObcRt6Zjce
634EsDxLbtOVka/DSnU989ADKaVuv0SyFkFUSImPxtlFFmiEqB7pQFG0CE8X+sjZwbcTDCVFj7Xr
zA13ePe84Z+jTUA7k2VeZlKRZglJmW08O31hIdbte3vS4hFIw4QVS+7PH0pF+74/6I3vGtCdoMtG
HZY/F4vdgZtuKgubas8cY3HqS3iDJ92sYvSym/c/upSzedwpT9IHp3Z3+WWTCEOIyWj6sy50Z+82
OIkT3gSbObXWaj1XZ4Q3EFiPx7kEeADs5nIoDx3naazi9lwDvMRiMxd7DACHlzHSjYcyzTNsVrM1
gOnVYio0iipk0EcE3r+MTT1qdjbNvebchhFK+HMinBdPTEGNqFodfbn/5a4iRWSX4KMCXQJdqlAF
lzNMpjSdJV4t564Zgj2mstlLMdTBJkK3bD9BXdxNGbGj35XKw1vYK2/v9eukMjAgl9DEbTbr29//
kQlmCRgpHJDEubKgxyOSHxztcsjRoJ5l/BeMsXw70YKy+QX4je+wKhYmTiPpGnrsetHVp6amTytB
9dkWL3IWVBgs+4Y8F7OF9ETbOZgh4BO+ydG5/Xx/zdUGvXgJFfAwoEJKh5wcZImq7xwT9c2qlWdn
soC1lrhpphtE/DLMVrlZDnYsQmPlhN4aE4A5cQ79NZKRRTgV2chqSDcUZ9E4dXyqCyMev7hSw++6
osbx0fOy/r09INIdMkCCVoeiLUKeizUNvXzUss4RVKm66l8XPtXWnSP3y9Qh7HF/Sa+ro4zFw8lG
JrJSWdblPq7TJHSdooPKzRdOOxq1dZlH21y2DfVHLZyMkxWbQbH36zr44uhV7ezjLDGbjxrOpmG6
aSxRtYf7v+rGohNWAsICAk/JcKk5hoJL22J6XZxTrN6+gU/sf5Dox9oGDF9/pOYfNe//zFRkSTNp
4arO2+Iz1+XseFplFecuL0RDo3o0kl2MX9v8I7Qz+6vVYiS5EmG+MSYX+5k9Be0YBgVbenl29Gyw
EocWxHnORV54m5mDk9RbBw/DCckU1YIw47ye4gfLwr3og+uW6XAQDpWel0mYaOi0zjRU/xj47ljb
2jHa6M17McXvp3MphyB1qQfdfoiDACE6XMEGZxPXmJh91r1xlCcxu3W7kgTd+HZKKpcYgl4GigTq
afjjYoorq/HKUeRAdKvkVGqOeco0Oe7N2vlS+3G6UkpXKdViDal92tBA+G7AVxf3cF0UlVEnaXPW
afU9ZGPbPJbetNajcdQxWAwD1Q8cBU8aL/VSIFHGAdJVsxjOGLH03pmSQInGsY7hyEH4Hv3uUAPY
7+5GDd+EzwI5VeMhIlZDY9rCnPV7NmM+8kq9cAi/DkYcxH+lNo5w084JSoteqNZFuP9lxOVbjG/H
Gps2rDTdszOM3OlwQ3104ieRW3snycL2COSeHl+gxMs3pSwFrEDQB+Ypqe3ewCC69pxNNueT9wHV
Wx09njAP5h9thXstvpgYff0qNUOP90Vo2vVLHBhJss/p2gzbpMEnaJf7Yh6/5raNwEximv1/OFIU
08tcGm33mE+xZqFia8WzkWymuCy1BxkINIY2homuRrYB4uEEL+gghv52tCeMie5fEFehIgJxQAHg
B1OZQMFkUSMxG01XKqTMF5fh4peGQXvj7QvfH9L2qR6dNFKSQ7n+MqdF0fASegkSDPd/w42XD0Yt
1wXbnbxmmYsCrWEdyHvOLXq/46mpzREH8ShO8i0cnubf+6NdzVihlqmWqE69EqZZ7HNo7Iif0T5H
ANNNq+lQmYOtXPWApeP0NybZv62I0s7YabEs6h1daEP8d/8n3JgwOHFmCl3aJflRf//HydYGmYOP
ngTVjbH8ZsHx+CaxwsGMFcOX/4+hgGhCFiKsoHN5OVRQFt7kJqU8Y15bhf0WWzav3iUYxzV/jzLt
7Pc2FSDQkeKDF1J6h+6ySDR0Iq1ziMtnXOqa50JiUgfl9pwbsnvGCxZ5p8x0Vq7/6xhZ4XLYPury
52ZZfFE7RfQIsyzcauVUdjuza025dTW7+NJHjbaVboXdPEZjP9+5tIrMprTBeVgpqV5rWbouHWDP
BVlX2s8ebtwPCd1XfDbbteDi6il4G8ojSKX1iiL+4imQaRw2yHi4pybWxE+7CWa5x/4zezWL1joX
1tyvXAs3B+TlUTr04EuW7T2rihu6Bpp7cu35V4gi9/OAi9jO8OffhaknX+6v5HUMDpyaV4eCKd+Q
Co16m/44EBjmzNheevap0rXsg9E5+ne7I6LZp1npIuhYlhX+zenQhmdT81pjo4foZO2wxDX393/K
1dFUSH8QBChoEjYhU3b5S4KuoROX4L46zA2ceyvWj6bTlMceSM353UM5iuWl2ppq5y6OJk64eNsj
K3kaac5VFIji3HI/YTztmT9NZKvl6/3xri4+SjtK90cRgfA28BebKKX5OY261h3d1B32TeHGv6YW
bymqTPIY2zW8bb+NHm27TlZyLPMqtmDn4jIAlodaLhoDi6HzcvYl+jbtMfYaJCC5Nyh8DPgwa1ZY
7zF4q3ewXdH3Mbz2ENcGDpoipAOYY8aIVU5ydrsKdzkbMVH67MUOPTzEw4q6OucIPpOaBQIL1L5z
Pjj1EJ31AefDPJTmi22k3sptc3U01Fywu4J+TjeabOZyhySAPiIbE8Qjq+U+xkKIc17p6TbFHeKA
zVmysk2uSAeEQAhd+LxaihVJNelyQMIBtxzqtDlGth3Xh6msYjrCVtjlSFzOszCjTyMint2D9MIs
+qsDfZ8TK4ANefJx79A/B2Psa0fMNim2bTT0lOy13O4tTLiI6lzSK4o9ShGA/pKzODYa2sFOO3by
2ODf8GA0k7mRMpabRiS4vROt/SwpAu/1ebCexyokzUT1YdcKFH6LOk2PRqf7O8OOcKiK4/QDttz2
oXEcsWvmKjsj95894UmINSgSyl+CtjYPmXCyHWVX41THjbtxMFs9gIDQTpgITyv7V+UsV7Pjgucb
kNFQJlh8AcNHQ6jS5LGIvHIH2yp/enMRr2pp7sKsa59H36l3etu1T8RS8coOuLqT1OJScIIOS8f8
6g3PpFEa2hg3x6KawJ+KxD/GUszb3rXWMqnrOwKkKV0Bi4CBZGCpDW1A+Rtr10rPotAD2e+MLPXC
w+DIMT1YcxVWL77pptaPMIrLGUQ9BcC1IvTVa+4hPcKbw9kiiuB/Lxc7cbJBz2n7n0WWj49xVDVb
3ESbZ2coxEPjctC1dp5P9+/Gm4MyYRBk6tpfohEGRGOl70bZOZBm2ydbeLVOurX0No7ZfWKe/8lM
s0izbZnZslkTIL/6wGgBsbtUewQIMPKUl1OeBlmblaGHJ21ADqxzsDcpei/bU2nKVrby9VDUEunh
cZW4isS02Mox6YybFFNwqho3P1FEND8gqOEBfUjG/f01vbooFRWJl1QBTBwPQZXLWUUTrsi6FwYn
fk6zj1CrP/m96T7O5vRVZma20t65NRy6DfTQiEx0OIqXw2VjhQdTDM0kp5y615UcUI6e2kmLsc7S
am8N9PXGYPnjVoCBQCuLJhoxPP8BjnU5INQ3PbStQXuyRxtNzVBUYngqcKTJDnHX+4ICYuFFxYaC
WiQ30tPr8m88gAf9mOEa6T76g60jKouBCfqyKQ2EA0FsN3+vSUv/I6nEujWdHQDMMwlsurfdzJ2O
DtCAudnhR5U9jUOmuwdjrLN4E2AIILZhO44TZlhzOGovAWTmV0RK7O6UTnAYt6hy0/OwQ1AOJy+t
nXE3g1KOjkkbegVJeGHM1hroY3GhwDIE6qG6bQAyFcxo8TD0Dlb01H6iJz23wqOU8mvfOu5nKxy9
rWfDoUt7D5jm1K9VvhYnWkkzAeYCUICOClrCS4VMgxzyrbKMWlmEroZu/IRxo0GMa82zEdvDSWl7
HO7v+BtjosnJHW2pjQ9E7nJHYKCc1M7si6cx8t1TlCBfUHa1/yhTe0K/O8p2oMlW68ZqCS/2IXVN
Lg+kICjwIb+3WOJuUA7UuT0/1o0Ar0sPz/rY9/5sYt7T5hWtNGOKf1cyHP4WmWbhtFw1ub1FQtz9
GOF7jKhDCvd+K4TbNJsJ3dAXW4hSHsIi9rznqI78r84szehblRZa3nIdA1BDOD2PLbzLi3gSr1XL
etSbIMJz+QXprDbd9VPr+Z91HHjLndCrtv5g+fVsfJVD1RdPHpZiGZWVcMqqbZmDr0bCfA46tqOS
kI+QCZQ4WmD6MICk/EiBDw2PrS7cGsyOVwej2BlRU8pdhyvRY9NAajtQF8y+9TVydRua58MZYfpZ
3ye8nX+N3dj/zrB4+7eaHXet37a4epCZJYJX+wyM+Nu3uPzuAe2SZoSc+lh3cvro1HP1d2t28tG1
aGcGSszu/j5bXOK8T/RlVDKvpLrgui32WWGhBGSOdfpSNXp0qOw0f5znGJKDRH3tnUPRqeMUIV9M
3kktfRHtzlkoSti04ZMgE/ykyxHWnBu33/NxXGM1vBWj/9zIYD0QK2Afc4hQxF8GHy1xnI4qQ/2o
26INwD6UYX4M49H42NltrX9EVcX7e2h8M4LWVhvGoU61Ut8hoVlUu2Sy62wj58q3XtJ48A61DuFt
Q4zsmYfWLfzsZE2VyFaO/NX9plAUKPlx2uFGXHH+56ii/it661FU9vQdDEH90PcW1u+6le+phpj7
ySx/aqmsVwo7auH/XCwyRkXDoPgAQQwU2eLDlFnjFkPJqQe90j8O2Pw+D60rVqa3iHyV5RVVAGTB
+fRY0y0jE94jN67icnjMfNHvC7uad96s/RJ1XpyM2mlfoy5JDlMyQ7L06nRl812fKwXsJq1glytw
06Kwk0641Qaz2T/awzwhxoFv9LbPfOeI3mx0KGXlrpUib81XSQUpG1HVbVW/6I9CxDiVc6WVxJ24
wWNObvoDCBkrHyGJoncZiVxvNmPRTn/pEY4+/RSs7aero422jgpDKVnR7r06A5qBvD6sL+OxceZ+
p2WuuyEx+a+dgzUW942p0lbgTCNxw5hLoFoLkzEr8659jLVIYH1B40PHvnk39VBdMoCaB0Pv5Us5
et+D0V3LGN/KrIv9q+5NWHbw6HV0My5XuqmMsJ3atH0UgSy/imjUxB7kdRx+sixcEzagQOxfnjHL
dNO3dl9t2qCzA+ROzdDaqAfY+BzRYepPomt7sbM7J3vwpal942UJqn3RKkBx0GIS5hpJFAKokphl
eDiU0wui0p7uvaLvftmlq2dbhG6qD0iLmtlBt6epRmO4k8XRHWPD3XbtGL6zw87M2c0E/BgiKjL7
FYlEN0bHEFJ/dPBLOxYIdW56L+xfaA0Mm/s3+PUhAompuH7KUQ+60eKikE1vOBOF7cfK6/8rBZl0
OET2G5s93Ti1Xv1zf7yrIIjrG6k8zixYfRRuFslMCGZuwBwX+cbctP8b8fvZd/4QRAcnsZ69Liq/
mPWcrNQrl461aivx/gJopiZLE31ZQfQmK0xkFdiPDpLKu7q0o3OQFb+x1wFThZHS1mlF8WzUhjZs
PSUGPM+TtwEAXv8o/cH/IM18Plp1vKYisixtvv0w3jUcgAgPHDTWLvd5QVe4mmrNerQjf3xICfE3
lYng9+BmyefBEMM3Uu5X35XOXzEh4lOYOM6X+1/k+k7hhaLLD5ADXUGW5/InsA5pjvu6+xiKbt7H
2L6co27w99GYzCvvxY2PD47jDfiLcBaf/3KoyOl9OzJIbqwwo9yDoOeps8d0K2qUMHTU93/4Gsax
9+d3vcMBxwDmpz5G/Z+I/3LQKoiHYOaWeywCQyL6avycpjB5sWFKn6YktVYKgDfmCMtM1WJQertu
IEnYZeEIQQLJbid9bMLe3iSgjdCWy8Vh7pzfZcD5et8UCY0I8aG3oRXI+i693s0CLQF3gtyU8C9P
P5Rd5hu7BibTrzqO6/oVroLzzqaDsmoFkEJQozTAADWobfXHWzj7o9P37iQek6zPf+GC4hc7Tbb1
c5CmXXMIwn768d5Z8vIp+ITOZaVEdi9H9EatyacxxEqyF9Wz2cz6iQ6F/IauZIcWo7UmLv/Gdv7z
EVJTJCulWIBhIZJci8OZFb4wqPc3j/yfKgrjlt0W6BUP2g9LS+16A58Rcl+VeuOryDLH3mhIJQZH
WXjDFz83owxpBdzqTq0PtAB2OpJsYuqMb7xsxjtZX+pzgDBBPAsVL/Bty6YhMW5vVgXOnxGA+ohU
30jaXeTDcDhXEv+tjYsy6Rd3rrXtYHbzt3d/GkD0VLwBIpDmLAMj3ykpg3FdPWpeNBj7sdXSfhd0
dRA/j0Ol71Ns0cN3b3okbcnhGZB9AbDvcjso0+0i9BwMzKa8+joO5FaJ1bs/ksQM9U3ia83H+5Nc
XpREDR6abwqMqqrZy5CosV0CBVObHhUl95TT6D/IANRmlzfz8f5QyztLDfXmsISOFWCoJcSuDgOz
QadkfBxqw9oL26621RTox6iM/pkpf67cWbdmRpQHeQ44u+r4Xy6lgpIMFoz4xxKxzXgrIeJ3uyG2
2x9OnbxX6NOjhabmB+Jb4QpQ7LkcrQ+mxPZBeB/zcR7wACi+DRCEdz1Sfk9Z39krj/8ykmU4jobi
W6D5jij4YjjCP9xUeyGPQ6fJl6hJYzDEujgQJZS0ZXDaGV2Kq0Zp50cvCKfN/U/5lpf+eYuo8QFM
QzGigowl7+Ki9IncBsC14lgZQwz3NrWC4qXt/KDdgDPLYY6ZSX0caww1N1FZWrT6NKSMTgXcp0+K
nBajclmX2UbUhQ8bpzGHD76R+d+EJhtzE6L4+klvAq3cloU20tqGkuhvMc7O91GKtinIPTH+HKpi
2k8RSoLb2KuLL/cnebnGaNgoOUp0usHsoIBFKHP5SUsjb02fPtdhGt3sFJqF+TBpQ7q3KOe0u0HT
aqTfkvJYTk79Pcr0NW3yBbzufz+A4tZbH4zAcqmG7jkiiDKQhQeLKsehNOH4psasf4zBFu/wY56f
R9N3/mrNoj9Lo4n2AjzpLnW1eiXauMz4//dD6GCSmynWHpWKy5UoRNxpwezrB7cNafRTE0OxMkKv
txNN9xDWhngVnRcdYI/YK5eGCtX/30bjplBFVOIqasGqSbHMh2dswEFTxOYx89zocxbO4VNDQrOy
ny/virdREA/iIaY/QJTz9iX+ePfzpJr1zp6to5tPwa7vq+JsTKbcBWm4VvK5vAX/71CEbeQndKWv
DIVCIFuVF9vWMfE6869Ea3m7pDF+D6PRP8xzuBYpXk2NzgA5FzhIuMvoey2STl/r20BSyzvKvklf
xjT5DzHl9nmg1LK9f14WXVumpoaij4VcEDcTVNfLbWI4zUTZtzOPAiXTT7xjKSR0bz5ZmSUpCINo
1u2yP5m91BDTmL1TXrqStqgm9741wZb3kT29/5sWXdq330S8pDwaAB1RPVykgk5EXIEfo3mUTtu+
zl0X7gzN9zdoJhhHvU1/Z0Vc40Lbya9hZbibyIn9Z91Pss9uic2UE5vhQfqpexAlDFksW53z5GIF
b3pp8uK1QX0Uevt3ip3gyYkRtkoGhK0lbMtjH/kFhGZlXYkgwr50O/Hh/uSuthJarpRhgaoQGykL
kcv1DhPfKv3WMo+wbQyqgQ14PXN4gmeMbwHv/cotcJkE/G8piRMAHZEDKOD45XCVO4+Qmy3rOE+2
TlptmI88UWKbwTF9aHORJZu05n68P8nl3cOm4pDw1EEH4B+X8mZZDN8E+op1rDmfD7EBKia14nDj
efX0SbcS7TFuZvMcas1at2t5/1NihOkAn4RLVBHkF8trOaEEAztFp5ykaAd2sT9YKfaEaE45G7fu
fxSVXh4a1xOnrLPWNKGvPy4JwVuzjX4iWdBi9L52SgmOLTvNAY7QdeVV+8qx4ufMJ05DEWyt6r0Y
j9adcm1Q8QsVaTh3i4giH22kbqIaLpJVo4JyGDKN2KwgdfUD9JbHGZVVcof+dP/zXg9L7Y9qEFEM
mwq+3OWmkl6CqLMrjVMRWhomk76+xbv9ty2G8ZDM0RrIa/FNmSXDURRiqsT2RPWXw0Gr6CIbResT
zmdy1wRet8+q3vpmlUn8w9GC9pSNvrtjpfVNwRc/35/tYjO/DY9SnaLfww+maXY5vIsfVTehcXDK
edgfuszDTjzRhqOo07+SotX3eZJ9V3TJw/1xF0dXjUuNQl0UPAVKxeVy3KjUk6CJbOOUizD55mN7
ubWzIXpFcM08zhYBFm3mYiVGvTkopDoAgxBbCaEuBzUTdPj8oDBPo3Ssg1a4PsI6PAd2E0P8J6Hb
idYoVq6LGx8YxRakckmq4V0sEeQR6GJ3LmzzFANmO2K7GG5SwxBHK0XOwSW92gZh15zCqnJ2cIHM
/+4v9PV2pjVhWOTzsNAg9yzmPKA3ayaz55xkDv0r75xia3pDevRjJ93Mevw+e0KUAeHwsJtR77BU
cXWpizIlppUNInNPqT/6W7fy/ZcY0Ei5mQWil9v3Tw4pHCoV2B0p1ZfLD4qKUanNfeeeMvbwCWtm
+WIOCiI52MPXgoNzvD/eguPwv9lBJoTOQWMblOJi24pqHgnWEu80UyXfiNSan+phKD6ZVSg3pjSs
o4zd8mjmNmZyICOPE4/gJiV3PfZFOz+lodl/bFLc3cmIqlerLovX1oOVQict3pKhFslW6sRGQxgN
xftiSvVp6CGhwsCfgEGWXGoKzr1Vhal78oyheHW6wtlaBqLAQiLJeX+hrq8Vrm2asbbOmwU9z7z8
MHMfGmXj9Vh9V356Ckw4OAawl9ehcYE6QPndVnniHxKBVOT9kRfR5dskoc0p8CjYcrbG5chuwysZ
+5V3wrjF+XsO+AEbYQk0a0rD+Hx/rBtny/5zLLUKfwTpdR/nOIe33smLDFy/PWjxk9e5Dy6sha20
e2/laVpIabD9FBVesVDQ+oH4uNTeTOa6c0O6/Ceepu6jVvevpdFlO7OJ28+DDOLfIkgfza52zj2C
JRtMm2kgqeJJm2liJfi6WmiQ5SC+CeB5Ld0raT+vx/pah6J8Gj3N3aaydx5ghj7HQWN9ur/M1yPB
8SRiRl+BPg23y+UyA3WD/0zsfp4CpBu0dNb2Q+2Z5yQz3ZV9u/yiltKqALLC4qqm2PJC6fx2rkQZ
GGfTFcVj2cY/Nb/+neRj8dEo9GnlaVhOjNF4cd94j8iYkX9dTqzrvFArE8s+u0qZQjZB+hSUGERq
szQO99dw+fQxFLVVesgKdUYDarFVeznJ3hvZGIneTJt6al21J+Zt0YbGPp6sX7KwvfdlAzwAjEm1
3Fb1cnrzi9vZmVLauHbjnGP0/w8m3cYdPqblNnFlsm9nqm3357h8adV4tNaUgifXM6KFl8vZ5FgM
lNSmzpHfiF2H8MxWHwEr7rTO1beW62ovvYYkvj4WwQwnsOe83v8FN7YPwxu0FImPoVguQuSqqJ0u
8AfnjIubdih7ae771jDPelCLrYg8sfIeqX/fH7WItxVmusiqqP16pY6hh6XX9aPDeLEYPxR6g8JK
KLECuz+tG/uUYguAfFAIwKCXGgF2WZtuRo3nXI3VF10O/ROid9O/feL5awX2Wyv451CLFXTR+K3b
LHHPqeVHjxIY5kcbOsKWXn14iDkuX98/NfIMJscVRi65OIJUlyD3yQHaiqBmlbdV8eLxUu0U9+Kd
19j/4exLe+PW1TT/SuN8123tS6PvBUaq3VXene2L4CQOKYoiJVISKf36eZRzZzouB67J4OAECCo2
S+L2Ls+yLE8U0YFMAz4So53dicw1okwBnNin5VizvIxJWhD0jJJ8jIW4EOr+bspwz0NlHNUqREbL
579cTQ3RYcBdCtEluFFsCQ+c0+CjVFADBPvHQ8H9+qeTMQ7oJYd5PdQ0BUPEFE32XtV85zyYrl02
d3lbtvaP3yD6AktMgb21pEpnDzWMJtUyGZI9Ogj0Bqz8ADYpZhE1hGzJ++vi7XmJoVCEWm5c4KHO
C4z1AFZaSYJkH/jDIeaLO3NqegDhUoDiEqgABDSen94f8+2cZWhRA2yDdMpDdfXs/JqGOfRVOpf7
nigfSFABxc82ZHuARC8pr/1MdV6fHGhlLp16tDHR1jlPrsPRQvuKe86exSPJNVAC3+G3NB7VYD5w
aL7tHR4HGxCXg1XTdgtlTXXbCHKzq6mk/mE0tt8JW4c7n+lg7831bWdnYC47TiBpnwYFOojqUwR7
wCICv3ETcyjKOU5M1nHE4u81M/EJclT1ug1Dc3JCk+yFbexubHW2ihTsrA1LLvnYvT0uM9Ds0ctC
cIj8/ryX1ZSjtRrh0AGBQ7yahCK3SVgHFyp851VHnMoYBoieRdIHrZfzKnngER5NoSWwZcyabcK5
LvTMx/vKmabcsGa8bjs0KhLomd13YcUKxOOGFnPsA1cPjtOAprIP+/o/Xl0AHwDlg1LDciEHr7ep
jBuNsHxw9sCg2gOnkBacmIhQJxui/6+hcNotKgNomJ/tU1krHUZycvYRruNrENwhbQ2Q04GM4s/8
plGHihdYBzCYaAQAd35e4eVzr2qIrFSHZNTgKjHH32dUu3lCtbMPUlD0whDyVH/4KjEooPRosaFy
g8v+7MQD5w8HR2DZAcJmelsNkd4GaTVuRcgu3fDnLZefD4ghoMWMBQtnirNDoayNllEp6sMUiLlf
Z8FM1kEq2QRZ3RSKs71mFt7vfl1lsOJR2XOsx6pH4t3M3wDGEX9msvf3C1/6sshD0FsE1Pn1Mkoc
8HtoXLKD00uY8djYnoxv+8LqRlwgw7+JBfCafx3qLH4c+BhNkU0ZZNXSIVfUE+uJBnSFBfGVEPRR
35/VMyDCvx8NxA+0EcEJxLn/+tGyqUHdvoMU4jjIqBCOlCtS03bt23kCdUCQo4kAo4lEkmwmJxhA
cnBmQKQhGOEzT9xkUBd6nMjYQvkGeZFsOfnTiBpvJMFxDSEJLHfQel5/wzIRrccC6M3gBmpu2BB9
tL5HPnOMuclCLi9JNy6/79UtgfEAysAORnN3uS5ejwdTHWLgA1DDZGYUGyZmdc3EAFUWkTg5FBs6
Jzc+7YoZgaPIbajZVQwjvAtR7pt7cUFhojq5BPeLRs3ZvACQBR5Qm9aHwQUccybgLUIjoNlE2ON/
mkIsQ6Gu74E3gozz3HFG9XJkEtZ/h7bm/jVpeJLDwJetqZeYky27uEjhv3BLY+pelQTeYu8vwd+s
+IXxhbtj6Q3BYOP1+7aQEZS96fhBeKPdpNqlB8lcvW4nOT1E6GheGO8MGPdzyWN+AbdIAkAF3qjC
WTOXc9uM/DDGNsCqqg1wK3Pf5SaDkxr+pFExg2NAipkPfiEt1HmwEy5ZLr7J3PDage7BZYmi8FKb
ev3cZauyEeBjfkhsYh8soG0bAqe2Q8iHD/jEfAycjBfxpKsi7uEI9Kf3FYZfHB8R8IVLM/lsgfVz
R6aynfkhHHiJQpFOr3XcVgcAJy6ZAb6JKxF4AP2HiAvNFPx3NlQ7gpo/2qw5OB3FoQKmxtMo4Tnh
pJD9g/Rb4Q9VfUnm+E3dCIg84NPRRwaeBqfGG3Ce5wJQ7GX6YGWSFi6DnKMGxx3kKCoBpxIQa2nA
N3SHjK/HIBi2kMFJ70ARjz4mY3ixLXt+rCAKWRykkOfBs8ZDhvJ6um3mNAJqi3bnhNAYzjuANHYc
bfUC662FDsncXFd4D/upHcPPaPR3W9qXzu7P9hqKoEuFEsQxNNSgF3S25lLFImkkuGlDkNlrD7YD
eZRIegXdD3tlk+5SYfx85lFMQjYJCMcC3QJD9yxogIUyAi8ReYcsFNEqBHNgFfgKQZjvOrcNVAyg
Mizi7fsPuSynXw5wxAyLuiR4I4jEcIafSwhE0NcdShC4j7TtHATsCb11eneENP0QFrIfo52VMAdx
EHpe2FNnj/tzZGRQqNctdXloMp3NsSUoDE0g5nl15B4kydItvAkhWZrw/klECiLwuOYuDHoW4GNQ
TCTY2SjdLUfoeaGCQTOEouDSnDSwQqt69MoNM+oPG5PLKNhQaMIiD12YdWcrJ9KJ7jMxNyeokgw7
6vZBTnpLT0q7c1F7s7N/fxLP7r+f46FGAXFoZNcIS87C6QZoH0OiqTnxNGGrGO9up2wP7/HZv9Tj
/QkMf71gsECBHUabGfcCoozX0zZQrTVsd8UJLHeILmtA1O644jEsu3QI5m8NHFfP+BaGeiCJtbrZ
w4HAffDAbTwBD6uBTwihahyggkPaNP4wSOgbJmClB6uymbz1+2/m/P5aXg1woz7mI0OfH+So118X
EPPZAbO9OaF/EiRFpcDV9bRTbWvTPyIjCG7xpN1jG6rsBOmzIIcBtXchbvzN9AAZiVsDfRlEZ+HZ
aSZky3pG0+YkCVp9aIyXSZI3BkqypTuLS8nlsm/eTNDiyILjHO28c9+/qcfjJhNGi8g8XdXRdIIx
VvZDDE53GOD7B9AaItOWZR/7LCndgkQokECsV6waSAdv3n//Z/HK369/OcPRXEQIcS4qy6owdOBH
0ZxoLacUEk3OdVgpVBGC8KrPZPjx/eHOk6Gf40FEGtgrdOeXiufr6e6Nh26544oTAFEC1QnmQTCf
xEVShu6xchCs9MDHfelSHT5pyYK15IH4KBA4XVh4v3twXByw/gHecRHUeP1F4Ono1X5lxEmk4lOs
hYTa1RwfKh+4O5OkF1bYb5f5r8OdnThmgFNeFDfiVKGRvBHWl59ZO83rEduzkCF90cPkgNcKoZS0
5D3ku8glRYDfPzEKbwtkaXG9eP3EIqqBNDQjDgbVTlcBycoHtEfrtdP2zgpd7ay5EJu+vUCgAoD2
AcBSQHNi1b4eMNBmaT6l4jRxCNNWblet7FK0GCF+tXMTiNfHkEdbvb/C3t6XGBTlEXRlwBLB6K8H
VTFrBxTDxElVXXujKJzWyioetmbqb6GOXq1DoF128J+/pL7z24GBwlhQnXji89IUR4TiAdQlTozz
GXXo2N9D2W4EGCNut1E31nnJeieHkPklfMJv3zMgyQlUIdE2Oc+uVF2jETIReaLVMD8wp22Oqqey
SFQD99KQqLuqjS9pi/9uUCh5QJEA8cniR/D6PZfWYxBu6cSp4Zm3gZfK8N2lGVrDhldfbBaVR1gY
mwv36G+PDxycyK9AUFkcmF6PasGjhIKrFKd2jmxd4P6c1rpj+l570Q/Yt8bXqXY+dqDrn7zZmz94
nu5XEDq41E85I0ohEsS19esXOQuOAE9I62lC0d9XEKmHs7vz0A0RJAVaU90CtF33Benc+bkJebQB
BIlukyqbMCVS7stSthu0fekRE3ep5PKbeQF2GkwM7Dvcp+cMgzZGi3WIG3pqYPdSxEM6rZJIBWtP
BQ0UF71pA/WY8MJh+mbtI+JYlPMB5FhEvM53eum0pKnhZXPSIyWw3gKUPHcH6fY57vfm2lGe2YwR
yTY8yeT9+xv+zQNjbACBlroosmHoI71eEggriEZySU9VkjQPqStBD4NM+p4L86kCWOF6rvmF0/xs
yAWUAI47KsOABeFYO0chtVbXgeGduGnh21VtVQnqG88BtpWRLNA+TPpbt+wHvsn8forv3n/es2Mc
gy+130XgBCnoQup9/bxspg3qR8lwI7tZXiG5+4CQhq06q70c0ir2QkB+PhzCoUV4ZEGBLNy382Nt
aMc4kmHU3+P/rRom+tlEdb/q4F62A5oxuH3/6c7if6CyUR3CWbbUiRZi9tmxoqEQbxlpw/tWtHKl
oUB1RzqWPb4/ytuHejXKOcQJwAFQlIIqvNfBzNbZaMe9RPv7pncByLeoOV+4lM4XzN9PBYYKEtVF
23Z56l96eVGomiaKdXjfccHrPInGRwdZ32ZKE7KTHc+uECxdSnLOotq/XyXkjlAuADrvDTdmqiN0
nXsb3leeC4+HChz/uAdqOmBVcuH5zsObn2Ohe41aPkBcoPWdbUIlk1BkgQnvXXjvFdYXrGgYVCNi
iOohbJ/smoUxpJaGtAY0PTHbWhrn4f1JPb8c/v4SYGEvzTfs0HNTTrgRVCKeY7zlsR0K4cVdAQ8x
6N8HclpBSZlsYqbYhkNL5FFCSrfwqavuOnBJi/e/yW/e/E9DCJxGHkqv55ZQtU4XYwIW3dOYiHU0
dNXB12C/z1JeEob5zcpCg2ZJ85Dyoby7fP7LygICvvVmqL7eDxMjewGX8h9+Q9hKGDD9y3DKihg0
2T8+E0BlRGF/yWEAZTovgcWEdwCimeje98w1Bc8+DzIHoBQ+1kBpJba7RL4+u1+WmUVdEV6UYLov
RPuzUwHebwGr/SG+hwsdcKUZ6/eZHaC4LfvwNJfQjailBMzAQl3g/ak8U9NIl6EBX172D9K1xf7m
9QsuTa+gme5F9+0Eri+POyjHh1BzLyHHvplK16xkTap1lMDyCF3zYWNoMxYJzH2hUF3xtT/7PkhG
sIFCNwESPaJ1d5qoS5D21+sAKx6XPqqSQAaC1bPofb3+mh6rKcUtGX9HSdzNrlAO5f5VWbmqy1Zl
EAAGPIqejR+aQZLoz1wDfg6OYRfiMKJuAL7PriRqAtRfYVH53bZJtalhB3HAO6WrGjj2C9nzMtP/
kzz/PRSAqVB0gFPhAqR//ZwhmyaeBjb93ldhVlQuoPTG5xOMcKV3OzCn2aHd57V5CmeynMFR9Y9u
X9RLf6JiQQDETQhr1fOtHXHPDiiAsxdpA5nuTBC34bc29UtoP3TUM2XuQGVhvrQKl1X262PjMEO8
iT33E4oFsN7rx/arTkx92Pkvs24cUNcyGtdr6GHF3T7hqh01evyROzwEICOmtwCHuux60g3VeeiX
AMJDi6Nc9yUS7P37++P1TYpvBM4eGrdLNTz+6Wj0+ospk2Qjd5j7wjQ6OnkI0M2612kVriLddJ/c
CgH7H52uKHJDBADUUmRZCxr7jRRA6kBEcEwi+gN0VwiiTdY8wePP5l7T0O/vP935rvo51BIqILBc
btCz1077ARuum6ofUPqrgiPLsMpWYD+l/NHzWXILm0gY+2GvJdGFGX8z8hJWLtRPgO6AjDr3MgIi
sx/K2WcwpIQzSQFQbLpvuyRuirEFiUxB4WIV+6p3//TlImuGZiDAD3BVXEjkr+dzLOFM1WQUfqhO
gp68Q/qoaAknoIJKsn3/7b4+1TGR0PxZbkhUYNAcRP76eiwHBxkes1MkZ1Fc7qRoAALg0uRT61U3
Zk7CGxWyMdfQD7wQwb++oTE00Le4SZaVuwiHnPf/1TyiIIYaFSzQw3S6JtlUrhskMTd+h17h+4/5
ZqwFuQ/DYEQlC9vxHMilK2cAFkSUeMyhZF/m2JZOIRbUSDPrTF+4m9+OFqMxhR2yEIZ97I/XL7X2
GErrc20omrno3uRxXDe5ZjzLcoOL68Job6YQqRBaA4DC4XwCXWA5Hn4JP9w5JDPxeUxzl4SuwWhQ
Ls1h/FiGaJDwqF5wviAsZNEkT8EUpp/ef7fn18GSDSHgW/pQC6P2vCUDyfGGB2NQ0ryXaMNcJ0ET
iC3Q6WOykTaDxZiShE1rz1Xpd5rCcSAfFQ61C7v1/BREwg2iBIBf6EGiMXS+nChcxuYkMwnNhySo
toPP+6tegs4Vd4mAM9J8SVTizfGA5QssNjYPzkFUz89uXHicJCptRjAYbMCaz1PT3sNWOHiSwvWL
GQWvg1Bwtn3/Zb+ZbAwKVCzKLkt5De3e15PtjwOxKGlhUGF6fT821K5JwIZ1yHm5RwF5uCNxYFYR
4qDd+0P/XLa/XICLXALqW0s4DRooCvVny3osK9xBMnBpHiKk1w9uZ7RdKdtMosDfw8cgplbuLLf+
57hvqrug8QfxHHNvPGqoQpo8kvX0FLmi8nKbNFN7rJgIPwGoH528RNtbNVBQyisSGWerwTG1X3AO
mmPvgpBc9D0IZbcJpCqGvw/c//xm/4u8yNu/n0H/67/x928SLtYVof3ZX/91076Ih169vPSn5/a/
lx/9v//09Q/+61R9U1LLH/35v3r1Q/j9/x5/9dw/v/rLWvRVP90NL1B5QE2Z9z8HwDdd/uX/64f/
8fLztzxO7cs///omB9Evv41UUvz174/23//5F66O//z1t//7o+vnBj/1v34Q+izg3fB8/jMvz7r/
519J+A80WBHRLh6Qi+g1Jty8LJ/E7j+gK4YkYGFkIQlZyp1CoqCJEdN/LHVtdL8W/H+Co1HLYfnA
z/6B7Yl7HP0dYPuWj/7PN3s1Q/8zY/8hhuZWVqLX//wLId/rDY+8B93mhWgA6zMATd7omw8tcaEk
75RrTxh2hFXNy0RJsEJpDVRZGhc8MocOPaUDQhWUB0f6uQ6Zu0nHqHD9yUc1TsmTjC2U/DX8bjbw
MB6GfCCg7xWyXM7pIVXZ7RBByXENOFhS5aYnht/WLNLjuqNh1Ln4LR0K+CpnFi683yKNJtn3KIIa
xmwHlEHbzJfkI3pbzaexT8ZTHyZfk8FDO1A0rpsDTcBFntLGNAXUu9ZkiLN9F4OrHvZlvXIdkt7R
EC59Xi6tK9qTQQ+41LmRCkC1HmDaY5ZW6byrwqYYkN2soEw5HNoURW8NZOoB6PyhiDpji96pbpPZ
uquohCeHW3XXDQ7u3OmCK1oOXyZ4C0CBMvQhFWMrdYAO7FFHouL5TLxkxa1EQuureBuLuc49oMio
Dq48OrAtr91Ob8auF1GeueUgCycTYACOZSQ/6FlDgsxfae1JnBKL1eYYQpbMnYPm6MUA2XWQglmr
JgNek/D4pgEzJ3cb78fgTCfWaPNAuuYaVS9NrtvGQBMWhTL1QakwjyDOedL4lUOOmkPt7YEMx7iT
S+F2hc4SDipOmxc9jWFUAJLWmo3y4WuSW9pTf9XE0FkvqI4+OEqlujCEzBRKyWYuLERE4QYOC3g5
wE7nwzR59GHIgv4K3YwPXWUg0BgPYbPxWpdtBjdsryK8tluXtfuhm1eAkt1KMfTryev8FcfNuUKi
sPFG/QxeKsTKPO1uI1xJ8Pao9YZy6I0DodOznHtZvhCXb0BKGKJ17UuDbiiWzHgwfURvSUqomzso
fpp9S/n0BJNWUMKnqr3WUbIrewaYgJnpJiEkRFtrRt9nTRXchGAsipx5gIpUzlhqTmXJ96qve53T
UJr2jjd0poeWAoC+AuPGqE3ETaJWEUgEqggdN4eYNZIZ6OPkHQBqUeHrpNpqh+wHa8ovmT+SoqJ6
LEZQ4WKoV9k1tjUrbOjOD0BKNyp3rHGhQTM8euWcAHo3ElTiEl8ia40roGlSQDEhbnIDVlQ+lAL3
ShtfmZkMq76FToUIbZeravpSjc0PgVu+9eSBtPDcnBk6s9nXuA7spm6TPgfJ+5h4VfkBkiNljrZE
u3FbYnAHCRixYB9V8AZgcPDtt3K0TvMCgUQI9mu4loPAy1oLWbX6EEdCbGgtxEMIlbUqh5X4cIIy
ZjbnFEdPfZBjZ28BNmQQZmZjOuUBE+NcVEQOuUU4trIz0wfHd5t78L6TBzK6x9hvfZGXrTMdBjUC
AWfYlQyE7nLZZVzCwCWGhnEVj6DXGglF6wlAIr5B5UpvU5gGgPuTuJRvLdzmnt3OgcMnelK6KWZt
4RsUVjY6DP5Q37lgTAKWrlV7IlJWPqL4Sdz6QzfIvLUtdbY9ilpfR+JB/ilRxjY5T2QSIbedipCE
6QbJPPkxs8VdWU39Cs4WqKCZOr5zJkKDvHP4jwym5594BgWG7VjRMR/o4Imcq8ZNcirGaa0sVzvV
xWLtGCe+KesaQCHk2seaU3NInFFvXe0H26YiasW81IDW2FUCTdEJtm4zl5m7q1Wq8m4kT4jDOFmj
b9mbPLScbfu2jGweqi5YXLB4hsOuVzb3If+AVwxFCm7Mc89bvwg0+FN4lVhYqAlJOap8mq0cr5xW
DWDE1Z4QuYmJmqFh480HOSTNNUvC9hNLtAEVMdPbeqBqZUilduDkPgapHujKRo9Ih5fmgyaIskur
nsBFv+EtqMHOmO5gyJeKnIJGCzbiJ5yo6qCrZDxmkSlCd6z1jkztCQb2kdvlHKWlxY/LtdD6UT0p
01XTQRBYWciX5TryV30cDUc6J+rKccxNlNFOwd+UL45GoV9VRQOAd7xrqyq+q52mPQS6Ep9BlaFP
8wCeS975/ucg6+4gMMRzAeevvFHtE9Y1dBvH5A4QKJLXXngH8v4EG1vancosemFT/d1P0HYoEuSM
K7i4uNdwDoxjCCULi6MBsLu28BtwjQrTBQLEZRS9wyY9VIInK0VCe+rctnkUjQ/4epg268BxuyN0
UCcsXJTk87lUCN7Z4M/PcCNYjRD4ltobVhAhZnmvBC7ZqtEHIzOomVbdtI49vwFiYBxXrVJBVzgw
XRjzFuYycMyYw3WTMZWX2hylH8AXuL2H0Njcb4yGKWKM/VWWHzuBNByAd8hl5iLONqBGbTkE+IrO
dyAQUVU1xIAqb/gye6N47CHUta96X9zAqkI6BQN8ecrBw1MwxALqby5iJR7LpGKYSDrjnMwgbivv
HG+2OWR066AoSafZgeLiep56GJWBOhhQtYWL6fTgs8pr8oqBY5D7/vBtTLBVNyE6qaJIQc75MA9p
dQgEdtIUMcQWoxd0h76vrtE8wlUy69Lkieagpmfu0VYEmkaGHm2aOFkeUfD0GIuEk8dAXn2uUb3x
IJOKhvlGZ2VzG09DEK5L7vJTXzdxf+V62tpc2/aYgUjxOSG18o9W+9eeqtmt5nLLFiNLxsU3wdxV
NY4BL0pad3Xhi65/nKvatTmKSEcUixqIxCAorNeBneY8bhjZwo+BoSYfZI/BYG1UpKSBQqzPAZHG
5SgA8KyOHQ3uq9IHcB3LhHZr1LmzW+picjYV9NSyvOSGfyVeXw85GsbMz8HuVX0Ba5OyLdK2pJBT
zho8R+2HCi4b6Ju2297GwwCQixv2BQzPBHkk/ZS8cDHelcztwe0P+mTahy1iqRVmsPfzGVKq8kPY
Ji2BX7eWapM1afIM9Ip7agckM3mIMLS8piBaKHAzWTXkLe8zC6/NxRfN+FkJNr+qnBldWWhDbKyK
dbcdoVP7g3kJJLMc5Xyo4DG7mrCUdo52/Q0QayiqOb0Yg42OZHwz+ti0aVDDhpCR4yRletAMgKRK
jh8VpWrTej7Uq3CO0qHwsq5cZZUIc4uVtqohdwW3T5jjOGHMBkyVbD9aGJKSYopd663QOrvVXnkU
UPXctOBLXJWNP26cMnXoSqRDbbegTjvuitDGBVC9oX0BR4IJcmg2Ijzv1Dzv4f9THQyjvoNOd7fr
B99skPGp3Kv4C6/COGd14F+jKp6cymk0gL1PBE46DuiRoLyJ8StQB2odzFyf3KaD+EGsVyxp2R21
TaSxEdDrR4Z6FdWev8UsI0wPmvA0BdDxyQbnQVm3IivgW/ShAk91zZh68kkMA/K5pt9mOu3cuhEw
ZNb6Q2KEBVmIpcFX8PrMbgAi6Qcmtt0RzuItLLbvkGTYLK9EJVJE3eXHvk3sGtrz2Zeug6rwhlpd
gZJjUvOEkzsdDj0tISgWKbOWjUmfKG5mno9uq2EQUBPzdXRgOhWUvPliZjOCYhIAaTTyCBZNbeDs
MxnwZxrUddG7k6K5r7322yyFB9sE4CuiAHHLWrDuUDtDKHMIaUKQbbbRxI9DkOCkBHwznleZYfzT
bEdwCYNknA7jzCAZJ8wwZ/vUaWE/Uzoe1GXnoerRExvqRy+exwzMe6AltilUOkVh4HvW5DAejckp
9ecoOtEoHMha1qBb7xRDX23MAmuKSXShuA4V6WzBJhxXOY2lzEsQDfsV/t0YPAAShEMj8RrxgkpM
5CHYzkzg52iRdDNaV70/bUHDbIu+6aCXDtbIWDilYSs/tfFXNjbjLQe+JtxQgxDPrAm2mJhygkbH
/JCN8GH9oniCgDrs1B4HgWlEnnXt8DzDDtHbDRD8qY96rmQ+NMwp3MGB65KK6u6Owy7ke51Qv8ph
3LSI1pVh9NiHUYVIckiidt12HPfuZKdT04WhfsQ1sriWu0SVa0fyB0xrIg+1GP15bZuZW5UPUKyw
61L1+ntHYbe5Maa9yUy7TQLagPw76U9x5EleOJqmHyN/xMHOFGQpcU1oddMmsr4qoZ/7tYFdGKit
8Dv6PIZc9GsK079oU0MLpN80mtZFo9Qter/YxAHNniuOfKhABHwHIiFwfVPc92tNcKKsxgHojzwQ
tYWWRlT6CDQzZ4zWDSyJKACXbeVsXNxdNPdcTP3WNTW0OXGpwo+qrxma5FAxiwsQG+Jk0xnGDCwh
srggjqnDTY80Mf5iR92F6xrWpfAQavvwQwl9mDHv+KTrRT6+mXLYwkV3DQpV3YZCtnc4VhT0xnjs
SZxTVS0btWmaHwrG8XwjM+Y9IYBRqtDhuERJpN6JcRTXZUPkVzslaZd7TuV+jOG1icRqpCI7umEt
b+usjfgW9oACQVwgAfZxg3FTAq/OThFSs2wPwKmHe1+3sfspyzgF29ZrnROvSLwb5VheK9epCEhw
lXwShE5Qhyf9eMdLr/+qUIUs2jkof2jRjZvam+I8yagrsFos4lg0hIIb7hpQiqzXSYI/kxbCppSw
a9cGnbmPTMgL4kVzkANI5Y6rElgdNG6qUrDTAN3JDiFpghiyoxp0+3JIkQ4FozeFEFQrU7KOyj4s
NwNUWj/CG1TdZ3M5xDBMMdUuGHEGfJJZ6ZYHkAeNRiAPSOeK+jpUBYv8U+LM4T2MKg+cuPXWaxHU
5HFn/dsxa0Flncpp0FsaISjI0e2r7UlkKJ7DVaV3AQ0W1Uc297Y5ZGPl1HsNi2bEvHSaVzWfCTlC
bQZZj1E2QCXaQNJ5Ws2qog8pBwVnZTu4Rt8EYTXJvPNMbPbO6Cawl/Bl25/ojKzsVhOWsZWTMV+B
sBSwb0RAnnFTUxDYEebiJtOm7T9nYVk7eT848ZVlqQ+EA0FUozhz7ibKNS4ptKpwEU738SJWNKRu
tSrDAG1JoG6vIfYW71F60beK14uYDBCo3InFpwRGoUdEIOk+c0jwAEUa+oUTGy7A2NTLA2TluEoX
t0ssuLEjOUzvFqsl35pVDUHJ49h6LqKcRq5jX+gDJKvnmyrEPFBbXfcUHevMgSdVieNgZUU5UVTN
WdjvfA9mOQ+85eEPCmokeurdCH+CjDk1TFi6hKIyNY4ekiyRqZWISSxu076as7rgMgZROO8TK7Kv
ToD2Y41ztau/jKZpj6rDvrtJWidqdqZygE/LXTHswjJdu4EpVyhbPbBWPkAi7yPLou/OULofDU+w
J73u0UqYz8KH6FZE+FUuvzMu2TUpWjdpyaabAeHeQ4tIGw2r6FS2zS5KUwcePuRDX+PaAz+2G5uv
iFlhH9HdZbq9V7730njs6A9uUtSsWUttn33qVACJ9HtSzvdoHGTgZfLnbnFBAwLiowMOWz5G8lal
EgDt5nOkwofKdW4MXGqPkpQUNbQAwQyVN43VC/D0ymRYZMqbnyMpP4OS5q7SpIo2TdvC/cB6fU6b
6FsX1/53DotyHHQZ2hiKPFu/XoP2eXSyFjWZDIUTntgiGkgF9X7doUoErgcEwOEhghw69zQoTyD/
7Jq2enShhorCC4JOrPYXg+ZA7o3+PWXyg9JIiCI951PcDkjH4ZVNqlrDabtFmrNzmSujCquJm+gp
E+3crUU7DfgKSaxC8lTPAaAPszrifr4uJ4U7Lpj6PJvtDURFoY0V36OKc5Ke2BsRwyIYhQ4e4dzy
kFKg/bMq53rXdq7eG2cEl8Bnm8S1V44W1wFC+LJmcT7HI7TwZtiLc3o0sdOcRMtcBAbyxh05wpJ4
sUwJ5k2tqgHedVW295nFN7HtDeItDZ/pMaeRMOtmSOO12/dP2ZTcKi+TwOqRo0Qi5eJ8QgcA1jdP
XR/9QPMqOOJgSw9mRJaLKg3EmetuvvZie41Qy89lkuxS5aFwhm4ri8sXIsIIWuXzM7rUnz3oaqwN
r/83e+exHTeStul7mT36wAXMFiYNyaRJ0W9wSImCCXgTMFc/T6p7ZkrV/191elazmEVvqqqVVBKI
+L7XHptcy2+GJr1XS4Or1rxV42qfrRLqQRdIcFq8WVc1T/NxIFTlQGOCIvEPSMqdPCtg7WmvTXr+
jkgcXv1M27UtPyC3f8DcekWz0xwmG6n7Ruful7K87Q2xHJ2sODe4WSJ2yISHr8tvGk0MVmxdfufE
y+IKU5+UfNqBSakKNch8m025tRFZ9klglst4RLl1Z2jFt60qwY1Uu975Uq2fg+0dyXF+xtT1njfT
VYX9cG/J9Q4woQsIQT4bDO/6Rmz3qop8X1EFYbWGOBRwVjeZYdOBVAnyW4Zt4jlT251YzPYwu+0+
byoVcA3xOHF6h6VZDd/4mJZIQF6Pyz59cHvjoysZfrGgzYFsWzeotUo/OINBG2Jvnmpznu48ILRg
auVj71RnUSRvk0fwh88NzrQBLqAnXyUojPT1k1MxmCZ5PvK95lxDk/8weH191WR2zTRS0nhG0OY0
xPOlrBvbiXhNV33ZAYDcjZn3biXddWOId9ofiGLG43qZi6aw9NM58GrrbdAQJqX5duu5eNdXY7hJ
HTm++5mS+NfzY1faV/rYeQFFZaN/RwPizBpZOGYS552daYeBemhxANgHGa0FurHvVm125Y/eN+b9
lkn/Jkfp9W1oGj3o2sx86DPPenS2YrtRdWqSRa2/UDAi40yUiFAJ7onSVSuycB7W+TATYfBCDbUe
gIq5sZv37m5CnHoekmy7stqk4vVctB0ctghUoyefUwWeMQwFg2Q9hFnRctOopftWJEa168lGQFuX
XbvzLI8puZ07tyjqYGzzc1LkV41sHr1qeyCP/zFlzA+6qXOvFQW1dKjhumYgNW1SAkfnVF+SAnVe
qyjLcxUIChaQ6WUzV5z7aMixC4GZ6qAm0/G6Y0g5eBVVp3p2zYvrBNLnnUV99NLrW3GUQ14dqjHd
2FyKLVKtW8VGTlhsNZ5cC3CikvndVOhPa+cc9KFtIxv07BqHePelwfgd0mnZYJKrOfJ6+yavB0Gb
+HKs/ek4u8vVUFXJt7Sd1puUgOg+cqV1TB0WyMSSwyvpmvqh24pb5GSHIqvkySrnMYaHlTe5Gp03
stK+294mAlLLyTfwxqeNpOtHuB89yrpW7mavv1qKhbSXbHjs3aoOs968orcyaHPKWTyrql/M3F2C
ZWo+Uy39bIc6mml631ViGSO/nH9KXpJGwqkFWtlUu9zmpN1YGtkmLeANNlL+VGkqXqVpSHdlavfB
PLt0L+j9j4LEfhefRNkbe8E5cszt8gcLDhe8RoFvV5HQn70uXhIKY31Kq44FOp2eHLt13tABWDue
PX54b0jr0FfyhDD1cyNM6ccstn22uO9JXr9MfKHEFPEzd525X9b2aEvnuMjkpJLty9RVFlbdXHkR
xbbUhJrLlB5hwKpwmHy4I1Bym9Q52ey6he5T0dRNGkGnJVcTx9SzpU+vxSjG2Ou8Zzcp3thOflrb
dCcvLR2dOd4yF66hsgSAzmSFRFIkUZ0B2PBnfvOckYWHwvhT328fts0BNBWde9+5ckcz1UlZ3gia
YNjmR1nQcYoK0FqSXeqNtFc0HU1q4Jh5HVSTO0R2z3qbL87IwSIb3DXV6N7N2chv02NbIPJN3KBm
9WJaAPYAMG6cZn7zWnqNc/L5Lf8QejJ8GJp41bdhHnwCDFaPt7oshjsK5TUNhlEkeQSZ598ycdXW
gXiQhNxaG148bme+gjCRSf+84Kp8yIpiR/HpfKXSuhXB5rnbE+HLaxHMlIyPLMWak0/hUrbErmtW
qZo7BaiQ8h2LrUq8wG6asTirrVtEPBn9VOzYpObsXGmmKEMxws+sQnlXPUfHTwlmf9KnufgynTGd
Aoxf+fIkZKl0TgS3PnidNVzJfpvpKDLmRcgTfzs3u8vIUxFXpB3puwpoC/2THK09oBl61lJSG5vm
IiSm+H2tqpMkELMisYmLFBey35orLRN6iQCl2Zm19HYzYWlWgPOxvdU8caqSWvue86zdG8hVkTMP
UW+uaufPCUgzbcBkdl/BCSc7I9V+cNzc1psVl+4oosFL8Vhn3RKpJgvrJClsAARfxoUazR/CnLOI
V8eOlqZrXsnQ4RKY5rsuKfBnNykRhhv+2daqWuZvnjDScE2cCwKOpBca8NLPzNE3rbjByo4KlWXT
amZmCivdySIpXRm0akNQE9SDJRUvt6mHwpXbbgIVTXetrZLXdpPyky43WyF/FIsBBdI48eSUoWcn
/1S8/Eeyhf9WjPCbgOEvxQ3/D8oWUA38hWxh++o/P/Lid9UC/5d/qhaEjmrh4oRBH4o1A2nk/1It
2PY/iHwUaLTRZdE8cnEu/Uu1YBv/wBGA4xlbOV0WBF/+b90CggacykxWlywJYng8+z/RLVw0Mv9H
Q3NJhtcvtku6REl9JEn2TxrhLSMrdp0yPXa3Jj9oXaK9geNVf9Oo9yfF9K+PuThJiZC1qIDniv9d
JlT7yjA2uL1YEm53XCGxYqdmO0SIPr+slv1jNmcCVnqTM2qo13sHv8dhkYb8cJZyPAEFol8f6xwg
REjeuXJUMKrJ3ymJf1cz/foxEc3zc2CrR3745/SAnIqPwZS1GQvLHvYL9XxDUG1+ej2Ny1ealckp
96B3RrQmfyOa+2WH+tMv4hL+QsUpAk+BmvlP31BhzPnqSTNmrivPczmMLyN2rTi34AK3yeVabcbk
o0pS9r9MH2kMzYYXe2Klqpw+Nkq1/o206794NAQSTB41fijCU/4kdMWcSjMnMvd47U3CpBZNl3i1
qur7H16Wfylp/qic+a8+Bt3Yrx5CyK0/y5i7wRgrexiXuMmqHgwMBF4IyP7/i0/hfcGvhDqRPtff
v97GacGEvW6J83LzwxLH4M5jov3rD/ldgffr8XFI7MZ7xiOEKvtPCrykk7Pny3wlXjuxToTMrlT+
1c3ZxHJGr3BCvyt5PvFff+jvckc+lBME1dElsh7lLArd3/9mpjUk9agSk4Vzfm9lk99vnglv6dfp
u9nUJNivstoNldUyfzXi+a8//d9+e5dP5wQh446xCHPW75++bdxTdOOasUPksPAb995J1HT+6w/h
OOSP+e3tQNJ9UeciNbxIS//cXJ62jAOENxZx12hrNItsPhVOSobUZpWAF4zeb4m/slZB5p762Ur3
m1nZnDFbGZXT8OWby/je6is0RqdDEAcXr8p7OrGblomYrzM5l1ewmQVOBakohuFv5DIkI1LxVkrB
DMwMQbJNzlvSqRlthdTRPlSDYJorVB4r4QDJwOkpEE8qtZ6mfs3jfrTM66EX5cMFYQ2LrHfepGy2
fVH4Lk6csvjpdrb2CAa87tQ0q2jl17yGkkM5LjpHEZXj1qeyL5zQIpFxJ+h6Y0suv6Co2i8CGlkn
FqZcCKM1nvWkiVEwJ7fV0gyAbUvhXutz6V9ZHZrHYFTW9mMjfOeKHMn2KoPNeBp4/wE4NPKskXQ7
eZDyTVWB17bG2+QUM+rA+kW5+KIaNhX+GwTEN0WVN+SUjYjT8LTAx60ASG1Kg0U6DG3kQXHs/HJV
L+Qdrxcy24+0rbRvdbYAkOhBbR+psWqIJIbhktBOpmXY2vlGoMHUnEkiU6+DVWKs6fI2QFIvRJQ7
y8FzpjSoGrxy5dp2R9Y5MIGRNnvX1uS+bwRZCQS2FaGTL69Z06vYsXqbWu8lPbQc4gG3tHHstYYY
0sIhtXb21HGypxbj2eiBIq9+kMGQxsrRGxC0pN8jUqcrxfKjxtHGe7rZfMCg0YlHvVGHxpZ6ZKLg
SVTybZ20czqN67HTdZAod2W9bXZbPtQ3E615tmLrTvQKEDZp7UOvKRM0Uk43ePHyMMMKDkkhDuMq
caoWaAi1rhne3Wk8WE5ihIR2xH2bBFWN1AKVdzjN+UvJtjlI/XrKTTZzoMPUFveAd+fCKbZ4S/MW
8i717x1UwcdGs81j3ZTXWSNvjboQMdJldSCM4p0o76Zovo9WeTNo03Odss6k63iV6PWraC119FK+
vNKhCsKohIpMmLIAEdMaCmTIOeIMQnbSXkxx3l/SC5YBnRVopNjaoBmXImhs81uDq+Gg9YV+8Cc/
jaSNK8rJtCBZxwdvFUlgkylMN6p1p3vFbb7NZtTrdhVj8yqCVsIKE8ReDLd2AqE8GP4RP4kVTbW5
nQdtMY9Zp5L7pJef1CoQ3rdO6mRmmYprmS60vE9acNGXRKp247yq1hOYVhnABDIxt4M6DI11vXbz
obOXt0HXG3ob6ldCm1NkjuKu2OoHDd7iyYcGvDdpfHxTqOqOrBV38F7+fV2JlUqWrqb0pae0pVc/
BClqq+XyY4v23kmXfS3zH8m0JQFVjX3EdjlEShN9CFH11Jj2TSOW8jqRfGm+8a7yVhELsH6w3qyR
VnvszO3BGAwFSobmyENxYo7fRuRr7GDkISp6QCPNtqvvqVj34CTXadfqwFzNq4ES5kWDVNQ8WBq2
sy0iO+hAOOd2Oyzady2zkrCsfZLBrMJa71bmv6CdVyvkqSqCVefRGklq2i3O8JmsgOyVk+1nP3tH
SHDXNP2Ll6PKcYgAon1h4F29nIerOJoCIs3Hu0tePnqQzvX30khQDzpabC/rg4Ej2+g2sWs0swwV
pRm8TuX9ojdeaBaW4GhAM5H5nOWDux/68Wruis+iQKbmTtaVSKfNDqr1Q3UaRQQ21FTLr7hpJ6QH
aR/IYX2bfPd2YveMu9nPI70XSWxbtf3pkKrMz0EkeK5nT/VQvBJq9HeCfOa3f7u2Lh28TL6XqHOD
S/r327EkvBpA2m1jX9O2FZfp3NY7EyaXl0IkPnSmtZT0L2ai724R+iLJoIrPmY6+o0jTbqFVgawa
s0t2yzhmZw/a3+bcdLY1LKum+ZwBQD4SOo7EDgVnHc9qnB8nArB+pjbgRGhomoa3sOwwfXbDtL6v
uZ99avmmp+FAiTuzVp0m1S6dxKV8cqw+yAvUpnipHfG9ptv2PqePOg3mSjOWaHO96qdbavJjAt7B
J9N4Ix9cbG0X6XrRsOynLrGwKl+qTx4/827U9P5eFyl0jUkMgNitUCr3TTM1hJRj4gZY0acCmxaV
fVf5oGZBfkMGF+J5RE9GsD7yFqmWd4a83ai3GEzVHhecXR+ZNrObk8u/fcxTuaTcRSLfHjLdSqZY
74A+owZPuRf59ty50AUzMpyUCW0IhuqS9Ujmb/M9qdyOkEWlmVo09zUHm52M1Z1nF0RCApaJJyxr
JTpRc5T3bMwWF41QA1+m5i1ekJamf6PJbMBTYy7w7OTeGqBSiU5dRTfOHoXIvq7OltO4VYTSziaD
z3QR67KOQYFUegbKSlZHdcrNgiZmzekR54ymtYxXlu7Oftxbs7OElZ4D1bRtTWrFXBfyBTOYSTLq
pHwZkdl5SXQwiQEIkrSCRMGdWq3Xvksk3a4XY3Kg1AyNgywNCKIySwYqUuwEmC2ZjPLV6Zzih56u
pk9YQMqR5bhJ+kO4tcoQrqUdCjq1NgT4aiL/wsHDcU+4IDBcCzAUeGVZMzdkJM1f4EAd7bQ+txU3
OrrqYCxQUR34n3oHrTGd67wiajGeTK6OW2fTKnnjit5LlqCy68G4Kj1V13lY60ufkFxXNDJSw7LS
152a+bFQptqefU9Rpu2zrL5oA3AIyiEMXTGCePuqcDq7j5bSsBYAb2LqQuga24rHapme+lrniG7c
ZPk2K1pHo4zboQ06MVNn7/IsPHTYv0vyQdOKUCmZjWPYColMblsHI277zUxDU0/1BUWW03PA46k1
4DS8tOUJk/03p8nH18wwtAcHjd0rf2Q6hTR+y+8Te9xHt5awimsn7nnsIeWUlovpsJru0kR6Wqi7
1epqM5g2SODQmHoaRVpaWd7SjoA0dEF+LwM1uxDiHKQ5zNOI0JhfBuq4fJoXfl1ymL8PueCw05IJ
ndhgZXMWV8LoDZ5ZJc556vYOrDJ64yBX2O12HOmug6oxLV40WHmA3LwnJGxrNnXjoQX+0AY1JNFC
mhwzG6rylfdo0J6JB+KLwJe3qLg0OuUFDQosQOa0IePREKO8cw3iJZdUM1HbMXXf1NJtLe63OWnC
bh6zLag8fxgDzUqTU+/rK1TPPNqIWdLBe5+tmoYZ3pehg0aW6q5J5dwHhKZIsR/GCpLZTiYcAb20
/NdNd4vyGtUQ0d6ozWxu/M3JQACJ1TXRmuvLkUHF+xAgoU/Eu5rI3w1K57m36Y3ccVSI52otkFAp
Ev/lHqJk4xCbxiowR+T8oGyr+6OkKitetJ7uXvq3tdt51ZOXzS9N58rn6chjBOL2zKWPIPpqsQuE
2duSTuwR+cJhtPIczofa6H1qgbYeKoAwlPVumc0BQmWVyUPnjtS7keZH4JqqeWdgZ9ytCte+7HUU
GNq2YXHPqa9YKtsM2paNMhqNTveCwc/tb5ZQaRavUBv3qIZt71ZZtT7tJW7KWwBA2wtJCsn1gPxT
/B56zTyKfuAib24BPR59kduP5WxpeaiazsujzFvQnAq3m+98ZqZP06xayjedrP+hr+P2YFQKPpln
Tb00Slh3tp3gRSVoJ/1UQtnHVeB2CdCwyQIR2AygshbaJfGzZ+WDcRZJEtS93zwj9HZT3sVLl8TC
FtZD7cx6gcg/mz+zptUq5DiaLSK3NYfId+oUhYi2+Oe62Swr7KdJSwMLGLUNBsfobieE6FroiEEv
wqwz7aO7SH85SDI2vHCphRrDvlv7N23JNjN0x6Lr2AHK9mk18zGLlVGWOaY2Pp7ESizNDEeTEHvC
g5LvZrfYX7rp4Eu1LE3dj16jfflCm0p2QGSlEWrIee81KZdm3VriXUcdNMYdMo6XikNfBpneqSbG
5oGseqwth1FsrqbPLptztXNWrwO/Rj5Mbqbrb3PQm7l8UnXLP95mg6mxXBPOrNki/XsP8SafShYG
KCresOzoiVbduYmXn+WYWEZoItVExlTrsDatnAwkhsbEIJEyumxHaavyw0qHZZfOes7TnnpcRDSA
oMR28+wJ5iRlrHJkOcacF03J+2AZ1ZGcXlwVkuSMlm4+D0pja0GRAgCWLe7WbH40cw2AnDTO5oxK
7PIQXfYYvNWPiBvn8+hM1hIVXlXdz6M/M19wkdIcjwEYR5HDyhTleVl+ZopqurDBvz5F/dAPzxJj
xp1VFDa/drdBo+zVmcqD3J8vkbb09zyYvXSHQC4XlttHasH+kiaYiuWSrZ+torWEv9smX0Y1sscs
7sgNrmnKxuKsVNntKZzuskenKpG5EdP2plWGswRpoanryp1KcT3rXncrwSzO/VJjDzbNBFEw0RNT
FpaTXSa7SqHVC8elbLoQj5T3jasBsZP0iCYKNSq6/V3uzCNyWm0aAld3eREMsy0+lmVGoVnjlfBe
WIryIUq8ZduehsQy66PIh/TKnY3kjc7qggoNLp8lzLgM1xjQEt1LIWBPp6kYnRfPm2xv5rdTUxbs
FWoNKP6eQSIWtx92o2Emr2K0uZUraMkHIuOlF7sMDFMAGzE2kdmNiueYoW1vKb/T4rxZuzcEnLm/
W4ld8E/tPGwawhOiSAJIn4vKKHHN00DulYiwLy05R/yglzuLf7CnMc22aJiFM0aGmbAT5HP2RTcf
l95MxbwfNFkGGeowvyEI1nrUnf5gl1+ouAsYXImWNKB3CsV6Cl1yZ2OdmQLkn/2/uAxYiP/Gz/dv
UPAl8Me1HVPHIWhi6vt9dMfbvGDtTBEr2qJ+NG3yEINc5CRlutjadk1nG4+tqIybAvcYtqCxj6eq
nTq05orXpfQH79iRInSkEJoyRwH1hBgeGtmKZa5ZP4rcW6JfMNn/51/+B1/+X/AvffVV5x9/tJny
3/+TfLGdf5BwwolORZqDuf9CsfzTMmpb/7BtoKNLcwQpFfyrP5Ivl6geeAriXSj+cVnr/mUahXxh
aSA9CS0+jyq+0f+EfPF/hTz9AdfUwWwNMBYiCelVheb5E3iL5H5cCVUoYnQnOfBZm0Vskiput8wN
QVtT7EMWPEnujk9I6Ly9WTnv0ElRkctTpkmHs+u5QuaAZefFWp2rIUuvXTSNkqrLEdFM03aHec7h
Ja3F3i12EvRpXT1LdL7XuMqQR2DIqvwktPreiQw/L9+tyh/B6oadW24PidMmkVlb5hVsDKaV9IMU
I/iRniuC2JOLsKpAObV8pknTBjazX6h1JhdxVn3rPHXIC2o9t2l4psI6De0Wl2AnCvM+642Bm2I7
j6PYp7A7p9yuvbNTVNPDXGxFqHdjGSPfNah17JgQ4TiGRGvupubbkNBXhB3WwgP4YGK9Cuqu4Mia
FhUsCTscko8jCuFmVyTsS3Xv+E+D3t7RQC+wScjbdrJGFEppu6NqtvwcFI3TaLSPyp3w0VXTEBp1
gpJZy49zsb7hUBKhYQF/btVyo0zuz8lAwmpIwuvyedyjfiiYNtPpupc+FTne00By1+xWIyBE8UQC
UX+okMo+mMPkxD4xm9DP7BCrhtbmrVGrCvqFmxfNVEBSjxvpAInj5r602vBlmfT41ZpvEphAH3fX
Iu9A/4Q4dy9m/FsVN6uRbe/JxQpSlXDeF/VtUIvpm5nXnDn1kDbB0vRPhAPXgdCQMXruqL9qjjUC
c+pPvgfolt2uo4ocNCt1y6XmMM8aOBB6J71xxqENbZS6QcolGhQEeY0rrhJ7zrsA/dn4zFzt3w4A
EAQJtu9gkfOn3ZjDodbKJ9W7Zw0Z4xaKYruvCnToDWEUFxAJZTfSlsu9cWOy5EVEZfA9Il8ct8S9
IbEBu5TJmJTW2r2RFF+1X+7lSsZjWzlXVsMC7bEB4fOQt4mOzQj3BJ6G6bPQn5u+eO49iTMLU+dn
RjhBkORyDJZ+dtDkz8mdyf3DXl1pOzJQh4O7ZOpZAbJfYSdfY7x9xY4UzTOSCS3sPApwrLrKooJb
HQpBinBy5uQrL3li8mR5IhfIivOit24tIPkQDgPCDu0uE9lmHtK5z+KWjfvsCZDRVK8YtoD2jJC+
KHR4oNbXfrd035ko5EkZmCa3HGOgKkKVHEmb8U/l4OS8pOXTRuJEyPEVlvgsMzcdH3B2t6/14i1h
aevlk6uQz2eNwcNpFEVINhIPCnkbtZVW7PDTWfVeR9BwWtN51FUPwlw/fWpaT57dVFfAt5hRjCK/
ZMB2bSjKEVwPxAk1KuqFMtJrtzvloluDKjGHpym30ZOlZnZFBEn9QsCcf1/+mjprqycdELcaAQqs
vY2LFKpsraIJ+0KUJ5yO24Oum0WUGyMiE0bR4snQEuNO1p2rourXhFttk4lxQazyrAYlnyTfOlox
tz67v8ZjBCLMxNLvsKbkGCFDQF+3C/SW2m21mYLxIXc+7My8LCmDJk+dXWD/87duN7VMGYEEEqZg
Pt3AN+q+Mnk9e+sjx9b80rttae3QgTbxQIVgbKwFexjmhIOpSR5921uq4+AsSJDqRvdjYxmy54o+
1AghjREoXdduKHpHiW8lfP95kYtT4XXz/QKK8X2wEPDm5TIdN5GPn0XXAKXXYzLv1qn2j5gxOGa0
Tn7ak2uEo9sjP120Cc3+xWSCRt9hZbaqbLcJ1PkgVI56Jt8uxSWPEDZMN/z6rr25gVVtNr7wxuDH
nLctsqzeuO4n4DXEd7TYddnyYG2Lc146vb9OZsP4ogEHWHLLgOMmkS0H10rtj9JMWKJ+7VMO7wki
Ykd5HOn+d8uS5b6/LF19M0/7PPFBGFAw7WoMsEchWJn7tS1PptC8V2TRZazV40wsbJ2mIM2CTU4r
qiY0yyr56MBUTNCgUr0XM3O+aabjoZPG8ADaNiMnU+U+4Zyj6k+3gZcvnidaLZ50/vR42ozp6Aiq
kLZWJjvJ5Qpg92ulXA1WhLUaxZchqgk1faK/g8Hy9+wyN2HGdjdkd/4Qwv8Br4PhhUvbh65nL6CU
yroZgSRPoPVTG3Cpw0VtY81+i4g09IHgCWXCoiCyEVkbmyHQO6Ik2B04H5DYLGI9NXH5bsNNIwE+
NJttxvy1PHsZwKV0C+2mqrBQFTNPXZXNGElKjO7Ig+vdMhV2NLSaEc/SMF4xT1afq5YXj6lF0L81
meY1IRj8+YCdMiD+qt1NjmiPmTGlHAFozQ6dLtod+sbyXksncgQ2Nd8SxPAkyDzA6iDIdHITtI2O
XT0wGLnRWMzzfnHtMWoqDr2yVeSZTdAmiSSAISOL6UCKDStZ5WkHL7u0e8jGel9xb4UkF2AXsUZv
Z2m4Wr10/UlGCwELyeYctKVST0JzACGGYbdYc2w041uicXO3q59FVblLVL0cp5m6HVd/5CiLpd22
MZ0ITeTO2d7yuWcJwcrCkd+fPQ4muK0RIQluQr8q0NnR4hJUnUmeRE8mH+jnPlPOK86vJWgclZz4
UUNPTK/DRYRuL1NEQC4UY2uWX2rY5Lk2k+J5XBDrT2xgr4nj8vVo9V21OrjUC8M6UU6so4ew8xdv
Uf55RWGIuhgcsnFmPyTx4xIvU+hXDA5nG6hKzgxZubD2zlLHhqspQAL3rrKzXdV7IVSzHskZT3yT
ObvS0c5O1SfB0tnnTLPfVl0bX+m+fau0xbgRMKMHlCiHdjpYiRl5YtjZKOqOJT12Lf1YYb3O5W7E
3eSBph9xhPzUuirKWK7CrkY4RuC6hdk6wUI/1KFjFwd7VKgEHPikxkbD6XQij72qe0Tt0B5czWVy
kEksidbBvoFre+2+PN7Tce7OS/VtcueDZztvuDtjCMpblPmkWtAL50J7VJ3YT/6PpVnPfU/SNVwM
WxwnfaTwhHQ9eZFeezsxaU05PuxZV/cD16csVLlLAYy4UPdjh33AspbYmUw3ym3PvaZweCd1DEHm
4D8Bi4FzuOtPfQBoUU7JbqnsJaKjGLJfK1AsgqMS4bL3lBPXjM5XAGUR2RI/u9TkX87f6Aph73bN
trslBW3XiuUnJvenSRdbhC15YyACK07TXzLYG0dUCR7jtg1rNUyEhzs9a6vp70WO+mIQk/aqj0a+
t3EP8AwhSKAGpFlFtPmrFdip3A6avomzl7vX7TDN+MmSh8ZE6RmMlq7vx1mswWTjAM6N5i4VXn3F
0Qsa2OIZzFf7uutBp6uMA5zXQHPnyFw9o4mNrnzctAYSIaFdaDURSjXOxMSWpTelS6gIsObe1/Of
4yLZ0E3lHOHQgbJLWDf8pxhiF2PmqnC2l9Sn7JsteTqRKkIWzcbyYTneta8V3mH0U/daqIqQAulp
zcvcY2FMl2o+gucjprDVhrJ/so5NT1dl39dayLObPOkJwSuq9N27CQt4WHiyuUJwmUUoD0ASctwe
bWdp8LKNTcXliCerye5cvUGeXI7mvYFJ8GQRMfgF5Nedk1pkrzbX2c4c9e0asmqD6Xe8CteDDtZc
L+sjYQgdhV+KOITWx84JUr+FreOqcLESm+kZE5Q9I1MdVmmHds8EOhi4zCBCCvU1YzW+WMvxvHXb
fbd18JQgMcZt4+OPc9u2uIJLMojMSJKw7cjuH2fdfCE3QN4gSC/uawaryKjH8bbFVROPRCMGLT26
D25TuIFpldorR4D3PkkprhE/p6Hv2tO1N/L1zKY1hesqP2AKcSVWF5eIS+lL2s0yEOOPKkU26yRT
OLXGs9fW+yLLY9fcr1v+0hD55W0/ExRVqPJ+mno+o8bvcGuZyOWnSyJ8cjCL9JSYHL0S42zRJHsP
06rUvMexUl+M2HS7GJkRuPb8BmWU7/pivMvk/WpsB8NhflLNuq+6i1DOWoF4+6RQ+34mEyTxNu/I
/XrxZqCb+J/sncly3EjaZV+lH6CR5hgd2PQigJgYnAeR1AZGiRLm2QEH8PR9oKz/t8ysrkqrXvWi
l5UlicEA4HC/373nThoB3xsr9vzrFFqqY5c4KXufBGu59/pEnzajxhsF4ox5K+rwqOzCAjK7930G
OIdGx4XlNWUHnjbG8xSXOXMq30s+BUyE/Tgosn7e1EC494qWY0sl964Y/HteYBVK8qiiVEoiRVpJ
Vi0Eg1PdL4Ab59k6pCyJP9Q6skfs7YAysl70H6s9Y1mPHUu/5pMXf8StmZi72m6cq9VtSBKhzpIs
n9uViXea3NouEV8Ebj6nSZAXF3yTPmRTEOzrNSVaWag1wzpcWjvAGvapLK0Rl/vskZcT3gpnIiVy
7QxBRTx+ab8gK+cf6MX1ylcM+yGfUy/qOB7vMzy+G3rD9ne53W/UE9OuEKT8+hRzpiNLNk3nDBT5
dZ9n2clpYwoFiyZXP2o90elNfOXUzTWZWUSqQ1tRydT6pvpBxU1yYXIX39ugnXaLP47XaKFpfzW5
VXn0NquNuZluis1+02nvjUTRkQTjvANWSeDI1YwDcTf4ewrL9dvUeA0ab7MijG0WH/uX3UebeDGK
zQO0/rIDIdTat+nmEcITubAQF9PrwMJwMHq8ROBp40P8y2BEV92EYoo2aSj2imWb+dcN2ytO5Xrb
p6XlK7CqaXsgzXeD6GOFxxpHE/0OmJv6341Om+cJzlV7tWw+KOpdxKeMsTnshCKJZW2OqWp1MU8h
FtMrvTmqsJk6yx4LVnxVzeWNt8j2ByGcH87mxVq3FGfxy5+1ObWyzbMF9DTfA77ByLVSRx1lm7sL
VJXxzKgm/5lt3i8hk/VIcbD7zpCZtd9Q5UNNF9vFEkO2HzcHWf7LTDb+Mpalm8dM/rKbxZvzLPhl
Qgs2P1r1y5rmMxR+8H4Z1gKsa6hDmNiI+6Mpbc62YvO4gbd2T4ARcQn+ssA1v+xwfFHqa2q1Pwox
WvfdZp1znKC7CTY73bwZ6/JfHrsahxY3AsY7z3eXKFiWDytZ3yc3vk8yooVoMxdVUiRLzmH3/3VN
BBxwePLfCpsHUDQf9eefhM3/VjZt8zc6saSg0wH3pQdA/r+UTQsYngMEL7B4TfyqP/hvZVOK3wCA
YkSBlggvT/rIof9QNt3gNwk8d+uJAKLMYPA/spX/hbsO+Rkm2KZqMkHi0yGw/lk+p7NI8xAHBmFb
6X7J6oS2YW9gPsHxxtQkH+Z+fVkW9BPygttEqslMhCyxiuY10fzev99D/1rP37y3f1Ra+UBMymGF
o+tilv0rPBeFwmeMK2m16SaDUVXKFpu6UeYvTtbpj8VCPWSe7jMgjVuf4DVO3+aVwHrxUQllTf8X
n0fSDCODwGSzgjP+z19Qi96leZAMmHqu+mYaKpnZTurNxBQYG8Ot7NavjDoJVgp7OyvV7J4eAD54
bcSAPf87Pv1fbMQCKZp0gk2xg2V6GOC3ecgfqa29AY3WHtworStziTpMY9nO8sB4A5bziHiX9Tw3
B6/w/X5XFo3JIC9O1PEPyv3/wQz+l6kLnwIjgynoKHNAbiG///lTkOIEatz6dqTU1L061sx5HNCS
zx5Ibv4UrXTy5Blumh3o8pB/VwH8zz/ewf2/+Ytpo5IUhf/5x6uxBhfirHZUDzNTNYwamv2g32dW
JEbPukmntZhDw20gFqZlNRW/T3D+9V3KZOFPd6mFcsBjzWRhI12C0v/zB9DBajezkOu+4Ev68KF9
GbvOH5t+F/RKv7E73g532WK17HNcDhLxKNtnGAuK9LcdDO9TJrBP/PuL8k8PM58KJjOV81iO+HQ+
i9Af7w2X1r9YB7PY67Sw3grR9FYI7cCzI1kJu44SToPf4LfZhDr1dn8Auy1vcGkOhNrl2P9dWIJc
yl+vlL0NYbhhgfFBnyUJ8+ePtCJQM7Rt/YhzhRy3pCKp4cDFMXA9Cu1PD6wDiRlp304eZrFUT/RN
gDObPXyccJjK5BvjFE4KJY8FFZHtxDi8qwpMUjOm3a/pUnOey6jCNZ9YnRyOlCOvu6sE80ISeqNi
sz0sSRzhCbayox78VEdeyal+N45WinoJE6ILSy8w3mddFT/FZDYcnTs84+eUxZdcu9v6tJksDgLL
ZBTkBnYZ4HhoSFKXr16VBHWUBx1wGC2hOdwso9p61v3ONVk9ndLYIcEIZ1fHeUuGmtc8vVIwGbrI
C7QwdgkEOpiS2SifqoDjReiUiwt2c1W4R2t7sc2dFa8lPg/MndXed+PPPIiDBxDbKsEkknLgEc3Y
Gq+mgUEphEeY/xTlGHsRQ2kzCZvE56MrhyzfoZiS5R6yY/M0wsDvcAuQHOHjWwB3KtAlMzdtg+c5
W4JmgYk1DfWxYr+dHjApKTyxZWauIeCIudhpAqNFOKCZq2gde5mdArwzH2ifU3DsKL/Ow4DFgyqL
YhrB0iwO03wN4QdDLaRdkIf2tu/vLFxCqWEv1sEaeyDPwzjRrEgjAmjNmM1VEuo44LxXrqbznFHa
k2G/T9UczZXBKdzl/0WhqIqRVCj+i/u4Nusq7DysHy5CD0YMil0JpnsMp+bq+zpbDk57JfHSGf1V
HXuZcU/4El4PNeATHAkMgTvTaecuDGY8c+eEvlRr8//27X1ZLaBA8niNkbLajX6y5BiYmds4c+hY
7PZRDOFMRA0Oz/PIaY/AcbZ+X/nH35kI9N1+IRSAodokMR1Dswkze3mMrRnFy/OSZKCBZbbU0zYi
OKjaux39Yd+QLnzHXTvNOxCGPfl1lxu4Hz2B6oQDQgE6GN2PBOTZW6F8TLyuSH4U3lJD0LMzES3d
fDf7aqkiU9MTGZWmj2c6se1JRnkCzMZrkL6CpDpNK4ecYBye20CDBs9LScrdqeNQxO2zBQOoqXZd
180HeCszhcxooJgjbPucLhAaduC+g1PTx9t7KLePcm159zhtJe8cWbRXiSqNG5ZLf2eItDoa7vQC
aTXYDX7Znlv0dS4/GTTMT1ad3BJttTDyF4+BM5iv+EpW98o1nLk4zjAXddiW1onH4Cg0k8yp3mKk
DvOWUXxJzPQGJNX6wSpXPejOGD4EqDywWECCHgedcxosS8d4nGbHXo5u4nsHoYy3thTLyXbj8bhU
er0y+jTb8SduQFdFKq0wo2x7IuG6+A5FARkHpM26ZzhkMLozc/6lkvEAfGs8Tm2lMIzoLNkGQ29E
VA04NNYq4tOg05t5Ld6bGImxQywf8hn/C8CWDpzVMmh1Imp1itP2MjGWYbREkSywhTrVJ0xAkKri
wTJY4Ofh3opT/0IstqiAXIDpDMUkOTdbmgx2VRk3hV8VHL0Ay720ownQb5D9vF+RGZ+aYo66eBva
tog+XI/pliZBYe6ZLj44GHNAx1gxhzeJxB9U9odMLO9lGquZ2lHvPhidc1DKcxas96wO1wIqsEqc
56IoAA0O1fIKAQPv7bZWpKX5wZvpmOaseMIFP4WF6cCIIY+S1Du51byEbZ+hXMlbcAzfA8M6kiZv
36w0X8EUpvhiBE40fl1H7Kb5ZbKDdtfOsa9CXwzjvQxGqpXBGx0hr0TZkua07HLsb+P4tMSmf9Xg
Yhl0Jne5uZypPA5Tcji7TejNge02jQX/g+a7Vxyw7j2s0A4w4gju+bL61VI+iKl5beLGeSKt3K/P
JhL27axrSA/a+KjjObnrOhYDRuZWdqP8Qo+fJcppfaGDLIDSI+bSeittW0u0vIZ3oD+1hRnlGJof
2zZtIXqNieMd4OBuR3BvtuzQQaiBkyu84gff84goP4p2X0xwUDvAMNOhxyUlo8Ywp9dANl11lHzh
5U7oId3TkiAP9VysvACn9CWhduQyNagIEbwuctVg1dXR3sJFB7doMS/ljoa2AGPoBMlX2DcaDNHP
CjRUFeUCMrzRetjQnWFpPwTg7D2/M5jjBOj6Pod8d2iNWcVXXtKKIALK6z9iK6gfXcOeseguaeZH
EmZOtDhj89MbZc1yvKbLi6HGqeTmg4R3hIYKpVGRuz/YJUDhXdVPLdjIFEKm3dCDoyl8OvQT05Gd
s5htcjXlYkUVWcc3Jkqm3q0dfRPhJCHjZmNMQUMyKCpzRj8hSb0Se7qAj3LB9EDkQnrlmPzY1y7D
tk7YPvSsIqVMLPWLaAgU3ilfYSg/oRJOGHzjBkKlMYwELHc1tDkfW7hqm9vGNuO3NfZTLLSMowmW
KXZ4kasw84YgA8rbIS9gZCDUECfH9vyZ9w4j/aIfkf7I0EtV2A+9A880XbMVULLZ9RdMX3BOeShK
E8DdlGF2LqJ44cADlobis0ZlxoztG2hE1E2pNu6HAjzcwRmEoN0Zttq+o1DzR55bazikHQ1HNrin
nTGu9WFRLq9AfVoZ3LU8tXEAkroiOsQ40ALDacgdJtMzi/fCnZ9h7oTCfe7L6p7cAC9lTOHHYKtN
YF5ZQwYyU3VdGvNogjYlEUN/Qzy184MrjfaQyu39ZLQFcPIcVNyc5N5tAw/K6r6ipKCEDqDtFHzX
C/DHvVM4DO4yolXMfy65MxwGn9Yco5TPGLY+ghGvwExKQlfmwfK8k43qXppwRUo9XY/gDTTs1AM+
vEdQ00kEWVicW7hDUZKM1mMB6SLCb3C01vzDs/OpjwzPM8oLD5gF/CMXr14CByTy2IbSrtw6iXnG
jkkFE6p+unHhZYltuMhZeIxulSvkwjEY2KFqPy2y5CYrNXVWKdlhfS9qUQWfcA2LINnHyNfBT6ZM
qbgrS1NMr6AUsQDn5Rp3h5k5IhKVV1erf+iZ75TMSDczjQ03Av+tSijzOvBLL92bSNjSbNtKcI8H
A3fnON/WDIM0A68cEzAE5jL/sdZ1Q+xmJLn12C9gHaHp0TeELTuzyPaUaRoWRlo+xo584/WGP4+7
4EuQp8lrM6Nh+8orr8l3C1Bx1nDn6iJ/bgd4gV6smJAR3mMIEBeHpXUwiVOudTcgsn7GWlOOEnTf
OmVV4LkZ8ADK4/ROmezZm2TwQLVJcBOo1tnJifRUSS87Gcguicpm4b5PY9ibDbwrFTjjD7qhUn6t
GZuD44wzj+ysXp3Uw0w6+M1T0M4bcNu6zXKMRgYKxW6pXUgLRCcpl7I0nhstkycB1OkLylhwGgEh
7mdXzpgtnPIyVUrfkbSo9xXeDyDfc/aUJY55ZOY9HVYhrm1nFXes0O6Dy64iEqlbvMEL7e7G0cO2
k1WxQZbJmh8I3gFODPovqt580wxP98PgtSfBR8axLJqzxMB+yet+iEbLte6Q38Eogf5oaSE7skQZ
773UtywHeDaEmw8hmq2uIqwMnHowTKevrK6XmRlbWMIX2flOC3OdX+HbOJtw8BFJyOExtVxa/5Ba
pBLqjkliy1iCSsaXFifuhXfWLR5U9ngenS+CgdVj7tfJwdguiNc28pg75PBCbCyvcQdsg+LhPW0s
9c5sUgIyWsJjdJ95H4GKZ+b/0M7tEpVSFhhXnOGjFDU+EJ12DK+64tMvnPoqTTfo2Qg5Kl1jwTIA
u5DR95WDFn4pSyqM+YeWXQ7V6UejKdpt07F66bNpZh453kMqMemGTb2PudZJOE6NeQflqfzGvuvn
mG/T9K3AzV8v9hz4hEqm4ZIO49mlVfCYOU7zjsT/4gL73WVjflMmuFhNNThPkOhiDo9Lsl84ijWh
GDVcttH3Lymn5Gtnpfg3bxJgKPnI+MkaLyvTeOAfnDmd1gSn7u0n0rrXkDC/mUz+G8HZMRPVc1+P
z7h3mntSDeo5nW3+O7yXq9q0PyxHR+OclTd2mt0xmJwPTFu7a9bCEhIbLWQL9rYjdt3zYosvnBdT
UEJcoJFHqYLCy5WJcP+/AUyEgxrYL9gSQtdqbrw4yF7r0jkFAaPS2HGb68503ruZWLCf98kNMMoS
0snMzqsdXnl+1J4eLhuDENsvQVYismt0e1IkkMsa+VkTEmDS0r528xSVWRoCdPZDXztwjRO+zTzj
pAQBxUWQKx/wS2f72aTcym6di2cEz02dDgCYHcpUWxHfeybbYE/P56qOuyerjL9Y0OdPLgysHS5b
6xiP2BWXLi73Pv6F0CLudZgUm5XAhog49YW6q0Vz41bA3Czqiw5SON1l7X/a/PaNll89w/wsgup5
3NImCi5c2RhQd6bcDA32W+E8rTHzxWX6mkpN8Z/pfLbgx2FU3jJE6s+0L+Hh9x0wS3MXTZZgw1pf
rcsY+R0ey6k5gUGlh8A9Z353cV1o+Yekh62X2GOLT7M0yU4U8OFGpn4dfkWcQVsKy+jr+wDmAPCb
2nvpG7cL69KiugEymR8k3X7gXUq+ssIAn3RJX96suGd6B5e9m2yW99hgtNZV8c8FL9OpxF8G3Ko/
N93UXpx+UAc764KLjz8F3a4+lwO4QZP6LwXA9t7ygnBUwILMYuGhAHVvEwdWGea4GWq3WJq7dZzv
Notah3hApo8eD+pN1mNG0PfKXroKDwL3o9WJxyGY1weGRV/XxvuiY3lKZP28pMwMBR7+uP6FTSQO
TXkhyNbVvzPTau8O5k9rXe6LlspnQ51zvPaWXsfj7LETnYczh4prC5Qlo8MsffAtMxwmUMUeeG/H
tR7K/kuflLdqPkGIfVma+Sbt+r1WRO2cH/YCHtJqOPMN7K2Nm45zSN9Wd5jAzz3TpdSo9lIbLC/m
PhipOG3qiXhtdoxrkXGWUJ9r6r9XhQixmHOE5IA7uXq/2hdG8DdTi4bEQmU8doJ9zy6QME5ukyxI
0s9gpb7qru8K13hGPCnqsAW+VOPF8xllmTmldqw4hU9vKfHk5Zp6lcE5D05qWydk2mw+8cWo9pgY
saLyUKN11kzR8rzEq0uziffctYuHUWjF6xpzdAMBkpDXXtoAf1wDcKXNUwdEW9NqYIcWJg7H3y0E
M7o3gr1d+yq7tonvEgZv1lscw2R6EUkR81Y0XAIhl0lbK84ZRkvqROK3okzNt5JIdkTqzqra5rag
Oa265RABfOBHhrMsUHL86pB0i4xu+OK44yd3QbjtoedVv0wZ7oLY3ph0dWJ/zIHBd+ASkzsjypjs
HdlREFHL5492kVdCgDZGJBl3OTQK4m8q/oniSpIC2hND1pzOqIGqmLCq+gflgZfDbIhVVmFvZQAd
xYxGbxyic3c82daJKW1516J77iaiywKq7kdpJvVzANO+Dru86PEwJkkUJMaLY/jOV4utTy6+rVlK
786aPvUalH3SzekeriuPHa0ZX8FXPOYtUZGQd95Xsx2u+iGwD77pPTikb198nQU4WnAlIzPivznR
bsmgssg/Wr3RHRPfOhA+484pzPt4hQoR5ar9GbTFjWZr+EgzW16wWA0WKMTgjKdwPRAcI2BLFGun
9NphrrIValeGcVXg68XTdoUrlWilcgr8RaSZPE+hyhjIzZZfuWKXK2oGZiWvSjUaV6Zc2GIl3w1u
MkYLHJlz7z5bjZVgc78OeJk5CnfGGFxyz38TY0EabOx5g2iIkOa7KlZsXJRXMEBe8+ICa7mK6Gq7
H9y2PfMPMgXKF2uAujpelFETDTL9e9eysycPZ/FuNqrXZGSvYy/ZsMsKBNOxJH1cq/vWKONbh5D+
dUEUdcrrE8t6cJ8QgGNNRbvYmbkxXjXlAJqcQyJipNHB7eunnZ4wDqZ1moVdbGVvHWaAk+WrZ6fH
h9+nm18TzOqNqe0TR935aLYot6YUkC0EXFEYjghwvcK2Qb9ef7sYqfGRQmQhyWswulnYmubNBEHM
6cgK0d1kHosBITUOeMmTbIQcscC8hTBO/s+VOlwx0ewtZX2lUBmHgMtpuVuG8yrdx9KGTbyzXQPA
pSWfbXYnNV84R3jl1C+YstMTjxZr8jo9gkFl9SOcj0UW9wPYxMiCj0q+blwuLVsu0PyGEZolobMi
bfRNEw/uwXVXcp3pO95h/3qOdXNC8BzIXTKyi5Fx79x4Lq48ssvHYaHbHTfuDL1s7W5jNMljkZTG
NfehyXYZKC41Fsn80i/ySQVwBAYwbex41vIjG6wHFfQQxKFADLl2plAQdziNMsVbNTtfXY6cmtLm
EICQfymDMn8dlOIsOmW3cd3qKyM3ED+lcyqLFkwuvu53M7bLgynM9xKGnJ3Ye/KUdylyHGYZVx9d
z7nQhobMnzjNsbWqJ3LANp1ORh2O+PrQaiG6K0wT+yVv0ohZAC05i0EUdinfpa7cq2lc3B3hRXom
XCQc4nB+hXaYrRxnSCIjCk1xcnKD4XYV9Y+O5u0DhuWtS6cjdcndkRXVNz930nOcsf5wFL/2HNfh
f9HCBdkZC0MMeX0T6Anaeh/u4iAJu/JSZ9nt0uDjCCaMTUMS5HigqWEAaSCu1wJiFIMQ5ElQeX59
U/lrf5hwOB3qqjY5D3GkXdbglfjjne6DL3a7ZcyLPs4uMZgK7FlrcuzSsd/NDGCOde588MrpXuJg
el1mxrS+gLjAVuc+YG+GQrlQBuoY9hASF5/2lSFtnPXe96leBqyGcflN9KkIRyyqkWf5E25gHIAc
CrZRTGzuR9EdsCvnR2fo05OHoHpTUQywHzxeykvpXey2co7UYZyVh2PKg+GEn2hJTxO5wX3c6hfH
6t5TXz5bDZlAQ6ac9PP1YZkAYzi1feSBZQM0mPooPN1dVZ48Ea5x39rCyO8VDMOo1eWxG9evTVMF
tH4Wn17tQtZYluNMop8utoAXwjzgdwqaeO+2eFC9WdzCtBC7GRUj6on4v5GyNg6MxWXo0Q+3b+2t
K6mVR4LuwZeAs1VkrZCuIFCI+6KOoUHXd7OxORcVzpxqEtR4+AlfHtCe1DTe88Qs9+RC0TlisLuU
j9m7PhYAQyb3bkBa2pOo1EcTEu2L3/f5FV5uZoV4+3sQ8FhAaSDSx2JiaXb93N/XxsJliHsb2Jat
HhTdN6GzOekmLOY1bqFwpPpg17Xsj/K67J5zwPRsJqyfBYyAyFLgAyTBZNnbE9ukWlyqPntp/O5q
IgU7xvF122ibMYpv3GIK+NGBEr20jnyx0vUMhvqKa0DfW6vOlS7k01Cqn7aZnSAPGRxWxs3i7DJT
owOQzUKmifbN61cDFXBX47vGT0s+JHZdPLxqSW+sZMI+TH/nlaYX6+xPo7zVMXHHLntc5nTY4+kh
3k9a8RR7HZtLJkfEd6ME7YwZ1Hxs6yG4kkQuTkGyjGSA+Ra0PXL3dGqAqNDgICX22ybctfYLvbf2
Pdtg54szDjyGCBdX7JF1ZLOrufS50XeR4xrB3p04tTPi6S7W3LMQ8KfZgqTXBa6f0FzG8oU2FgDe
CRtYn5Wy9fWjOVsmRx67B6oB7WBWdI7ANrAUZqA6OCEVXXEyKQgsTYiYXNC9ZwPKzywf2vFM8nw3
+d6t1XJU0na8H2YB2WbEVamA7hwsKNxMkEVxKUclMWjyYhRsSqLAzaHLNuXJpHsWHo54iqWZ/Jj6
idAquICQTit2nFZSfxKTlBe5DC9+w9yLeAJ6ednWGOTRDsWA3GcazW2BlhyxI0NAo7nnjscmeYQq
c6BlRJ4WfuSVBtYkiJ3dew6dGrrlRONwr4RyslMRCWO+MRvRXc1IqezF3IdxHYlTGs4DLelsZdh4
hmwUrhTMWtijH8pc7kw5M7nwKpbGnh08R+l5yj6Zf7oELNKLQyO4HZHy5wzGfOLo2sF3qayJkGx5
oKNWcXalY9EirH9KkkCd6VGFv0WDA7dAzQSlGCg2KxOXRjHbu2l86su8BlowfTcvmJtnjs7l99Iy
pv2KaY6Tui5ulqB+9EEohbXG2pXARc44T8PbN6xz3+M8LswkQtt/m+o+j7Y+kDN89+4BgbrHWboM
x2UsNvw/FhGnU/KGhYxnx8hIEuTgE1sJkWwsDE6gdrK5Aebx1ueUdCtpxpB86vMU5965ddgXOrb/
M7ZaGU51F5NQD1J225CEjFJpShWy7rzGbhrZhm9+pz4JbCn9uPjSVwqYsWjfNU6VI8XZwzMtbhjv
p/yFnYkdYplt78gYIWgpZpV5028gL+bcRgALOh5Z3UZXtxELP3kvCjCujS1w3rMKAczlSRxXqnAx
8NonbL9ds4FMTapZK3PvU1h3Dd20sA6S/imm0gDIon5yaC6uYp01EABKpIJmcPWPBiGH1cHK5uti
4HgMztwen7DNjGwgY2ALJNbH2ryqxEIub1ggNlHqkNSHKldMtZDQpiclq+wpn/K2ZN+4KZwuHlIE
EaP0nnMiK3WY2+NghEOZJCI0CR9tnR8QHzhRMjvb3ubN29r12XdhGAGFgLp79T12JmSDnMCHlmy4
ZOEnansaFAeaomphf2HXPr8NC84bIoWQykMjL7qBLYWIpxs11ZynpTtKP0Kg68vPAb1C31FUVX52
nCtatvFdnYKykaUANAfulyCNzfY7WxCzEIli5om2iOsHiX8EknZluSecx5k4dDVYbe7sLPNDSiyK
d9QcPIOL4QInWhZDX6qYCTBOGE3aSNZL/2VePZ6VhvBJcilzE+AdtSopzLlUm3cTcaavQdUDyzZn
qio2n9WSh5llmPbB0GjsF29einebbWVzgvPsf6tLD8uswCj7Ok4TSPgB8fgTQIH4njSTmQKf85yA
h8TLgzCoZX/VLz0HfXBznw6DL+4XAEk/ajOzHxiclV9LI+WulPSFmwcsplV+tvt1XMKu6Cw7Yr/X
fk/UyMJVJb2PTJPBG931Ggf6BmPbrGCiIbAuWNl/gpiR5ZVHAF4cklX5J8EBwRnMW0LfT36zOMci
ldV5ToZtaW0LdU/FSK5hGNCXZFoYKxjFjzYqdV+48LQSxOD9WqOlXiD3zi4NCsv6lqU5IPOxHQz/
nDLGgzTNO+dFpzpYTgwrYjaM9GaP6IoxQX7XlRPTo3ZLb/Cddk9u5ygnrJ2twXggCjeeg7qczP1a
Yh9qIbS3Ibqn9tFq5cJBH0Vi3iuvBhpc9XgrIhzI1ouwTVR7s681xDafWNZ5bLetm+xhi2EvrjC2
w+2hTqAcJMgFAGVYFPw8itNg8uEuwPQJk1wP3wBRb4HIumKYYQ4O0kTSwcXPuWb0AVqm+0jfIEcl
6pIaRd7LA8q0znOXP2IpK/iwwutvp4AC9rNhIfPaVt7NoM2xhkcGCMuUNFu6lPs0LbxHwD48XqLU
wy0IOaD+mTbzdxAx02sqGYoLeCRsgJMsZ4VOXVoBZ1ofoCY7KW1kPi/RK0ckZrEXdorFIB451MO4
StMy1L0bfGlp1HqvM84wuwArUHLA+t/8pCuAvpbZ0+u7a2Ny5Pmv7IfKt1l3+MMy1GvTP4O1T6iS
TWSJSxuWCBVHcF24YxHkcOZWWfY6r7WpDmWvuuKQc0c8mzPtmzIFD7cLtGsPeyftmj7yZEcPlZVI
GVwz84bbw3rirTd5S3wPK0yGscIdevOp5sR0WwQOtB381D5Ec9EExj6vG//TVHbHsDMZKYFvVd6z
XOqNAr0ivxAKidPBCddiEeepHVFSWnRzputZMDS8PVzzG2hvDQ2ysfFGI9Za03EutkiIneg05zio
2AfXgIK4U0VD9acfc7+Txh71d4JKg7Vv+6An/DJXpiTUuzJONrxCowybeO2iYKAhglsVAZd7wPQZ
35SIZbtCU13Pyltbz4gmhmRX6tl34LRZ0xeHuOROS9OYd8M8MXya5qKLw7UbnM+aU8RVPsRbzRQN
Ejs+IF1RqqWCuOB0JQmuayZN/GsDAKWYsvKdtgfPDk136b7QHQjJQsH1CYhgyYVJJ5SAdzATYxbN
A7G3oyPb8dFx8vzb0Mn5tUOyoNKE/NK6TzwVsC+C17swXyzHcb+ajf3R4NwWOx2rfA9gknzUqqi/
YRUqKkKaSYlCWjiuR7bKzL33NGFLdqB2SPAQ9AF/x4dgGKZ1Yb4h4AoGLZzGvT2Y3g3bWfnMVhgS
GzBr5Ljwzh1ZybEPdV4VGnGffy2o00XRyy2uPe4S7kWbxfouHeDN7WzT75+XISvpeC4rfoJnjozq
hhYls8lIrhuJIaurGMt6eTBS1eT7gFQjjEIw1eZ57VDldjKhyGePACZG7qUAPhZhWNR910odyXE2
dldG6CAJI1mN1VezCxKPDWZn2DR/JZw2qSjg57mTKnui9rRA0kRdIEeUXPUhan3FQhjDV//mj37M
kHcDmmARWpZdjB3HvQLygAJeWjWT/0C5dn/it8PG7rUyd0+F4SUPXu4aKz1OG4mGOamsTjPX8ynv
fUqH/NxEE8y7urR3/5NY2NLCBF0YexXxF2eBV31Q0pnTA3ukFuJpLKZ34VdNevAgqTh8c6b9Xfsz
v6w0bYOLbzmcNLxpsNu/wRmbfwHisiLDpQAaYeG0ZqYX/MWSqet2iRtG4PulthYMDTRcN5j2HI8N
qR3MTFQMAAu9otdsc+Zsxw0hpeLQLdOXf28P/atzmI/Cp8Dt7ViBiz/0L2hlmDEgAb2+38d4JIJQ
2KogI1p10gpF3W0Gw36F7FK7PQlJY20KXnJWYv/DUf0f0U/+LVceF+73pl16PIDqf/1LTv3/g/R5
B5fwv8afPPXZ/7j+qIuPP+YEtr/yOwHFhyQvJddICs/lCm187d8JKDL4Da0Us7GERE2Kj+v2D/p8
8Jtvcx0JEPj8LS4td9d/xQR+o4fE9ggcuDTdu64l/xMAynZr/MGUv6UT+FRYilF9bM9y/nLrtJgk
LQR6eLH95D4E3txdlEc93Y4zgP6bR2Yz1P/TzyIxEfxv5s6syW2cWdO/iBMEd0ZMzIWkUi22ybJd
trt9w2hv3Pedv34e+TvTp4QulU7jai69BESCSCCR+S66Dm4YsZVzxHC6oLeQcjG6cfF5PqSmVr3b
mqa8A1ESP+YZraFnX+HxPyM/1zV/6d3AYHtA2S26nZbEgHAXx88rt1m4xvf4f86IqpZlXnKZo6b7
+k9JYOjf03jaZw3b5P0sQ3o1K3W1nh7SfGMB4KWz3nffgGeMT+5sCEGSHqEUkJGzcjnoevfm3/+4
Z1PO4qehVdjSN1w0koS11fCTwZv8znR7D4E6yp1hZqT1O90W/SMiD9495lLZ99d/+sQGkD+pbwkd
cDpbEC9+/kkBeJtcqk76EMgHvDOcMr8zG07o139Fhr+fplcYru7rNg0LyzKkN3SLtcCrjLpdIah1
A8Ad33pznd02EMw/Np3l3YCNrVGjK9b80emp1rXlsHLFnMZrtJEX3hj+CuvJt9hrYUqcv3E0WGBW
ThqbLcoQB6SsQYcndf3u9TeWdvTfL4xmkqufjCEgEkm/ApBwQbeHT4rb1fY5WaEbg//ikkBln2or
yOeeW+ewOR1VXNOLn4RXDOLKtJ9OMOnjCvIYwX7jsRH5EhXCijvMHAceAtCwc+dNZfzZXGlVgL2B
RDejTVoB+Pnw+pu/NL8nlpDh8bFPvhvn8+uhzqE1W7He4IS3wE2Nf4rVj2///Y/w6Uygbj4KcfKP
AFFyc6+wqaA2KeUYB9QqO5HCUjFcPKbhYrGzssWfvwrV1AZv2tNSASj6ZizRgRgip3j41+9icHaY
pCDEICXA81+BIBQ5k8BXAaRwhCFO0uy5VPtX9u4X1gKq1mxvnntyAPClCOxcLgMWckQ3Q++ZN0LE
08nrFRvUlSroARyUdutAW7iyAk+jSivQpL8BWsNkg9Ft6d3MPBqmtEPNvJ3X8ojbbb2PKe3e6GVu
XtnBZfuPU8ixEuhfEm98K0diHsFPt6oSMccbvLjJH30cjcGY19Ta6d0ApRGb1VbA06c8vdUKMOn7
2l2zn6Jv+jARWdTiC97Gy71Xizy5sl5fmIffBh1Cx8TGgZZ1/o23bMXoEgvym84eKKLRtDiKGros
eJ3kyoeW81rmgQ9pnSiNeK2wA0lfmmrL1NfLvN54jk5ls7nlZHlKtelB6PFbrqw0/TOXBg3qZVrU
7v7lYoZ9BRfvdx5r0j2RXnQaI7EKTzsZ/tkISRrQYtCQjq8sq9NpfLasYFMhOsd6QhacdoEUmNPi
d+6QNgNgeTPbI9C27jqd6yZOtfMtnZOb11/KEP/Y1BzOLZ/ZBLdqkrJJmUgc5b2J6EB9U9I+LPcF
kuMtClIGXI8+Qappn4Ax/tFodYdMXL4U6UEUoDnv9MaF4uzMOhzzuGc1Hg0sTeIHA26Pwb3YGdHo
QrLyjmJy/R0G/iQO8dgiZIckdOZRkIWxs5sbblU3uJJRiIsWuJe7FAlLHERrqCrHdG4mBwnofvoR
4cgN6JJ6xvttwV7g7bb5UDjg1qd/pZ1mAJAqvYQ7WPEbxyPMUdxkNpLgn7oOHVhkHOhxHVwwDubB
mYwseazypl7fbDheeY/t4kQmeLyVt56tLPku0JrBu37F4hAwzVrfVdZkojy9+OPHHs7FxxxVauSe
BSCW3ay5fvmxAmjc05wTaODuEFClS9UCRq/3DZA81O1iMQAP66ksI5s0FyHEQSTHuPE0jxR7kdT1
Rqf9q4gKAwZ4nVY4Nrv8UJ20WMVGtpv9FWEwC3oAyvrPPi6Rysr0ov8ZCR0r7xMLU7/T8DWmXexj
6wlAGFhZiWmGfaOZxgYbB3ckHzmOHOhsPm6tFRjI0tVvgAD39VvbbaiGopqw+oiLxdy7i6COO0s/
jJPd4TfqTzRFNi8DMkGfCKKXazfC3M1Ee34/aVGv3xuRVn11zGGrAG7k6Ps3iPd+i+teJPeiMXIX
TlGJSoTJZfDB8sQJ/Ly4X4ahQX2ps3Hfu8GVLvM+ICc6ZQ+0YbT3HjqG4kCnm8zJXCpvOnh9KXKA
7OQZ+1wMdA8WD/rWcejaFJVVDCn+otM9AmVbBqehj+F1M9gcoOsPU95aLo8PXW6P1Xr0zsLdMnqz
TiR4+xZJtoeWSW729ZxZ2dG3kEl5Y9Kdig8GW81Ibz+yHnOYwd0DFUibNj2z+bQW21I/eHRDUVml
vz68AYwxot5jJ9YhLkUK+MjVmi+s4NWAvBTjqFXFixGmU5S+pRXY9wctGatfnPvrFza4pLpN7aT/
M14r+IdtEyFaNhij6RyTPGrjW0SVUKMwkzr9PnhuRiWsWoe/rKKBobidUmnQF2X3C16GC0AXg+aP
qbMwxtK0AFepKm/ZnZsM7RF4eet8XExNM5Gx87L1YOAj5dx01uAujxuAdgQnLKgjtArN0Tr6FLK0
PUIl/cCK0PsegrbXa/ZBn6yy3BttbeDcB4nMg9EAanevsxHMkMuKVguGtWjG727cgrzvF9/XQAOP
AITplmHJgpbP+2XykJ0e2PmgOUAYZf02kN6OGj6kBcGXUEGIVrwE9jkyGffmiJAsPGSUit5a/hB9
McGqoewUZ4V3bHVr+fh7s/xXRYSLpYGzAsKrpYb/H4sInKSXiwj7JK3OCwj89/8UEIR5sqnjwk9O
DFSSXuHfBQTzf9lcESj/Wtxv/1Na+K8Kgs0/2aerGecOBxLWd39XEIT3v9AZEKe8l5LD//nfZ+To
Xvrz8wv2+bGGljCFC5cETTrOOGZKOMp+DA1ino8AZ907wN3rv8oF/nt0KQcQrh2xqWjxI35S9X5G
SAzJm664kudcenYppcxRYC8jeIghCkT5HuHXZTdGVnP37Ns9/ieX+J/MzCnzeMbhj12DoGl8KwRU
4xNk6buWHs+VVPXSo0uZ2UkWtYFuZoc2cluUjz6RyP6X0sfZJ/6fPPjpN589OCByB8djwwrLJLmF
QPwGlbuD2pyY50Nv+GfkdmZaoabrT4jNU2THi/3K4FLa+t+rRapAUID3M3fSrHBt6vwLjszjQ6cP
1VdfXyArUWW7KeoaSZ6qBxXWrqQntZNdua1f+iDSlaHLY0plmEuGXQ0vJKLCvU3Gd7VZk3LUMvKb
Plr4IPYyh7GPPFStu4laiMmOf3quwfmzZzMcdFDv6RaHFbU5xcGl+HU1ZNAWURihvTrfm3b75BTm
T6VJcaTgHURHtyOqjHBDBuCw2TPq54ahtjM4UuzW5GlrGiVY5mSNdawFtj10WBO14HWk4NWdEVfn
ITNCfzbuxBy/TzpPccKl2G1WUB9V45WPsIJxXoli64g/s3/lDnphkTtS+NqQEvXB1IpHBA1J1w2k
Nx4BXYJBVPumxvn2YJvtNLlTlzxmKwRPI11pxfXNp9cHl273f28P8q0e+yJwMh3awZWdQXJv/UMK
bPR2oguHSpiGoNWs9eInqSzpa4atgw87DrRpuXwckOsHfdIY18QzLs2kFNJ0pKxi0YY2jER226FB
cQf+vrx//U0vDI4s+tkGPk6oF9A5b8OhiD5GE9cPZ4sUD01bCukY4Q3UyxovtFu6zNAPvi2JeKP2
4FJMVwPt97oBxpRSAf5k5en+ZAV95ftfmhUppmk8C1srlybEuBaQuLVF/iFzzMpXW7xy6R2AG1Xi
smxCNx/TB7Thkr0zJeaT2tSc3urZocwN02nGJapDVCqAJ+Gj9c5ezPWP10c/7Tz/XQ35OzRsKbDN
GWYF3j+4n0/NfKhRk9jNY4UOQ4fK9us/cWn6pdgGFDtRRli80Jntm4hrM3wv1U8rHb4AP6KuQYwp
HCHAn/Rom31voHag9uRSrNbYgLYmkNCQJir0u+JtG+dflYaW21LVqYuzcb8KQdagKqUBEv3SRU2r
tl9bUqx6c4GMRCvcEPL6vac9wRW5ef3BLyyYU0/y+XKExlC1erG6IYLj1k2U+85nY4LD6KejuBKv
vxtmLyxKSwpYRwOOjkyhF5YuXazCF/1DG2OpMrjDHmvR1DksWlx9TmtsS7f215bF5m272CiZmUgQ
63hh3Q4x+l1AfirnQSC6wIEIyy1JlhweY/9Nt3XUWZr6w1in9166+HvRWMN915aG/7CkxufX5+rC
yjel9WNBgTDTQRchTgHz0c4KBCBQxL/yJS6MLndtdXeKu1aLqnCAe7cvc2M4VHoVvVV69tPN8fl3
noGbNK2xUToZs+/TPL9FyvC92tDSnjPNkORjrfVDV5u/gN9/3LaT/N7f1+b/+dVLbkUWFcwKlK/9
cNTBFBq4TUQu+Eq1waXNpqRGlGQLg8dQP5w3syivnH6nqHxpvUvrJBo9mE0MGoKZ1AO7KfqbWBcb
bq6tcTPMdfsXDR17j72PFb7+Khei2JQSBXPw6UTlDbI9JgpGUHLzB3+DUBoPi314/ScuLE9ZyQ4r
mMlu9cwPa8Jq1/jFO3cq1O5cprQJgVWz86To/JAGRvYEuqr9AzrFdFR7cmn7KQ2wYYbJmejl7UNr
1F8bI7nypS/N++nvnx3m5tqhqA9KLOxEkQa2ibUGxDTjDa5V05VDS1z6DSly86QZcbswvXDKC/fP
fEWorHEMBCUo+D8NlV2/d71uuivRjvBuEtFst3ka4ZNSV+JuyxrxWGJIilwY7PelyarvapMqBT1a
u1oJetoOF/gFO8vKb4XTfFEbW8ow8hTVb4R+yDD8/M7Tq3jfZKCl1QaXoh7VA8+M3J4UI++Mo1Uj
CplM/pX060KQyD2hTcwJ+vWT4LoJALLpdP/L5MWR2kb7W73v+WqbRIPnY2qE8NVtRONjuAY1kEWl
iQGCdLaWqwRW2gStOIyxpLsvk+5TAZ5P7fiRsTRZPFo5KAcnNKPpgwPAf5d2ttpyMaQgBGiFt0NG
bWJpljcZelJV1t69PidSs+/vfNqQgm+iQY7bd+uE6C0Vb4Azxt8wDkk+OhGmc9mYuSdpJn/4gDUd
/L06dT/Wm/vdxwzqqUrhhwln8b4kCDk6il9JijsvH5fFLO0iRN0R3PZkGh5y2Jaj+J2k0MOu1vcx
gy/D1nZuOXS/bQ4iLa9P5qXgkCJPtLlHfxrOd1y52XGGlAgzoFgUR5cPXT9K8Fl1ixA8s/PuJJdZ
x1avdkAJ6XwVmaD9yE0/LCvro+86txjlHZRmRUipveY0tO8GhiYRfgu4lDb3vwKT/L12hRTQudU6
8eaIIvT1AtL8duxFrrZMhHykbmXZDwC4Q3ywv1WdsYGJXa919C+sk98H4bNtrkApPF5wngpP7tjg
fLlPzZnR36rNtxTRfeHlMEK8KIwWPNjo3wNtXpHmVRtdCk93RDVFpOkWigZlRcCR2IFmeMy/Pvrp
y72QWP42Rn82M3ri6JiW616IrB6KUeVwMxd19aF1LaROxtmEiL5tarWn3/C9Z781NwLKDFhpjOur
+E1tQKvE1a1XHF2KVnR2gPDbZR5WBvk8ghpPetZfmaUL60eXghWZdxt3NgoUY9a494aPF8y4uJPa
VqBL8Zogjpoj+5OHWlT0tyWiAJBd9CvTcuED61LIbv0sHNQrotC10SaEb1aM7+wRjj/U3Fmnc408
/ynRQi/x9RV1aa6kQMaEZR7NaOVtHC6FaIsIHB3Wxhj2auNLZ7OPPFAD9jMLEbZID9Amj2uM3ZLa
4FIoawLhRssc83CNm3ZnDwncnMFeriyjS10oXYplPUHRxKw1ii7AI24AOePevYn8tux1fGiTfnho
J3gMicANEeaM9XOoMXJQ/DDGeTbWRZGRR5bIwnJIEeMCgouugdq0Sedw3rZ6qy/4iMdecRgT6+cS
9V/UhpbCutSSNp5Fv4UWuIXdmKLliEuF0pQIX4prJI1OogF9FiLmEqH9Bh5oNq4E3stxIGRYrMGn
M2B4R4GhWz+0gttb3dpqVw4hs0rw8URe0arQbJonZODmOEBuzlOKMFwBzhcKG3616HWW0ftOSiil
lmv/Oaz2NTD8yxOjy4L6UOoRZKi9PrCz5EepR0jlzX6m9Oy6zHHBc7ufp9Tug9ZMlj1iqC5Yov6j
ylrUcV44u8/Adsuz0s3rYDHQg/YwgtkbXVwqLUbdkzYHy+63E/i3DlDvwMGxOAhLv1V7cCn0My8Z
OlukdZDWxqEZ/8Jg4ag2shT5o1+i2TQwcu8s8bGMF5RzXFNxcCn2QaxAqM+WKlj8qHxb5rOR7UdI
IaXSbq/LAJXRH5MR2agqwAIGYC5GLj3qy43YNrXVKDei2yKeYLlsw8lO6MHeRvOQ+LPi7MiN6JPT
3FwYogl0RAHAmuVw//wfr3/W02H6z7QQ6s/5Skfyce08iqOBDtT7IRpM8zu45wYq4oyhxOu/cWEf
cKW0Z8NtfDVbswoGLI6nsQ8qT79SvLw0tJT0uFgSTTZSI0HfTSQ2NOyFt6PFV6ttBK60QxpLjBeY
3ZYBmoIbdD6s5X8J3TU/qM2MNPtiGyOuE3Md2MVUf9aaCMashjyu2ujSLmaWbe8nIi4Dv+yfcrv9
MVqt0mHNC58vmw2B2WZtsjFo169Vr3/H2FupG6afnL6fl0W33o60AiJzMMzipDW3q5CmUJsPaQtb
Kn20ujkdcZHqEEy19H0Wd2qAKd2VtrDMcePZqKIhiEa7+j4h0PjJt+onpSeX8TleTEvAwCs6SD16
GbG5fnQ2Wyl90WUugTN4cepFVhU0a4vQUl8sdz12h4qjS2uwMTcvT625Q9vbwb4mmuZ6C1M0Qq51
rS/sADIcJSopY/Xd1gVerIENbpimm1WzzB9qMy8tx9W03X5GVTHYnDgsJqy+lzIrFE8NaUHWY7KC
JN76IEvbd3gthmmUKVVZoIyehxHSgJh5wNgO7Cl78qfu1rY7tW1FRpbge7AZRZ+zjWfQ/418fiod
7ZvSdMvAkgT1lxaJlTaYLJTSUA++X/rWVIt/mT20YSmN+0jcBnlrLu89NA/wjm6ucclOR84LJ6kt
HRWuvSHAMWhNgAgXhHq/nryvNXKTya5ER3OPwlOB05+DwL3aVElnx9YvbZS2ZRuMDmpcy7JhH+2l
49IdXh//QuudUvj5EuoygOFW1HdBk7uj+9cmWn165w1R9YcxW974qXTayUPLNEMX9hawHN1h2pR6
83lmV+8eLLc2sdiG+9o85J2LrHRrdpAdBkglZBfCxF3Gz6iDePmkPUUtoh7B2OlPS9/58/0cYerx
BolRc7ydKixksB9YDJQUTbdWXA7SGTYabr02i9EEidvc+ov2R7f0n1+fuwv3f+iw53PnRR7aWRq+
tRUSds7D4te69ydSUVx/0GLuTqAjdLvqes3n+2aEk3/soh7I2Vz3plrWZUqbSx/nCwIoyUkArDti
gPiNmpPaGS2DGdDYRkAEqGuw5f3B8+ujwK7k9Zk7rd6Xokh6agTK56g7SbAluDn7N13sJ9sBn86s
5TqD4Ijit5e2R72ukXfNzTbwNuvgi8rFqhQs4OvvcAqQF95BBvSg9lmOXm60waqjSAJzq71JxrhX
+64ynsdwBNDFfCDus6R9wuTGPKbamKsldjKmx3HnrQA71QcmahaIxvc3DnVutS1LBvNgRGalw8i6
aW0fGb8I1W5XU1uTMgRmm7R1M4aVSS/wtkKFEwEw3KPVLqgyBIZ705i01dIGqJX0OyO275EzujLl
F5a8Je9DEb6+EfrgAd5fNv4oWnLvpi4QtnKJrqzI3x2hl5aktB9h/mZBWNPbQCv98i88IH5N6C7f
scVTIdzi5U/w2dEbTYvqw7Lo667Py/EOkbj+KNDEfV+akLuHAv/n3ZK5+KVFhveQUH7vdoJ/ujIR
F+JGNoSs/MaEPUvcxEn+q0NuaJ9Gy3KrFpTSxuK4A7rfppsHUArfo82cHOypVUz+ZQJp6eK/PbvE
pLsUPxOEA5tWDRag/wOeY04l5jlFF1i2D+EQvchaDSEFu/b8kHI1yBd2X7eBgV7oWxYenhl9eY2z
felruuejOygslXXETo4G2zvdfYxsTe3Sb0qZFtrfJ2ai3wZ+K55wp3BCzc3Wj0rrxDxF6bPeVTeP
GDLNMRU0E+G5aPWqPa24J7XBT3P1bPBoTCi3IucboA2EmFOC5tboEUSvj36a2ReC3JQ2EvTUhk5D
aDbQx1Hca6U9vctWvXrobbt4wPC5/kxmNV7pBFzYtWS4ShwDyqjtjosR7lf7eixzlArrHg2wTY3f
9B/HyWez1aK2gYNZ0wSW0B64l9523aZ2PZIBK2ZSVg0q43xld7I/59Qc3i9Oc8079cLSlxEr2HGg
hlfwmQH2a/s6pfI91Yq1TBmyghMjVjEaUYtAZ30sZvgRbux9e30JXXpyaYFSJrXSJCprruvuDytG
AG1pUKNXG1xan3MdwyPNuX85sMNxuAKADz1a8T5kyEdc5mutkY91oGvpGxTv033dc11Xe3Tp9Nhw
vBvnnoZAvSV/NCTTkMLVdjNDSkUjciI/X6YicFpteMCabo87U6e2zmXwSdxEy9zrRR14pnWAE/Ql
r4ord5wLS0UGn2xJbWeWx9BO4rqHtIi/15uvRkjDDeN8o2znAR9EtAKCXAfLvDjx134zFPNzGYFi
QpzTkFBtgnro8zvD0h69qL4mbvXytPxDGMWLjR7FMycF7pPcNj66e26tlMKAdzqfFFRwEBRhuYS6
u+pIVpooZuxEqikOL4UnbidFsZYxMO+F+j+mtB/HBZcalQBCQuj82UWX5Um86QumHfZn/MbwkBKL
Ghpb+FJ0NgnRjsPaEm49FqoGF0c8eK1GKfaFrL2UNHREN8T/wsLNrB+Lm3cIeE2eUhgJ2Zbd13AQ
aHt9w5qs+ymMNiSpVjqihSyegtShmPRmGsIEHcnHiNRmh/Fq8Qnrsf5J6bPKYkN+4YyehY1u6Dp5
9l5rkY9MytL6oja6lOh1S22UKwXYMAEeedeVjfcOKKV3pTR9GuWf6ZKQO8gJWvWaq7d96CaVhUWg
j10LdrG3mEiPt+0Y59fEbE6b1ks/JMWtM6d2NHR1F7aD7uzypnP/csu6+bx4a/xhsNom3tWjFV+p
oJxGfenXpDD2fROF37X3ArQyjqmv7TWkMNS+hxTEWJvgtIi6RKiPa4oMh8dFG2l9tS1CtnrP8tnL
EO5AMLdu39bio2gzJTQjhsfnm49TWxBsW8sLNgRy95gX3m4WVoRKkyL3ltPKwx8zqXhs04r3yNaX
u2KNOrVNWe6dYsdc2I1paoFmJyQ0PZZWajx8tEvPZ6VClFSbdUMLMre+MzbtcdbVcjEht00xZI2X
Gph/4JQ4Q6B46MeZ4oRI9zMNA/p57DaGHquPyMTHu6kclRJU4UqBqmdwNetE14JEs9FgQrJ6N5T1
tW3gQmDKPdMClyQH5XENbIZf7jKMAlA5WpQSPSG3Te0RKTO3H7UAyR+sKuv2NrIyZ6+2xKXzdZr8
NEZfXQtqbf6k6ek+zmOlZhLSeOeL0IixA1uBZwWtV9/oln2fldWfSk8tN02dsRdO5fHUPTaxYvhM
Hqw2H3LLdBKjb0/eqgW6XmKJ0B0b3EfUHloKysmzu3WLiBxjsN5PHfZFLiZXamNLx6nA7muceh57
idt3CxqvReP8UhtaisqTFt1a43sOY82L97mN6hZaamrHjiOFpe23a4mFGMsP8TakLpdHyxg/qT24
dFoWy6qhVs/6Q0jiw1gi3B5PiDKrDW6cL24Hsfvc0RdWIJXG0dbv0vWaTOGFzUTWMXAinESxR/GD
ZVrxiFi5bIzWtB3VHlyKyrw025ONESulXu5wuz3A5FCLHbl7jHW1iZ6iHgWDW9108LPhsl/Jdy/M
idw85ggzetvnqfEOCEggtKW5kipeGlmKyjmf47GLJi3AdszG4QS7Nc/I1VaJ3DguJxS9tN71g63d
fs0RME9rGxvF6ZYCE7unGZvLrA03Y9R22F98Eppzjc5/GuSFVFPuEPtDXCGKv3Uh2KjPaWYXx9Xd
PviWfU0x8dK8S9HZd0PvN0vJDzRYA6SG3e4ShwRLaZXLTVqU9EhNLAelCfxTdlkldhXQZsXBpTPT
xvlim1K3CTNvNPcVTq+7tZjVTk1bjk/vJPtgbjy5PWK94XfeveXp12hFFy5Gcv+y0CmAb7jLYSS0
jF9tvzD29dbg+pfn2MbXyNteWZwX1o/cysSCegHh36KWYeYTKRH8hRuE6Pwnx3GIsde/8qUfkWI3
mopt1ae1Cfveyx+pTru452bfqnSzr6Skp37JC2EgtzXxptMgS9kQzC2LArhhOt5hi60syJpNfGi7
Qju0iIEeAaChnPf6W12IDLndmXrIJ2qddjoTzafIp8Jcad13tbFPv/ms7p66WTt7UVuFBurid2Pr
5Mcht0y1y5jc7sT3QTO3LeLaES8+lsbbfZutauQyIZP+G6pL3LXjk35VkrxrrEj/sAm8fdUmRopp
w4kjLcIKmGpH9mRN85/zaJdXlumlDyqFdIyiUom3To/QRf7YZvHj5DRqglBC7iHO1ZDpVdlhDaq3
xq7Jm6OebUp9dyE3EYcOMFCblX2ox+P3SDceRVEoDi1FLm7BcTsBNQv7sY7fYijZHtA9GK/USS7s
C3IXse4n3040bwqRN8UqpS+5gKT6hGHqNECXUloxcjexbkSxdif6RuNpzc6prDeiHz+ojS2FqRCa
MRhru4aUzx+0yP1zdMYfakOb5zuAxolizwPeRUuvObt+FG8dMKEHtcGN88Httk0cMaUJ3NI121lV
/gFhO8UlI0Uo9pn+NOE4Ced6fMy36Ctyto3it5QidGlHN84WzQ+6dkDb2OjfY8CuWIyR26lDuo3p
2JR+kKQslHWoMLD2Mb1RmnKZ/U+ykPVDVw3h5nhvdW99G2Xdk9rQUpBWJ/31ytTq0K3ZW6wVdztK
nWqbotxIbadIc9rW78LE9v+MLTNGJDhu1S45ciMVJXBSNGer0BVoH1OKpVlyLTQvZFAy9b/ma+YC
16JQn52fTSViLF6dP0eEqHH4Vi2YGlKUgqGyHdyP+RWX1kcG1ccdrVntmJbbqZVwZpTYoix0qmm4
w9NsP5VldSVjOm1RL2RMhhSmWTH1qAU0EM9cx7xNNQ/zu8RWI/HiQ3K+wZS9mWS4UWShQWfyWMPw
RNtbUZ9QyC3Vsq69pKqHFFqq/6TFRoL3shpxWsg91QZjHvwI9DRctvR2s6Pvm9bOanuA3FJFlK7o
NvBeoVEl71M7+4WDiiK9Uu6oGrmgK4arb9hHo/vOT4fqTysxtSsn9YXVIpP6/TItNd1iVpxM+6CX
84+hmv6dN8f/Ezrgune+Vtw+zTUMs1Mc7BqNk04f8LxMLbV1/luF8lkm3ZsYAiamnoSFp3/xbOvz
WPRqYEqsPs6ffHQGF83lNg7zFVElPO7vrDaK1TZemcGvY/7nTv1JB1ZLo723xMnOqf3PSkfGb9D0
s1lBscLIKpsn19Ol3nt2Oe2yxcnVHl2m8BcY3/aTN0WBP07pvsPHBieUVbGeIlP43VKrVw0jvGDJ
/K+GNz7gxfmoNC0ygV+L+62os9oPrNS5BSv/5BbYzauNfTqonk35NDnr1PSpF2iZrd9kyxAfajDh
ilN+SrGfjW5ZaZmLtXYpj/lfqMEdcJD4pPbgUnw2OHW3EU6bQV7OeC/HK9YQueqMSwcooAEoWosW
BTVGmXe+L261tVDsw+pSfJ5YlDT2cyew3MX7umSr82txqDIrflHpCK0bXTQYfVrB2rTeEW8hcYMT
9C+1WZdOULxHM20eFjOgKfvJXZs3WzMpZei6zMQ3NqQundkxAtyk8LbdGxl2ESpPrctE/LHXMw3p
gznQCqu6mU4CMGNSHtUGl/LcbcsjuOzxHFiz90azTgeRqVTN02UafutnGJ3EYg7sVffDbjP19ljE
g6vIv5W9mlZMJmoEIYYg3fJ8X1Ka3BfDNarLy4czlm/nsQ+RXS+21hwCU+urnWluP/1VV1qGOCKe
j91i94TijjEEWm3cLEms77DpUtsSdRmR1GaTOWHqOQRzOdxto/ZhjK6l/5fmRIpNGxxMs1BLDhrP
TDCKwvMYjNKT2kKUYjMxPWvp/GII8Ds/OqX/hw9jQC2CZDBS2k/DgkpmD83BwlnEKY6IF6ulWroM
R/KxB9ry2O2DwbQ+5WP+6E6l2qYiw5AwmO4awOYnpQnLRx9uiOLHIvPHg9KUywlo382RX5p6FUyj
W9+spKIHTNqVOve6nIHGGUbpNk6NAWS3by5G7lXrKiXOGIOcx09pZ1OxLGsT+Eli3s4nj3LDa1yl
GyLuVOejp9qMet2CqILIwX2nsXZftY1SK0+X88+1zWczi+cq0JpDYVk2YCMzUlvkcvpp1Z7Xew7Y
b32qvhdJf5+u6OQorRQ5+eyTDt0dH7pwZuIhhkl7F6sd+LqceSbptDmaDTR77N3PtrHb+ugPtYeW
jracy+Akqoll4hj+rt3jTusrzoeUd2JNGVdNmhaB5zFmg+E6Bi5Xgv7lAi5+x+frzxuM3IgrhzUS
+7AP3GxcfmGK3u7mYZvVNlv9tMM/y2z9BT88F7NDcvKhuNG8LFzsub1Rm3cpPOHG+zPed0VQwYLV
rOh+jOYvakNLsdklW7UaOnh118sfTMxCcbP68frQl6ZdOty6Iabvi8dE0MAgux+sqt1jXu/fW+6m
+PDSCZfV+ri0cwQJYcamXmDY9y7Dy13lkxq+nIDWa6eXcL/roPPGo1V2eIWXRaqy4zK4d75exKoJ
uLFxE1SxfZs7hypRgiAwshSkY6flsZanSUBGhDNh1X8c8lRlt2VsKUrHyrEnmgdNoLXruPNaN+yF
pnK8MbYUpekwZZbo2BHhZf4BSPtd2nWfX1+JpyD8RxWRoaXg7POTVSj+ZoFXjJ/H1ftgd+k3taGl
0DQnzxzqrj7JPgzTzvcb2Ov2lRk5rYWXHluKTbPJ57xsyiZohd7sHTMxP7hCz249Z/APnh3NKNTr
2r6NMZ17/W1+dxFe+kkpZu0JB8De9eqgaIf1j7WfgTkkJc5/o++mb8oU/xFvEt2u0Yat2HWln3/w
Nx1KSu02X7LOWz441TDuYQiOYS6i8jYvsvVJLzF4jVP3g4kd1x5PxW3f+37+dgDas8vzZjx0fePd
pk2Hvck8e8dsjb7Wfand6uuiK6HasCWWVsGkR7ZYh7UMbMd5X/j+dxEJlX4vC0zaiDx7jC1Nr5rA
1IdyRztm3HVVp5QrnPyUz/cKv0njLnVYY0NP+17f3G2XdUq4YQaXNqLJp5KkI+seOHGMlih2VKud
54fX19OFwJPT7SKrYiNy8ypYV3HjrgbWh76rVHrkyaXNqK4n/DDwhg9EiaKTZnuPvpn+VHtwaTNy
M4E1Z2yXQSzaPxzbv1uNRkldmeeWtgyv7crc8wgaN4u/x1r5zZi9G7XHlnaMlda3H41MSSbs4Yij
5wKd8Kg2trQ1pC6OnFPvxqDujfre0OvirZj8fvf66Bf2un8g711twn+kLoPMEMXtOq/F3YYAUIMz
0T53Le2gWZW9mydbicRk+DIaX6urPJnQMAg6nFOTm3GkZ2iXgr3o9Re6sPRlPP6YuGWjN1XFlmDc
mi7tAq2plW7IPLx0xq+r6wxRyVVwStNPmjX3hzbZlHy7GFyKqzVqqv/L2ZU0yW0zyz/0GAGC2Hgl
u2eRhm2ttuwLQ7ItbiC4kyB//cv+ThY0rY7AxQeHAo0BUYVasjLpCFu9MAJl2bUmZVJxr0YHFncM
6zhAH0Bo2VwGjJEneUM1+Lnle78zv36L/wThgkXjrFtMGnbB8KWyjCbxbLxKHti5Y7ZgPQ4ilJa6
S1mvOdL6l4P19s5luX63V55dF5Q/gYCJUoisgvAu39mJTEuVorA6pMMo6DODfuPbrjCe4ZD8yZKb
ZWdoGaBCWX0s22eImv/h9wGcdxC6xQKUjHN72TfTJJERG5R12g+/Xvx6/145JBemD10Cs7eSgqVu
jx/KOD7xWj2SWP8ZHveYfv5XqHntN5zX0FS8gkAywx8wK2LPm6j+MdxU7wKNHnSwluGnYyvE2yJU
M0ualTQvEQBvS9Iu0fCO5RI76cOt2tMwL+3f6xTqe1XIm1tzbB4osnAhYI67VOExDcna4zXVRd6/
VAbwy7SN2o48jIxWTz3ylMdSjtELg6biF7NX0Rs5NPtTsOky66QUJ5C5DemvP8sNR+eSTsa0qNp1
CNrLIXd+0gQi4c3kNU4NmVrHXczkEKxmeIeXKI4f+EZ1usfgV/TbuuMvMPEogrmbOsyUrCVaOps5
5Rhh8VzdcRjDSEW0mB5lhxCAl/kolsROnnmHcF56SP1GM9hykfqSTSYC6hGYNfWao8CpOw7C5OWy
C0naS3RsaafJ95wGXgogWNtxEdDeQVGgRVVATxJXxbA6wQTLnYzpei1eMV93ZoCs/RiIzoBPoYD+
5lFSm5o9Um+tbr0orSjQuD++MdpgDIl1orm0s1KncW7frHt178rc2r9j4xhLgNqgXVs0MdX2rDBF
mTZDGMGYB+mXqrhDBFUVIQTv6vYyCD591lv1Lgpm87uXQbmqhg3Q6y3B0PYFDCMh6Ozi3wuItN8J
EW84GneIYAO7jTVmw86vbMiye9EqeOe3b8dUS8vWUeVtkKEKLpKa1Hki1fTt14vfeNxdaCc9zEan
0DQXPVvD0qJvyIMIo/r3bgBecpFif7FLpM+//rUbp+TCsfJ2kiVdaXPJ96VNBzJ+mrT0OyYXjbV3
Za1qNDgvy15C5Z1FcTrz2dMzuGgssAAZsdcbLIuR6OMWo6IAvvR78l83voI7w6Fb1IDMCNOC1Ns5
1+NbNZmnLlLnCm1DKkq/EJQ7rnPvx5iTHBbQFPmXuIhfYjN7TRPC9TiuE8rOdING13Xt9V9Gyqci
5p9+fWtuxFbuJMe6goaGg10Qhb0Bpf0y6s0zAa3Xo2mW+I+Cqebjr3/oWrN4xUO7kxwGc/RQIo/1
JS445HO0gDQK5NrN43yQ7dnsgwXfru3GROWkAa/XtN5rbv+v3fTKT7t4vJgbU+K5b1FF79fMbjv5
IGcGLPdamId5DpYElE5xWpkKM7G8CFJq6uqTMLJ6aY/Ai/YDuiCuiyfwLpvARzQh/VLp5q+m95qY
w9JO4mbNgrHBBm0CJtuHpgWswYzs66+/2w234o6RxDsduu7A2kewv6+jOUr6rfPSocDGrz/6n7xt
CA9bQWkOfkV2b/OC1+AnFfOD384d346Sdbeib4cQcmlJ2izzV1C6eNZy3DEShYGhsR1VfalKChZE
gamAqOrvRDO3ztzxJUtYl01XFA0avvvfWzjO6bE1vjt3nAkYWWkQzvCH9Uwf1jn4NlerF9MBjd0x
El6WwyYsvmcMxQQMM3RfpoL7tSDcMZJ17bZeD3tzKSyJHvJc8BSDrdWj12VxRSKDmIaRrOEj9mkM
PoK95U0Xrscd33fje7qDJL0N971leODYfpRPXaz0M0r897rVN2LHyDEiHXflgBSgvpSEVWcuMG0e
Cl6c96bzrBW7vHGRlMWxyqW5RAPG/az+AM5oP//iUjr23CyTsmuFXkf/yY7Nt33pnvy+qWNGum43
Omxjc5msLM/r1C0pmLkLv3jLpbjdTNVB1gg3ZrOLSCoWv9EE/MZeW3eHPSAeG4NpCekvZd3bWJIS
d517YbEhT+JkMgTVXNpD8OnCK6AEYlInZMHb77dz55mDxl+3DhaFFIAQ+IuiOk5IF9yjtrsRrvw0
7hE2AzIi3mCoPUyClf8x59OJjO3nOq69YPA4nqud/edR2kumUfRnzeWA0sVYgT6kqXwIJ7C0Y6og
yabz0Mewo9p8xgi3SVdN7tFx3/AyPw17cPDbxsWMMHqo+wRcozbJ89mzrO0OHoSaBXZawI7ahuwE
AdXPO2V+p+LOHayso3RScI/iWL9Mw0O7ST/nEjqB0Rai4NxiJutS2+FZb/WnRm/3tCJuBLQu5Gu0
appXOtbg4WjH9u3QS/m5iEx56ozBjCapS8DiRTTxRJqSfrPLkvtl8i4eTEWBpVNtW5BGMNCDTph5
h5Dmdy/7dRFhA4swoRFHuKKCykfUO9jj3K2Ln3dwEWHtEGvwddnmEgT0aR1zk6yxb2TjQsLEDEwI
WwjCpmaNPjW0Yyc6reudCOHGM+uCwkQxcs5FiSRssPGTKPfiXQwG1e+ThlNKvQ7fBYcpNlmydCv+
glFPiVk0KnzG+p29Cw+DDDYb2Yh4uOflv22uLhtm0Dw37nj9dUOjuhqnBv1etDdt/1g3wosngcbE
MeK1U4cYq6W9jEXQn6mgD+Bl8nzFXYjYth49rVrECKO6ymvT4t1gDr/4w4WGyWXV21bAlDY+AuAL
gaP667AA6uB3WZz8pmN7NbIaqTuF+kI6iSXukprKwve+0B/fQS72cGpZ314qwT6SatNI2mOvYXZ8
VCc2k3hlq6FCbazowyZlNDAJL4Z7TeUbtkqcHKfWahmWa+RHoYX1XB7z8RQ0LU15Q4MHn9NXLkgs
mimvdz3rC2HlkMygXSPhPVag17evXIxYQQHyRSewQY1/1CaBfv14Hhpr3ldlv97B5l4t8+eiiHLR
YiXJNah1R5T6ydGf1dFs6WLCBcEaLtAm5ZelGMI7v/V6ZKJc9BjfN4hZRyCwjQsif9tL1T6rivkl
J8rFj40Y0NW6RSq+6v6xq7+K0Z79vrETrq1HE5Ri4zXw6Hw5ryzkj8GQf/Zb3DHfaNw4iKWQtuWz
7FJBC3WyofUZGKHKHV0APfA2tBa+Iae0TYmczSmIli9+O3ds17S7jlV+1BfLxN9tv28YYIi9OB6x
c8d0yTDPTStmFFYgDvOkWT6/Ydp4FVaUC6gaAY9mBnrul37Kt2Sd429lNPl9TxdPBaCT2qgk9WVR
c/xsQfdy2klp/dyNC6iq9SjlyAEzptx+GOhWn8Hi59cOBdD6R08vR3KMiiAtgaBi8aYUY/tuKuPJ
c+tXL/fffArsff1E0Djbpu4fRe3bTt1jirlu8BUn5iL7lq0TpI5qXPOBHjNarTE64UcIlkpoS09P
pgvFnZj7f22+137KMdfqsAcJBBBWu9Y6EVWRJ40k6mmd5uWZj+B7mAv7b9THU5syHbCkJXJKoMAy
PbVgSnsZJRUPoNWjj/lYqzTkpHwXiYWd9oUs72MIH0JqKg+fwGgiHrqZ1A/5grwo5RNYGU50P7Zz
kefRwxb3+mziNSdJNczsSS4bJE1mEAqc2bF/LgPTPoy17dhDaLvepmif50Oy2A0DUoXu6aemopCH
tXPQricgPIOM5gfGm8AtcybkyodeYe7psZ1rqB5v5SFVokqunyvRhwY0coPIv7AlbD+CggwNjhD1
z98VnfZ3ULigz1Ih0CFE9u8w/Wr8ng/lBCLlIbq9bfDUQpDpQulxMqO5E6Jd7+BrX9VxZRuog0UQ
jmh/rNX0IEDED9pNLc88WItnL2/pAtxoNI22qXBHqTow8TGQP7p+vocfuvGy/gRmk6yW+FKIu6WM
08NG3bnZ2t6HeJ4qF8rWDhCpGpBqXloMBiefCaNeoypY2c0X1AEdtB0FxanZo6e228GqiNvplY0o
F8gGiXHVgQ8aFZx1MqnCLNx5U1N39vqgLpKtGNe6j/oeMDnamTRa+G8TVGO8kjTlEszyQMoaRVaE
fkHxJGJTpqi3+EX0ykWyhVSjNtd2ULjZp4eoXl8A4PEDWSsXyUZWYNY5AMSXvdhBchyQ4nO8FuzT
r8/8f+WHVwzVha4BXc3RmkR3u2KFfBshLv4XbejoZIHFS449J7837bSnc0+6xwjO8MFsJCrTIdzF
c202W+Ff4l/5XTC3b8V1UEMms60Af+/qF5bTb9PYrHccxo1HzSW8FWEerQyKIJc2CKBCTtVOMSaK
jtNpmK+tUzqAC9LvurnQOhW1m0B6UV9Umb90vHynLAk913bKzHGkN3rlh7lsxdEg2GqRnnaG+1mh
q6dsUOchSMBqzNFMNsHAHgOmyHr1mgC3+TFkKXu78ELKCuJ8EQFzRoGXr2V+8ZALbavKbZu1hHfq
4i5McyPxitrtXq51y1JcLlwJ6rxYjwNK5GyfPla15Y87oERnIJEnlYwo5r3soKnLWtuCjaXV+p1R
45RAXyQf057r5Tc7btGdu3zjfXW1VzfWquJYrrlZrP6aSkiOF70JUCK105036oa1uHi4FU2eIC55
BRGpdk8JZnABYigMRnIUX5u07Ho/cJxywXGFDXN78BgFX3G8rPjTkkpHd/6KG++4A477tY+8sYaL
gZN9J0aw/MKWxYZS1lYjcmsWr2KTctFvfEGTOF6ADQd3mjjHA9/Psgk+/3rnr4thUuXqrtaH2Cwg
mfUlnMItRfwJ7atyXSEtCMowIMb19DTGg66TQ7I9AWXtmAUN1Mh//fO3Ds6xdgoWmHbpK7gSTr/W
RfMIx3Unbbi19NUu/pP7mGhXsxBI8jVb3ssdPK/gMfWii8epXX/0P4vrYUCsOuCbmMlCMHWeP9vu
bjH9f+iYV15c7iQ85bbuex4gzOl2osFPO+Ti42QxDZbU6jBHshne/a1lM+VpvqGcfKqiOu/T5iDz
U9gf7JHPefB7sTawk1HnJ5pH9M0OGBNw/7NKwBk6fBtzSvwqHi5pKOHhJiHSVV2gcPug5k5D86p4
53VBXLCHPMCh1u9HAWXASCYx21USHH7FFOZkIBFwDEcZiRLHvKR67z6zJfBc2iml9AC/zroKywuE
DSGROg/1CypOXtQBVLlYDzVtQyA18scyNtG72fL5m25k4+lvnJxvoz0dg2WvL2JdPqnadGlkNfML
31ysXltEvETkC8xBlVYWU42c03ul51sW7xy63GO21cieL8tG97OldIWwc3HHUd5Y3EXrqXDsm4Fh
qpe37T87en45xhn9wjUXoIeo0y4KAsQXFvRhIlTx20zIez8DctK9ZWMAenUIafe6fc7xSKFR4Wuc
jvfmNB6P2urqksu+SOM5TOWwbX43xUW/STDA2GKJq8taTF8nWq9JVETr2etUXEQT4MF8wucE+JiL
j4Vq33Xx8MFvaefAm8ZQI5jF0tr0aRx16jRFys+vuHAmhVl+lKtFkMV126e2feztNPsduIuZjnpO
azCbBdmKSfM0DPIqYX2/+91xFypVStJYxEjYuZ7DFw4r+lQv6+z32LsoKei3RzlfbYlCZ3Mu+1M8
eekiwtc63rA5IryW5VhemBoeh2572tn2ze+mOO8Pa4cIBK1beTHHLk9MzDsmzJX1i2tdkFTXDkdL
Qmy8OZBjsBC5zlgxL/lPqlyUFDtGFDQ1PudSbuRlYzVJFRW5X1jowqTqEdP39VoH2dhW+SM4sffT
Auiw17G78qKFvKq2zDLPmqJ/F5jl7ToIz1vugqTKA9OK4POBDTUGb5vGlErQj36X3EVH2eWgAsPF
5SUQ9ImHXfHU27h88jsVJ6JVfYGXvuqri9wPfa5JpVJu9nsa1zdeTxcgFUctYugNq0/bb3v8dc6/
++3asU4QjlflGCKciApooYglG6p78763MiN38qJfZRuKMEB42EzsPTe0ShoaF6eha9TbbRXfi8aY
bMjL9RIsy5ou6+DZV3XHMma8dCVQLiUkXiB6k+/Hei6sqU9eh+aC8ndxVXecRHHhOLSp3JukWQo/
r+Ni1YIQXxlibmBCIVWfRsHxxkbES+KOQmD4x6xLmEJvRcCKixqrU8+WlPlJNmBpJ5SJl02iEBRi
6VzUSW2OP6Ny8Gt9unA1MkAPO2iwdjOKl7gavncGlA9+39Ix22UTZcPUUkBQsKgSQ2z9tCEq80sF
XERavbWBbdiI1edtTcJYnE2+7J5bd2y3aYQu6GKKS1tPJCnrQKTLDMZmv4NxHlfw74Pe1+JgjrH9
HfyKn+O59FLQw2VxEo0CEnGA/2mEeECqP7HcfC6Z1H6O+CcgWmjGrSUrbguN0GIM3mzAjXmdiQtD
6xAg0Z4oPKsWzYecHDTZlJ+aEVUuRS4vzCAKyHtcZLDztN8iBJHlyO84rWvZ5pWaiAtFU0DXgr8j
DrI6CPMELUMIvSptTwfoizxP3qkYgcQg3pqQBtkMxkJAj4uHMYdard/ZO4aqgi4Ws9bFpVu5SY+o
+jiFwze/taMf/SJdQvSvNY2zEoHMXq9PKoz9jNQlym2ioq87tN8zCco/zE/Fy9MsN+ZXOXKhaG2l
1q0p9ziDGphO2zGUpyHf/TJ2F4km5wrqRfuCLjt0h/PKvh2luXMq11fh58soXQRaSxsQlfVbkAFV
YB7Y1G3PdR7Nz6uY+RdUquoHnw8r3fZ7gKmYvFjHGAQCxSmw+w42Fk9wp3Shbnu1SXUgzcvawi5v
ajB0PmG8zCvBli7GTRWxaoMeQXa+t+Q8DyDRW01wT2Dvf4nAax/Aea6XQxaVXmCqKPDWJ0JI96bZ
Iam5NetXu41wP4TaDNydVbLlyzvJxt+0Iflpj68yFXHxodyEeLSQLkzRlgWeozs+dhHX6TBw8rjo
8g+96OIjr4ancB5/m2rQyBAOlCeXa/kShm0NZJeXyjSVLopus3uBPsqRZyX+IGoHsNyL4ZPXDXJp
2ASlVKkwUNle0eFU5uU7AGlGL58mXQrgo9amssuOTIq1L8qCI8vget6xsatjfO0T0x+dWmcg5FKT
KM7yXr7MTF3RwV6eQbqS5LMJyqAVdZzpMdqmRFsS9GnPptZvhki6SLo43uqxpGGcgeJ1Trcl/gvt
fi9nL10gXRQuY7jIFWrbBSnEaV6rrUpDE8g7Efz1tXvl3F0wXTgyNAs3+OSmKcY0BznL08aX+hzO
xeHnHFxEHS0trcZZxNkoSKYHA5ytav2SBOki6nZeHfuqMfEBwhjRJhigBz2LjfuCeRUnpCtNXsc9
+C5yG2fHLAYQz2nzYAJzT/j8xrV3cXWS5otm4PLLisV+GAPyZWfcc+NOmLAdK3zk0cOi6H5qzZn0
pec75QTbUIyjXdR3MCjGHjjAnxh0CO81aG+01aUL4wKYwTRrXeOLrkt9stWiHiZ6TGmb2/4N7crm
hDdSf0WriNBEjyJ/3mQfnAcZ68da471cQat+5+r+L5F9xTxc2FcuQrmIPsoz2ZPpTa8a8ybeUGxL
qoMU51ZpBhnMuhh/H7cxb1PAyKM14RvQUCcaiuoN+nXVqYnksCQYNt7ftMUxP1xbsFVCyqp5DJvt
nhe6YckumgVJcriU46AyM0fmnNM5ejmMFZ+iMpB+z4sLYmlZoyuxRSqrCvZ3QfuvwyDmk9fT5Qo5
53ULlsuxxdNVdgwiQSNPViu8Yn3pYlgmewBPMDUqKzr6mWMoM11I/6ffxp3gRMSAlAI1JDOAO8S5
1Mcjxn8mv1NxgYEWrFhRsag4Iyx4G0/LY8j1B699u8hAhGyBZBLR5nDQz2ac92RaR7/5dPBd/fic
ly0s4dBTnEUL+9D023MLY/Xb9/X+/6cZv4qIjqyb4TJz9S5v6dc1pndANDe8sYsJFDWdoinE0hPd
39S5+h7U0nNpxxvbueTgkYLpRNw0KZcz2ApBi+V3JE7wVFbD1K1aqSwWW3PKF+Ck7dDc8YG3DsXx
9izKW9uhjJ5ZBXQWadoDBDvS7xK6EK14K7aIAEWahUe+POYgt8PIK/v462O5XrZXnLcL0GKQw7No
QSvkm2J93NqaJEzmx0lvBzxMHcZ38tprQfK133G+LVgoMVbLFoVofkEpYWsKXYIlP+xPQpDmicQr
0Ktl55ekSxeIBdnD4dibXmZDT/6KDWThwtCrAihd5JUCfw8tg1FmBg3HhIvlt4M3XtgO6SCv/k/E
CthSVHmzkduP/VR8jdvJL9RxAVlClrMoaop3aepyaG+W1edj4l6KjVS6iCxBWXxYyKplas/XE0jn
/hi49MNuSheQddQr7fMcizfDoZKXmAFM9uvbr16/lS4N2Raxkpa1wDWpI/Y2qln9pqrr9TGy4DbU
0VA9NOESPBhS9Hfs7YYduMQ7kIgprdoGmVWGo445VEnVFt+ljTKJzs2J6vXTr/+0Gy7JJUHTVayQ
h0LebofI8KUPpjDVgfRDqUkX7RVduaZLscoM+tTAPQ9XFlUb+L0DLtjraIYFEK5aoMKm9amACN15
Wu/xd946F+cdqLtyHIXsRQYgxYu2zaMZ83/8jtx5BXhVrg0Id0UWqSo+HXX8ruPHceeq3tq3U2Fv
lmk42CI4Kgvw1sgQy4/A3xR3GjI3WnvSBfNwkG7QuelwXWJGusRA3vKPMubRJbbTn1047OeuOeYz
jGVJBrvObxFs+TGKSRfssygyWVCK8QyjSsVpNlHzwKhmfm+zy0e1rB0t9kPyLNzzCI8+Yb8dpIvu
pRQ3HlAXlKNpORJQroosHktQjOyiPoGjGhlLPhL7/kCryDNedHH+GJI9KFeEZyJk0wcuJptarvs7
D/SN++VCFqsiJG1dM5HxMlbnEbyJlngmwz9BFuci3Ndj5tlqxjdFH/1TLPdmMW5t27E5TSpMBmP8
OSPTvpw53aPniW/9ycuimWt0uPILgP3XI7dL2rGWnXi8+bk5F7O4BpEYmpbhVLatSVDZC56jVnpp
s1Lp4rmK0fTjGuK2yLDTD2Njw0cUoP/2OheXoKpaKwzJ1zGcURB8yjuaoevnN7sjXUDXEh+6aEo4
ukk0JOmP5QGipJ5e1EV0QQobQ+vdwbNiCsgp1zlmAFblJzQgXUQXH2y3V8LizLfqu1zFlvYFJmX8
ztyJoLscIyZatLiL2tRTSmagREXOuN/0jXRhXRrFWThHjXNf9w8E9btkZswzPowcM93NOnZhY3hW
kSB/nsf+H0g0zn4e3sV1FQdH5wlw+Sye9+k5X1X3APqPe1OZNzyMi+uStKlmisl15NLhX4SFL3aY
/vz1J72m468kRT+BuqYZc6zqoBlrGvreWGKe+zEfnwrb1H5u3YV2IUTYBqhaMvTl+gCMYzIJokKk
v97/raNxKhgMU08hbwOWRSFofwrePfA6ukc1fmvx66H9p4YRjYdqyTZg8WqbE1A/vhHm8MuzXOqr
gKLuEvDyetcJVAs21Nu1Xj1LJC60C/irPAQrNs9KBdKiVqdApHpu3IleF85xZUTHM0ju/DvW9Z8N
5Xcyk1vn7ZhoXhZhNGrsOmrUb4etH9fQS3STyp/AW0demr6saBbpjp/sNvTJ0AV+OALpgrd0Xm6y
Zj3NoNf2Z1gFp4mw714X3MVuUWs4HyoI9Cwx1DmgcmWSrmDHyW/1a474nxu+rvQAArhj2RyaP2Ku
ccsBcvPLF1z4Vr9gAHZFepuhHWCTpi6gM6mYp+W7AC6u5h6MISvLwIDdJzrIvx22/eJ3LNcL+p9j
OQZZjFO8saxr5Xc6ku9q4J/9lnbe0LHqVFytIsz6keguAUel/t0wtXrVGFGt+XHnOxm7tSADzaai
4wnryNsmnv3M0yUrG6kSI+IiiheUnIRpSKrL0g8zJ12ysm7eKpIXJsp4rv9haLlo7WlBTgRdgOgy
ZH0UZuRg70Ae+zYOoXjq9TVdXBhdtzovhi3MZgZCCrlq1HULlfv1Q1xomBniKt7ZGGaN1inbwepY
+1EZSBcX1gFw0EThgKUZ/zcuyg8tGDL8zsR5kg1Fow/gfJoJCAKAECP4t188K58uPZkax7WKtp1m
YT2Tc9uphzUufRd3rD5o46IemiLKSmM+R0cLpst6/sPvUByz7yNw7awz5ii7yerEjuJdjzJ06re4
8yTvnQWng9I0k50w36KGlB+LsPzXb3HnUT4GLfe6W2g2Brt9irbmfTdbz66FCwfLc8JIsYZhtg/B
/hBNQ3BSm9/8CTp8P/pCFu3RUIPGPZt782mVA2R+Zj/NNeFCqcq+alFjmcNsLZoxLaA0mRwhoBk+
Zy5cgrDiyNt67pHU6qb7bosNFtT5sd0KF9gEkqdWHDUlWVW3/FEG7ZxGChNufjt3bKiYiqoow55k
7WFOs6YvAau/+S3tmFAJbpqeGk3gDY+s5Or3td28hjiESw+2jXQYLM+PrLHQxE0xKcs+z4vNP/16
568nWcKFNrUzyxXbCMkiUKGCBiuaLaa28yj4qygHc6eWc4PWX7j4JgBlV22OAr/SVjxPWdTrD5q0
EJY8Op0q0Osmlhmwk6F3ElLoCkCL0gZwo0dQ7H/zvizPv/5zr9/655xSuLQqpG36eGDtkSmIjT6q
QPw5LMqPdlS4SCtQ75fREud71teDHdJpBAdvEppQQYIjV8aPX0y4gKveRkJOJD4ysxsLwohNpK1v
2C1crJXp87mfJty3dt++x0CgpKwp77w012f2ldN3oVZmjeNd2vDIZAwYP6up/rNcCnreScvfLGNX
cz9TdyFXBOdRVFQeqJLx/U9Z8TENQRt/rx1wfV9e+zscT9If61Cpujoy0OqvZwyw1P9WgxJ/B0Dx
PQu5lfjsZBjP3XqEJ8EhwcJkGEAP7Kgjr0hGuAKVBR3LCSSKJDvYPxKuOBlJ5VdbEC6KuAjt3KF5
QjLQkvG0hQ58VDXjnY3/L6197fCcR3sLQtljWPfI9okUIDMDAYYFu/nLXO7dKa9V9ch7DAZutjVp
zo4w0XFt0ibsINJVxU0iprxDi59OZaLGIDqDxha91HKFDhMr9/2x7knUnnIztic/n+GEMNvadnTS
jc1sNC3nKUZf+yC7X5guXLakvurFdQodq5uiTNCZXx/QA9o89+4kGCQY25xYba8oGsxz7jopVeH5
XLtgLk0BQ54OtWVbg86U0SCXhKCE385dEB8Qt3Ez7fBDQQgR4rx+6vAfP/fgYvLi/ZjLKu6ObGX7
X4OuNPCk3KsGJVy8lWFCbUVojgyqWl/Xd0dT/+13DZ16yIxhk1EdExyzaQdoAQiUo5MFepd+B+4C
rjQ5NCa6yyNjIB18q7a+T9m43FOtZq+7TJeJbclX0/d5f2SCzTSBcp0577S7h1S4tfr1//+nKNLM
A+2GAasTyvNElANJVt74RWAurjDAHMBearFnw1zwT/UU7u/ENAV+d9EFFnZcsZYGas9M2emz3jGP
GrPZb2ZOuOxYQa1ZZ8JhzUYWfqPhWJ+6KvTjIhUu9KpoasDoBou5iXat02nT+SNwi8Wdh+J19Ilw
sVeIaCJqytlmoWjkg811pE9xReSLbnj9lUs6vrGyAJIgnmffv8iJ43MVbT0I3ZbMlnA2w4hZb7J7
VUyEC7pCMaMa2FQsGbAKy3MeheEDx6CwX2Dr4q4itmmRg2U0o2MImclKyscQPWrP1Z1nZOvDHfAN
MWWNYU96/gh4vBfwCirdP1ruFMV0Pjo2ZVOT/0Oq7xVk8fwsy0VdsdbKNUdmlhl+PEA7bUzmjXz3
csYu6CpYD0yb0HkCqvatbGyfAHxV3dn31aG/EiC5sKvdjDXHiN6Uxf04PvB+n88AfERPEcS935g1
p19lsd6bWr/hOX8CQq0hkuISf0h0qDDhbby+t9NU/+V3TI5f1vHc22OORszkLMcz8O1rAjkrP7AS
4ugf784uugJzWO2YQSX83y0nGce8tN/G6Y9LR6YJp06yIcO0zO88sH9VceD5WLmURnOzxmtocOXN
NHVZTUV/urodP1N1BQg7HkR5EKxjFneYVeOEJLGt/OgqhIuDMnW5jBaDTxl8Wf1WHoCS6KD3EzUX
LtIpmprAFvMGwrj6qMHIvWAQws7vvb6oCy0EWK47YuimZ30zPwSk1QnEK/1mz4SLopJI9cW0iiGz
tQyepjpuH3c9edqoC6KKgrDIBa2GzBj6EUMIaWvt11+fyq3KjAubshhzwqcchiyik3jKrXwathVP
R5fm/8/ZmTTJiWtR+BcRgdAAbMnMmiBd5fbU7g3h9gACIUYx/fp38q1c6kpnhDZeeKGkNF5dffcc
2r54hJ+GOPwqiqV8UlNRpUwDftrW5tY7wpVT3gartnJFymdZ+3NE1NahpEWx+7GPgu+6LNcMrqwF
SRZFl2+yLyvHqWAtbphTw9wtiruzJuOYte3QnbRmw8c/d+mVHdVWiTPotzpCqHv2QXEfZ2/60inH
O4BNXPmLqciopu486s8rEhxJO+rlxrFz5btt4CpsedDHmrVnmH8eBzKhMuJW3uda05fB/y0839Z1
g55FjS5Zog93BP84dbUNWg1dGG2VWtAuCn7gMF8nzGNuxarCJq06OnoxF2t3xjbX34VQKz1RwvKD
26fz111S8zb/f3B+NmFOkq5okgE1po6NX8bht/6uobFmlEfa83KotR8m46YdDy9qnblgFSbEJ7Q9
D6WvM9EPcxa0bnW2KMN5/d1N0I9lJHlzHiV53OfpU7PeUmq+NgWtrBPktJsqD3d9rkT0D8rQiqRf
5F9uY2lFx7VoctAgW3tmUfBx9tas4ojBndq2+aoWVKsv8S539pioVNJ0VZFBSEC6bYU2YxWvhvkq
EOocraY/SFVth9XfHI9FG68qo3bLdRDrM4vzb57M98RMo9vat5WzgiooZRlRhbkyktNOvfFYE+mW
xLGVs9p8Yih6vPT64D/givJ5KOn9nwf0ssDfiO5tuEpSJivCN3VGpYP4u408fuQ73glG2KTeqMi+
Mtdtwgr6PhvN8xY7OfM+wswCgrOx53ZfC6wl6oGMrFaxqzNb5+johUMBRFS7SQoKW0LLb4QhBSn0
OdLzdgib/mmHKfuNpXSt561lyqdSrNpruzOkHMb3EwuWY5hHfapyUPtOg2vDVhfnddQUyvYc7FhO
+zhVB9G35Umu/u6ELAobuuqKeV+iqcKaEu0ZpskPZhc3Mi5X5o0tl1W2/o4bct2c16CRZ5iD5qdq
peuNvrnWuni9uVf1tHb5OnbnBmLEdZfHiceXz279bp2mkaTQEPLa5lz6zf5YLDzKum7Nj/B9vvUo
cuVWbjs5LhAB8WeeN2fidf4Hb1mUTGi9jKmsIvDGXiVOWxmIG7vE253F7ZfwserGoYeg3HnT27OQ
/467G37JbYEPqDKIoli75jzs/HPste9pfUtB/u2PFrb6lz8UAdi0qD2P4ahO05DtfeCm6C5swMtT
MNlFXhpxR9uGSVPNT4TkjhcsG/CapD/38UKb89SWUIDw5jopes8tlWCLf0VwHiIaUjBnTn5tEWjD
WQrH5LHNeNXD3I3BIrtzveVIb8VB/Tiamd/48svKfOOoshmvCXUTo/R6dZ6AwERPLOBldQA1ucBi
IeTFT8U7N40MYTNfA0C1eeu0ggiufx9O84dudjNvE7YQ2DJGQU3bRZ/rpv6GbNrfnQcJIKd9x2a+
2gWAdNciCCnjUvUHJartYz0WY59UUMV0i+Ztb8rGqDonBDHaOi7zIVI7PO7yW8pIV9asb8XziERQ
BrMF6kwoiw9EmObURYO40T9XNk1bDYxJj8fNNOI8j/s+XZZcw2K3hacVXuOr+UCCsLvfGkVucCZX
TnhbHoyPrb/s/azx9kZamB4sATA5FDESJX/+ecCvdZcVQ7CCE4UaVRyRXp1EAbwrAl646RJwGwpr
x3yE8zAaX1rGsoaY+15Ut3Ri3u4bbtO3ehnjdfI7LAOouZzisv/RsEk+1UGgbgz2233Dbe6siUNY
1IykOatgOYw53AfY2nx06XduU2dTvGzSa0Z1nkXxs/S6T6PX3wio3p6j3BalMrDo2Yttac49X6a/
BDDLLz2qPYukrvmQtLLX8A2N3FhibuNcczPnAx7OMQxcknux9vIY56x02iq4TXPNkd4FEu7YKqrx
pwzGBwKVaKf4jdsM1yzWqtu3TiFjXerjWtJnUU/65DS+Njq1aoWqOfjGnVUYRMdYdOGphtrKjYPs
ysy0iSkjYUgSxEad+Vq9o7izJPEw3cigXmv7Mq1+y7WYkpESEIs6t6t4bEdRJgWc3d3G0wampN79
sM27+rywKF395amZjNPNn9uIlNlMhdCEVGfdl5A069s1IePkdJPAE/brTvGCmJk6XKozLH2aA2gf
71CQ3ekKym30Cem4dTI7kedB559r3BN3Nd1o+speYJNP3pTLbkR54hkG5T6y0bLLH1k3TE+L35KX
wvMI3LhV/dVt0ls5qTiMhc43I89tZOIH+EYWB+Qz8xvr9cqGbwM05Vgowetdns2Ut/8s2zTcFQHZ
nib4Tt7YOq/MfZuj4Xm1FXKd5FnLHOU5Y7UfVE/Y0al7bJJmylUEZdsCrfPtcW7X8rT2Yrx3a9xa
ttu4rN3YiAI1HfNzx81DPu5uZj/cJmmIWKecKVqcKxCPB1UImnjwUHbbE2ySpkblrJ7DrTgvsfm7
LmEhGpYf3DrFWrahUSYMQP6B7eaf8nF411D9t1vT9PWOkLOimyKp0PQSPRjVfgmU992t6eB10zCV
zuex6IuzNCP0ediOK5xww/OgyvK68Y6ufZe3npeFajwuzfg4k+6L23dbsWTgLT5yaGg6J8GnYBdd
UnmwRHNq3GbzepzVs6hkcfaQsjutAJIhuSDdsCL+HyTKm00rg9jLuK9fJFvPuYncIgGbhyo0qsOK
NfCySHbh87S14XNhcrdDz8ahArMUzdSVxdm0dH6OSrac+jhiTnlXbvNQmxcuZGt5AR6KXKrPJXRi
ffLtzwN65WiycahSYv00FJ8ujfTKJPZY/8yh46wh9x9M9wYv2kcSe7dutm+/y3LbDRDo5RwRs3hZ
3XuSH1avlce2ENOvSE3iDsk2fbd1vXfYGS/dtmQbkCIebOtkKL1s2037y4u86YgLRe5UfchtQIqs
MynW0eAPIt23sSxeQoic/XlorhyDti5Vmbe8gXQwzhLxC/L67VEGPLhxCF4ZB5uPYnREKKK94qwj
CDE1ouvudjLVT0rhNUjR2CQNyvqf8FbrlmDmNjYlchPraRq9TK+YxVEFy866cyvq5TY3VbJ4xuxF
bo2s3QkSnS/dUNyI3a6Mgo1N5fFEK3CIcWbm7VOzVO/2anOLc2xIqpwX6WmULJxZvoVJt2xfppy7
TR5bK8pfNkjLaZy5zN+eaCh+NfHghjNyG5AKgnWUAupTmdHjo9ryJgkI8d1OGG4du4ZBC5kXS57V
dfOoRvZ1Q/2q04KyCamxDOk0F9TLwEz+IN3S3QdkclMK4TYgBTu5ph/2Nc4mv/lVEvDCA/JpbsGZ
DUgxhbkd5AOOgA6yDJGa/wl94/YWzP/DR8VdL4dFx9lWbV9hNPN+7ha38Mymo9g0yXz1eZ7JHTKh
O52/bQMvbmy9/58S/00kcxuPUj3+q8BBkkFsR583Ek538xSZd0VlfPMkcYm471Eyn8BgN78PC+69
YIvTjxusKVVSy5xB67bQwsAjemKHQkYmiYt8HpJurqcfDHUwH8OW1t8rsbMiCcpavDeVDotENwKJ
nCKm5pcEIPg39RngJq+vFVDHJTipIlKHKfLNtzLq9ju8MKAqeGma57IknknWalrgzIpIOOm8eDJJ
iTlzbgXb4ZodBAdRRBqCSspfElaWeJ1fhjAFeVF9XSOvhD5nNPO7YNnrrGg8de9BTfdRLEuHT1pi
N2qO23RYx0oYQ1AKT+h6lMlejXjLd7N25DYdtvERoP4Q5xmHi0u7iDYxAXaRP6/yt58XuI1+daEu
a3P58A5F778G3PYe4Uv6U4ZN8a4I2unhzz9z5Vyw5bXGtRt4z0Sekd6/zyP1YUFMf+NPuNa2dTuQ
QkH/Zh6iLPfxsOOp7cRZ7+Yaw23YSzWR2MFM5JkwNJM5/wSBQrdI1Wa98hkJGhWPUaZIlCfU++AR
cqv27krewZbWitqw9bF44iyvUQM/0a24b0ZDDnrc3RyOuc19iWYeTdPDBn0So04E284VDHDdxtTm
vpYddG7tiShDVuaR7BU5tDOp3M4HW2ErmAFCh/UeZROft+PF++rQ123vdneyFbaKVk5eCcH2rB/z
H7Il32H1+tefV9GV64fNffF9gkKVP+VZObPmKItgPoUUBttVBO+eWHv74w71/Bs/dmVZ2RyYQl5m
hVx6nq1dFSALp194E7rlgm2tLVSXs6GU2HW2KR4PfbyeiiV0Ywa5rbU1czZGmo/48NxXd53fvSvG
3E1uD2apr1MRqE0J4MSM0Z11xKBFEFUnLpro+OcBvtLnNgnGm1VANgBh0TiK/OCRvkriPejcFpVN
go1dCN/HkMcZ6/DuBxOQOdlZ9cnt0y8HzG8p+KIi8uJ/HWdCG/iw+D8ky902ShsEM+U61FuDXoGc
8UPUP7Rh73ZdsTmwroB9nLeTOIPT0xk1tlD04INbmsMGwEJv0IYtl68WqLD28/oQRp5bDQC3CbCo
Jrvuqz3O2n5Kys5bEwZTA8d5Yh2omHYFzTWLs7WN3+nGDMfSr6TjFLcSbnKjI0QFijBbpb7XFZ0P
VVQ6Ln0b/RqjqlS1LEQmV5nSJn+MVse430a+1lKKVvBSZHQphkST5T4Y4n+c1o7NfHWkJLA2qERW
j58npp/rdnbbxG2JrQZC2n5YSZEpidUeB+LRZ/rF7asvscdvK77BzkSirYM74uRl3vwPrfcPbi1f
tsffWl5z0mifXPraE35GvMp7WAfk29xap69bVw3My4atERmSeRzKAMt6qCNyI9D9/1R745plM1Km
USu8HsC+Qa0Yy33Txj+slSge4eOC8J3HP2IvLJMtWnnq80Z8w1puHrYRe0+Z91QmRe0vJ0EnjndG
LwiTAgfa89oFJcEjtcoPW9UTt43VJkNoGFGxxIpnK0kuk3p0e3m0ERBRmJZXCu36QiwQMmn9RFc3
7rFXjkgbE8uDERe8gIZYh3WKYkuaBGHoZl8OK4fXU2PpdMxLsokM+Y7vwm++GqxGp1lnU2IaXuUA
6mKebdpfjtIfljvK91sZyiu9YlNidVm1IykKnvUz+8DrrkpA/bglgmwsbI0J3HpEwDPZxAfEl9/j
dXfLeNhYmGfgoc09xrMYl2fo0MxI19SR4yFpg2FxXCAyG6FqAT29n3MEUTdG3cx+uc2D7aqG4PgM
yk+yzoNiTt9CNuIm5nGlIozbRJgK6NCqGbPlQiEl88WJIhTwLUoIzreDLiL6UuTB8NHP4Zh6yKd4
kAmMreJ7vU3LgUz95jhtrRWRj/3se3EeXJzi3nl7l6G0yqmkn9mklZRILwybYdlY0qzp2ozkhWPT
0et1HMnNCN1FNPNnwG4eHJ/pVN3i6d5ea8xGrLCnSd9oGmSdNEcq1D3ZZ6ebKfsPYdXxbgQdGWR4
ST1JXqblym80/XZGgP0HZmYSLwoxelq0nYZP6vaLjrw/7nWgnC6+zIaa+0BqNTEvyBBIP+5kfHJd
bczGw9pqqXyoZAXZ1KBPhP++U7HjVAleTxWCQCBe541kNMpNEnoyJXvhtL0xmwTzuey6jpAN21tf
HePShAkkbLTTUx2zWTCPdgHqkUo/69bgxzb0eBiRNz78ymSxSbDAhGwLzb5nsoy3tGsuk3yaq2SO
mVsUxmwcjKt1L00X7Fkr+iaJ8/xrV8W37tFvZzWZrZ81DIOWRdTveD7r5o+aFdV7tfTlV77K4oH1
1eB2K2A2G7Yj+Yiltq14DYg/oMASsOjkFOgwmw3LgwZA5MKXLJrV9uAVbXsITehWCMJsOMyP8YpB
WrQe0/A4RWN/p6TP3GamDYdN4bbXkFVFr5gGWfm2DBOtyY0rzbW5aS3YXZl62HGJzCQ2m0NDtHoY
ZVTcz2Ud3Ngrr+zwkX0Bpnh+jTRKn4sWMAuUvQ5DG9y6XV/7futE9XxPBd3mL1m4hbDdJl2TQVZF
Ps8565zib2YjYXlZ93DhGJeMln3/sLAdxWd0c+MKmY2EQV2mhUY2eoeCR0hUEHyloXGKNZntZter
toLXl1pRtVJB1SAOkwG+TU4XP2YjYVVg+gG+PWvm83a+o7DAufcbFC67BPjMRsIaPyZRV0dzJiJ9
HOTwvOjxxnZ8ZT7ahnZzT+O8a8ycaW97iVQZHYLCjG6T3VZjRLpunFjnD5mavKPR32EM4/SqzkJr
pQaMi1nt65jhZITdp25Py1y7vSBDuu/1uT33bFqDzRsy5rXFgRXRe68q3bxumW3C2YesiSq/HbMy
/lT7jcG1p3bsbxsK8+LZRwUD2jas/SqL8S+Utx6dpqBNhKm6q3tVViPADk8m0PPs6aTcFo+NhJUN
RfqLFyNumMAjysA/eKKP3A4MGwnbVt0Uw3z58HLeD12bP4mJBm5xqU2ErXULYRDY+mRwGTvXfvht
i6sPbh1+WbC/Jar2HnqpK+rtshz6LklFpxcZO57/NvxleoNjNGqGzDT+z3wWH321fHX7bGthInM8
1MuEpvNRvcu3e38ana6LzAa8DM/LLoZPdFYSUxxVJ8kBpg23Hquv7IM246Xgqtx38FLNRryCQSyX
iLtLCt9tI7QpLyTpWsULr8u2eP0YaHIuu/qjU4fbOBfzK3hstEWXiU3sd6rxf3h76FbNAjcdaxLu
XV9XKAPMpmL9F1aw7wtYMrqtepvnCvM41vsm22wBNTGY9bQtq1PSm9k8V8XLGsL7q84MPA7TWMTz
o08aNwVIZhNdHXgPwwAtZQht5QHlh0e2wqnPbTjp6x6nSkoSIFGfaUgjnzrWmlMY9cQpr85spitf
FCwa1qDPti1+5Dyjs7gRolxmxH9z08xGuvTMggpvGDqL89qbTv3cAu0ZfdN+D+Fs+57MZfQQLmrv
HFeUFeqGdQxPTzKhn5jwT3lo4kM9Dt+cBsGmvALeQMhXhCoLB+97r8Mmifq8cTszbMorR+Eo2b24
yYqh/UTgUCxj4hbM2ZSXKPy9l1PbZF5o6IOB3rfK99gt8rchL77JOMinqclGDih58lAlHPnIGLp1
+eVK89txh/0x6lpTNRlv/O7YzgPKL6HP79i6dZjOa1c2ENXW2V6E35p2y3IDucA/f/n/X13fmPo2
5wT+KIpRhaoz9I55EHlX6qTXw3Y0rGneQdpL3vGe7C/DEprzVI3bqSEteeTaq7I1DCcYgknVHC+b
YZwsTOXjAVqMfZpXZiYnPoD6CvpmQ29DjvqgGMKBtirmMyxn3Xh/ZjNUvoFjUy+xeukW/pgZue/N
5pZrsOWyyiCsNgL7tmzs86Tt4K7JDXNLwzMboWrYvvakQh5JBTksuPrnvHY0KGc2QyVpNFPsZVs6
t82DghHur3Jpyx9/njSXiffGnLEhqnivl9mQak89Of9oxvi4BLEbi8FsesqwvEeWut7T0qfQnSIj
RK1QnuTmOclsFYh2raM1krlIASG8A0e5JFVbfXbrlkvS7bddwG9XENhbs6dQqO8PK8ou78eQuenC
MRvOEkvuRXE+bWlo1iDNWVMlkPQwTsAHs+EsJJGjqGs4T1ej90dCK3lQct/c4gKbz6riHI/WRR2m
Hp8/hkjqJGWce27bo81jhXAn6kpeCGidUJ4siCSTquBuwnPMJrKmBi+SvTBbCqC8v1vGsr5bcjfj
VmYTWQOHytoYEpouPPxaaHnHxs6tIprZQFblG2zlvKZpC53WLf6k89btLLVhLDwDRELoKEhpjLUf
lgM9IK3sdlGyWayZjggw4BiYepVJcwOTbT90rApgtixXpUWucV0PUpTObscxDtmxoo4pOpvGiqIw
bst+DNK9J8NhbZFhyKGKe+OgvrLn2kRWpFHITeZ8TVtWqr+bIFrGh3L3S98t02DjGR4KwiCyoWga
lihui2TS+LUbiMxsNKEMWw93gR3dLrohIQukEC9Kmk67ro0mwAFOiU13a+ov85q05RgeBxxQbpuL
DautcwCrB3hypTUpZALNzCcV3aJWrw2plW0oFniK7MrDZt7KLlm68aH3509OvWJrlcXzxih8OYK0
pyW70x6KAOYYSQe31q37S7TQGuJ505pW0xYc6mB6zL3RjUJmNqum5S52U4RBKg5qo10iisF1Ikav
T+jG0JDveRykxcoeIJgFv8zmloDbldG0WbV468Oo7oVIlYk/LlN+h5q+W8pt19q2Iou56cK60EuY
kpK+oKT4A99Ct4PfdoPsqFZDpeM1HbxCFYehCi4a/3yDIYfTXLGlyQTZCBlChhUEXc6p418qo744
NW2jQ77ShZA5DiKkY+BOMrUCdpZCul11bXQIUpxA1mARl/IAl6ACz0Yvcl3Ng9u3X1IRvwWLVRdQ
qltEcq03jEnYRXdQZ/7LrW1ruhQKcuneaILUrHNKpuVh23e33dZGh/qdiy3e5iCFouh65zETP/fR
4jsmMm16KJ5WQLAEfd5tADzanFYfo5B6jn1OX/d5v8dQ8RZ6TdUU0rsIIe+pblbltpJsaJCMsoG+
UL+lU0lYgnf2JdE+arncxtR61oGmYgU3WLmmjVgqoB7B8KDxOOCWM7LtBCcWTmopW5r6fvnOLPPT
NoduX05tnCke/DbYhLekfPbjp7jc5gdBVuaUsqe2clQzw6IIhnNLWu2w6ZrqUn0K2cCPLr1ObaSJ
xKwDjFRRHBjRUeT+CbZgTqUe1EaaxiWUTI7Nllad6BMPeZ0D3I/cfNWpTTXh1iL6ccOHx0MfPMbR
1pxySEU4LSRqE02053FVMHS6z2v5SKQZ0rzZb2kSXrJm/00vUBtqCuelpAo3OGwCxXRH/JD+ULFo
PtDNDDf+gMtO+NZPWKGXPw3Kg6Y4SYdQR89FJIejEoM4rU3k4QyhbnArtUGnuIdbeb+EJA3b8isL
+5c8p04RHrUpJ+XN3thrRoDC1f4zjahOikkIp8QXtUGnOWC41slL60v43o+9JjGD/6/TorIJp0Hy
DgpXy5rCtrT+1KhyeV5CCqHxPzcfvT22NuMUbsYPwUIvaeN124eOwNUmgbNzd1J14B132gwvcihQ
/9CUZfP5z795ObXfmE//0b9YcVRBucukrSL8fvNwdZWed+cDcvsCS9/tZSI9MqF//rG3o0Fqs1Xb
RNutHhg2VD7/hRqAb2Esnc4warNVvSgX3mmcMnqJDqYd/y263fEcsMmqCrbgPWyTZqQNVHmYuxlv
B5GbsQhmOwbmt3CKh8qHjn8/p0EtzCO83+YT7pq9UwxLbeUtwlhnICIzp9MA1YnLQxQ82RwXsg1V
URUiTQDeJlW8pUlE8E+x3piX16aKdVHjQd6tXk/w4WTxjuuFZBnCxk3sido4VeWHoMF8zPqmgBDO
4s2J8Zf1vdMst2mqYYXvhoJ/cooLbPUgQy9PzNZHN178rhwANk+1jgpFLp1a0hmiah+nAHJziaqG
Doh4CTG7qXLUOoJGxuuZ6U3elqMScknlHnyd+JTkM/Labn10OUF/m/UjaLlaazGnsxx5AlmUGhxt
/7db45c59VvjXcsVqN9lxhFQaDjgxufVrE5ZPmqzVTPWUlMvvUnjcFUn2Ju0SFGGP9w+PHj94Y1p
ARLMZkmHgo33Y7dGENGAV4xb61YgDkeCBc69/ZL2RSEO/j43iR/xwbF1a8G2OZzT8RA3p7vsTVKP
EH9v4vaWhvplXrx1TFlFumY0casgkZ8igcvufOzIWcHa6GETee12gtioFdjocpmLYkwXj75DMcCv
hQg3S0+8Yb8eWE2KSvQ1pnvQVdOJG39LOBduz6zUZq2mJp7yKc+n1GNb+y7o9PxQTzy8EXFe2Ylt
2CqOSx+H1L6k29C1yRrEHyrJPzhNSZuIuhzYIp+qOV2Y/1g1/8yFW5ULtVWvIlYHgvvBkrbL1h62
aQ+SnZrWbfuyoSioVtKGLOgT6qv55G+TPDJO3VTqqQ1FkXoOvD7GxusHW5VqU0INH85Bbt9uQ1GL
oSQc5xqtQ378Tu7jcOij0ek6Tm0sKq7jevV8Oad9RD5BZfJduPtu89CGojDFja4r9HkbNPpU6fxF
+9525zQRbSqKaQlpK59OqUQR/aHwB33o9Y22r+xdNhbVcFOD2ohNCm/D9dB0g7pfp7E+yqVyy8lR
m42Cwkwpi0lOaUUj/25E1vVeKu4Yttt6V7rQ/trv0ZRCvXXP8n39Qmbd3kCKr/WOdebtM8WVNvTX
FBnRun6Azp96X/t99TgWgbj1I1f2MBuTCk2r4QdNpjSopgdN2JctLN2iPVv3ymwNUxeHj7QlA02m
wRuS2t9uNH7lRmgTURLqzT7Mg7E/So76+mGOT8tqYNsKmvkDmQJ9CLrCP/Q5yn2dFoKNSaEiK4Ac
9TynQzcEByN8dfKL3U0qgNqkVLDwjUAqZEgrOWYrj15opW+k067MI5uTkkx1gT8hbSx0wB69pQf6
boLu2ENI6EaEcO0nLv//W1zpR4ANVIgHu6gM1p+tH1enxWDVJYOOb4VRV+7jtjRUBDmsNphwj437
ynw3VemfzEjbYyU38liIkT7wzVdugbL9vOkZjLHaizrd9vaHrvrqJHxctNxmknWxjX2IsEZDN6cN
jb4U3SKToUBNq1vj1q5RgmL1/JWPeCXkP1E3/oSioV9uTVthclsxpPGmyxEGnqdNqJ7Vv/3YETdX
FGrDU7WQJenicEkDFajnIi9h+zm3TtU21KandNVJbvJxTKM1WXYtfwwq9787dYwNT4Uw45gbEw9I
T7VfmkC+H9podxtPG56i8AoAGbC1qZHbmIwFf+zr4EZG8MomSq17bDldik173qZFTqYDLdPA1zKZ
u5okNV+eZZjvd1y5vXhSm3bKtUBqGeJxKSg5eaCk5ImIlHQLgmzaKfbjBiLSm0kNLdp/kBDxH2YC
SWy3EbaWLN3iuSUaozDCBvw53+r8nsxreWNDuPT3G3c4G3dafWZmLyYmndhG26RdInoIYSFTAKzA
SdaEgec4m6wlzPgYQW3QH9P5IjTYwloqCfJNH/7cS1eOAZt9EqLx5rrdh9QXW/5BangIqE6TuymC
BMiN37jca9/oK5uB8lpPmz0qljReFTlsIQqitkB75yUw1bGOy+KuReY5iRYSQN8Rt1a3nrMJKTi/
+1MtRvLE17w77TDNPnmrGx9BbUJqmOegX/eZPHlFSZN85+CZHStJqE1ILYrhaZGjcVUqnUDer+WR
24lg81FioKKjBE3HAron0aSbZALe9efZdCU0tfEove3z3IbBnMb7glCCQqk57etwvfFYd2Wy2hjQ
JqUoQgasWc2lyZN+bMus0CFNmzWiN6LUa39C8Douqr2g89cG+fFVyF94KzrICeoWf+6e/8cib60E
ay2XzQBT72IcUiCvZYyOB8W8Xd4OStiNnlAl2D3kRT08LlvVHKaia+78uclPtG2an3/+hGt/npXZ
CmvVmAWjlPKmTfoo+iby/ptT0zYxVAfrOultnFOPrDBz+qsK3WSbqS1uVfU7XBPZhCimqV8g9EFn
N1oQyYLXo71wIJM6xoMF59575D6/scLNjY7+R9tKlzlqqgasBV/+EiFqkceo/tetq63gXc85TJ23
vb/Yq38b1/eBNzkuYRsUUmrRZopK8tTEDQK69USb+Mbt+Mrcs6nvnNBV6a3A1tMAawi75cAW/cWt
R+xlG497yXK0XRgJ/nDUKIAQbkwJteFGFHxUlLSyTo3WX2nDU0l9N2CN2vQUNb7X5WHsP5Vm+xAz
71No6hux4pUYxUanZCsWrSfPfypobx68HZED67roXWN8foSi0f7Rqe9tBSY8m+l2D3P/CaqZSV7n
7yBv/cmtaSvcHZF6r2BHSZ7yWP+sRnk08Ja9sRtfmY42RFV568bFEvlPqIH56Yfh39uQ31JRuNb2
5f9/u117eScKXaBLCt2965uAH2GKK05unWJFtliemIcBPrxvuhcZ9fDRjEc3+SBq81MDTIGrPuf+
U7wMzwU1D2ZzU6Gmtu4a5OHiJqrRdLTKQ0T5t0L4tyqornW4da61A5s7NjJ8NsXTcNx+93BNcpoo
gY1O1bSLoCdO/ScR1R+16j5Hrb4R0bz92YHNTcklgALUgM+mO3mcZXw/jNzp/hPY0NQAQ61Q9v/j
7LyWJMW5LfxEigAJJHELpC/b1a76hmgLkhBGgDBPf1bN1en8p6cj8nJMZWUhIW2z9rfenkj1tXXr
WTb8L6WjP33pq5cysA31dYjnQVuzk2O2WLW/ZWcDN/f7a8MKTXpEvm8nifkYmC1du9tmyMCu/v2j
6QpiqFN4HE6Xj01tUsXqm/JYeq2UKtepiuEAZi9D4LtU2mXLt2r4m8vKn5721c22ARQyT0ZT2DCW
7yuygp+2rbcll/RaGVVVdGaBU/ScTMWr9smrNMtNNzK9VkZNsp8X5t/emr54aGaV8Sa4bWtfy6Js
WyWDn7FNign53FgqEMMKkd+0B691UXVSmrXE0PHFqU4dQe9n+aTZ33LhP6zmtSyqhuQ9IDbEC59M
r752u6WbboMm0WtFkpSb0q3ZDNSGTKbMRt+6ebkpdqPXkiStKC9IaUNIUkk6+umwzfbGj756Mxu9
FEp6oi8UhkiRTpfh9baVvLonBW1tUiz4YAx14IBtMzvJm+ISei1FisGZhC38tJ197FmquVswKQn6
yG1f/CpNXAg1RRwm+uInfR/q+nvP+9tEVIgSfj8Hx2gzQhW6ueAFgoAqgJSWpcCDjbet5rUaCT4X
fjbBUF+8qbYjL5nNub+xpEOv5UhLaYYkHkx7gS3lmjIdPwmKceCbHvu1Gqkmha3t0mxnmJHwdKU+
SKmKbgra6LUAaetbT7Ww29myLo9s8YGx6m91hT8cKtdsp17awEHb3VwIM6/Fhrn3wca35bH0mu4U
DFK2bTvR8zQuS53FTgvw9rW/zV0afuG/b8jCK5xWoasvBYm/EAA3dKBvC/HpNeJpqUngwlI0aCUX
gD52w7JnKvnbPO1bVPK/1Rx6zXiah2AAySxpL2vXtV9nEwXvXDupl9In7HDblrx6WyUgoZHcWHPZ
5vVLre09VcFN4i96DXpytA+KEHPGl6S16j7qRHAycT/9Zbv/g3r/l4dzrUASY6yXZa6bC9DeNheL
7fesjdZ9Wa9hRuPIZ2XfBkUaqnH8sHG5HWbs4a8zmcfP6AuUnyku+CKHs3lxML7iXxeHGgcPXdUc
AKkcM1johMWOBrHLSzXw/TbEzW0hwLXCiVUTGRM89zO6Tzks+0zqFkNvO2WuBU4rU2sczYCnymlL
te0OZvzbQOA/3Yd/e+hvO/X/pZ16i+BYEbbtRRGcwZmCHDoHmnESRw2dTJeNsIeJs0D3wL/B9+sI
zSvpMkKKJfNJGe0GE6EsGI+a5LSWoU4x0zG8Z3UYXIrSq0NV+iA34JocBEbJP0+9FA+YUsckuUoS
lxfhioUJ38KahkXhx3kqqn1MY3fvKPrLVg3LCbjC9lL0/d8aGH84+65VV8WgjO4HPE5uf7g5uQTT
bQ4y9FpNLmCSMjXd0CIuiYLn3o9LSsdE3NTcpNeaLjV6PyYlvjfcYx74/NncqGSm13quBMYlSBAw
nlTwMsf046sk8W3qcXqt5moN7CSLmJhLv7iXpCpgrFX85cT4w0JeS7mMILTGFGF16fRs0lE6fYB9
z23T8vRay2XpIpqu7urLRnp2v4h2AUHlRtsVei3ngk4pTooqUReuxQMPAmhN6tuC2GsxVxEszNag
cV0gjPxWEPdhC6PbtuC1lqvzMIAlSqkLHv2TIChpCrvcZoqLA/33o8hq1UYwMlKXEklJulr0x7pS
31aBuBZxQYoeCmJnco40+WJGlHwwKHPjAX0NuCpHS9ZyG8mZreoTLdtLVN8mbaPX0i1VV5EpW+Ty
oxv0/dKoU28Zf7opVrgWbw1krXklfQXN7/AQNNaneuhu66UCavr7ck7FEkci6spLQ6sln7oGngnl
dlu+c63TYk0ZlTAwQ7szVMUOQ5BrZm1zW7HgWqbVMFjSEZRjL7Ymy66lhUwxDvZy0zO/FmptYye3
BW/RGWWr8RTLbcuto7f1mAEk/f2hr62c66kK5Vn6obobm3E+BTa5Tb9Gr9VZtlqBmobP2NlFi89a
HbN0qjy5rZR3TbRqWheaGYTI8xAmJhvCLV/66jZhH71mTa2lGELBV3kmbStTHYkvcTeO2W1repV9
Dw5AH/gAy7MirHooCPtC+NjfuBuvA/oxrHsZgBvAK/1StGze1fH2t/Grt33xL+HftWBKVrUDe7rg
Z0xVRnsRseoMCVWftx3zty3rtW6q70Jilirg53GZwjzs6fo+WVzy8b8f/R84aPBJ+X3Hs23rWVDV
4uzEQMWXKBTiZa6TIK0nWj53gZ5Sbtrx4NtY0HwI15e1ivzzCJfZHyPMIOp9FIPsWdQ128d6mN8J
WgSPEeLUPQy/gg+hTczB8y3JJtChTxgHgDf2BmPa//7+f4hhrjFFceXDyPcmPsfMdg8AlbH7oeXA
uNz28fz3pwM2N2QzBY/P0Vx87kn7EiI6ve2jr46akGC3vIUxZ1KH63mT/ZKVPPlbkP6njXkVDDQy
AaSuX+IzyBwWI5893zLKXfguVL65LSa4pluNNIar1jLFqFOU66uc5LoTdfW3ktzbBvy3V+uqCt8G
8DVs4Cl1VuiHvzN9uZw0zs0y66dkYFnQOYCGeET/xqZ8W9J/+31X5wQan5Nvtz4+z4lMcsyzroeK
EZMDZ6L2DSKU739Z97cP/JdfdC3OCsLNjHpGb4jWU+hf2khql3WuCXNZO5u1IJCnK4vbl9LCZiaH
WyTFeFvYTljBwcGpwILOlysHwhry5vG9ipfyvTFr8gzZ19CmUe8Z3kcbQLWxzWj9wX7+LZ59lkFd
PeqRlAfQt+b3NWAqp6lx1fCPj+8FFYMPm47KXVu15mAxTOPqVDIfHpK1WQ89I82HmrXkrq35OKex
YDptazV8KinsOP/ycP7wbN5EmP8vnW5gMFyrvtjOzdSAohg2y04o9pdC6R9W+FpAxpx3KFsYftZ4
qw+AEOh9bKN2Z43r3g1q1X/pTv0jr/i3Fb46Nap10H2TdLgVwCYOTp2de5h9QCuRzrAf2kHf1HwC
pqD/jsGIeGdo9TOkJkpDu9apQhPkMFSr/Isk4Q8H5P8oeaI+NCU0w+eh3X4MINKkhcWjvWm5rsU8
pG/B/YscPUcT/7LYtB7Gv5zrf1iray0PI6XRvEbcHpBmSX2jXBYEc5yKLZKZC5Lttg13jQGCSzpX
YdFTLJVhGSnGQyNu1GrT/1H+DWUP7LAIz3iXxK9OyGLvQKr+9t8P/+2d+LdddnXET9MKNNcURue4
TpKPIhiXM9Pc3kVatLuhLNv93Mn1LCI531YbvVYDusCv3Js+OmtUXs8RtmoOP8Xitmzq2sIyrPq1
2kYbnfskcmcFg5DUqTB5+e+n9Yf34BoMtracBWvM2LnZlqZJXYuIpJwl/fDfHw+Y2B+uXHp1gaDW
3dUK1eJzG/CqjLJKgw3rsrkbRcDSBPYB07tt9nz4oVDCTppUb3oBZYDqmQAkpCSNC5duBvdBl8LW
rtH8qURj0deZG8LJV/BE5xItu60d1tBkRLA6+jj+8wqm44IW6q9y6pNySdFBmLYHzU1cfgfIwKAq
tZQwjQjTbrO6eaBqrnduTeihBEGd7IagxWWx+EkdLYZ85a4C0ePzWPTugBb+HTWrhg1hAzNn3zVx
kEW2inOgGwGFCytcwMmI8bdjT2R8V4Mr+ByqoIjyYFPVnE6FqfaAJf8qFdl+FG94nXoaddoHyfip
EEvx0JY1f7XJMj32VRPsKwEi+rwVVv9ah9W1ab3wunh0QGd8tlIG5FBhQrt+FNOA7ZEOiP4sNrnS
JDUs7B8TZVw+2ECnILNgjVfjZe6m2CLNZf2dClUFF+a+Sw2vXzqzRXcJ/gbAoqtxyeohLHJOjM6M
nuyzcAusGanrxb7Dcj4FwMv4h6QuljYr4iZ+BB++eCSFUMd6siFJJ3DAM7OBBnzczEK7F0ix4c9e
2eQz0cC5SVFymjNLP0SlCr4XEf3FV9OeO63cxziRZZtiFClQGbRjJod6O85tNwy5i8Zpr2U5QP6h
SIE6sgBM0Pmh+9gNNYX/R13B4dRVCZ2Oc7XR4DEhCwT4lZ/7+ahdsbAPfdv1YkfaBj8/rfHyVoKO
GpN5we2xVzw8YQFafMtGQ1h/6uYSUJhuRuFnTBVs+fTHopQzqGODSdZqh2Oz1WNGmlo2d6HEj6ZM
tT7bXBk8KVsGUVZjmmpflK2Fj+40RxPJx2Fuy9NoalU9Nsvk9gr7/a5e4X44sW6AvZ3oRN4MiqUx
8pEmb2rrumdhZB3s46EXwb5JKON7HS+JK/LObigHpKift91jI8gk7+O+6KuPkwmT5ptDdOW/Fwgc
g6ypGtMbfJG+JgeUDenWZKpBE+nMo2aq93QdZrfH7GzJvvrRq+2JFA0sYRQU+91n6lczwxSsZXTu
U4pehU9N531zR2lQs7sFLSn1XW1lqO5CNeB/tXgk8TMMbAKSrliLeF+puOF7NrhEHuemcDJrggLa
srQLYKCT+WFN5H3RiKR8FZDFuj1E7kDyyBY/kG+2JeARzEs0Fs+wfwDJCzpvPu+rvovUT/C9BnTx
kJv58rFj2IcHOXnPz23baRi8dVah0tCVExrcI7xl/ZORU7nTjhQzhN1l70U6JPPMP9WMse61X+Ea
+SwjGyNgCSTezmgKO3bcmkgsvzStiMeg5ax6sNwXUp6YBYUhDyutq9PIq278yRKn2b0MtBlfjUsW
ecS4iyIfSht1iB/bQSwSYgzNokyKuSs+4qea6anr4y0Q6cyIbB6UCIbpANoin3aRHYLmfS2iZboX
IbY1iMCWiF1P+dp9AlpripFo1hW2MRwykkNnpqS/31g5VsdEa9t/DjZJ7f0adUMZZt71wVSm8Odi
/CRAH2h+uEK/jZK0GCg56BBYkmO92LW8dFBbhkdeJQjcIeFe6u20JNbPZWbiuFX5GCzR2+E6hcR/
ajbejvtu6jt2R3EYrfGuVW2hz0ZhmuqTjzgH/Ic3CacwwZqLqEwxRQfFTo2jwp4W/E362WHsqN0V
STHEJ8wqx/VrU6yDOFdwmNwrV8X1oZ7x/4M/vrXFDiBQ2T8XFO5UdapDQ9sjoph1tnnc+KA+YtZQ
Lc1+SyRo6muNhXkgPEIfEOayk+UH3EMYGQgTpcbT3E5z81PA4JMfaYupyFSBWVGmg+PO5d1g6vDH
5jyZDjYEt06nzgm/pryKSV4OoSI2C2zbT19bKpbgqakb08C1HDPSJRBTYdCXKFBxFJCGGnfilm5h
i/spia0qvmGIdybvRB+G07kBlGc5RLYW8i40oZffdUvD8MMImlGz15yNxWcWupneWxH147tIY5P+
8pR4carQuO2DtCM0jL5FAR3dkW0RCS5D45cmjSH2738K7/1apczDW/OToGoI962CYvrejAFf7uae
ITdKa19K83UapyJ5kGE9VK8LXgRfpZGYh+KDXFVB9rqYKd9TsS7lncLsAMl6toZxlVsaMVD3yEwO
xk19fCmpoewpgclXxzG45EM95IWiCbj8Ae6S4DtM8AKV4xdZY/K3l2NYsyJCE2hOaUNdIHboP8Xm
TlE4fqtsA4zD/9hsP5ivuon1+HXcFBHIzla9fpCtNNV71kIg8nOqFVvb3EnCp3jPFUMlaTeOXSjv
AI+z7plqEgzV0QKFJ+cMY6Rjf5yqfmHlcWzLtd5SBXNg/lnFLCp2mPlMrEplzbt4SflmVczBRMbA
cZSOtCP+jspeFWmTFJHAZVsUQ+dS7kYXhzsoArgc8oo1cRsdxOTH6XVQYOjEhxlmCCBxrhFEcl/0
FPfjmvHJo01u1wIzYKlcm9LzlDchkR4TQGo5FLVsB3MowLYow1zxRJLmjML8xJ6pBzdwztiS8P6r
ts3UdSkzYaXObfXGk8oiFdZ2S2s5C4OxJd9tPJd+bESVJehGBgfdENgoAVQH7csJfMnVHAVpQv8r
DjouDjNVpDtUqDzJPN64m7NBWI14aVFDFat92IqirNGO8bzZce239VDz2dBXUlTNsFsmGf3Sm2jC
n8J6Zo7dEqIXhwJsVo+qeaJkiQNU4EIdHWCgXMpLUtJgOQ4klst6jLeQnSWA1yuu69mafeGIDz40
zJTbjiekiPWhpIshd+tAfPhdWhocoyiM9EHColbvAN8eYp8lHgZ996oKQnrfLiswQRmKdBRCon4u
nkpbNhgYt973mH1g64lMrtmV8wRSbTcBbuiBDzgkiKLcFzRwoVmbUbqR0QE4VYdKd9UsidhJJiF6
SjGhnzSHgUCBL1Kl1ZQmgF8+S8ivmj5FUDVHzWE1I6Xvwo0vJdkzEfTL2fJW6WcSDqDXwSOFIlrD
qxsCzyFYk1TfSsJ6d5RKnEMZtaeKgi2FEzZpX+cuAZisHzajci1WKk9xODiJ/zY0ZEgJinDqm1kL
jF5sviLVGYE1Z59Hh5vrEfo+S98V3RaYkx8lNiCHMgEtjVHHoz3AhrzHN5Em2qYj1m8xzxuPYXU6
WPUD7SZchrrYjiWcFX8JMVTTkM6+8d0TA5J7uhNdtepHhomk+HFdUNZ9WRkUuEdIFK2qUl9XMcjU
NVvXPdwYhvZnEoYk3tflGMjXaBLT/BJP0Hi/FKV1xXeN7zry1AixVV+KUcAtHVrhreKPm010i6nJ
uh4D/GUBb9IqqBXmKoZoxfvrBr+EGQq2ak3bIBLlSaKyvddLC60T0E2dOlDjxYCzYjH6seBTSRBQ
1gEMLiFoUImFWGTnpYQHccyD3odZoKwjL1Pbq27eoSVRxN2xrnV9SITEVT2KQiZV5pKGMARnWyx+
FKCvsT7jvpuDB+7nWJ3ossVtSoG4Pmw20i9C2xL+ykYgjdu3uo2UTOdgCux9JF3TVanR0vYPtDB1
G6YTh+8v7mfi6ICFI6Xe7gErraY20926pvj3BLKqOq6m5wEXBI4/aGgLt6TloJqcrW7pfsTFSp75
FiF5tyDsXRpE6eOGE426DeW6iJTvsWuBPhUgWs6nQSKGTjFFtgYP8F2WaMMWSZyUdxw+gBFCBt/K
aYcPro8GDIPlfSW6ZF7ue1wK/dPcFqvI66mug2cECirAFKVZx3JPbMDFuylBtLJvHJ/ks0u6aj4M
kyjuIjliYjiJywNCrtJg6iQwiT1Afc3Cxw1hoN11FPuq3TmMFw/9ycdt3PUIqN/Ke1Xoyb2adO9/
DbMexbcZlIWPM6fyJ3JTHGb7ZLVgDHtaLFPegTL6Y4U7U6bQRNyPAzAzReZkUUZNhsOH+XWnZ8zu
9IdoQiGjP5Xwcu4xCEomNu1gueirh6qrynnM0Ysd+zIn0SYZTAAmR6enOBlm+gQfW/Kq+llCKFMi
MZAZWxtl5EckxkCJTKaDfWC2zrClFZkmjhMAo1BZjeK8ipoR3K4xGe+rhQVfB8b7qssWTTQtcuo7
EorUagwBfO7DiMw5YUszGbiNz4W/75dZw6tlLBDJTmh0BTXdDUtZdF+k6uS8M3gj4neS2Xk6J72Y
4zpDs2fMdd+tUxoNsq1TS/iba10DIC5FttvV/mvL4jA8rPLNjCcTC3HkIw5Zyx1SV2LW3VbBEWVO
E0eXKE77DkzFAzdVXN2vi2PsOMOAdIJnOWgqVTqWFt2WYUNjIn6BsY9xdxZETJoAADjhJi1QbxDO
tLgeUSI48/rNsDQClHEn5ynOG1YymjsTLK9qluQgKI0em2klJCcL/hmld/azx0B1tx91r++xV/gl
kiZB+2lcSTb6jp0sW/17vfD2ZRKxWVKgzBJka6hjjmkYwUgnDTD81ybveRQt6EI03U+mBzajsg6x
Se+WLV3KhD9LjxQLIQkIdCGywoPCSQsR2hZhem82TwNzOOGXYmNn1Vp3wds1hFkLFx3UuZPtZEDV
yPi4jYi+Z3+Mg7FP1eLg8b1Km0FA7Q6682UexttwHFhcHERZzGetcEDJ0LdZZ9v4PgxRrwmrTiNg
gyRORoUD+H4LdmJwYQocn8kkZXMGu8P24H3UvQ5+wKEFqFiuCxHugKHiCBEakTI5f3JjYpCWReWx
G5Fxb/UQ7CqNM2OiYsvMyOdUtnAxXRnqHfAh/8gqP2LLQfOOg6LYEZRPKJ4BKfajCRwypnY8rWT5
Dl/Ot6ixRMJmBb6Pas2ShctQ4PmXNBwya8b+AmN7iiwgmn71PQ8/dDWOj0gR/1q3w5z1keNP3HX6
g2a6OMFnsThr2Tc4T/ohZaTnmdVhuVsVA7gl5LbcQTCOsKlKenLEkPGUr71GSAcvjPHLtGqZdgWU
0xoKkfcYGEN/grNyL+FXfDQdgkBI7pYtymJiC/D6kDavUB0doO7iFwrriC6NUfo7lK3nsNZlbKx2
SxFJC3JVDPu63iEARnIbPfWmVcj+xdL9hGwyOA4RWd9FmPk8tKXwBtMOGx5aqeK81H2wq1nffW/8
LC8T58NLuXQUO58q9FI4CskVNsO+j0sgt3UXHWNd2h042djozjbHWrl1y9ZknPeW9KZKg76ofpa1
VY86YeXndjY8pZ5Yu2NV2H6sm2JZ98bqgZ9V0Jq9siOf8jCqm5e4LLvnLqrjr0XYqV+wciNwleII
zBIpP2wtIeweZcbq0bumOM20Ski6ADqRYyYdMcBqpvag0AP6OuIc7I98Q5Ur11VZHHRcwOww6uqg
yjZVrMciCctq1waEzKkIjA7zrm1j1LYGvzpUjvTU5AbX167YijV8HeyCezlV9Rpcwkhs40caj6Dt
J7Enalcjjxl2yNajKB22pHpgmyjvWcjNBN9WUaOGZNfvQbDaVw6lwT0n4Lxh7ZAiIq30qCfgniS7
UUj3AoAa8J5ugsvJr0Jp02UBYqiHUtOFQ0w6wkVcmG14KkOEmOOmp/M6UZh9NaHsywc0wzrzsCH8
LXdmjMpHuL40Sb6VsO/Ft0d8kUlc9V85X8QJCr92Tzlxv4oxcBtKnnNxhqr3zXMasWqcYXfoMqtR
jtUZhdz8kYkZr9Hs3zzMRBhj/r92ZI73dImFS51IEjBhB9FZjHBq1p9qgdtvZy3r33jknUIEaePn
ivYDvydulD8CoZoq43C16tMQ/sWvQRcJ7GI0AIIdpDAIUwRWtd3Vch2/IMYbPsHxrfjZ9o7FaShJ
STM+RwiNq6nx0IEvyDKz1Sd+wssyBJ9VO08POBTCr66v5p8OXbmnWWJuMA0Cgz1J5m28n5Gsneeq
rL7zeoy/IWQTn5rACuRkZePJZQX4/FdVIH5LaRetOi8RJz34bai2LFpYcgnLgeIwHwf6zoyI3tIA
+79KN1+XF4oIpMp63dBhXyzD1uzLIfLtiYetPffhWwlE4JclKT6iGRF3WhQ16r6qM4YhCPEJBt1R
nZfxBIkxxXxBnE0z7AcfxjgwwISKDrNoT8MicLLJCOff07ZNBfm8IKo7x24ZdwZcO55vwYKCK7BH
JtlB2jG+gJAIgH4QLTKGC01RJs8bWq1HVDyQm+FQDAoUhmTd3vVjEPSZaFZyFBDH4oBue04/VWWX
PG50ad+3IYBi+SbGwmURzH5cPvbFsE24Dpahf6l5tH0fRzDYlkAO0Y6stnnH4ED+hbRWHFonR3WZ
eobwL+4jMxzXWamPfFPM5wHy2ecZHM2fejO1OUJct02ZW1Da23OLiU2MQtT2tYYQ+hFzV81DJzCw
syvitnI71Cy4zxrkIOW5RFF+OuInkjOFuKg5MBFynUfctVinQPVltsjAdTvOoS7OqkBUyDmg9hjz
0UXsOZlXLCg+u+pTUTXbY2ChWk5bXBbw8WALrqwWnMzmMpd6/qriYXBpv9YRTXkfyUMQuREFlHVF
EB4NM/THXplZoDZbVnkFM+Ztp9hStme11XhTDZQa9ITnVvJdzEZ9UgkafHMzhsGJ4tF9JdOMynuN
wOQ+YZhJ2BdBN6wnYUwbnZokEp/d1HrzJLiC+/pktgYvBG423p9QPKjMzgkUyI4bWTzPosnKS1Et
K2ZKYFGCqjb3PnxE7LWOyBL8WGXSL4FCCqf9nBc9e7t/adEmybEcS/MpUkHVPSdjWJFnsYZ0zRCg
t8uBDB3w7GYV4dPkG/3VjBsS6VitKGeC5mLQWgmj8HtdCUQgQE0P5S4cO8ivA+fYdB8FUTwip/XB
kqteicdOE//NjZMCnMu0yQ4ZHgormOrpanhAVfXX2GuWi23SFFt99VXecEQGDolZu5fJXB0cJi1F
alRMvm9eiHtUJCQ/rKxfT2+elfo761zwzrvSIhdyhb3rgsn2T6JiwQklyKeqntljCB/KM6BweLLt
2mKs0tFCoNjY2IodmmGBWLVRU/naJfWq0yBk/mT5qKOMqqU8bBTw+s8jvAh2QT+491XXznddpCNk
6fPS9Hm8xGVwICLsPvXdQJMcUa9roVpvp+7Qr97gSp6QmKWdoXLXolCZpLYN4Q3io6q7p6HUYzog
srRpxOz4rmrAesDpMttDG9bbj4pNaArXFdiuDx31btwlCSZ9z3GPox9VXonoIlbN8IYLIgjWAtqD
NZKOsYqqfOFb63fQYCb6aHggeYbqKLN7kJjsnDcBV0k2l5jh58PM0fJY+dqmXKFik4bBjBOVRU3y
EEuyZCSS6vvCjPHIMVTg9zpwrYAh5IKYJ1jLPadNolOSwAYFmQP4e2lZtXY8bU239nnTrpVM6xr2
hbnt5RiC3t6Zk5gYf0TdOs51zcoHWUTYJ1SJj3ykqFdJpLkpqBeF/ViSEUhksyQ1Qj2d/OPIFWmT
x+g2vv0p0ICkczKVfTqHbDywptmC1A6s3i1xbF+LqRr3dJ6Q9FeDRZvFJ+7d5Nr1SxxMMYbqLRoI
2ewQcu8mpXASYHJRBk8VwPLv620zwG8Vnfk/js5jOW5cC8NPxComMGxJdpLUrWhZ9oalsWUwEwQj
+PT3091NjT1jq5sEzvnji1XTxHQbIppkWNZXMj56qAlzEDl7YDogTlannoZlL+XFC7tkVATHJzBp
5qWXg5kzMH3uAXcG/0smZavpYssm/JRxUXf/dk+tVcJ6CVpgq54PqaMi9z7XXuWmXed3KHHzwtqf
hkDm9Un31jIwIU/xAyr96SmfyU07BF0ZRVmJZm3KtjCu91Tng3zZ8HQsqSFe4Q1iTX8pJzT0pVRO
dRaNU52457mZ5NDeteBi2JvYGr+ZhaV4LFeeKXLqTCPui2EtxjtThoGCTwNnOM/UMG+HpjLN5wDY
fZB9Xn6sfrD8Ig3W/DUsNncA8Dx1ntneCG7CJthg04mOdT74jzOrzYVXq1wz4/lDk3YaqxLbTRN6
pBZ51vjm9P4UnIK2b9TlWxxvUsiB9db5yALuIbC6+LfZdgcyTjN9c2Do9kspbf7ovXDlcbUX562S
sGOyHJwLwoXgfl6dnG5RJcbTtuclEzpkzNcUaJ4CGW0O6hlPhfDCwcDem1PSKoIxuiy4RN6idX10
c+FnrfDr5cyA0CeVawpmimH6G/fbuFwpWu3cQxfI/b72A/cSDZ5+mNZWnAo7oncYWK4QYL4UKWW0
+W6Xni8agJQI3UsbjlxwTHPlmLSbr4EdgEvpb8QicUJY7/4tBkiVZLEgZ6ayWv4tOH9KjvqlTnpZ
5u+mGbaQx2sM+0xaeuHgWYfpKqyt/Nf6MUOwIOxdUKPgw7KEslyvauqG/txPUf26WQUcJ3axHxtX
G5fxuJcAmJsPDzxE3V3exs6LsTzCEQvLPizK7Q+ODVdWccZw0HlMhl5UhAfPteXdrubuuHr88Y49
Fcex7MH84ppLpoXkSbowKo7Awkoma7iUQzaDrL3UdcwmRsImzLu286sqe0bepd6mz6WqhyzXQnCr
WE2bqMjdj3lJuB+clczTfond8xp2y3u4zXOTTpozBK9JeF3bUJ09k3c+3E4ZPLKBQXdDmqVdIzQg
QC69X2NTLseplfIZ4UCUTUG4ZpsS68/ZGk3mwji/DKHVPLY0paTAnP25CHPrnbcdtahNfH4CGuac
5lzbh3UEQOAulKfGm2veoDJnLYnoQkvbtuS9bPeOEc7g9AjW4tNxBoyXIupZ3cr5plvknlHO3Js6
UFtndwQDsLUsr7PXuQmQ6MbKOZGTuGlfJ5RbEbcc+15m2uFlQRSSuR4mKrGF4tz2+Xb2HcjYrjPm
gWXDHDfeiKdFWOUZRZK4NE0fHSer3U8EjjQPUyPiQzdUfzrEeCn/KXYspfMymfuallXTlybr4y1+
qithv69l72YQk/YjoG5zU2Xr/OFh97LdL/rU85Y8z7behuWQrkx6r7CTvNvzQ14v1acnwQy91pbn
sXSKLJT7yCluWZ+ozXIAzfLTMUF7ojE1Oi4RciyeC/9viOlwLg47XTkyq+jHfi7CcjqCSEOL5tuW
eTqcT+FkQisp8+U/UvaAZqp5vwy9/5eB+2uQa/CCQZduZBIFblsFZ7WC07/Z0g5B8ms3K60tvkSx
tm7jOnwGqleHeihgV2QeH03TWh+79rhouM/9N5CF8QRoVd/ZArsamsOBi9xUX64/9WdwyOC50dPb
GDble2MHNLLNzAB4k8acZLa6vic0NXpxmjLMdg0ecbSCuE3qQsdu0vemTQyKmyzvnD84ykY+z0Vk
e6xb5CuFCcJDh19XpwhZuiRexbKmBeKJgsse00I21Kiahm2ST5tV/nIrAsQ+i7XzNkJCQ7sL/IOk
1jGdi71ovdM6zVyEdWDBxzwNprLlQzuPrmcdTYCpClRqmuQueAFasfxc9njrzoxtZnsFSq16yCqj
/fhHMS7+H1Gbvni0iy0cDr0TGf2vNN4+1cm21kJlxVgM7nWPSVL+jMrB7u/4uHGqCxclATS3VsWj
S0q897Drts58ubTuT+M5+3Dn1k7bDIk3rcXwEmMm01x7i8MtaTeDs/6IZ10MX5G1BoNJOlU6GjUv
v8C0QdblmhA8PRfp7FcSTNc48e95apih/TCSN+jP2jnopcv/70OsDm44TW/FOpdtso6Rtg75MlQm
BdQNGS39CeU4NyL9skhIVe8Wn2aofTiv3PKD5lbKfHhnoVTMSA3HTZuWzW7ebWLB9XNcRmtxJNPK
sdO4GdQVUMVFzlDntfq3IN7r3lQlTPfikPWv07jk4t8o/lh1lZS8rNVDP6qhTWOHcE32TmgsP+Fa
7rrHbpp2Pmm5g9YmtQGwTpvV0VANno9i5i6OPd884PTM5cdk9SZ6ZNqyy3ezil0l++yr9b3sBh4m
14V6cg6eWd1fEK+R84QSpZb/CpL//s0hQmzS5dCpl9ki7IhttgdhuPR6drwUpGm3nhh9JnkYo8J6
i1eeEqJv/boYbIQJZVjnNGYLQW+2NZcdZW5TCW48iYVQ5zQqonl7nQrImawcET1ZSdij80VK209b
C+1r5/b8z1kVAr4DfF7vi4etKWgKGoMc6QP3/qQP1BZb80ctrG79ioGUIpfMPL1R0u3OxLhu6cC1
DqbM9VRC/o2bkj+9yoIRJxrEi6xLq4oxarNKoTa7a1wURzVkPD0D19iI1jkj99HmMmprbPssHNuo
uY2b3uJTWFSRGi40R0nGIvp299/+MrcyXW0Pn6zsZpimrG0JwP1RAG15zxttCGrItjGcg5ycDJrX
iUx1dnGjwyOev1r++DKzfT6hJRE5ggGVWJbcHkaHeo72np2UbTfpXHLS/gojhBiP3hKUO/Kfogey
uMfSK3t93MoFDGy2ZdBcB/iw5g8EVrf/HDmwxL/KmWyIyaBs1tI+2xhA/ZZZIUQqB7dV87Nnk9uW
kXPYnaDr2J2KyZoIL90dC7Th1PJlyubCecICR8Nd7+4ftlxClXnjFJX1C2SBWftbZLtha2cEjwz7
f4Ejg+2zCeeihuE2QfPfBiIwD8fS82RxVFG5DSodXbEPV7lDYBM1HeAn3oAH2tP+7Zp/UTs1gxDw
yzSk8KGSzYgkSRs7aIU9ISE00f0H3l+HB96+JlqyaDL6iii96a6OYDXrj9ylYUTp7yzYT4zHOcEn
3TbqP17myr/ak1sOybB6q390qqng7a9pZ00XZ4yIHpnif7Kwy8+F+Web4LkKEY0ppZlxK0/Kl3vz
kgcj1/Vu02DFYRJUF8itVrzWUTnnj6vdLNPVUohT76pKUZyWj7rNkKyLAyXzgtlkGaK/RVzVcbJ5
1cArKhkrGBmHyXpvObP7Az9/Mx9KlNENzvnIOziBvc+33AfQ+RRyD9RvFF/u38Hb9ghoAQIVWHuN
/AcBSc3OAbXhnfJAI7hy+rh5iVQZUx62BXYQZEtju5ogAb/5KBDZzI8x64VJIUbD4Vr0tA4fjcf7
e1AxJHDizduu3HQo3FC8r/20eofYsbcxYX/YH03fr3ufLPg79rSqwF+fLFQv4gjFTCdL5RlhGEi2
4X5wh3lL87zJizNxcQWsZGGoyuHlwcfZu9vLIK3V/2mvgb192jRbO5mZWcgBRxfzvrnOohmOSWz8
tThxf5pWFGueDMJL7E3AfgJpaerWDd0+kWvzKgFkVLzoZQiCHVOgkcbcY3vW9zGSObEXIen5PADu
W14LUCLVWA3h81XzNPrREDyOTLsMLcU0bweEZO1dXZfhfglwt19Qrwd/RLzZxQHBhv3hBuHyKvlm
SR1cB0NcaxsgBg1t/aLRCIR/A7D5//Kct+W81d3aZRhmQQZDm1HwEsK++3eIEpZnv/QNIH/bRfQs
CXu5rbVV1fdVXfRMG147f/oq9rabvcXqN1ze9rfNw7ZOY5UXftLPvg+rJ7GJWIhX0zXOlyitlqpo
uTgoUQFm5B9nJmGoJr4smZS71VxVEwWHTrbLSUThVhEzvwJD2N8vcu/GsCFG6d/FOu1LOkKnc1cs
SoZAoW797o5L/9VAFP4l/LjfX3dfDL+NhevguaIFKb/XuraIFzbWEh9zGHJ9QDe5qyzuxpbBZPWK
7iYMSWhpVwKiHHF7VdZLgL6DVKe91v9ByX3LjL/h+jHZtn4G0d8KBWVXS1vnMDGy8tK1nFHACePF
Pe1dkVdzoQo7fwTAxeqVIHetx3/USknnUCBlYdiy4zmus06Y1jlZSlvuh93n/fDOWxWu3/YHAK51
oDv0MQbG1glfXBt+jbGq/yudfnB4hva5OBLBqYJ7NGRc1SVtFbcgrocw3S3HPXd6qEZclQAL09ir
5yVwB8BNjVShfJJu78sXgKrgBQi2ln+DkZ3Cnqvloye28Rlz6dalTsD5gGNqHjn7rbmxXiRn17Of
bzJMw3AR0SHYihrVaThYfnm/Nsprfta+6jguZWGJ88oCFp7jCMjoGAbAI0cUXuWcSXtFotKaSPgX
IQc0PmFT2eZ14Fc3nVA143MuhX4XmfFA8QBBG56Ug/vWboC726lx293Laix7T3KiQODgo0riudrb
tU0L+mmBZ1c3RriSkAkf9o+FqYv8dyOaSjwACC15lAYqj/wEEGkfDt4QhOIaSUbjR2qp9KXtS8+H
hNYD59JcxePdFJn1TY37QM+wcMciiYcW1qGH4jy1ZpaXsOWkPy9mHld6GBHwQXBwDt0rM1J8jnzU
rl97biU07Z1v+PGkAqj8EPvc+4c1Vj5/jWVddLbuJT9FUBJ+Gsx59xpva/hmx0H80x14klOa3Gzr
n9lUwT+LLv9yJ0//juwl7I8bDNaSFLna5KHZgY5Ti7Es+ONy9llFMsfki7xEayD2w9IW4/Du4+m3
jg2pJvnfjjEj/LkrsTxr6Tb3FqPOy6iiAQ1Krfm+mlwYOIZ5DhPb8qsR4Dg0I0/93HRD8eQPXWM/
Lg461Icmn6wH1aJo4ebszE3RL+8izq7q+jZMBZwKyk/8Vm3RNAcRWgUJAM20C9hyR3pvHbq5S+9M
gXzqWl2kK1tColiml2QVQXzWHfrOpbOGD5qDxjhppFs8KofQnSfBqVhkezX1v9hMJAKAwWfq6gFx
umvdNpq6McqMGnRLdVWkduRvHGKdGxMI420uZ1RU7L8C4/TItcQ4f6vl3admHG353C6V7l8jujyr
iy6a4Xv251VJduMBL5nFEy9bMJVIr10EfqeC6b+dkjA3O9oXsMpXNpK4PwzaXW6+24mrVPlwiZkX
EFrEluu9oGjZ/Ixlaxzf98ZFXhmuQdu8lSq3u0MpNxQ7DhwMiOCaj/Jm0wv6WDt2J2AY6rE+yjVv
o3OnFlE+IOKrAIiXYcr/QSlU068hblT/llMPLRIGqYlvYG/Haw4g6x+RwE8R0OMy84vj1A8njU6+
4CKCYzrH/bSslwZl70s1I948KlflTQY1bOSTs+dQ3YWFGPPWQoYRLdM67OaJ17v2+rJbM4+9quU0
YZLg5hNXCG5+iK50ESpWvFV45MUYJF2+T8PVIy2/Pfv1XuwQLBNaTjDy/TT2Vnts0PhchpWjIqmw
Wywpg+p0G6m7vtMRYTxd38vnOBz7u2lxKdaNrQA1kGVQT2m4FnEQFJteJfxX2s8WJZqDzj3vg4nC
BGlo+b138Xex/6sUb9Hbujfltdnc4feI40QmVU+5Wcq6vprrNMUB+gqujimFiEX5p4ztVPcz7NB6
aAdrvKwEHPLXHPrwSeTfKbjf0p+baVT5n44DdQq3ycaeNHmbfUbBL/QxXveQYMGdITntvlGeO7DM
HBwnL/aTT5fp8hXFQoSpv6xOl87l1F2QIeiXobf8gnnT+CbORM/VlSIDW4unZd5RIfAmTqxqof0P
6USbtlPv1gf+8MGHbhgC794bLBVfxnbQTYYbjGq7vGYH/8NTPf+Wu5kO6LxwI/hB3uuDclp2e79p
3eXoylExEFrboxiW6FjJqjbpMs+EgU0Oh1XWD/Z0Gvax/8uEVR8WUa8PwnfaI4bJOdsY7x5mCa7Z
4zn4vcZ9xQOpaiKQdtVn/ji1T06Vq/bUlKZ+hBppz4WztY+DVXoHzjIXznEzy1EzCyVVvMdnoSrz
xKc8zQdGwkahJgnsKWXDRV3qKXmcJXzBs+Ky0XyBtDy/2hv1QH6s5gxJBTmum5wRq/o6RtHd16EG
FtxX7otx9OFEen31xS5/CeVv7o9KO5Pjn1ZMRO6H1lVJ30C1Ng/uaItXtwiinznKN5liMcqXJLIg
icN4l2Oi28r92lBH7YkdL+u1EP16brwaEUy7Q9B2+hs2IDj9nuz0SPLZa++P19dBf4RcxTsAvd20
6dKRSn+RO/qJ1nGlOtu5iD1GApesKlv6D3xjjAGbzhFW1c5ApLHt33JKj3m9lG9NR4E553ErzHTl
f/KBbItIEyII9lesh3ha60jXTpoXs33eBWqjg2xqq081ermdPCbuimgf5UWu1pYo1q8z8vHxta+1
l4MpBYt5CaMOoGEnlK9Pah1a5oZgFl04Q5/1I1g86PBVL993/d6fHEJ0phNEl9kOHVei/WXb83dB
A0qnOgWYQGO4el6zZxN7rnkEF0asxsEyCHWwdqddCZp2uCt2fD39abM738oG2NHiBXKJyqTZilks
Esi9gcGysmMrvsurIteIfRq2oxjFkbgPpxmG1HBBnzkGEWZNncpZMNd+eWKf9z9jNQY4jvyl2OiM
9uV7gLjtzg6t4UmQ4+Uf/F33zo1xc84zp0ci/9MuawtY0LaiQ7huTMs8tNF54JlgbmPALlLB+ggt
5lAVluHpmk3ShkGvn/ZuLXLAvM0ZQL5HmaPoQFv7yqSyzPy3pcSS0fTdGwmloXW3Kja+wxg7ww/f
77eMA0W+UR3BaEukXsn4Xe5xQDsblFSRoNPmIABO5BS3IQFu5OIxdMHKLwe+Y+fTZjE5FLMvxJGr
Eq2CRDYE51UzSSd6rVGerAaF7XVhYA1SbtNtfCCHfqiODiIQ8+TMw+hAmtB8c/w+h6m8gZa0o0Q0
qBhSvCROcZB7FQRP64Y1PFGB2oLHuBXh/oiQr1gv6CK+Swts3qprxava3i2hGP2zkapk97O31T/F
fe4UXy6WA5ICrRKoo4BwXRO7zqNfcR/5wRMFu6PPS20VLk6jvpFZUNi01c1bXgfpxKHQpVpN2EyS
Ae3b8Gwm7l6OftkgwkrJabS7dOQCgYyY86kY4tR4iG0f4nnQAhEtYLb1g9+7+JcN1zGduF700Oq+
z6+O9pr8sHabfPfmrvjEHQbc7RdiDTOtjQC+jX0/mt9hY/3uvl1DSB9gSmSbyFkHdNneMB6VzQad
LFimXHBVNABZjToesGgcf7iYdtSxHcPSPnVRuHzJQsXHIthHdZ489oWETlRzDFF9StiZeb4N/TS3
x30xkX7p9rm2EL2Uko6IvFC6OCxxV/+xIPHHW1fIaDz4fmxOQWitJln7prCS6ttlwLzcyqPJyxLz
CF7lNNiC6C86M/9lyFX5UPQhDGhUuGy20VoiNtn3yRw1o8SW4pKx1Ru8LR+9JUMbFJ6k5yqRzeLl
57lXbX7zrN3+NntOnYeg3EYtdvWJJux+9etYPnZdFxr6gQPxJhTNo+zodlQ9uALT5HUdISe+ZB3i
89q7InzV3zIuCDo45DsfRLs9upXYoaOsbb/yIDlM0vW6n8dR5E/NjrTytWVhf/K5dNEQYKvLcjFu
+4NblXV4jKC5fzNskabndpyiZYLOef9p12q/9Dlu0D8uOS7zCw2GY3+00XLIx6iO2ua292opLyEG
vx9rHYtXe+zCCfiJHfq0tGX15Mo4hFWs6qXE0haXuUxlLUPzaFmqw+4XIolOCdRrnZ/+4KsFfH+d
mq94LVX1n0J7Fp1FgKw4AHAu+a1du9avEKxi+5DVtgJygVONGZLb0fvr8oM9ua1LgLS0ANaOO0pQ
vErerJw3bLl798R+tm4vMGJLeyTZcv8Xgd/BJQ2Y5C6UGypRp7V2fy8I3LOwWL3o1qEAfEOmzkM2
ujWnGhBqo17HuZ/6ty0aq+WBITxfLkjVqpWwFIF5oq7ULfYoWDlgkoC6IwygN6cojyzrwM2IS9E4
kX2N1OT+ofm0H+5CMAqE+6orvkyx2tcSyfl48oUthycLOfSQWB2p5NnUjhsLxSrHS7Xv48faLoz+
C2rs/BnuduwR7FjlDbei/Ld5LrtOS3cwUeYzZDzOjj24oLBf8o+d9pQ6o2dugfLqKQqLkfs0SSyr
vL5i0vDANFvMmbfFGxbrsI1I0aG8bNQT9Wrq6sWanYpx2B/MtZ865lGXBkeJck3gwBLLMDRPlbuO
+odkAPSZbKqySvsox2vaxCIAOLJn+lj1lK+QEmuBxIRUJX7QJRDTtZ6R3BzctlDqLsoxGCVU4qjL
nOdRCwgpOnowbEch6LWW9nHl41pSboqxJ6rRmDe6Ko04RgM2BdoAUWI1/2eLc+VqxFVmdv7IoBJf
DM8oNszSjsdqQJx5RMdmmbsY21yWK8/724Vhxx0AxcCDAe5xKLbGxf80z+qnhcXUZBHJTwopLT0l
OKplD0BC5obK+VeLSADzfPqNsKdiHnVZxL2V+tKMX+J8Dj1HMhWFc370t3y5IfYgAYvgna5K/bEC
74A/CyDPZdT/iBZsVQd3Xs2jnOaqO4y0Tb0GduF91lig/ttmH/Z5i+EqbjZy/eqzzB2gSMcgJIwZ
r//ZiFEOvp6b/askrOY4Tv4cPUaLA/U8Wc38oCXS3Dt6Nez3cWSTORTCHlCJTCqsLoWEhuzBDeRU
Z/lYQdOWFblJJ8x5UfuKGT92DqMp+itiMuuHSzn5cow7fyiOfQjJkdZIYuQRvbn4q4o86E9mQEyd
FNHGYV1qt7XfaycInJOmucdNTcOgieV6WXYdIAzhCbtts5XfjWbZ4iFVE1sZ1gHh5CZlJliHB4QY
hg871iju2TiqRSAL58FnTMFHd8S37FWMjDCx21FPk7hYoRnc3y2cTTo1ubO8YO4Lp7d1jWRx2Xt3
9Z8J39m3pB6sxj5w33v3ofm/AnHMzSPqgKh5aHOLlxx8L6/GmxiHaqMKEr7uiJcb1eCmSz/KLMVL
1B89EQwZOkWXigUd2krxW2VvZjszRWivv9BvfiPKDEMWqnTVRxjfiRF4aEho8t67nT+Jk4wgUKRB
TW1+qoIlvbyqYPSgvbphdQ52S86UOY274aUDua/FFT+9u6YsAAPymRjd5vKyTTU3ZR3Aj7a57ast
rYQ/6itIaxQhSG6FlkgNQgQaOL06vd+rmQPtZeeMcx/twEYfmOJI2fWTFzHaIYQTIn6zO1tPybb4
8/bAQmY+RR/DFyZIqedjXwCFx4nOUTzcnCYUwZJwhoT92Q+cNXNHC06n3UfnNSaO6xpsERJedsjN
Q0Xbhz/YV6OfhhPsBJ483HlNb5715qHY3aozCtD6cdahnw6h8P8b4Ed+S0TOd/Pg+wfjh0yOCuId
NgbFdKBz64AtdMULGdRPTusUKZ2zdSIiDWO5TkF7EG2tSLyr8hmmOW6uplDR2yL9+OSrSSBPqd3U
cTmkS9SkH5IjkUwjYXGAtYKlI8SvfedT7fQP9stJK/3NpI5558KQBM1Tt0TF066skLjvvjsGDRLI
cawawb6dN34Gc+0+md0yV5bFGhXXtyUloSx4/KXzEDa5UKL49EaFY5D+7OO+TSaTbaDet8FGIuov
209IVP0jcLFDJY3onN/x4K3n2FuhbLugnN/IxBqxUZZ6S0HcNp6Nfl1vLgWMH72H+YS7OoyPXh2Z
e9rcm3e/UevvmkALnRa8FR40DH/Ujt31YQ81KhWnbd8n3rhMUCFE6Wo9h88YmZw/Vkm1A4Yc/213
y/Za22Elk1Zt88/WIA1Ez92fBIPYQ8Rocx4H9HSJQQb+oWiteRlWoxGIMlodfY4DMGk8hLQ2FsWb
bfXyd1esTpPa4+xntUNRYRN7zquyx+9rKyLZTEsLjXbnDY91WXPYGKqafvlbhTy7DHb5yk073KEd
3LOl24K/rmUzXLJdRSk5SdwPw+jdrWCv19Fx3Q/Pb7anLkTEZqMsf9CucB0kjlMOr4mE91lqPExY
ZqrDHOgKZ74rn2L+ircx3Md/2HMw5XhYpbUxzEYVeNCRoh55HyhChRKvsLYPplF9m9iGQAq6OcMS
Xb1PaGp/yMUJMvKtzDGQssWDiBjLTnQktD40lhu0GW6h8VYSkRDckKzSPsAuBnLz4q6T+7tabdFD
SMEsZ7grtX00Vr+nTr05b20NZLzynGxHG5Bh+QXIHjhnF85aHfEfTx9sgB94M5AFeThThoSSJNT8
IiyirO76gAZ0r8KRbkM1yWthqXBJ82oYstFU3Z4uuWJL6IpWHTsPEeJp3vV6Ii0UoGImQeubR4vj
30EkreJoMQbyRrpm+aYG/H4/O/YyogjBIH9TBFqd/a6Ijr2NmuUutybccTDxLyQ1oPI2nrJ5lsNy
2e+mvvOO8TjDiJSWBkFlDUrrYZo5oufp4MwR2Rjt1NZnvX5Lbb4d2kfdNgHLUezXc8q5NmcLENVZ
jevyX2mQJG9igkoHtPUcHuqYbWzAfU1m90IznNUPSJK8av0P0pNgE5eVAWsBhPR33mI1pM6wtugQ
w9rgdcoLjSteVw6LeodApgXjsBad109kSeznQS0IzqrNuuPvhVRoMd86XBuXG4u0OuRh3lwCFGd3
hGtQQ19gndoKBDmjvXEfuEZDNlWqpz4YqhgZXB5v4g+akXXEpjQNPxY24L8N19F/BfHuh9b12ke9
x8NPXYe8PGY1KUhEd+rs8Dsno1JWl5lGWq+ViNWXad32gBoTkHqxdJ+6IThNuEffGeMi1j5mqXwA
kba6vy3W+R97HkKYiCkYGEt2tHG5QG1YF44+FNGCHiB3LSjx4GOkpu3ckqN9I/WqRrFYidMIhnbk
PsqfxtCYH3Hvd0B6VfWDjT16m1vMB7CLZdsel5HPDw4R9LWEPHpRpO/wpiPs/1o9zhBr9BF5YOb6
s4t6R8QQ9SoN0dQkrXSAGtAdAl52WlbpUi3WnQ03kenVXgHqtetQIOtSxEmNsc4iF1nWyfbg+S8g
1+ij3c2zSqCWHgAUQErb2RKidrgsjm7PZAU2z17phynpL1WK1xLpcqxQp2yWVISGR87+yVAMwR7D
LpYsEOdqcokv2AHMHrmczc/SCP1iDbh8saT0ddoxBJ/92Ku2E8lusXMEW97lpSZFoODJ1s6Vpf2b
QATYexDce+/Ymyd9VPNYTMDiQfthr9H+PWvuZHLtUrv9M5xo9CDicqrepZo8ohS8KtVN752156vw
F4P23nLu4LVIy7JX5z3A2EhsDqbXVZBqXu/9vL2wSvDRFa3t7hmyMT2eRfc/zs60x20k3dJ/pVHf
2ZfBnYPbDYyoXcp9s/ML4SXNfd/56+ehu2bGplOpC6EKBbjSSVEkIxjxvuc8B+UMwg1hsZP35Vqj
sBVXj/HQhAlqPIU6ZF2M0JTgHJnexpDTdlxg446TJ/DTbehUgVdOWgg79L7FnRvwJKdFSQnbBJbi
PrQD7nrZGYY8UNdCTZMCn5rdJxrwDnbl39ogLJIfdWLSTaWIGsW7YTr6vrAGWdoOaGWSJUrans2z
xTZpItKkUnk0bEMor7hETZOhZ6Z6fm+nsq/57Dmiod3HWteZG1Io7YRoPq6I4/OaNRy/FuaUnNCZ
5Rabd3pPBdu+L4mRfqy7vFdWpTkgcmCR2ydXUp003QHDXXiXkiH2MrbGEDvEBnfBWjWSzl3HAEK2
Wa7lhyCNqHuJFGwE3V8Uxz1D0/GjwnoO6hKlv4bE6FtA3q27VzOW7J9DQCwGinRoj+ijhuHLwI66
IJWiq74gsoVc1TaKphz00nbNDYU+3V0VSASvvEgEX3pMIA+qNGgvNRsKGpPIDNiN6n6g7RvM7MOi
hCAAemYQpfVA1bYrHkI3c2jCx+smYTLKLfvA3q1YWSFb57WFHL5fgbZCRU1bv77PKJutlXqUrwfM
4Fc0cHQ68HSX6w2mFdtjB+eSd4B9gtdA5LmsS/zuR05fYmNkQg+cpNGbXegKvVl0HSglTL3B98bw
dJlCqtV9ofoXPuDk7W5sKkPRstA79hpgLdi9KZm+dYUapQt2hPlzA/9p05q+cUhcLPsxkWs/mpxC
38YTXcc0LdH2SDjetV1bprKJx7q6Fggq+1VvoE4IbYoQK99li0ZrJcQ7aCO1Te1EXVvIDfU9KgD+
LrNRJi/hyZk5rUj6gwuLXTnCCOAsG7VO9WVToJ2FA8LilaGt1osxT5ii7KJHD11Tk/3qj3gUFjhY
+01ZmDKNiXHY9RFVX8pJnrt3Sxq6kF3bLwW5kbiZo9rudo09mOuS7dtaL8P0hl0qrBOUBPE+CwkS
oYnSXcdJVOwN1/Wv0yx00SzU6pOZSCLah3GCfbahDHxt1YW9UUMbZoykPwo5G3aaq+l0QNzI3kes
TKB1DN3WDPvKuE0L166uKAewkMFKHppKtiyGHnyPLfkm4RYjmvYid28xY4xXQ8XArBsrW1eVSKAx
0RuGdpHssQZq7O9SRLw+II+rgII7TZLaEK9QmVkbu4GfvLnIQene9uWrp9WxY0/QECctYvMz+wCx
olI4LjFrVzeFXw6IFIQre46Q6kasPDWUCeFV/ejYodbaZArALrnQq089JmJ5F/IyZS3Z5MsmF/pW
65oyR8Eb19YyMyMJ4EVsrFDIv8Q6hj9DFC+JkotrAVwHPMTYbVJ71B+bQK6+EcBb3paGne4YG9mD
No7qg+9DX+K1KRvDgtAPM1gUJBvh745CzjOm80kt2yp1NIrJN2zjw0Gt+g7MJludBYNJMKsOqtI6
2OSgMg2AEK4RTLWmg07P2idt0VM9gT7H0s/qy0db6ZM1yyFKDXnUVV8z8C9H0ACwPupueNAFpFCn
ynmjtWbdbqpozHdVr9kPo5QaN4AF9Ac29NKRsrN2ECjDsX1wo9O9XKPbLNQ8jTa40k1gxH0UH1KE
ysLpKa0ERy2O8y9FWYqthraALafXt5sQ5MsGbxNv/qHEHEjgZrMYg7rb+tSSDlbqdkuLSe+bDm36
0TLSnpJIikNcpaS8JHKwdvyk5Y3cDTjcwtDeKkTj4DBxgd+0fph9rvQCFXSBIWOho83c6KXF6HNl
Mx9Wmi233tbKouLRLJXoScbsiggoldaKlGOLqvDzLkt0B/mirSh/ZhXOyzGVq3uoc/rREj+bzp1S
UNSiJLig96WwryXr8zq01BoRjw6YwB2R5fphC7eElAJ0eppbH/qQDmWaq/Y+Bm/xRMQuCAqFDseN
lxvi2Ddm96kq5O/DqAafhCH8e7P2oxvD8Iulp7D3k6Mm3tLpNa7oR1VrAogMyLOWm2/zUIOW5oJS
oXNVTPMWpW/EZN6r68tKvarZVwMADBGqo1SaSusMSlp5n2Ux6C9d1UhrqdfCK8oLGE9FE69MFSmb
l1kt4CuIM9958ZrfDAlh9sCTekNRQyCZ15vu2pfK4Usj9d6hGetwhfFe4CXIKGoUW+iXlBOdJABA
qe1iBaTPsLaBzYeY1gNQ01/DMFPyY8jLysfd0elFReoHkuV40UVF0lFBlEzdvZb9KKN+EBM00twj
Wgu00AEvkcQvFtsepkOGs03tUPahLzG6UFgkt+yiRh0uhuvXGJHYPY/VNW3PKGYmUNgV3PB+xS26
yIwYzdoV7UqCFtcjyAaP1e/oRWtrRD10LyHZyd4+RlCeIFzO06Brr0PUYJLcqrjKtY1ErcAffNmh
Z6hRfPGJ2Q25sufifC6qfp+W8hko76mzVn8n/rJJE2Ycp2KP5QyLzaaK6wvzTcSMIC0Juv1RVOp7
Shx31dQMqOQuvxB9O2PWe5JLobCMlL1XNTfsdV94z53hB5+6JDOQ6OAiNEHmpOzZ+2B+9R6kCAHt
RXdStn+/3EYn03tXkJ1niftVq4dXk0f9wmPP4M10kdANqGZDSQQIipqJXSBdSPH/I/FYxeamIAHc
+2iUl2qgqCA9rPKymynPgM3IkS3cOVjLWSpiGonWiEkug6TLEy32F6J1UuQY3QM9Z2sNfumTGg5n
rvZ0gHfwv/JsTJYik305NPO9QS9bouJEHCrLwHodwOO8MLFCno1ODeqnjuqDDxHRDzVPbvBWLi97
Emejs48aK6xEmu9j23qNyuwWzcyPyw49H5uFWkcJdZI979QbmS1c1l6WmyLPhmZfNPDM1GDYy3C9
rf5WH6KLON1iHnkMxCvAeeoNe490uKUmppwK2+suesDFPPXYzIVcUCfvGfaWekP3udihYGsuupVi
HnzsV2g1K6vp9kbXHirhbeQsvLvkVgp7NjK5k2NRIhLap6w1CML5XJn1hVd8NjItFaBaLap27xIq
uEK4oK/MYlAuvOKz4Rm0AvcwYoi9GEL3uuzZukIBDy56awp7Ni4jzPCFrqL9qybfbd4Yb66rX3jm
s4EZUvXAngOBU/cxr9hSxt4g0aIz09b0/f+ctoQ9G5ullOQsJscaSh8t/w4hCQIrceEtnQ1Py678
CApkQpyGifjZO5Za9uWiB3GegCx5lRW1XlnsC0w1KzWOzEUhACRddvTZq1Pzeh2kLyBoJnBM95L3
FPZhd9EriOv6+yuITMJR0aMm37tCTPYek8VsBJrmslOfjVBLmDqHzLK9l44W4IH2moZV5lx28NkY
TWHKhIL98h5xfYTx2V0LTIMXHnw2RJu4CpKm5eUWyPEjtAx2kWlzLghV/xmD8s6Tbs3GKJYYWR1C
nQuD5/BRkcJNpjXPtNwRFeQk1gkhZZMA1Nzl5rjvMxoQVToedctOxjX+fO8Zg1i0C3XaZqZb2ex1
plo5Gx2ntqvvei8Tj4jGbgJ4l85oiTu3RBGB5/0JYiFevXJA49Wg2tIHRd8XA7Tsrv1m9tQScIMt
2Ptbt11qRzexjBoMJVB/jbo92JvAeRa+L+3iRnsISvsmJPCn6dqXfvApVI0ROiW2emPKx+ZmKnWP
VppG69qQvVU92vY6Ku2pLJzfRcj1V7HXiKtR8tudQAujG+oCFvVw6HvTW4/s86oneOpbNS67bIFN
RvoOUtUEcq+3e9Q5e6sFMoG6S93kkP2OOPsyKk4hYE4/uLEL172BL7iSvar9HA4KjrHaWA7EbK7Q
Rx+EVX4a0TbstCa+kdK2WlOul9ifZ/2X3mZlYMiHhCpDIbu5uRUSgBM8atSHrGAip5qixSjftwja
pKpHKJ+q8Pohv2N40BaJ7x4Dr0EAlx1EHu/YuKYPveW6G11CymIgC74GBYVVaEAy1UJY05TbVldv
W0vv1mwCE0x4Zo87BoOtk9KOWtH+aRwjtOOXMNCCZVBLG6HL/W0EMAim1XVug6VMsvBpjBPLYXWW
DmuawVv4D4/5lFTfp1jSWG8u7diKhiW82lsNV4ODyA54TNkP21oPQYNHvnWEctetQjEcJbxreIl0
R3iu61jc/UhVSzxW1MHxpBr9xgXXuDVUgXI7Nde4hqtn6orBIm9piyKQagRGEIrdj+ifAkxhEI0c
aBHy2ujoLjrYFTH4GEp5sNTK7GlnawXYWhrbtQrhOi+G+uja9XXGEzkRP1eWDftsY5UstYCTdLqT
tMOWQtOx89Knrh42IrKadJXRcDE024jvK7Qtx0GXr0LwfqsKBKvjmzY+EAGPsAXeecAyUjt1IT8J
BaQGuVYoDOOQurtuJREyKuQLJmJlw8I+qXkbKOQbGriTEsLiqubND5t+9jIxMbmaFKJ2DT6TZUGr
c+EZqMG4CsBWG/lt1Ma7uibK59b2zAo2dFUCbBH9kabvACQ3ZRzTY1VA7i7E0F8NBEwBmBiKEdMZ
/TI6jnWr7r0+1j9pTYO1rLTkB7z+xlHvMpqeAEGTlw6EBhdB6xxaoPbwABHkSqe4oTy5WQM9PttF
qiEfAziZVH4qed0o9m0hhXRcuvAIJwntm9gZKkoYu2/X1aTOwDMkVoVeLhotCrkFA8qzwAM6ggkc
EzoPtjP5JTAW9HcReJV10gX7OlIP1Nm/ml5rXcMNBYlTlwzvYczHT2MQx3jNg0DfwFNXnKwjf7gt
/H0iq8YPkPEDvn24oZD7bVS5hm4G47poA/WoK3T6l0rTy2sguFd6YCvWEqAzOjEQRyt0SK60TId8
Wl69+j5BAcj1yMqmw/8m3FQKgWAUz0EgR1tRpfQJMdEd29F9jgNjMt2MiL806j9rJcn2qFYYIBBN
7WYqZmVaj65JQB4rcFcFrrZFuv0F15l4tiV2cuiACdikU14sJShQZCQHYcyfW/lGhx6w6rtBQrmS
u800M6Pcs7AYPPlYUFZWVZpLKyoBkJheyb3wcSwNgZweqyG+gT3lXsHCv5GYx/OUSqCqSiheFQ8j
Ie6oI6D/pYDL/FkY+TaNyi0PmHTj4YNYu6YPSdalIdDnqpOVCXoavQBNhHuKMe0W4/c81bJ1VKnR
Q4ssesGC3fsk6Jg/hLJmfCrTRrqSM1utnK6p6ajHdtZ8k5CPlKBK0uLRLZs3K2mkg0y99lAN3Ep6
JM3ek+B8DdzRZVGb4z0ri3GNmCMflxKyywUi+vZbq5VsqluDjCsJVb+cYKsYtPhVDPVAQiTJ9VRZ
lZU9ogbx7TIFg13e1h3upqgmvkzVag9lVtlzZ7TMsOEt26/UFr2tXBfBSyyrdbZvJa0dnBpE7jHs
Wtt0VLv+XFZSelShM+/bpPPMfVRZA70ao/7SQHVwUrseETJp+iMeTzRVNa4umsvJEmYENh3Ar0jq
4XoIYYEwgJWztZF3bMYo845t3O1aXZR7zJU+htVCu41MmeTtKK52UiofK3JFVqpeNaYzJN4txUdC
X0at6dAshaq/NghSaDPbMA8SKObi1STuwYn60tvouQkjyS4fWz8WLzK3FH10goUFj3+m5Xr+BBBn
bJYWHUx1aYWK+SluJ552IcvWdZGMWyC3w1bTUcv1MPU3BZpPFc5u9MWLfNQewPNS2qPqD1gF1n1W
0hqt4+C7KtOHcxKIlp+aIZUPORnVn9qyTlYFpsllzISMeT/zzXDBwiZ2/KCp0dIHwATCWLQ3UoNu
oHETkD9mban0k5RHbC9i5wHjwrtn+k9mkaPiDRP6tamegFrUerGyFZw9alLTV4KgdhPW7XirySO7
D3peTGjeuMAZScdOBr6RrbUcYL1jpehvHBI14gUBGckxkeOSN1imiiOGFxt1bp5WB8/voQERe9Pc
dXjKHjNK50cE4ukTXpRmVeuq9xyxOGa90ORdvSZzZdiiNeqzfSTIWJGF6utk+VR05xo/ZTYK42zR
5eylpVFDH6/5EgIEexW4BahyY1CXXaZddXBIab6j+o66+Emr3A4SvHtHe0USeEPKeKPwTmWZBwpE
bfgEVEnI3YLiyWVd5qDDTG8HL+QeJqb0n8TB//rW/y/vLbv9z9qz+vd/8+dvGaIWVOv17I//3rxl
11+St+q/p9/6f3/r99/592OW8O/8r/z2Gxz3789dfqm//PaHVUojeLhr3srh/q1q4vrn0TnD6W/+
T3/4j7efR3kc8rd//fUta9J6OpoXZOlff/9o9/1ff4mp+vVfvx7/7x9O3/Fff22z1PvHYfrPw/++
/+P33r5UNYcQ2j81zeAfHYEwOCm2vd3bf36i/tPSZKFZ02No4cL56x8gvGv/X38pyj9RJ8qsMGRD
VRD180tV1vz9I6ELg/eWjf9q+r2//u/5/XaH/v8d+0faJLdZkNbVv/6a9jl/7CFkPv73rZvswZ/z
y1Y+eCxoonFvo/VB6/LLxfj7w/4nB5/t3NqhQniidPKhI6LIaKrnPPB2UKEuqSNw7rO9Gy2/AXJj
JR9szJSFRJfsXCrnu8lnHHm2cbPkPARE0siHgpSDGLxTS0cpxEHFckrRaUi3bx9foemA713+2RYu
hbSruCMfVFp4WI7kjJzZNJ+6rzw3v1aFs0ZBz6ho8qFR0PAoQBSJqsqs8ZIdPxdoVmQJVKuVOswl
h6JfGvmTmZ8pgkyD4d0LMiuwSCGUYdTH4gBBZ62p3t4msaqFKtChxtWj9qaB5DUlS4H93EoKjMmy
cKwaa5meH3tbv/EEeOvYOlhFfRX6bFLlvYHRkOVlfqZ78m5uqKzMc7OzXLewhMvyodfDT0SGLPIQ
X3T0gxfoXujtJVF4fMqsYCPiViDc5AqL9FWlWduHZ0bNiSdDm414D9VQFVeMeFN+HlBoGP06sc5E
IZ8YN9pswHt91rNJ56STRl3xxjNHchCgZEGdKpWtm535CuaJp0SbvtsvPQ8Pky1d2lE+6Oqb0VeH
IibQjOBL9LMuDB4crZKFusjEHIhwRNbXnmiekihdDdGkW69W3SCjC+mWJXtpAkXWEmY44oCWZRAt
fR0zgCetAi29IncH+CXhRG5XbnvZdnC9wtmj4w6PZqRxXXq2Q4De0i+f++Elb+q13+sHN7+C9rOQ
lMjRCSMY5PRmIlZYLFwzBZln019jUuRM9AXrjyxT1nERrYRXr8yo3DDxLAPF2NHQcaqou5aaV8jM
S6P8jukbuShKgNJYuOZ35Ido9kNnKrhZ2n04qmx3y7uPp6ZTz8lsDky7UPetMZQPQ/pQlK9aeBRI
ez4+tjLNb+/Me9ps3gvDtkyamDFkEJiWUCtCCAMwZ5LuV+G2H3ZDDRlcu4Wd6jQKpCF8+OpgLbvA
P+Q9angVz1ssPaolgoi62Ud2uh94ly1J4HCG5lz69tS0fO80Z7MoMNcCdRXPc9vmq075FMF6KIdX
Afgyo+4zlSPhcX58TX7One992GxOZViCzpRq+aBa7ssQYoOxbo2qdFzCFkZb2g3xG54EhpZ+Uxs1
lQ1ZLGHlHNSgXrrYdVpsaHEjv3hxTHUNPrPHA18K/ZDj1rfUEmNGDoo6cRRbc+Dko2JGxxbubRU2
s/ZZ59nyG+koKsXR8x+Cg5TQxoSBOjiCrYzkOEVdRfXEqXHnevID29Usu3KR+xnuoxW9ZQJMZt05
H1+PE69GbfYmwN7XQHng2k9WsVDu2SefObJy4tDzUPUJ59ujF+O2UpLyQYY3YBxl6mQTQ1qsekly
UP7GVFJk8WoNWCojZ0C7pDSDQwIiYVQvPWU3Arh4vQgUIHfwRdEjQ9xR4FVf9P3nsexGFqoFHHgc
DvWwRSh2FUrfPj7yiReYOnsD2FD6XTb/vFrwatrqStKcQP2eFFvcJmfWBycmD3X2IiDZMYQax0um
lnhjP7fdF1V6+/jsT9282dyPmqCNKjQ8B9teFO120M+8cE9dldl8l8c5CBnBcQ2mEbfBKUFBtih3
Ful+Wvnw8cmfui7q7y8uI04rqGR8CKFXmXEdFt+M8ObjQ5+6LrO5KjM6GNMeQQt+SQwFVdjlmeNO
888785I6m5cKu7BMGZD5IceLlITlhjrnCgEwrGd7gTdmZwZUQXLaAU9BuCPf1CE16bGr66WZe2hE
q6WAsCkR1daV0bZtA2wPOkIfsgOVcu256rodi42UgJOOxMIvjV3Q3FZBf9ea1wpS8Sr5UiGpl4Yd
5qa8zneBt7LlNUhAzTuXqH3q4s0mG6k1yWF0TRZFJXvsYl3a0pnV4okjz8PYDTBFZRAk0yblPhyI
94zPzA8nnldltkDEqRgnmjDGQ1LV6Iqjtdz6VCHveqLDzFg+d/ffv/nzSPOCJE+JrCumSh8/5a7U
zgyEU2c/myAaPNiMOBYAEUag0TuO4cs4/BjgRAK4OXOFTl362UyB6Rb4OuFoh9j71oiDCyH/zJA4
cVGmD/xl+ZmHeFoUdJPE4a4QGRL1+/FxT8wOP1dLvxy3631hmq4yHowqX0/OwyH1byTvzJx86nLM
JghVh1yJE4EHpobS364BIJ65HqfOezZDeJHsZpiwx0PmPlSVtNBcVuE02z6+KqceldnYlPG8aeig
WezbiIOjxx4YvBY4JIPAavr+8Wec+AZzaSMc3KQx++kzym2tPZkRfZnaOPMFTlx4MRupQRaXeNwZ
qVm6LBij5/b4p447XbBfHhefFkNtJRy3+RLjyz63PDp12NnQzGtLCgpbHw+dvPUHknyWH1/jU8ed
DcfeLr2+xL92mMJ4OvFQGWfefKdu3vSBv1wHSclzvZkO7Hk3rXwn2IOpl+g9ZEXM3tdxA8WwhcB7
SPOd1C797P6yazEbi/jtCYubbp3Nvmbc6vqZkXjqGs9HYjKCy8qn8/U35n3WrC473dkQVGz2IQUN
S2brq0B12nFz0XHnYtEIYyVqcI6beHe9+lp0b5cddzbi6igPXMNmQsIL20dXPgKHyw48G3Jy3xVa
nDGHWj0A7KUfXXghZmMu9vzRjVttPGjGgzI+1Oc2sNN5vbN2m4tD/QCQi1lzIcL8zojquwarat/B
xy+tHY32C6/KbAB6tU/kVsan+OjXB2mf9d5lU+dcHpq34AUg7MgHGmA19qH+snehPBt/iY/dOohU
Huh4C4s/tC8bKPJs/DVSHmLr57gDm4YGWPVlq8i5LFQdRSGpEfNFl+xTbe1etmn4QxTa1YloxsLu
ISKR5L0le/HjcfJ+4eQPOSh258wqMq7DaH/pyh+IYzYAPB3VrZY0HTUPCUR9+/FHvT/l/aENjUQp
3LY0R/bJlJKaR5F+/fjA779W/lCGJkWXm3XOmJRJYENrtVEGXgP6+uOjnzrt6VN/eWlFdPQwI7LW
65GviFhz/NfLDjwbjKEqY2syufRtuTLMrdtceMLq7ydcpwYhEL3F4tS0FqNyE1x6wrOxiB8MMnDN
gTVCi5Nd0/ynG/lbM/LX7tOpKzwbi9jok9D0uX+pf4gbf0EQ8pmn+9STMXsdQviqVHuaPWziPkw2
to1ym8Lu/fgG/lwX/jlpi7kSVDaVzoNFOR5E+Aq35ta3aYQ36wGvpRBg0vWnTMA7jyrHQ4U34MLz
xH1M+Ku2VolKFoO8DQLv3NlMX+q9s5m9S4MmyCS15GwqbHpuQixq3uBJ3Dc1IF9GRh0GTmPewzK6
aM7/Q03aZgGfkMTDwY392yLPbsozk/6J22bNXrI9vGM/j/kmxJGEBEJk7o0P5+fju3bq4LPxXFe0
rprpaatV4RQx/iv5IZCUM3dBmR7a9+7CbFSTCKmWFUjuAywrQpB7fHDeOjUax89eiUJaSig/PEXa
K0NzwBE+kV6W+M6XHcCQOjcX5JmvSXe4zlJpGYdTgre8r4f2zOmdGGpzJepoiAobOEPYh2+hh7t+
OLf5O3Xk2eTQY2KLWaww65COl+3QBl52u2aTg0ZuFcJWjhvgUM/I7sLRCrz+zPX4WR5573bNZgj0
UkNqTHNah0UT8RZpfo6M/zqCpWAq46YP1R92+CK39ipsv6bmo6ZsYBUS7mQs0+J73GmHVlsP+Ys2
JquqipZGEm1ykthCFDx2rO7y6lmX7j++FtPz/87JmjPLVimHFZHYyXDIocdHwV010Y4E7F2hnhkc
J+6iOZtDaPdAqVTl4UDY4yKMfwz1ZXO8OVuPx7qeYwlOhwMQ54GNyWVba2HOpooRYQ6EfKp2HX0S
KQlh/pQXLfURr//+Hg3ivMeQz9UesgNQv7Q9cxdPXePp//+yoFAJoC7hhTEBmQadRRJr48sKacJU
fz90gRRYaEU2HFBCjag3Xz5+7k6d8Wxs2y2aZwKvhsNYLZVb7yKvnSzM2dCW6PnCMNSGA5kM+vXF
h50NadI9ahSfbn9oH8eg/ZrH1bePL8OJN4cxG36I7by6xN/Mgm0bSp97CxqOGl+0caBZ9/utAw8e
6H7XDweSMOgZlpctMo3ZuGsHlsZZymExjFPALS4829mw693a4/ZxWPS592F/2exjzEYcVP8gLzUe
iNS/hZPyGktE3J+5dydWR8Zs1JWG+veocwE8ivazzatZR7KYuWtj3EnjANDXu5PBI0hkxutYnYba
Bir0BnDNqacUM/cB5Og6yw62dceD6ww0OJTHqHwBq8xfbhcVjs4hS8n1KHY9cI40/NaV0g7u0tZy
t3pzX+OLs7ZAxt3QgqvcACUU6DlLAAuFupCN1cSjH7HyJ3K5sH3hSP5TKX/6+AqcGMTGbG6odTMp
IUAOB9hBFWzzcvnxcX+W2N55Kxmz2cG0g6AYPLk/eOhqDPPB8z0HID+a8E+udCcH2PrfpOSh6F70
9pWIrTN39NT3mc0efi/XbkqG1sGCw5duyeT6+PucOu5s+oiCDlq2LVFx+NJmoJ0ue5vos8nDtHuI
M/p02B8YgZr2zPLoxJJAn00bvPHEEE931Q1fpijaeLw3jG9ud1lzX8xlhyqEAsOCPEzH4Fk1FmSk
f3yVp/nnnYdGn00gBphaTCBjT2sbm8PkBUA8oYX3OglDybnF+IlbOdcd2nGtsgKnCCjajdcu3PzM
I3/iRTBXHQLJqdpSm+4lGYuyvAhTG27ruebSqbOeDdRosJrEiDhruHp1tuvy3ceX/H0bmiz02UB1
4xxNGUh37uWRjJE7BYtxpy3d4VH2n3zEWKPWLeVWX8dZeBsIAffvGorYOvDho1fFltyIra4N+5TG
JTDuVUFWgJyZd0LSl5LELiVfZOlbk8MqfpSJpUwFBgIaQADBljGQ64+/hvhZE33v2ZmNfK0VraVA
dKGhCtoFZ3STa4SR6U5XfIfe5GTUlzxPpT0MQE22VglAzRGoY9Tv2hjeemPuelb7VXndgrwr4nRp
aVN0ZIy7YxuCilXkETEPdgwomirSrVxJj0Z67HUNTCwTNsHetnjqte+gJdHcfDJz6UET7VpXkpss
+irXz2ajrKoe9qxHBJ1krFWMJykE60H7NqHAfQlFi7Gus1sfwk+4xh58Jdpx2cMPtPRdSh5lO96B
kF5UNawAeKKlLhaW9YTxflkS9BZjKJE/x6niVGCG/JLoaKUkjVpb9GaFb0sCJPk06rdmppBiYW70
KFyQa7Xs4tUoYwq0nMTTVpGsXxvWs6UeSRuHjGgv7cEGy7+RcDr5oXxrhaAKDWkFs26RJT9kQwfI
94qn/rZSARsW1WVzrjoNhV+WxJiyvIxYUeo00ONh5p3zdYrpkXjnUfk5FH45ME1lKzY71tp5/phZ
R+t7BqJ4QTII7qJcbL1o52ZnhteJSUGdja6ApHsUhewk3XjfNu6i8jcGoLqPH/qfos/3vsjsmW+F
1GQ2bL+DLImFUX7BHBYMP2L1mMePcUaCzs5V72qgM7b5rfIesrzbxxW4kHWid4sCMlZrlI5ewArU
rtg0ba24eJCbBjoopQeTHKM8J6DnHpTws1+u4xhqHFEyiQLQHUW1BNgxjzZo0KCmdM1KSQvEad1S
U/Z++ByYd6m3qU2SvM7pDk/MgersJVxrZo9zVeaBIGwef1fd3p25kO8/EHOVhxuXQdnBMz0kNjzH
27J9/Pi4J+6+Pjvh0TdEUEyFFas6huUenLDUn9HqTiuEd279XMaMPLwgJ41XZRtpSAW/g8920los
Uj9ct8zYg1HsO+uc//zEgmIuZ3ZVINudO/SHyL3Vq8cyutIMUJ/tmS9z6vCz/YglgnxsM95BbtCD
XQpW+fBa2QF45nN26xMri7m0uWoI4GimFYucHrSUOAlr51bkQe6N6Mx3OPFwzkXNCgFxeFx4QbNV
U5t1fBGaA5fJbBYkxpjkm5zjRvqaFOKkPvPGPHW+swVFB8NfVw0qnka062XH089sAk/dy9mMl2KC
EzBOhwMF1aVZpsinE6fSbpvJBPnxsDr17M+mPTjIrYbtm/Jc8RwXr5p0XUbdAnMafR4MoMMkOD63
sDh1mWZDODMiMLMhJaq+Th2lsTYIzS6bdeY61mYoslTzq+GAd9ALDuG5buOJZ30uPRVRrA7Er/S0
1Kor0Q27LAucogEZLMd7EuqWH9+Fn++wd6aguRAVVjapqAqzm6keUwmfinq0zcIZ5dsRbuoQZ5vc
/loPtxJaeivYqpgz5QoXMflMxUg8Ckj9Ye2WAstuseykYFMGttPn42NePKVavRkDwJXpWwTBFLiD
FJRrcmYsw1p/fP6nqrxzlStEzVS1SkZWWn+Kp1ibntCjhj120q5S/2sIIq03YAvQZCjyu9y9iY07
0/pa5iWexsIJYd7JY7QkvOMwUleTbHvZhusa2nvl34noOZns4Odm4BOvEnX6/7+sWfpegiBf03DU
omVXL1vgmJcVYedKRMsXodRMLymv/Nr0zRKi/JlxemLszNWHLmB92S+mB8T6lma3Uvf54zsnTkjA
hTJNPr9cjZHU1IZIl+FQ0ixRSgjp5X3UvSbipiQ6fDF4r97EuMxf7/QFMddLU9vH+bPwXtUC8jRh
GAXFDnOUN5oSON7wg5CmhRx+irvCwTWATO2z6LIlGYxVsQk9YskxjHdwx5VaX7UmYG5PALvFWNIP
b650jMuDHx7l5F7kVzrZlumVPF7F+qEe3upym4Ndlj4b0UNAZnRVBeuY8Hp2YgsZxqglvHuztHjS
S/ESaRH7u31pfB66G488D916rcsjrEqvfUnjIoCFY68IrV8l4w+zvtfImKn9q9Ho4PizQdFQvOtO
oZpLVbMXvlpd+bWMFO7RHIhKvFW6x4LUQTCajXcrpw8jRFZ3B201Srfe/+HsPJYjx5Jt+0MXZtBi
ChEIHUEtJjAmmYTWGl9/V1S/QXW8ZNIuBy2yKxsEgQM/fty378X0eH2acddVd7qyXWLTjZYQVs0u
qRPbGk+pDLileUjVXaV8tICWdGkbz4GP67drYvbdjZ6oGiezbp9mhp4i/QnXcKcVbrh1tf/4+5v/
akVdfQVDqIx1CQZrx2BJ0h3j/zf6+n9tNv+zzv61nlS8KfJy4rqjzDDKYfkuFP/zEf0hRl5rQjGO
Y4wXqAFqvAC/4swWesuNgpsQPlikPWSSq6TPydNLsNKWvWC8CNp7kC72Ym4s80mPf2tTfls12Y0m
rLUhXQNpkhjmB67tAuZVlZ8Jo6AN/Pf3FIi4RscSKgx4grZm7MTwm0/1UnH60+9/tVXXS6zg9czv
v0CgIBhGtT9MD8q0vWDGie8/WxZXm3RcK2nftB35Ozb4s8v55EfXvdaV4gBbqPh/c+BI94nhZsM3
W+c/B4A/PJZrTWma6cV/BDYD06k4JXuW8RaBjGRLKaAn9dLtFL4rxns9byHJ20vbMzW+zXFzAThr
TMzLtr1jYDYTD/BZl1/NfKSkkUFbwsGEqSZXLY5Ce1R0Joi8Tr5QazIvlj+xN18X+W/BrDZ9URyr
JrAzaZtOghOYyyqMYQNWD21zgsbW9QcjPGnKEbYdZM2fvSnpKtO3dGGW8oAzfV3fptLeoIDxs1d1
tSMkw4TbScgKlmRPf+/jb5KELwKOdBVw4OooQn6pQYhCY0f6c0Dl6mc3fPmJ/wo5s5lVAtghmiXv
QigdJ6P5RvT6RaZwLXot+ikURzyYdxewS8FJOdLvh2n45jn/86b+tHTl/77vqIgUMYKVvksFWEOR
sVNHhqkg2FOV6lah8tukgQmPEeuFRrHzNCNdEXM7rpNjB1xyDoVXo4h/W4L4s/zlnyrPvx7kgnQ9
Z8hh3uV696E8RYr68bM3dBVVQAbDR5PGBeU6sGJX/i6V+2JNXctmQ1OOK6Xhuj3pbORGv390u+JV
0T/GZmWGc7bsZP2pEbc/FCVL19aqpZLrwEe4XYxWJnPVf9v7uDzHP6yka1fVQUz6Kuq54S5AVmFA
vtQfzBz7r2KfGgOkhs9i5mDRuUkNfDG6oZDpJKAuzem2MN+jRGOsd2beVz6VCVMo2XM1D3cjY5S4
KbvsMkHORJ/kT6Zki125bhG9Dc+LDF3wHNZ+lq17yV8GTuvdaWyflfBHlsXifyrU/1qQiYzfTI0n
/k59VaptPf4sFF0burYz/p8xCOadgH304IvtN9/PF8fFa5FuNCiJ1EkKfXz1NGJYaqcl9ZEooa1j
RqSXP/uarjW74ajMPcN4hCW5gF3SrVrj/mcL/yrHABmiiZVx+Z6mNdBG44ddrmvVrlAG4VKaXFcS
9/3z+N28w5+ft3jt5DopCn41xoC6vbnXme0tSnqkDzA4y/buJw9EvHZzBS5e4bXXUxvs8kPfUoLt
v0nn/ry3iNdOrrjbS5Ymc++68lIXiy0r+8a0vtla/hwXxWsvV0XD26e9XByDt35eteI31/3qpi//
+7++RxleEi5Q5KBa8qJbnxntFAzOvJ8968sv86+Lx0GpTaPMIqmZxg4cqFk/u+5Vec6AeQXBDtVD
B8MRcL3/s8te7d6TNWei3nO7RvAWSns1/FGvRry2bV2EBk9HuSfm4ewten39w/u92oPNBcPCTkwJ
ehIgP6jI34hJv1hr1yLdGSBDqxgJFWc/OA8PP3q45vUO3GuNuOhcdNg33neGH1/d6SWM/GuBjZZq
LZn6nzul7PP3OzW/uupVuhy0BWcAaZp2o1Y5SWqiMMn1X6PU4x/WXigR+E3uAJ+sYAE7KSY0cU73
swjpIp4rzJDsFuuwkhNGciMgViuKQ1085tVzpobrEQf2WFvcOBzfEct5NSYRBswUAI3AVNoFL3J5
22J5oMUPZnxOmDhpNtpwVGRKKCfc3vy+0jBRfMqGepMrlKeTFxQiTiEuyiaNNOSveiY54oUJPGFq
BuJqE6T5ZijbbYR5nzbNFZyf4ygXW4DpXXA7TRRUdlG4bjPZl9u+taVJRuqqhS6FS7cK4vMylrtY
8GZ9XMvsKACHRjzFlg3owo1lFb4aSr7J3HIxWvdWrGt2FYX6uoTQ/vc38sUL0a9eSAkE1QjGklYR
FNTSrtRv4sgXwe9aPVWLrPIJtugu7vat/KzDmerEn4kSxGv5lBX2cVUofJ2V9tHLd3N+//eH8dVN
XwW/Fhxw0mUL0xXzajAlT+2xHwzdv1/8qyd9FQJb3KsxOw3ZZphjTNxY/abx8dVNX6UhTT431SDx
pKPBJxO3IcZdsqi/37R0WQf/f7Is6leBsImzpsNAiX1mgq8CILArLCLtYxOVOO0OTtNjmyqFbp7L
bm9+Cvpzhe41bQMftOWNqn7nc/LF07tWLCVmKHWJTqAXzWehfMx/mLNcS5ZiMZasELXDTq4eW/Ok
/Mh7HnfDy9v6V/iU+nbKk5HwqazCh/nX39/GFw/hn6j6r4uWoiUCfYmRXG+C1fzN+vniDV+r8NW2
sup+iOadsViuSk176VDICBgpfzevedky/rCGzKuVr3WBUo81oxlKoK8KbJBEbXIzsv34Qsp7/tmz
ufoMYmSlIFB54NmmPvysRyGaV6s/lQJdTS8aUIweHmr+Ff4sVb4WzwstpE+VOvwuUTsvV24rhiv+
/hy+CAfXovm6H5tJZAJ51zWbflJpISHLT74bUfhiBV4r59H3yZPUc99FiyjnTmQK7We3fbUPycYC
TXsiOibGay0sN2bW25he/YgBI4rX8vk8qNuxiFkd9XJq5+O3Xu1/bgmLxuU5/euLFOZySoWAXmpg
Bk6FSo2mEJ6ZCdabqSOIotvIMazS278/pC/UrXBr//vHhX256ENLV1iJ/KWy3K58nai0YcXtj1nr
q/mA77TuVQ3gCJOuTH9OA/fvP/urN3/1ESt6OY5tTOxJb2nZfJMP/tPz/ENouFbdNwkiM6si+BRm
uIvwPU3h/JnaCdClE2Qx3LdmXaiaB93TnvPSE0WBSvUGN3Vyv8KfTZOZkxeu4IyFn5qPuQg5d5uG
zCsPj4nZb0KmUgIUhIE0/BqHt7S9S9u1uGz6elhNhuk01odgfGctKX31kK7iRQINHhgwdHFFotaz
Beprl1XujVigiX2xQ4Wjpps5PTG9ABDNaaWbWP5mbXwRZK/nAZJIY+Q54bSZR4c+vADZNq38lFm7
0fxZX1W8ngqYNVPvWAdIQh7xU179aF1dzwQ0TdJmmWJOuyzlXRregPf2368sgyD+885zLRhWRzQ3
YKfJbjX8v3tHLn/p4z4Un832fURdmCvrcDilleUUxtsQQclOtmhI8ARtnB6UxjCA6Nub1YRX2dNo
PJn6dpSeWbE23DjflEq3FZhlxG7NEs9SuzeUjcL/pT8XAYp6zemVxocc6wsI/Ep9jb/rusUMrYsw
6462mX47qcG2sqqd1Lwb1mDHVepgZ28HE14r6u9SazeycS805rHsUFGqR0rsnqmZ/iRWvhzjAlHG
Lvjs22WS3bTadsF5lApKj7obFIErYrHdCOvA4GilV8x/g7RVikNpgdcbW4+Ws8OovNsktzmFiXyp
nAn3siEcb6NKXGnCY1H9rgzpwoVYaZY/Yl6dmZknB3dFuA0yeReAcp2U87LsETYDo4Tr0NqGcAC7
ARTPiUbF6TBYFvYydIgSKGISrho152mOdlmWXh38Fse3cTJt1UDzKSWfFY9IH3on7EdPEOHFrcUx
8Zq6XKdSyEBVM9kVxKphFjfT0vqziKWh8HvMp/NM1K2Lz1rcpl27VszX8aK8BV2rRiuNXloiP+XV
zhp/x+KmjR/lEoJiDhA3itxZOAJWB8msPbbBbYqGv2nyW5y2o5kP2KKVHY4r/BDcMdVdrf8cy8ot
uoqZRdkXtbOV9HasHGtojAJhyR7nlRRaqywUXQ0WhUI0EuB4dxaW//N7mhzUSvJlU3Eqph+kqQL+
uLiqcUfVjIqRDf/CD+bO6WMon/TpZHnXNCnG8b+NOj6qC/ZZTHOOynHBAdHEABotpq1YbyBT0R+7
Y6P7SyTZRp97bKSoQVqAAJaneol6p8nn1rqHMjkkGIWfh3k18cfu8t814WIn6dQ1zpIPVXrk3+Gh
l8O95ffeUq/onDaW56RY9FM3z8eO2rnfyo0tc84ehuOADiWif6cf82ZXy8/dXKOqIRAXn6b80qbv
SvsKzGAIXubgReo/M/6ZIfkp1nexkTtZJhwy8PLZIVheA3kNIltLcycczlN2qrKjnG1Ipx2BBypZ
WLxLqDHdYDzk+QFv+1G8tWLR1plkqYVjgJYiiaBvzCfqOKtQqNe1Gbpt/jwkBfsLk1JkF81rnmyK
vjkE2YxRIZx4uVh14FYmhl4iwVqbxbTO1ROCYKcTjtpwGHVQDZ034g8u5W+mdl/MpWu0mTs3/f2E
dZlMTQKXvAN5kgfEPQ+54XbbLIKTp09LudG6CdzSri9lVw9rO9a2TTHYKotUSC17Iuosi7WraM0L
LwZjfgkEYjVFjc3THpPU7sGtpDLakmVywGK6temDi7JjPqco6w9WfNbUkyGecxNJtosWnXaY1EfY
JrwZzY0kT/tQlW+nDAGKotpC+phQUgVmLBS0dTmim8Vd2sVrqxFcnCM8vFELgdYwAtysv82rj2ZK
z7qpQczFj15JfEW5hYFsZ2ljlwL+IPRGplZBZD7acq5xFO1da7y3LNDwrQrG6kXHbz+dkZ5XoduF
00NGHaUvGzeR7rDktTV1tBvroW+RP/HZmaHqWtHkGOYx5QlY+VusobmpDUDK+Zr2viNg8tEzx6xo
e/Chbtk8qBKSvDZeT9lGY+TcGFxGDdBYwatQHi39LpAf+7g5yrhOhow6AvRwZKVaoar3qvY1HCi5
FO1zI06/JMR8hiUcppb4XyzZxTbTgS9uQxxYJ2LmhEq3aTgsDSnjB2L1UqJ+z6baFtFH9JnmVubF
tgnAQHs/14Vt9cFqmnu3Ac8EcnuVzBuokrsqW+G43glUh3W/mO6WgYnUxCv6XdY+j+qprx91mdn9
G6F4onoqVFuNXIe/MVnAcoTXIroZWTygiDm5XdxicztBTZ8qJ4kVI/d3YUk7Xg5X+uBHjWeWp2Sk
RvWYxHcq30lUdHTpt4Fs7eiLQR5IXD19ncpqS5y2GDcTlIjinIj0WvIq8XaQZD9h0xuUB8W4hS86
i5mbjQyd1U9lwJinlfKTNmN4KIvSU2uVilrkGfJ0HyuvRbOVIEcoUeXmAoU4JssQaGE+K4yvbfWh
yRulJd+rNqV2U4XvMCVsC4HTNK6Tet1lv6Rum3BLZbhFJ7XRh45kcDdosh0k9+PsC0PvzsEj4iGp
lFwLQE9VrUQD2VX8PjFfZ403WuuG7Z1VPzfmKp9OwrDt5XjTdbfUedg9s3l8X1TJHprEkwUBEjar
6EUv3oAs2JHUUJ8ztgPRNanwUkg2csJA9aEoJAwVSvKuZh2WoGHKVTYfS6BNdUHgitxWOktp6RcY
wdbtAhQjsaUw9GLtzBzgJguPQFu8rF2Pwm8d+0L0OmLJ1y9R82wcKoQcijTM+UJm+4pidqocug2h
ZilbJ2i7+579vb3J09UcnlTFndJ9xISlEfui4rMPIxtz0riy48wVpTdRXE9g0dWHpT9J6qOUnZWs
pzN2Uwtot5hd7lU7kE+Daa4k2k9YYCTshGP01IUuBAy6SPg53MbDg8C215iYqHcV1sdLQ92Wn8HU
h1WEgGaRUSfCrunewkHgw1TtcWg2ch+4CZqyUvQGi1xsWBtlfzCzFsYFqHmTlGCpT3ITZCxokN20
IEhY8jR1cRZ2wm5DZD4a1a4nOpVV5cRh6ERW6wuweGRjJMvCUbUYPJmp+L66s4RwlQ6HZGx9C+Cx
LvW2Fa8YITtH1K2ilsosHd84+hTnQyrv8vI3LpGCdM6ibdffBXkPq+SlWwIvbM9xTQyeDlX8uMS4
4S6NaypghltHjV/a/CmRVyAV2HVXPaM1ZkoEC9nZ+2RlYNMCYYYA/tkka2aUnLiIWUSG23J8WYgA
05Nl3WfGeumOtQZCHC5N1u9KKz9K1XhMQyRaeAJNQryvsRPrkNoLMVuLPhkcin4ztOxPZXtb1bVT
BYEbL5kfDdV7N9XrqfcMfunAapwyqPf5OGKKe0NeSCgwVwht9OwN1IwNC8edO8Fty3YlyfcIf+wi
TKF37Qftlyxt8uDyXJVzG8j2wDfUdumu4xHoHC5iQMwJKHPVL8RqVaTvC1tbTuIC9tdTTMoPLGKF
5LoGLjKmmivPvwSSbB0j4L45zuFbSR4NNaw3ovXCUy5qKEnacuo10StU9fIBWFG/Dlvr0DHjpGgf
BjDo1DA9GC+rOCg23SzaSmM5Nesmqcp1Jr3CRnL1rCMHcKSD1CnwU2Sv6eKVFOve0K4bkC5Txhyh
cLHB2Kb9IdX7u0T/1NVzoN+m+Zncs2tbvylHb0l3VoiyRKqdMlnjD+PoUH1kQB0Iy5IkP2SS5qpA
znNdO6hl6gLFPkN9XufVbLdL7pcZG1ud+W3NJJgm8WmATCM8dypPrYf5rKn+oH2MFjZ/Mz2Hwaie
FOOoTA/V/Ey6sB7E8RUOBD8erpGUOoykENxGpFvvc+WLoQYxK3QX/TgNhi3JZPIgmQwy8qoeznGe
Oa18U4yta2oVH0bnCORSvT6hzx45C0y+ZDxFubJa+mI/FJoNUQ1np/qmwagyaqSzqrHljL3d1ulO
VgqOAYYXJru4dgPKEFZmOe1gOnWOP5gOZYUVZS0kNo3ptLHhGOKmbkgUUy6Q81Ca1tXSFYwxDKWr
89yf6qpYVWl7iA0wVGa0RkHuCBhfmFzUQJqRVHhE6wv9PXOtVOl+wOtb4TEvwrK3CqRjqvaSEVAb
nHUkkqJF/uyY8dMDwwZbumnHjTZlTs3w0GSR3ONBI2uZp+TTbXqh1/NxmuWA/0pvDyTxUxqdIWOB
x8Z3Q9FEpys+dKM8yfGuKd9aJfB0U2bzGl19bmEdIdCPjm3JeJNJ7ibY+E97mOhxrGXErfRxNbaD
zyGI3aB77HVrLdbFCufyHVx0fg9IOpEW+RGY8MlTlAkCEUNnij/n5u9kwCXHKrzUmNwodMHvgNvq
wcGU86ozTobCjTPQV4xo1Pv+WFeGp4+3sjz7HeWfUjRtTPhWUyzfNFW+rzu0kA3qVZBVnGBkPaIv
9tBxOgz1xzAqnRpdPJkjrDLPDEsvXgwmVaEJmfWngS24PXaENqNvD1V1h3EL5LSbHqJ5rkbnmUjD
AGRR+/ESOygX8hxL5GlfSAPJHU7gElE7bqdik+Mp0ynl0TJ3GiNieOvYo14wrlUiTDbXQXXbNnBq
dKLjc2z9wpOvsis8PNM4Ykvj8BN3qPeJ4tgBK710HE1KPEsD4byeVpJYummjHEbsBQxJcfm2/Gp5
KBiUDNl4NaBSQuJVJi7lQXk/atO9iHV3nwErRK7D8aSV/EzlBy4CzMh5bwmjN4zGCkwEGgGnHwOQ
Q72tJ/dSmLmGbDnzzFGCM+SYLM7IJzgFhdcvj0ZLSpCrTq7rawvImC1agl+gf8wJlWmH7X4znS0Q
O5gzdW6tBY9Lkzq5Fh0X1XJlcSOm6dmqP81atVVmN1tlchcmkxdk5tOkOp1EhcFsj+p8vyinYgx2
sLM8ueJ71HZWcLNwHo+izg8sDsBh7cqd6oCY8YvIgDwx7KtS/VQxpMegvy7PnbIyiiOMduygbUt6
kePHIboZrMiGWkXcQsjexIc6oaJR94igVzqu+ro43wtR4gSB7KRldqbDRf5Q2XR4fX22bpQkWgez
tenS8KDm40oL5Y+UDFUfov1oPM5DTaOKjAHWXYEKK26UFbRhp2AqFmgZ3jqCr1jRVkSF1Q4zZ3Fq
C1i24Qst2wru82oOGZOzBP3dlR4Iu0A/Kpw0WoM+8njfGwtoGk78xqL4oXIYdGZvLzb25WRneuPJ
ILU0s3JSop2sSqdYiA4j3eJRdFWmwAQynTxkPEl2BRnGwKy/TuanlUW7uk1tKf7VFfEDDZkTBRF8
G6RtEbHDZb1xNNXmvu0CH6Udp4WzWZanKrpJptvLmdTJSYbjTnGS8ZAV9JYN+aCPswOlnfRs4Vy0
C/XmWAVsA8sbjoiOUSjgNAVvMV8TyokjXxElI6S4WUR3fFjsjOZw8VpmTKxfijjRbde8JVRqdFUl
M8vcOvwEfEFJK4QUxgwvHvWz8jahiZRp+OrWO4i2O3NgBc++1ptrveeoUiv7KFXcSodlc5migVSX
a35ueQ13ZoyfpaHbQmustepIsdGRePW4iPuhuY4Kw9YzmHVCDGqS1zionO35JiACdCbj2dMl8GyU
sF1jVKR1T4HeEGQ/FwJnx7RnEsA2E4Z1SNIKPNzupRTxceLIcfY5Va2DKh3uwM2lIiKxj41qd5fI
a7M+0m9jAAZXs+J3XL9ZbbCLRViENfuONJ/rKPeM7FNYfKh6KzkApan4U2Q50dL4Iqs2Ucg/J22t
kT1wNpaUxYvmhZgnKpvaMDnXlm6Sh+s8G86F9VpI/bGkEKVpit0P5OqheFy4tY7J1hYKQ2w858tW
NJ4G1Dmh8Lucz1Q0ZvNOc1NvjD8a2dxbFIRS4zi3oEnJqYoxZcD7Vdbe8mA7UmRv1mNX+K26ahlD
FtJDSiY3tM9JsSmpX6i9B1cyiDuggDX5+a8CD+Uk0m2wrXYTq6tl+ZxIWBZOlxM+3Eq7T6XRq6kN
J/gpaUw6UVpDsT2e8lF4avC07NPimBCn6wxuQp5topphFgseZIISrbophslNY8UuOZcuk5tz0kb2
vYewuDciZZ2TwuV6aFvTa971OzE4VXHMEP6pDE1XqHu3s97UVsUwKz4kdC1E7jcUdZ7+sOnU9CRo
NZnxZ24OThcM3lCT/ZWtmw6DO4QxSJ+ASuVDsARry/RN2ls6QJ/YyHZ581gVgWMt5FaltutNpmlE
irjd5RypHepo3lqtw0iA0xjI0vXcETJUJW3uzEjUrVTdVxNBHDSbHrVQ2SeqTBJzD6OTkxVMtUqx
Dg0qrJV6YAHWEiMvDCmTOTUlhLHi0QgvrvTJKZwNTwTWGeqWq9WBm1cjf7V3o6R2InncjyYLJU/3
4Xyc5Ow2qadzMxUM2RPEEmGlSrE/lAF1AMb6i3GdEqoa49XQUwB6kq2yXGSRNESIuRpxQ3/qGMmS
BOmmVq1HDUMXqhMPDOg62Lwf6sV6SItxo7bSoVOHwxxMfouKVqSoLQubPMNxn9rj5a8nqkA2XnjG
lNjZAGAXVOrcwA41ScfC4dDNv6Zbs1N2Xde9yCMqFJlTaA88LpQDqrmlxiiwcBf1VNcapGgSxRG4
cWexMcl+m4UNHjsGY4jX49y8i1blg9p2a5FpvVzd5pLgdaUm+GP+ugTqTkNpMGtQS1JPjtOQ4Sfm
/sXQncuXqUUPXc9HOZDcYtiX+HNMLwrk1jS418LnsLG2fZXusLV7iRYitzX6zTKD3+QD0Z/MAdKN
9FkPTzVoDjUyvEWAn9MFXpRWXi6Pp7bJJtvQo1sOJQgD3KHgoG49R525HaPibRpR7erlYa61jQRS
k5lDIbUTo6MbRQuKg9BIIEoTJPAj62v2RlVwjHovSONeaXjG8104703hNCW8snV7AZmLMLUNgL+k
+VYHoQB24CiXuqtqDRyXRXTq5kbDvq0XkpAkSnOW4Hhbx8tnpfpVU0FREai+tZwzrKZbjZz7I+tB
bG6NpLwR6tqzUnlbtDOl63rV4ugTKgihpjuLdLWtrW1TyZzNWGHmYOEVVAENhWB5l1O4CCx5K3YG
Rc26tLtGI2daSmCNxyTdhKaKL5HKAmjKtSzfqMsRXPDKhCFZwmcARA7/PRxutZAJlqF4g2XrTGm/
iiyZ/le/uvwZTsxKoU1V858d/YHLny9jokG5eAvJ4CiZdsWEWhcXl3MPRklcOO8lUsQMO0n1IsXe
ALO2lXrfkTC0S3RjyL0taBF8Xe1zCkqMhXChaWES6x3jLPqZSUY3paOT7sacIkxDKj0pzV1bGv40
NvZIwzmA7Rr21J+sUxgrrojepRdrp5v7Oygub5XF6EFTOH3+GtBtnT615t4I3peebVIwVp1W+bVK
JRibj6H6MKr72tjm1sCe23rNeJhgNbZ97Cn9STeFlcFfr5bfnI69AYRr3/Z+a6kuPq+MT1g2CcCu
60FIHeoG7vP8WsybSNvlcm7nxd7SH2ux9aoR1u8iugJVg0T0TJExTUl2Yt1gKv+tZe1XlHghE3MY
IA8vKRjPjFFICL6kyI+F5jke5Mdq1DI+x9Gn9HWbm1uhWqdG6I3dZtaWN5G0s5k6PKaYfQw3wbgO
6nrdC3h6FuIqiqlS9f0qkLSVyIcw87D76GNKi7e4zfnCMlfQR7baD3MGIjmZj7GCw6RlpHcmRGYp
RUcvID1bEvmAF8wqTCVy6+0w7tg2Nixwv2vETSMRB9LhUydKlS3EYOk+hFqic/81T3+Oe0qMgeHO
pvrWdQMiufjGCqG0wrbGIhEjrZIC0rIU62Iw4aGKqjstNzCCJMei3DdNs1co8R7DlhtwMfuxTfem
vqyjWN4EgrgWC5NTnbqP4uJGQsPVda0fcCYYcnVVp8NaHYCO0LGQskOoPKTzU5m8W8l7Mr6FbAES
tibpvlPeSkjaRncKteOo3wyc2YAYyyGVSAomgpB56fKetE/W/JT2nxOTVsV8VIc1NXwUgqK5ooKq
RJqnp0woHC6d60YKmb4800uUmoIrnEP5xqQqY4kbodtO403aHMLqqGYHKTrE0kGc3yf5YuV9xzJ0
hypd9YJwgx9oQWhaxMTJAmaS03F+jpjpbI3joJ2yyw54X0fp7axzIK1zL6sHh4fxUZbvjbaqFJSN
LTsuGHaQoxMk+NVoYt4S3enkuxpF+CLC3jN0a6VyFlQpeANuDZUDGGOyylbJjpfj5WydU+HU9FSP
ioMQKLeL0uw1trRQpQu4xpGcrpvfakwMk/0vZ23cBPkn/qQoLfa9+C4J4VpR+KDGQ5J4rfA4xQ/N
BJp+S6mgwDAqHS8WNe1O1vxKsQCWz1uO/5l5ed+73lCOQnxsu5Om4lpCo5c+Wkj1cjem26I3lZdk
kX0Gi3ZZ+SpP1l7pb9V2woa5EDGisd76sj9pQAZda3jTxMcuklactFahFQM7hHTVAR/9Rcy/WUJr
rQrK4eKMk/U3ZvSU92ja+wchfsxpFXV3ZuUmlblVo61Jar5WjQ9hvNNeimQjNK3XzqrfikcpPzHF
T1vDaX1zQGkaemGAV0+r3M+55GTE4zGoWbdHJRtu4vRotJGHN7qfycGLHt1ERARRw9uHHJGGAQc/
M7YLw282HGdyXXV6864Xso2gcP4R+UEVUKZ7RJKe2FOVFO6q8CMP83erLr1lsPaiEu50GaR8Rde5
bRWnNpD14r2akYdbselphO+4Xun0HYGgxFQB7lKOpGqRrMYOek5n9l4TIVmKFFceHkACYhHc0m7e
id273IwrJFO2TOkjo5Ch5aLbScLdVH0weVW31DIq/kmRPPRjeWf2d5IoeH8XEnyh6ri2B1OjsG36
EY1g1sKOpnX/je3YV9e90ggmU16y/3Fds13V1qEyfiaKv3YEE+NYLLWZ6yb0MPu1+FOt5JX6qIBe
Jlcm4q+5wUeaV/SN9uuL2T5Ru9IWhXmtTF0usCkp+iaJXwdh8CRdYo+lGSur/pTWTpjJq9z6bQbT
XRa1dkX9NbQaN2Tavfilp+k39/LVO7mSETLgr2XJ5XesNVpTbvrDV30lDBrSUTfTklci5seZVha9
7x+tzWs/HnPRrSHOc4aFJLdPvPg7rc8XqtBr551Yacw0kBltZrMBiO0r5pFjux1kyze6n6+0Of+Y
S72/3cZFCGhY+p9YDDthiIURA1PKdf/L2XksR65lWfZXynKOLGhhVpkDV3BFrTmBkQwGtNb4+l6I
et3Gh6TT2zBkMHgBXOCqc/ZeJ1/WQ2W7GXts8uKNtDMCcdEJlB9UlB0nxoOvaWtVfnL6iG3oVWKR
W2mYh4mMSE56KRbNVRWfMWmcvLWJGDFqwkH0XMTGMVFvKsViU9+CHXCz7BjWv8hB7/J6m1QPCH1U
/SKDnq4DsBByA4JDuIg4Q3ASoiDg0YnvZW2ec1eckn54HSnBBAtCbbwi5kyR1Hmf0DgUvryI3Izr
shQRuVakZnv5s56HZBfVyXzRpkVqFAMNq7ZQUZB85ic/mS2MNpRUwdKhNcpLUeEYuprXD5OhbxRq
mLd+we328spFeKgRBpnX9GT4UwxPToYaE2JSHcRo43fzZvopysejkkDiNn1/kD6Gp/TXzzernJAS
/gfIx5cFQ+sNpmMVYRYyj0YbQbSET7rBJ3EdXfmxwhbQubGEMWcNE6Qgv9hGx0x9IQUhCEc12Pvs
JrKAiliySk1aE18ddayGX0kDUbbtLsfsvC9adiM9i85bk99asmjrwr3nNmih9tKgQx5mMMXS7c+P
NbqhvpGa/nnaL5+5IQeeJBPxP0TtXQ+mpC0ayjCU7YuS5W9+xiN6TjfvE/0jd/1yrT7UYj3K+ZSM
4GooNob5+PMznFidpjQeJVHrRFJ9Znv3mAbjWeHndk/M9lPkoa7WGZhN+qYRUiZiCjAKDoElk+Lf
59iwfyTi3/X/ZDZoAlERc40xEMjeckhukvQoqvdp81pFFlFGhwTyrlGOZXo0otekvGJZT5OnXBDQ
uIULopiErqNlmn/Ezasl3DnGky+/UFld7wnYUkyDIujlmLUUIOy4hHbSaJPmnwp5Uopg63LGcv7g
h4+av0LGvDBJ2QSWLcFdMnJvWRkXcm0b7bVIHFF894MbTfqwhheiz8vGu5K660Efy7Bdx4V1KRSH
Lrj0U2QHaU6S8TUjvqPnxbWbKEgiUfC4t5AMzWKgvG5616niKosfG2efI8229m69+/mtnZKD/yFk
ffnMdPxgVVCDIxqxHBwGET6RqgGr2XcE+nV0j9ZScyWKbaSrjJOwSvDdcr1Z5DlxWuGz7KxUaPF4
Hbr8wnW27TkV9amPfDJZyqmregL6gUP927zPzqzppya1KWux94XUbHKU+knzpFFZFBUo4bElwC3V
xfRbEo6ri03nSiup1xeiOFBcmoyEa6yycueFO077bWVrUU/QkM4mq2Fo8oWbDs+iX15ZaoLaQL8x
E28FVNCWCC53vr5zh23sKksv9o898eRQOcaUZfGVc6buE301hWhVatQmQyixJ9gDH2jnAWjEKUGr
KclmFx7N+pdk4/xzsJQT3pQpPmusMxDGMV+Mo5GW+4VnYqsXM9dCeXKa8su2LnKwcwd/AL+wjoMz
G9VTNz12/ZdBJgkxZuuMdj03XloNkQ7EJO28somiPJkVRSp1xGINr1z6IDs677QxxSqVgpyUUYdN
xHh27vX3n2ebU5/aZHsU6m4pNMh0RixJGazKmScueTLc9bZMnXbsgeF5uDwH+TixoE0JSnFtWpbq
xOzlrNwuLKToaJAMEZmEWa1m9ceUpaQGTChtpHSH9LVeJZ/zGh23ZF8+tgAQs+ibfGzFc26sieLM
a3bspi/NxoVvWGLKPhEVI2ku6wyW4VQvT4acrLmF0MoyRzil3hoIgGM3WxqlYivROfbuqUtMRl8o
g9U0UeKClCcp8dnoNwE16q3wDLToxFZ3Ci2qxcBTBKli/uzbY+c2CytqDybhzF6+xsczb5suTU4s
QaS2ehcCzZVjFOZbq3I3897rZEzKudrUfSlhp39074WZH/Z0QKopCVuRFIEmOTuC+tjZf77bEzPp
FECkOy7UzfG04ofbEJET+6vUS9Y/N35ieppiiGSLasIxRscxWts2u16Z1xtTDFHWBxqRcbq4LDf9
qBc/c0Q48eVNKUTQC3IZdFhPNThEwRXM+hDN3E3eB2tHHc5c5MTomRbylPXQdKuAixAWHXUd5BdU
VF9KOW+hmbKBFI1SIW4JzkHPS3+hq9IqRW4474VOVkZXM6WwNnmhmgMIDujDmV3zqQ9lMhhNUOJx
33PPsrZqP4TA/vl2/xR5+uZ8I07Golq1mhVabXcQsYP14AADNGmdewwAswrdr8FtUDxiKSrxavT5
SuhE3Fs7Hc2lKC900llRiprrSpdNBMDYPHLPDjKFpGdst8ODmvRjpv/gmfISseQIBlUy78GK1bXZ
63Y6EJVVbElvVgTMlir0DCd5H90RQigiVXgdOGRRyOGow+rrhuigihVSzbsSabevkz8HJBsbb6To
1xKnLJdQn07KxYsSe4i6nVwV6wq0n5mshEE/Rm6/swJ+XX9qJFOrh0FyNx6mpCa+LkH5O+qtKaNM
iGWsqA+w61AXvP/czZox9ud3/TyZnnAJSxJ70xZod4XN9tHpHjT0RgICytS8S3v6x3ltA8GWLWXX
W9WmCot9X+rkMPZG1ZOXb7excZE4QMvRp6pAyzuLVHm2aMxfY1QiTPeFgY9ITu2RPtIp6xAZgCvu
kQraropXh9/2w1Ue/grkN6wPOBzuExKHibodyD139aZT0bEMLmTDVZvHKx+dt99+pFi+oBct1bJc
RIiFja7DArRVpWATkt0YECVFJOq1XxSM1tuDUr80kWXHZmtrHkESFNr9eyq/BxQp6dpdgC5Duqqi
jWChuyFnm0vLItt18m/C9MtWrx/CMrnKhOrQhySVGjKV+JNLJV0WSMocNCahAv61fexLlNLNdY9k
3o3pieDSICeHNw2NFAA0H+K+UN+WXo4GTN1GnrrseuE2rdB8vklSv6g5bGZeugmH8LGj9HfkP6ZD
t06Lg6JvUpFcPSjHWipWBr9s48eBKsit1t4ImMdzlT+W/QaFrCCuFATjdS8vGAaZfgkCa9FlWz2r
FkV5Q+2MZeLXa0X9iPKj1murQE+WSis9JWWOQxFNOnfV+Mq7DsGdKlNb3wK43jb1Rhwoao0nJfbK
2y7PRvWXopW3fVOtTJwUtSys0G3YnX+NbtqIk3UEm9wQpGXrN7sGFb5rREsqSg4ZFSe8YSdgsFIv
qa23ipCjW1pIjQxzKXELGpfOUbI0LlKsMcG4llVnpTrFTnLKTdPqQE6tvYTL03I6PFXx2jOqbU2u
rfK9dYRYISw6O9d/V42z8X1rm+RkvDzlI3GRTmPQcknQmrG41n15lUR3faGMdJilLkD1LaLLSP7l
G9c9VgaCpEvCIUhTLUrnxUvTqHeVpy370XI4OIiJniMruzEHcExkULSFgB9BEC6soLrISPzm3TpW
n3sq7w7+0YB8V285CF0TL7syh/YoWbeS99m5GDUlJAkZynYtXXbqvdi2eyu0iSiRF3VsDb0Fl150
7oYsnWHpSwsNOrIgq6R6w0UricjFEkSY+bqNhvvaxBCUIxsV1UXCG1OTp6J7EvkSkUZ1JAmcxlnG
TopUKl6UrrAsevAjVHwZLGOhtE8gj0vfW4YdFpMYZeoQb1plLyJz0CsPORtZywy1b4QJ4C0NFRyF
uzxQFp6hUCIRwl+MqbE4+n23AQAFdXAdhHdhbCIc+GwUc0FxGqncCwm+dOJEXcMLb/SlAipIEW81
DNcYdyCHy5CzSu21TOONRzbDDO7j/rYUEZi71pKXgcbqIGMWthL09hbfMcHIKnwS4gIokYIXQ95G
rXnjatZdYxyQb8XInjN/3wIzz7qNXugXNRO0UT4LEZ7AEJuoX67EDE5zwNYK2BZpE9SzkReuo+q5
0xifNTIdio00yiewxqUsYsDq1VWmveWoW6vuseoSW/QNcq83oQkx09wiDpKqcFl7lI0cfY9NuE+H
K4klTPKfyhpVfPBm6eo2y3TkhsXWMkSic80ixcUZIfwURAYdhp8rPb5JQz7jTluY6PpFa9tbF45B
pbbSABadLpvqwZRQb6KxX6Wh9ykG0d717mLy64ylcUFsNQRQxpPaJkyRyXqo3CeHbFeFLDi24gvd
fTVdpPB8cBX6uZbSMIse0VDGEBXNxwClR0L1nDQcrvVcfIjRxPcxzuIuYV4OrNdYYEb0urCwo05f
6VW3LDRiz1qRvhSNvmvEI6JUD1AMeAdcw8BH9WSj+IeqeZeKCz+6kMUXs+02Qcqq3JGULEdabnuQ
VZb9X32V78pMscPgFq3huneSC04AS5X3RiGYIrzTMnDM2AArC31tRfLIibeSYV0U8kVTvOdk5N12
WcGt1ysQhm627s2dVnSL3HiozFdiS6vAb1a5/qjFvxX9rgleKBm2UrGSuGw66uTdwMcwUHRHLo2b
IrjOSiqluHdB8Rj7G0aU3Tq0pkX+hRv21y3lwHxhH7YGWjpmYDS4YFWXZFww4qFqCoMSO7C5LxNx
2caIB+IyWNfBrZNWhybBp4EWR0fmnaPd1NmZcJjSLevF6W/FMEGHi4DF9e7d4Y7bWImIjkSzeVca
51iIN4L60Pp2RUwYK1Xnt7tI2BsOMWHrIiSFlCFiH0kpcW981CkrTvOZ4s3z+2gT192xMrC6WYzf
/NmxpF3nkWUtUXYKfKyRKOKXcRYaSbqxmq3gd2yFWzZqt1p9Dp73J74/3ZvwUFO8m0fdRAdDTHuw
+suqlFY+c3NZYArPf6ttYCdsrSqELn6RUP8JJzv+AQr/rl1dWLYe3jf/9yDHt6HD4ubcFXG8ijWX
fZ68ShmeQUrc0dxVdYPoCq+7Xy0LT9gWdYoq3MKreWdFKEOTdKNXiKoQBv+85cIO8M2Wi8eaoiPT
yqvDzGuI9DboFSMM73Br8htPrrelkK98JmOcxttWsfNsOJrSS2H+QgO7kCN9ZaTNwhvwXmLEylB5
dIGGGfuK4iKLAVtEO2AgFda5Wh+QFfrdTZBF6wzavB5e1wmm1UA+lKOWMGODSqqvUjHEG9kySu5D
6aaCeTBU7cpMlbXo9CvOqr9iTKhWOGx8FyAVSYP+hlrpmxQjp79r8Yn51bWGiknpKT8kPjRQGQ3M
JIFzEXkfSGm1rNm3+m3AOhW0ydrlLGnWxkUQokgjmu+ws8LARp4hDamQ2GKdLvdAgqRFnPu4yTcF
bvuW7HSBKIjpYCheh/wA7oedEHZlI30SBajXhBJHAm0tHLXcva2YuHqcAF25sfILS7ssilXl38jp
sBWDXc97L3FzOS6qYiHdKrK7RJzGvmDvZLYT7eS2XOq6txqYzjQDPSdmC1NFnC1la9W8SpiUxbxe
yFXKLI7kEyOR8qbWt2186+E/IwqbjqFq/yZDKAcswyqsjR+yATVtQcenpohHP7ochFeWDBSZ7Uph
55Q1t31AntTdiM7FwOJZ5HfmYK5c2Ra6RXtrlBd5NyycMdciHtzhRk7uDelaC4s1dY4XKklyv76o
jecSX2a065jWdLbLmsSXPOriQQmEvPfBfzXhTIQ4/ss7p30UxRvPfW+Kgx88OXirfb6FmO9P0S4z
990q8FLRcHCfFv5Y7Jq9BhOuiWuflBalFRzXvPZw4XQGumVqoK1rjIhFLN530U1KXt2g6ABC27UZ
yztLljam7txSj3sdWgdqYJhhscky5PeyfKxSb5dw+nGQiKeRjnKK12P1pAvyx7R8jZ270n+QYmuP
SQgWoHLvdPWzIGaHiCGdGh+D3t00lP2k6AIV3lYJNc9K4k91eq9WzBAiRgYv3TuoPxWfDsAt7Qvu
HQKvZYlNtBFZBPqbNHaoUtYtGueyp3BnhtItf3Ok20ZOFwVGDMsAXaA+aLBpYx+3rBge1eyhiey6
ew7CfpXWe0hlY41Qtq2osFQmRkm5SBiKSnZDweEFgwwPPD5mqjYw2N+k4LZmeyHy9q0H/F2UHKna
t8I5KGSF5WvCJWz31zJC4mq40NSj33S2aVor4B+VeOhZP2L1NcDp0FmPqvkpUc1P99O126S3huo+
JJi1fQgj4E8qCPCr2kEa77EChZw/XbDeNv8oRfAces+OpQ+n6tdmxzYAVfiyULeqZ/dtjpP9IJHE
jHTOvuVTGKQYokN0czWmdggMTflgCuVBTKkXk3sVZ2bd2Q5sr9O6fPZgY+tWjQfLs1ULkAFZIh0P
YlOh84yrtYvroFTze722duD0L1tc/UaPqjVaxTrkNAnjnWQtW6rrBONRvGUrhPu/1q81zP+eczm6
aOCmOOam6ixyc0zjLm5lwALx4G0wNOWcAdpxM0dFPUvoNh5y38TtViamCaPc++JRTh87AmhK1GMU
GZahw44cL4ekm7fZQImQ8X1avZ0027LZjYuQHOW/fTXaBo6yxHK+NAsMEepdTwghJtokYMkaIneF
4QNaxc6vkUHr267bl4F5Zagxxlr/QlHg40aICvNq7bl2AG/FLONbR1LtCieMW9SXjqrsQabZqjPa
pszbQTV3Ri0eyohvkdnIhL/cai8Clh8nYXIqb13E/UXx2hTOxojRNt9TqifrnWOfGHdR2G4lE9Uh
/JszS9mJhWzUBnyJg+NaoiPwSx96TIV4or3iTNz+T2Lhm5V/SihupUZvVTnvDmZdPTCRXTrQeTqd
PagCFILSUD17fzNG8Gl+gmpg/6EvMZYdBkG6CjtzJ5bDo2f+Diz30nJ+//y038Vbx2V7jAp+edpi
sHK08zq0sEhdhGyARnlym6VnIqN/ihF898zjdb+0r4Zm0+QR6bxMVFbVID607j6RqVDU/vaFO7eW
SMrvpBaVcbVvWQ/rPriMjMv8bNXdP7mW7+5gjPF9uQO45KnO98cTEkMZcNfLfYwXJF+jIts7rYXj
guKS6VVH+QQfl3PJOhXLrDDJscoOyFw7iAqmLM6I848dPglZepjA/JCk+METbKl9GPwzsUVWVh7o
uwedBC0NPcG7wVp1wHi/yCmtSyQOT+IWWcQdB2eMIcmBzQ8VPKJlQsY/8T/yCD69tBKH8i5lNRk8
dZVjUGMdWKvYpDs8C1HC0femyV4UV91oer1RB3XvZc3aE15U1OGpYl5Z6XObNcve9ddx/JgPxrIN
ccJlu7I8Ov1jUuUroEYWblipuiqCYBkDFCkIMufOtWLuTWZS5rNlph9x/eX5UyjWhNbg2lBDqMNM
xsxeppiBwmFpZC9gQiIHJ9u+ahAMiSsUIHVssHHEIi9UTx6TZIfbqEvjMYqwdIRyMRIG8jpjR/EW
emwUQ0S6wDOiCleoZ15UercTVNT8I6VjbUZHS1xjYFUHrIr5pZfuyt5ZaoQHZWIQnRJvA/hbIUeC
tMJIL+3ULFzAccOfmvYPQZWuitrbGZYJYOvFUNiy+7sw32eE16iw5LtvQ/c7Sd1Dhskn99BO42CE
ziIrttYeLSjVKeUMSI8dh8G/LHyflZg9OytqKwWMlXjldri/W6yMru1sXE0CMmXwqrG9di+BKl8k
6W8lzbeR2a+ienT27zPv3i+Gl7Bl46PjGdSlNcfNZeaz2mDRK5P7JryQwwtEojCdnGBj9e9KLK17
Mbg1qk/L+1Blb5W1MONig6BHwDkrXBSyuOySrZDdVka2GpTsd1sm20oYOK+9GOoBETlW1+oYK8oa
lgmHeHUJTGnR6PH1gJG8xWtUNN2mTR2CR9ERs9ufwuKuF72YiAq8KKVU7nNIcLgerZXwE40hIIRk
HGLp0hsuKnaORe8+aMJTHxQHK/k0PBy1WrzqlHzd4ymoW+tS9ZR95SrvvkL0AdGGJX4KjYLvmGpa
pQatNqO++lOAZwuoWJ1tLNgaSaxeB4Z4JgfyXSJnPPNN1pQ8DBo+Gadlx9EQMbzrXG8lmMhHPJxx
wzl1w4m53Byv/mWmA9KayACE2kMVPsRUF9bKo4Wl9eeF4ruUyPgIk4XCGhIOKOyiDqm4DVzq5HX9
ubPj9/OWOVkiDFfyVaK67aErL+rmjhXgTMPfZbbGW57M/LqlpG1iECWvQUM0zgAQDHYcNY4T8dzy
9l2iYbzEZDbXjCQqw0HjxeLiyMKK0oE6obJ9AK7EDx480e4Tk3nGX1qqufz5TZx6zZN5Phmog9KP
j1V4b4ox7grx82H//7n1U502SVGZoefFQ817djWRAuSHTq4wn8Kea3/9fIE/Sp5v1qkpMDdwKlS0
msIKqPfjTL3zC/8yzNR3ySVAT0Ven5m1kj6MpuNoG13GzrNZcBwZC+BhtoOwtKozoGFuvw0zTrNi
+m7p8a7Ca0niblM00joIokPCTvrMHZ94y9akT0S9d0Un60gz4i7UPVIKenpso7vQe2mzZ7erIKy5
LwM4LhXghxXC8zEEcGbVQmhRdGXYOkuMSGYqkk56S4SPAPb7z/c2fsvfdKY1yXSVTiABlTOJI6I5
ZBHpiQ3+3PKpiM6UP5xzBpZqlS+hSoLrWOvtPHbXVtXuZL23UyxpgpQtyjRawauH8AOJI0kfLcxB
EgFtN9maQbsM9FcpQEWZKnsyTQvHQ48aLFPj3Q2YucO7fISUENKUJLYZlAIVcQe3cKDcEpSWCM7N
CbelWa0V7yV03kItW+ON22Z9+Jj23TZEahz51wqJ/ITqqrX16jjqsrTsxAf7MHTvaqfeUiyaCIFy
pldODI8pOrkPLc/NIfEfpCglABItOzjB1Hgji/uXdv2//1bxr/z3//DzR5r1he961eTHf1/4H0Va
pr+r/xn/7P/9t7//0b8v3xpM7+n0//ztT2j5ryuv3qq3v/2Ap8yv+pv6s+hv8aJH1Z/m3c90/J//
v7/8r88/rdz32ee//vGR1kk1tgY7M/nHX7/a/cKzMapn/vtr+3/98vIt5u92yS//7T/+/+dbWf3r
H5bxT1XS0GiYikyERxu1pO3n+Bvd/Cc/S5YpavxW/qMyTdKi8v71D0X7pyZK1PI0NFWxiFbyR2Va
j7/S/2no+A0s05ANVWLylv/xf+/r+n9H1v++DPrhr5//K6nj69RPKswn340/YDHTQjwWeUkdHZ2x
rjQPMghBrv7Jk/VuxmHUkORpVDUwhLBvu8RYewV0pNtWH0QXNOeQ/v7Szd/c/nef89j+ZGNixUNo
1qGjr+FGlcNNRjAKepoSsKcUVZGSf6qSV87m54t931fy9Pxb6qIetG6ir+E/mgohP8UFCdLr5uvP
7X+3yxofZnzIL/sfwwKwGFi9vq6lTL2QpFaN71oxEPVjb1ZJZwvGQFAh7vPs9ucLnnqgyc4lM8Ws
McYLkoM3un3q1ZQRUcva889sur5Fh/NE44W/PBHM11asamIqbVga7V7vFTg6QLBk76iF3uiErsMa
HmuZJ72xECNVyjdi4jXFdtYDTsHLZhJoWdr6UAQMB7OmPlifWce5+cxORvruyDq+scn2KTPiEqpJ
T8yILFQOrtS0DYVNWqjkLWdYAutkDXpDOKYtQLN1LacpKS6BMnXxjOP4eAfy33sYlUrcRFpLD5uQ
05Qi/W1o5FBndd9035AyERDioy5v35fGM+JKiKhNHZw5VJz6+iZLf2QGvl4qhbYOFd//FFlG8Hv7
YX3m5ZxofpqnIkShZbmHoy6qjOaRNV0lHjAY8ya26YmoiNogy+Rcg+ohDMNa7IQGm36WQj6c1ffT
w5CMSt/so4DJJlXrYNnrOpbyPGekrn6+wImp05iMTXgNrRbUrmHHUZk7t0Yc5/WjAlFF3FeCZxk3
vZtiVf35YqdexmRqk4NegHOTgQdL2fpfl37pVY9xVQm/57U/mclKE3152wENH1IpXveuiquy80NU
aj+3/92ZhWE2PYpBElGjWqYkc8qxF8FFwUF4HbU9Fpjc91Rr5mWUv49mRU0ds80Ew66qWq62iZ7i
ux9IqXbrzK/abt64NieTRp42uaN0sWlncjjch0XvXXHOtO7n9dXktNES6pVatjq2LHQ+xNeCGvau
2qfExTQTYuHPVzn1RU1mD890s9A0MtMuIrXfCfEgXlHkhuDfrOanh4fU8XuRztHt2sihVohBp77o
Q5qdWRhP3P10G143RmqYItKBJuINVJEbU4hJMGYVj5LkaQmT2leSPuoD01bLJuQd9Ca8oVLs/XOi
21P3PxnPoQXIyurofUsCo7NDTZW06yIwhvZ6Xv9PBrQhw5KBo6bbFryzR8Msy+vO5+Qy8/VOBpqB
qMwSRc2AkaECA68GhTSVF8atOG+IGZMh1vl9rldyYdhh6WaYQ2O5MRdBDWLwzAVMpoTpwZkZ6Y90
9MvWqncJxMctrzh3+gy4uEso5ToWhkbfu5UTh+vOlfvkGQiJ8orIAFXRzy/m1J7HmAy8qHMdIx1a
pkKwgNneE0rgekhvLHaNZtUGUP6SKhiape/pWbwJuwF/ma62SnrXiJVen3n+E1/gtBZI7+iCYVKX
xo4NoV4pfmvYpgEg8MxTjpPVN907rQOiNRVSPDm3bEUcCtgfktNUa80ZhmibWYrRX7llnP7OBLWN
t8TZE+2S4qNyciEbphk8g0bWZpX1luRp9bqoUHSJ+rQopISstd1KIsDuKqb76+cnPdWPk4GGZlU3
g8BV4RJ05ovG8nNZisKcqCtfqT5e9ctXinI+CQTBsDAVcpJZ1pIZDwvY9DBlf779E8NAnwzk0s8p
ONcVpl31rSPvAFMW4nuXSQwJT/ZI2aKnRSIlDzqs9SwegBn9fOFT/TYZ4EoLwzOUwdnr5sjQznK5
jKmHogozp1h9sowO6hDmtV6gFs41aa33zYg+TmcZYHgxk1GsO5aYkK4YwOW5lT2gSVjoRRacmSRO
dM60kp0uiZ5ABmOwA3nkiFdSsHL6dJZ5VpKn9ew4lqSm5KcD5SYRHYge8mgX69us96pNkhCSniXo
td3Bdo2+uqj7RGT9zD0pmNn+ZOX0grrKlKIfbMGJrZ3cULTBUeCKz7v7yWhWMghrVUjrlSMDFVeM
Eho18Kh5rU9Gs5nIg9kYvFahwt8eKqj09NA45xY69dEof58rAlEoxNYpBzuX/GhTQthfNpp6jsUy
9sA3E7o2Ga+Jgy1/kITWbgXtk3Nh2GxUpHWJXbXGubp0p55gMmSVxgCmiFDFVhi4t1YFvkCClD7v
vKxNhixpPkVtB721U1XTd6al1augp1D0rHc7hexIFbBMcwhq2y0j9eBH2EcyqtLMa3ycvb8sA6yk
ThhKSmXnaeBg4dDkcmkgV/JW89qfDFrNcctQGIjDZInfURuJaj+140TzBpU6GbLER4VGqoNqU9SU
lLpTWtGMrrTCRJ8+7/YnozaU/CZ3GxmyHECeZZhpL73VJ5t5jU8GrRYIIE5MYLN55EnQEyDx55Z1
jqF04pOf8m+UjHw9Nbcael54KWQ2YInVzaLVSLI6GbNhNhSCUOp/3TrSI4j0jT731qejVTOd2vSk
Zm21BI3lsfVyfsdMRmsoNpkTlbTeBZYHZo66ALqOlWbWS/0PKI6qkYyTRVpX5c8c1Rs2LHdm6GnK
xgm7ODJ9l8atoY7tyMBN7YVITObd+mSsdpViOFEfNmtqpraLTmpkINdONW+JmlJpYo8iR6ki1uuk
GcHWnv9ZB6gF5936ZJyC+a2y1GvrdRyC8NMpyAAtQJ7Z+GScio5WKL0nVGsjhyJUdv5bWVMbaN6d
T9bWvLS6gJ1wvcaIgxo18IGXFiiU5rUu/316N5RAcH0BtK9h1dJFSXrk2jHcWfXkJXnKYOlqVU4o
nVfbg0SukYrMpq6thEqAIjzv9idDFUWjFdeZ29i9GidQoJQMdmYrVx+zmp9SWSTfoWBqF7OyOmW0
twI8E2UY9Ot5rU+W1rpwMsXttdquLIVctXxTqsrNvKanI7XsA1zEQmX7nnDJ9PjSy8bM+NoUk2L5
fmxIVJm3g9YzVzWi2DSEZTzvxifjNAlLobDMmpqUPsqVKDCOhozJcF7jk3FK+rbNKF8orJOo++X3
0pOsxYd5TU9Gqem3rsB63ds0i/hikEtQ932puPOm3ikzpXG12gvVAlKpZYnPasU8sCj9QZq30/iD
Gvyyy6vzSBYjh1KgcVoM2HmMd8/HjjSvbyaD1DH9HOd2UdtaX/TLOM649fBc5vXELmaKUrESXfUz
Ia5ssvLWhVm60kUkONnTrFufUlTkCms56h4+R8/xFjhXng3Tn/dKpckYHdTUChwvrO1Cg/wumd0L
4u/refc92fdSWbZrfYW2haC8V+ser0M5h6slyX/k1l8+lbR1HLdSXEpXOViFhMA5+iAC5k2JfyoX
f2lckjLKQwiysNZF6wpZ6YtZ9NG8qWWUg3w9yQig+5jN6ZPIS25SN904sTfztierqAp/SekIeq/T
odkWrXxQtTNQklOf92Snm/VapacZZzs9BmWQdnZSOPPyoH+ixF/62o+qzqtrbjqLHwbkp4HxOOvj
m4JUIisoQLrzElUvfC+gF4CBnTdPTTEqdd5Q9og6p3ZPFZP7oa+o9lgr5WrejU9GpJI4OBd9C4g3
KAkU1+HWcqzneW1PRmQY+SUQCbyEms/uVhD1N9WiPta8xierJh92nlOrtLK9kZahlRilLMs4B0A+
8Q1OMSpm2RiVqjXYIPW7Il2ZRLHn3fZkRHqul6uUP6ns2kRt0Soo76Rcv5/X+GRMtiTI+z5xyrXk
Zds2IvmeK8EsupYkT2kqRV2LoRDRuBlp10qdffgqIvl5Nz5ZLpGS9WJuWtRjiJVrjba7upnXtjQV
deF2MajhJhE2Hm2TGFCDPYwLfdb4QRX39xnWK9UmYj/Lh6IN+gJa/0Oke7M2WNJUwdVZtUodWUZ+
p/TV/+HszJrkxLUt/IuI0IAEvAKZWVnlmlyeXwjb3RYgBEKAGH79XdVPx7TdvsFrxzkqrNSwtffa
60OXe1jILmeIgKpDRwuEez9/vJ1NWKBWA5fn0H6FePYjig/vj/yiEAz+PLTnnDjJMS/TpETeT7pC
WwiLDsURdK/UcqVHt2gCJTBa/56mjtwuaHs6tBbpXiVVG2AoAE+Cg7/m9w0Eh+iRi9jBGd/tUOBo
oY2cPEBPtnkOgyar3SHzT0r38icngnZV3AwXxgTcZgwFljusfxz7OXcbdEVFYYAXxwAFgPwMf6nb
KhIvh4beK58WNxY6ZoG7rBRIzqaL+jOcQo5JF+he+dSBzJx46GuA3Xvt6d26h4iDi3Hs03eX52TZ
oNHQ42CpgCxUCrvS4C7wZH17bPjd9pwDjlMxnPCL+vWvARHcMsTfjg29254jLp7SSvjlwkTy7WLt
lYDafmzo1yv1f2IsX8Rawl/PXTbfl0A1KjSeNu33Y4Pvrs8K5PfBLRrw4BKgwHB9MGCf//fQr//0
f5dc6F5mNAfIB3sbuUtpvABHOZL1fS8tOudrNq3Zf/+RX8cVNN7FtkK3S6s7AVsTsLdh3PQxsPrQ
5U/3jR4LJImNjAqH/Q+Yrh8cTamHmcChD98rjBQrBXCQDB8e0o/GBy2si+2HY2Pv71A4QGlHygHe
RFUItC+fVpgNxTDLOXZJ7wVGwIWoeIobLMkleK4Me1f1x97i9B/vuf9Z7U0lejyYMTS4ms8jqR6L
Y07CFCCxnzcS+gkL0/vVod3FwMIhZuMzVXN1SIpL94JKFnkifIWVWBC04K6uv/DwoKKLRrttapYi
GJehdOh3twTWBNG5n9Wx7DDdi5XQzzRNYYIpx/F451cG/4bl2B7ay5SSWTVT3St3iQrVphEs/BIH
yO2xZb67QxOsErIwWBrRzj9x2sNeZzz23Xt5katQnZBz0F8GGX+sqHtudH/oEQe/gp9XYbGERitb
u4vEzABDimbEHiDkY+fhXvI+8roP6g6OwE1U9plj+nkKkveH5nsvRSIE76xWkP6iKg4vqxmJitNE
AnlwYnbbs64TyMbqFfsmWeHmNkn5tqnIdvAXDX+edl8LWUAM11+2xLGMDuEDbtJj1XO6lyFNQRt3
YumwXLokhIVFG696QNt9AkexQ3O/r/73yGPFwWTshbs6/hIh0weUqfE3h0bfV/9HEizrxkV3aSSs
AyTq0WmwBtHp0OiS/Tz10P6SRC3gZitVzlHWIvF3Qadbf6wGAmrSz+OveoKpnoFREBxPgFHyszU/
piQC7PDY9+/OGXh8knBOAntx5TrAAFrCM2YoxbEXzF4sFcEiMyae2MuEyc+IhGid4+V+7Nv3Yqmx
gXpw4K29DGGkxpRuTH/V6wKjmUNzs9dLLZWTbl4wN11ZdzCeMu+Xhh6SjdA9lKxhsCsKognzDqr4
zQqs3Rmw+fLYmhe748Zzz1fbzPZSF2L7SLpCAUIXwwrh2MTszhuOM16wFT9r0hb9cI5A1wtTUXSy
P/gHdiEBCom6a63HzPNhvjoXvy/75lhdAX2LP2+pSBsGAbOzlwjw6UoNz7MeX45NzG63qmKdedOo
/hK9Mqa7maZw6PqTcPd1dn/x5tgzvdwaoEbf4CATHtB6Qe2tbv+kYvpH4vyrwXev075aIK+L4Znr
pVbwFzVtjQ0bVYvO4Cqr9I2x6/wymaG58oEH8jKWZS/eocUt6p/CRAzuJYmMvNGoS3Y3tW5DmUZN
hWS8WvqYzOkW1r17D9ds4DfI2rf6a1eWAbyZEFiynArk2k+RnQDiaiiyZJlElXq5Tn0Q1xcWLWV4
LboaqHUKm0vxKYCydz1TXg9RDoAwxpybatzOqk9AlyMN26azYWzZ8sEb3n5ZojAsnkZA6etvAxV9
f4k3lviLW/Dvze24iVNNvIBHbQRb70yukZpuFO1UAsvlFo1bpN/YC4thKOWZdFdbDW67kC6JYZUB
pniYexcqcfIRTLhOoikBGFGNNeDg+iQBIN5VPEpNVzkKPzwFM/KGjhG52zDbcya49iCbBubBtR5u
lyEgz1taF67YXhpad9GxKGQvrXGAQXtvfXeBr/j0wcX9hhxqG//RafDXC3QvrgEKdYR8PukuCXJ5
qWD1m3JTx5pi6J7/RDBzIoxtd1k7W5i8A/z8svSgLRwLLvfqGtpWdAt4bS9SGbGc2NAC6hkFQvf5
obOB787k0fRzEZRjd0F94Mdsw1sRDH/q1vzN0bAHQNkJNKx+jbpLSRLId8YhWoC6Tmp2LKPHd+ex
F/3G/cTspemTLU6jrucobcaMHSuB0z0KabZtQwlMBNGTQMN0imawEKvqaAi4y42ZJZyknnh3kaLs
kO0MgOzlybG7as/14yGYhrA6tBe4G/1dhBpoq+rYfg1396xHBXJpGL5bTAXA0s1tIeixpPhe3Cg8
FFkw7bWwWYf/eBEkwBc09E9OJb9Zj3t1oyOKS41i9UWxuk7B//wha/fu0D4Kd3dsjbZu30aku0zr
ZB/QOVgBFT2aY5FTuIuHS1mRqWVyuCinQ3Dwkhpt1dP4+dC37/VeNpqLelO4wlGjcRkUZTKzwUyO
pd3+cR/7n/TSTNDLLOD0gU7UprmV3IsxBddMHtP3oyP758BpqFsFIVOH5dhO0W3ZcvIFb9r1WCp4
z8KKFtNvZkDMh1TWci3CAkC3V379oZnfI7EYb6aket2ldWVUNsw9PElGcwjjStFz8vPMUEeXCW7U
3SVYW/53CbX535uZzDHlJ9pCfh5eMN7WZa3tRcjIB1edtDQjxTyLP9QOf9P4Bjnyz38A/aBFIZv4
lRZBuXtndeW7rIhaZnPwnYJ36Ah7CIKkqXNEcToBuhcPunMZCNEd+/X3qpk5gltJa1x7qdwSfDP1
zL8DTlQfe6XvZTNDHbZd2FJzQQj0EL2ioHv1B2eL3xx1e9WMWlB1ka5rL8MCR1/awBwfzivzsS29
Rw/NWlax1xwAXx13ChZWcX9bRlNbHot69vwy9C8D010j7J9XmAplganh+2HKFnbmx/bd7rElCd/w
3HqNTIqRFnemUmj3W/t1JAf/BbvrYCOTQycway+c00qDrFHPYVrr0B+83/8FOBs2LEuGP7BODGrx
bfqIponvh2ZnL85rRrOOybS1F+vaAT5F/Mc2gs92bPD4502t+o0Og47MBU+Kc8P0LWOHwEEU5Yaf
hzZBQNQM45bLGPoh00GICs+8vT323bvDdCwbp+js20sB59jTVDIYBwvAI46NvlsvYbJ0XLbEXCLR
1rDZjW90CArKscF30YOzrVJFUrUXUKHmN4MzwEyOtX/+79Ffj/tfvNH3urFk1oBQUtzvzRb2CH3I
oJJTQ2jXnSSi2/bHf/+Z35xoew0ZeERFLLnqLmTiI7y+ACl9/Y1J8ifn2d/9gX+tnmrofVLhNBbs
ZRrJW0WLYwf9HssF94cxJg7fjgyVyCuHVP42wcDs2Mzs7uEWx2+goQo80cgVb/0a2Je2FMe6mehe
RtZULZ0IG5rXwyB+toaLy1iJOD/27fznLWuRXSCFaRsUw5GV6PoYtAZVHZwY9vPg0zrC0m+tGigE
YOEESILtPwNZBXbAsY/fbVo4xoDLMMJpcHPRN+SO7k1Ufjw29G7Lhp6gWo0OQTStdkWdAsXr/545
cFJHhid7QVmFPEJbFq/TbuMCtY0hvhoppkPLnewFZR2rp2Vz+PhClUg7UWCSYUNy7Kgke0lZIrdo
FQPyb3QeAURrK+gR4Gre1v7QI5TsJWWxnwuLyLa5UPhN5mDAkKcO/Xxvj039breussJLf+6DXFG1
dLc1oeSBMSv+xG/+J3Pz7/OY7IVlMuRskXLC0pGTMI89nBKnm0r73p3xEJsY+M2hHPIeIPruTQCO
wfbGRnVvPjPKw/Mk2XaNwmAVAAcWEyy81kDrR9OKhWWm79cq21RZbN+6Yq2mc2sRZYI6US/fuQnD
O2/r8XatSn/mxTRjCJhUlCkxVbi9Kyn6W571q5EEyGYxyFZ4sMEnnhg3ZyWB8vOhtmWw5fhfD3CG
Z6AgHIpoyF4QB11jz14bkk+qoPWDB1LvDasYKA3HflP280HTBVp0yI7qC1vI35L1zwlVT8eG3p0x
eGuuJpCzvvANOtsG2HvWDX9yuniNXX61VHanzDQFRm3DokFYgZnG1Q1bAzfSFaqHfEaoqq4ykU15
KMtA9iI52idChl7oS2ADeQr13Jw326j3h+ZpL5Ir12LCG5Hri+9CWCUX28exZn+ap9e9+Yt52luD
UaKqSbsJBLJmql6gqg4f41ItX5eaBn/I8PzuT+zCS1IkkWK2h2/5wrXMy7F3fZV6h2T7tZrR0faH
R/WvoxyyN5NZakBbgOtL8tGE1XIGZ/e9dVr/6WH1mxW1t2aG+kFNXjbqpKpR6/MkFgrxGQihgB4C
MgnB+LHsKdkbhKkSqZnCNfhNWhZARyc/4pw7eD/uXZoD+Jkgz9DqC0XFbOTzGUClP5z/v/uhd2dF
xCEV3dDim2vVR+M1aQZQfOIEpXmpfEMOiRfIv0R6GFtWVRTABQRGgmilV5+SPjrWOUv2Or1hTeBQ
v7r6EkViPEPSDYpdSY+9/slep+crpNz5BLxeFcbh2foVtvxJdSgxQvY+YERa2jQRsPbUV7ek4GnY
yWNzvpforZw0Qzdi6G0DrTTpz6ZihxIuZC/RW2GEVg2JLnINbE8kgrsezIJDB+deogfVIomwVorc
1sBb1MMwXgLBX44N/noK/U/utxARAF88wGKHVffJWhg1r0kTno+Nvns8kES7QpCgukTVYO8gqv3Y
q/WY9yzZS/SUjFTg2VRdmpU15ykZ2xvSN8eUrmSv0gvWBXVDENQvVV33uS3jN0HkhtOhedlL6cou
GfsmbJO89YBTNt2lBnPw2NC77M1aLosyCoEUSBigU03A9W2N+MPR+Ju7aa+k81Dnb+jwwyoffJdC
NQbABxyFj3357oLdYNIz+NGCjRGbFTgT2/Vp4drkmCANMMifl3piVvRcaJGg0arbWBo3hbvrFl0d
64Mke2OvSbZFG/Uc/NdXgq1+hgrgDzPzT775F+HNXksXyo3CnEqVF7oG3N+Rygg0GCmYbb6DUxKA
xSLZeBr13oiTRD55zvpRCw8LSyvXcz8lpD9tlir21USC+UsR8yo6lIEneyXbEvQUvhvj63PJjeoK
Ikc8ncoB3vCHMhBkL2Vrq2qUMQWndnGlxAmy1lOblUJSfuztsTf+cqOeNl/Y6TR1pT0ZMPRym4SH
BFvw+Px51SGmEtxyM53oq+/XLAAsM2F0SF9N9ko2G/lwKEYM7ieYKzfgk4HDyo7p5GD9+POnh+WE
bvipnU6spjbjmgLX3DbfDu32vZCt03FMCC/Gk2cgpsQBaL79EpJjF89eyKagNSVhwMdTB2VN2mmn
gKDi44dj3767NMPZWk4leGhBgvR7qDd1qlZxcGJ2d2blZtqhEDueYCLJnlqz6G8SKOtjccpexAZQ
OThukx9ObSubDNbScIQJi2OuJ0Ts3sJNMvKNx2I4VdHizqIYYQAeAOJ4bNp3j2E+M741ehxOfDYl
FFfjO7RX/4mN8ZurbS/3BYoEllnROgAxRDdg07TLIn0wmNhL8ISeZMB7zPpmYNcyj+sP4gCtOjQt
4W6bBps1fdHw6aTQPZMnc1lmOI+PFe/J3ulrQxtEUXlEPpFl3wbDX0zJjrVXk70EpjRIKXc2nE4V
cQTQd1acigIyuv+el9+84/YqmIbqnmmwzM6yAJj6qZxMZc4rUIDuHDqLW/C//8zvFs5uvxaeFyGt
8Y8QLA5yz4TK2gVw3mOjs5/PYFsW0TgCq35SCvzxGHKYLOnWv44NvtuuusZxAD2jO9nFrlll+jof
THHs4tsrYhIbktEI4U5eAy1tyhgsN55sx26+vSRxNVzKzc3uNJYbuO6Dfr/RWhz7SfeCxK0EHLND
rudk4zLKTAM2GySpx6TzZK9IbEF6GqO4sKfABC6rN9uC9bwec24iez1iEYaNo7W0p2rsy2wTpsli
WMvnh1bMXow40RUpZ6fic12327uN2AWY9fZPXu+/2Up7OWLB55lOECufhKPoR3kNOCyMUo5tpb0Y
MaQU6eo1Sc5hgNS5D753oEkfm5bdLtWwcykAuIjO8PkqmtRvkMmO5TJ8Ojb8bp+CS8S7jQDPLKxp
IUSsF1m+kbRp42N7da8As0M8IYq3yTkZaFon7Bbc9GOR2F78BSOuflwZhjYhrr/Xwnx7TBlL9sov
ABSqooz65Ly9Wh/pGQjesIznY8tlr/yqSVOO29qFOVy4blpnn4g85iZI9rIvIqBu4caEuYTgp26D
N2FbPR9aKv+SfMFGqHS8DXMmJ0MvoW3Qd13OZnp/bPzXrfs/+aLW0r5upi46hx1d4HEeDuHta6ve
n/wEX4OWX7x098KiKgA1Lp4LeTY2GG7GwnvzMEREqRP6VKPiqsw2l/fjVvw/Htf/hKe/+qO77Rut
rGh93Td4ti5zu2S0qRpmT1pj1zXnslh0k/adAU8mbXmPu32pV3C2r11jZWnOeFjX2qTNpv16LYs1
KL5yPkN21xJoq3XK63WbZ8C9ne3faAm28b0fipnK6xKEUQ/oJiDMQZUSnlRcpQ7kTQRCncRPl4qk
79RX60oz0TTUUWWufNOwe85XPOgjla+9n12mV14vL7CQm32VCg0GD2y+12oBoI0mUyDDNFnh3a5v
qNUS3vQGScXRpOgraCZ84BB17XvLDB4ydVTHP4w1+M9u6kOfS+jOeTphhnTm/cyqy7ZOC6hLmvCh
/dohqxpN6eIoAXVUxFKVn9sq1Ml3oyaQeNDIuXXOpHD7qtdPr2qxG7uZdUlbmEYN2TxXA9V5hMbJ
4gSs7cJOASuWIStirLQkA195BfuT+U2QOxp7CUa9mDaD3iqA5m5g499mkbRe3tdkquKcVHzmWRlJ
kAWX2MR5bGCAmy69kj0Y6nPdlSofE7z3owwZkkV1+LK+dRF4wDJC34ivLkUYIWzEWSINQOnoHSgB
tosR2QFmHTQmn0zLvvSjkfm8bkv0faq2lZ+t64R+2ByL5YcSqNvogYP/zt9sRRlPKm829KiE52Se
KBwRNhlNzT06NGL8XraqLD5OkS1R05nA1RjRmCHdpm9WyZf5Wx+bqlNZ55GtvUZodkze0SVahjVr
2hAkMRUHrzaQzdS0c4Aulg0yRTjoRJOfTit+y667MoFEGrtK3cZlqqVOzlKDetjJZTYAYos1GPxr
ZOnBR58GfQK4mW8PslNT/W5ZmGqBalBtx65ebByoc1WGDC6x5drkeNeU8ed45G13lywbHn6lINMC
tq0dkW1Pk1hEDBHUOHKA0UGB4/Uz1bGTZxis6OWuZTNF2pmM8FbbUGYevUL/E1kHOUJSKGGyRprp
G2sC9Mw4H4X2JRKGxmCqD6L+hrdP3GDTmLDz+VCLbngAxlfJd5Bn9eZcrxHahJKOdOJ2EwHTb2g5
6+2vqm26CR0zLujChx6btjy1tlzZ1Rpa9x/LwMSE4XjTSoo0MmFiH8g4avotrIsiXtNCJUZd5tl7
cUtcFXaf6lmuIoPnPUE3upo5TWDtLGQDWP2stEp1r+NvgsvefkR3+VZmKP/g7oLevVvvoWMdYvyf
uyD83tXOb1fD7Lq+0xuhNLMldtL3OsQyv1GabQ9jQtSZsD6uH2M3RfJE4sqWb3tdLtvTDKE7A3Gc
wTcAvGI4EcvrMI9t+0OjtFLe1bLnoD12dVNcepZQdzf1ScSyOuQh+xxLFiZ/0VkXD2ghD25R59m+
Q+Jv0noWKlcwCArypdri+RaQB7/dwDyIf2qSKkxy26Bb8Dlay6Z9oKqo6HXuqmk9BX1ZLzfJ6oi8
RHLR5CORhS7eln2ibGbXMYAnYk2SAc0ERg7+1m+DcPcD2UZy5Vba5j3IGkX3OIkkKs+k1F2Uj0vt
cXbOInblGfpp6u77xMvvDTwB2qxAynB+LBcC4n1Rdst8kqIbncoJykn+TtcwOD4XarJoMwgir96V
8ZCEV2OtBe21CJz8VpZJbTPVDnqsAd6mBQEcKOTLdWjMMObjzEiQj0PLwN1uthk47THBF+SCKAo7
wwVfUQVqcGm9BEN7al8teVIY2m36oZ/RmHYS1s1fGFlnCf6ZAosRpPhN3iNcUn8X2MJRVjclM5k0
s+g+rj0XAgZHxsDyLOUaJOnrPKLT9N0KPp0r0rIfowXn/WbnrkvrEdf0nCLj7Yfvmo6jeuvLLbkD
7M3hVtCwrEneNhjq9de04+ROIpGoR57amRmRoomyFZcmoYk+ea94swK1O8bb3bwMYDmnC/hPyQ0p
VgSKaGcry+sAFlqQboBbBy9SaMfyMpRTkA/E0ySP1m2rPziy8frGj9ucXCbTBUXez6xY33Agtp4I
HerqBekjtuq0apoxOcM6Xo23CXC85mFFXiw+h7rCpTcWheihOg7L5Y1RpNZZtzk6ZqF1UYDmBTcU
1YwWum2gb0eiDVqD2nAcn6oFZaSbDoXd+qGD3V3Vp34NgbmBuXjazy6hV8qTYXwUQx+0X1m1gBwu
Gz5gobWlacq/eBNvWA4Gvm3DqVNx5c/4ly31SRgdDu+l9mVxO6iq5ld0o8rmfnIMZKwTzqRG5gAa
8eLvDX7JMDYfylrcDF2lFJS2aEfBQolhpnRb1uNqb2xtOBSsDIpWArA30IepH9eWvbRBEt960yQf
YqaR8IVNuijehbRsgh+Q2r+8yrxvYKXCgGFdXfQC+efyoxt6YGxpgAsw83Wrf1h0eX0waMMQNxLH
M0190uv1hs7tR+3COocdcvUWrxp4JG0kAJCwcRuI7MnCsPQNAbDhwdvFZ3ZAsPakGep6ZzUGLJ/r
Kmdw9XyWUevn+2Zja5hXVT2IF5P0cXAuu8BmgBuzFDQJgmVg5iYjk9iGL65meJbFNYxUshFvwft6
RN/nUxnCTTGHzKm4m/Ef7jfVqLxC7ITcAtN8yevQrZ+0c2oEhj4i6xtYAvKvpXNLGtbyvjSaXP0w
BPyCln7Lrz0UWDdJFIcvGzUwgykT7Pp3BH50a5qwwGM9NCJjDPc+SeqqzXHqDP3DFkzxycdJm02k
eGPrwLyHZ69/jCYc8bloDM+rvvu+kbJPV1NUX8BWqd+E8wq383lASeRGS7eGiDjGpVtz4gQfP/ZU
oX0UgdYmYF84wnEQXn0a6yDt5iB8x8CKYXk1W9p+jz3HeR+gh+nO1gO00zVEw+ou4ePif0BfM1Zp
gjLolpOAeXEXR+O2/BW1Zj4rP0K6nJYw6H+M+1GWWb8EpX0GjV36L7wzReqGwPIyM3qd4KhSqLDp
Uu0iq243RkeXQ3M0Tpd5kOZ+NggGf7Rj9MTHzdC8rakymKoSbelNEvTFE7O2WM4QRrbtW2jWxvoF
BgTyTUmqwl9Mv67rQwQHBJu7BZXzawirHJ+aic0s5Uvfl5+m1inypSq5f6w565+sc1uZzrBgHzyK
ENsiv3e06unLCGJi8ImjFBZ8DCVOUtg2jaNAF23YSLFmUeU8y5QFgfa2rDaX9f0UId8tp+mVPC/8
OR6nur7gcbLZ+xmilacEl20Eov1sILVS4oElps3WCEhDV0CWh/N7SoN6KiA/LqeMuS06LTKprqup
smJuPxsgv9JoqebrDB1d3bUfocZbs5V3YcbKUEuYm8zAJbguaXB9oaErrgsCk7ZpzVUTWkT2gwWr
zyf0Dci1wZqXriQ3Yob+di1QFA1bOZ4o+n6zpnF9WnEB8wUn2/eIer9ILR4nCjADHbFFw/VViW3Y
gvhTflJVcu95knU9xc6glFxK3fg22+oa1aOAhC/UzP0VlSDtUlo3/KJDm2QTWv2eBtLEt0EdtS4j
qnvAO2P0F9ZEQnr8ZsT0D7bsSzhlUFjBnm1SN909N3YOcFfApeAukYoDGt2Py1mADu8faUscDJ1R
WU/ehXE7l2ffAL301LOSf4oHYIPyISyQW4qrYJQPa2uL6ExcPbNHFDR5+3YY5fYowqahF9t0XbCk
w2v6og1x4kL6Dw1kfPHU4m2ytSq5K3Bk2iWLw1A9rZA+BdkisXvfDtvcw9uj4ZTNGWwyC51FCa3s
ox6Qw8TkqaY/8RV9280Zvbj0FBe8bXNHCmYzWpUNvQ8n+0oKlsNrcB1DuluqLIm9YLmZekInDIKe
8daM0amOG1hzpZtBi+A7i1Ze/kENQI+7dkJYn5WqDjLgtX2EpRsvPo1miUOCTfCnuFFytggqo4Xg
LahGVHJhSeJmMJZ4GIzXCh9DnqcOGzNjQva5XsupvegF98lnQdzszyzSDQUDx8Fcj4YVj/M1asrv
iRcqHTjdzlM8LZ/atigZnjyiqIeHCWo9nHgOIX11yys7o/ZfrI/x+gre3dzG74Y41uQUg5y0IHxD
qJu7LeTiw9z4QF21bMX4bmoK6t+2bqIZanM9+7I2xewzsVRBbnX5PlmmKfU2+HvVaCfqUOlJ3VKX
N+VoYY4Soq8fwR7Ptm1MbBrhQd5D9qtfRkfYDdNsvizdlJxmE/E7zZPkY4OAKlvW+puCkfUjRUrr
qUT7nQKmYHwRs7/tOtwMt/Gs1r+oremHvhVxecOqEu0FWz1syX0fMPdEZvgPw/5e3MM5dEpjucKJ
ZCLbBWFL/0Eh5eSefGAhMB+XKJsCSC6KQHyI43ZI1y6+RxkSHgOA4nKXDkTd4Yjz19XF7D1Od3XS
rJY6NWYZIY4B7ISJOcjUDAJErrF1MD/TjDOjqG6qKVInLAwAw6RabzcZ/xXHanwOWRjeSqKx4Hjj
sorI50Y4855uzfIYS1s/K2IHKJ2mRus+XUiVzEOq8H5bzyuAheuN9Ex9kHSxt2O9xklet73MzDZt
y7l1tbhdIcgN389BHL2oZuYADbCxjYKbwkR+btICeyWG8cNakr+qsVjH90JIuaa+MksMcTL185pX
r2Y612ZdNhgBxY6uFqzovh+wypaKd3WupKfBrach+qzRsT+TW1fSInkYgmUYzx7OFeTDJhsms2QN
/Xg3hVaoL3iLmR7QDBawG1vZKnxTL74BX1i1HkcrtS7+wKfGkseeT9yeYN6xtvDzGWR57QKfNJ8D
7ExA2MRaiSqf47mb0hWJ8+KUjFNUZa5B1D2nBQ84b9JVrFP1fYkF79/4pfPbN2DWZgT45RgL3N4N
NrKwaY1erPoEX6iCXVzcVPXzQpHNOnVtyM15jHDw5Xijq+javwpKT31kGH9Ev1It7qAI5zSnySKS
K0VH2vKjwi1qHqdhjC3J1kT58nboB05kCpuZGPHfVrNmfUayJ2LI60CEvN0NQzPgJCrbCDGUNdj6
Lxrpl/mzFjq5hiC9I+Vj5ugzHbgOvhhIBpD4WToB7ibKKmWG1YHIPy0mr0GAcdOSe6Nc/FHCpWL8
EM8liT8NQ5+wOhdRHyBYKVoR+Bc5b/Wi0oCxiCPKKZzJkoI37GHY4mX9ERZ10vzlKjQKnuIa8Mq3
a1MuCSw0ROeeQC3/P87ObLlSLD3bt9JR57SZB4e7D4A9D5qlTJ0QOSiZYcECFnD1/7PL7d9daVeX
o6KrIypLKWlrC1jf945OOW+aibziXZBrZnvvcn/yDNat/jYgUI/kAX9nDYkR+8LSM7W3yqzU69he
+7lvw8p13ZRig5aNmvWl6KKFIZXBmrlnUA/FwIiodkGZlv1rJbV22raFNgQHKYPR4Te2BqqPO7Oa
p/cycPCTulkZyPdBld20Falea1FQjsYp79LEjTqkHcN5KQo75Vfi5dhbJbxR1IupY8PqXEKGXsfV
DnyyJ7rk3KZmt1PJ7D92lrkMMhycdRV3S1VVYU9DbIjfLh0tGvP8ot0uymd88dlY1L7QZ3djuqut
hVkweqEcFEN0OIyDkg+eobzsx0Rjj79ZS13PYleR6dWGqaQ6Zb+6tfN1oaAxL0Kr1YLkSMu47dqR
rNZCY8NadG03r1zGO890DO84cLwUX4I1z+KlIf3krjVlv8m1bh2RCmiJdmBjs4ZIBx7n0ehzt0Sk
hlkv1jSge5xUlopDkN3OKN6ywSC0uG3ziINQ1K8OzJS+LbKsGWKhObnaTDP+HLAMDf/i6mVGfvUL
pYMD5Ut5xd4wHqokd5twdJLx2Orgd5fATAfzwNBdvftF1qprUyp5HDqvqbLYX5Y5chyeHiCMafJO
mgsbSVrzSM2LvrwMgx7gkCDJSx0qz88isS7U7WBq0ve511vVpRssWV36ZJSnUYi2+GL2s19uWr/s
n8FSrE2tWYxivB7XPyyrZ/dRNdvq1SFj56OnV1APM1Jlcq5kpp2wUl69tWg7H6OOhbWNfPj6icZH
f4a04OEpmUn7OapGgJCI/KVgjjByLWloZFzB3VKaVSTQf6E8JzbHvLRBM4AaDtoa1EdPTU72aVZT
t55XmxPvhfSa1jzXbj7mMhqsSeSn1kcdRjLgPMe6W/CMSyb7zqT+PZ5aby7I5UhobW6YLLwHI7PA
ZBLJsh+6NDoe1yLRZmStXbXGJUw6o0Iy4I37ljQ0zhzMEhwxTMg+8T/aAWyN84zthcbJWUdIsQ48
4y6aH7TDE5yb2Z8VaQYMv4qq0qs9EtQU+X4v1F0NJfrVXllv35vUGbK3rE2xzJWDEBVqwNp+rs2A
FYfiXjaBkqYUgCAaIXkATuIty4E+AJrltpTjYoQ8KOYkD1cAaScuPTfLqtOiPNCTEJeZ8d5L0VhR
C74y3S0iXdWDLjrN+6SSrhnvxikP8qOfBew1m3pMyvwwpdlsZDx0TedHqRhs38slVfW0WQNBVnbZ
dusL9EGNBG4CZ6rncOac7/dzIRW3t9m9mlZmbWF6jBMRC5wmvkPQedgod/ReuB9UtQmyIWNz8Y1m
Pit/bMrPqgaSCVlkR/tiaKbbfIgiCMq4bJPefNbMtZ6ui+4X0zVp6Xl78MFVzV/RpPEqpGU1P5xG
Bt5+NtJKj2ybuOwzp1nKiZ3OjqnixPVmX0Q0ZaHOjVYDCczTRLaRfnTJadJPDvEh1ZGJaRYU9+lz
cwkEKGvoCkuRdi6y/kN3rDy7mmvSoCpK9LLZEzuvmfe4Hj23jehwWhXsTbOILe2Lqt+iUxN1BCfi
jF8bVUuNesN18A9aBQ7ySa/qji3CZXyMjT4QBQsMQ219HUH/ygj7wiDHkEgfwzyhRnQY3Z1Ba/Ya
XbDZ10aUwcxP5SbDTqW5r+LeEaLcVJbld7FJn8xQhl1fL9mWaapiLbAJIEM6Wd3Kveg6a+Miy4P5
mAxI0yNcHmngxOQo6JJU9KSGjYbIbNOjO83WGoGJCXvPc7KFa+84x0JQVKMMsXuuRdzVzVht7Xk0
ug8vd8pKY04y7MGirZYsnB+irCvcWCX81iCjqeZMtCOt6oOdawpzmQ+l4Vv+69jTw3K+XXOz4AfP
7cKOCmO22jvHy6v5TeOnCTga2PjacXvLombIn/x1sq/jbT85JVpbzhw0qF2Jh1qSNL1bakMymPUj
Rv4JYgmwyYtgShw1hLqsg+ZbvvDIRpm3eLX+0Q+T1m1H8mMZDrnNAQDommn7owza0b9zsmJKORb9
Yv1eZnAJ70Wh2nJrp3ajsQx3wmqoOnb7/MFmtOFoMAPPdraCR3v3kQnbUX44EMG+XJVnj/6zAbCW
U94Cej98DQhjLV+FNrbafZtC1zxMQdFJjO+LX5mRN3WkEmN6E311yGpYKy4SW1jb3mPIcze0II7d
Cf9e6qhohQFqa+Icey/3Yt1xB/+kBDzQmUnCd8/laNvyqamKsj96qaXagzZSRf5u6To7utvMLp6Z
ttbGsPJMpZ1bnYydB22UY/5JW2kVjAKmgGazjLXfX3M54COpHd2bntcKQWLk6xKKJreqhqSiPtWG
b74rRfJsARBFZkM7QTGtR22lHbuPLZL9qoMSqbWEzBrFGhnePIz7pW0Ca9+DkatdVbqr/mpkg+Mc
8xIeLxJ6DX2/wQ2s9yx4DTA94L2cHW3b9aY5RpZbF1rIPXdxhbzhUY1DysJWNxBGd9tcM2Br3AaC
ZgkrCtL8cOlm4cR95jn2fpjHYN0Le9b0hkA2U41BWFopTWdsYEZxdoxeyldHkon+4aX2WJ91kG1v
WznZGDwpBbESVykYH95C5GT3edNU7ilJq6Z8Uj5vzGkx/VIe9ZFCHNAK9OUUhi+rc1+MXp0e56IP
yheGWqAkYEN3yTtgBb8Gb7ZJWMv1aORmFlpEhIS7iBgWz/ODbYmY7xZA7H0mw0+XRhQEREDWmxoi
R44Hr1Y9b+zgFaK/n3veNBhPrgQ6w00vWJ4s3na8S4GTlesL3Afo1sSdvA3W1Ts7bF3aydQSYMTQ
1cmeM28knG/u9MJ1xa4svM45r1WLb9owl3b4rPIxAL8rRxIotgM100sWGgogFobSRDKld9KfiLjr
a/leT7Zv3rfEhEhzewtqNdjfZofudL9fg6mIglqpMl7q/tYHN0j36vSJ3RxsfLhq3zVitOJ0WkRz
NiUpM+GclLpxsFfhWGdNGoa2hVsc8rjy04DhWnRSAI9ZdW59mT3q2U/JmhbzI6iyPQCXZ0m/frca
x0q/irLVq4NuYVE86Llaugtu/354roiSzl7axrHns2FrcvmxdE4hzvk01t5mHR0fACSAow4h6kY4
kZxcOzfpBvsy6rVU0bBQ+HnoeQlFPK6mWUZo2l24btu+yWInfxugSL5WE42+L7oqU3nph9Vojh51
dUwEwN4JHoVgWKhcl55dfAU50YCfHF8TEoiQESySDdd5vYFMKkEbeITelhl1m0QCrZ+saNE0o+c2
8bsem4Nwbu9dINjV0xDkNriT3lRpxATkXv59vJ2M370RsA0PuJMeujZgCNF50lVPVt+bwxjZKfB9
H46VTRCDsuh38sBD9dgyHQ1VjJV2ydXMvEFteX4SYThVTT59DMUs5nO7erXzxhTg2nNYdMV4XAAk
5zffq8V0x3GdWnvJnBLWhKV0IR0+6Rw3FgA9hy284z1TceAdZYZB4Aq1UeNTp7VgZX/vSlZzh75J
2xm+jKPW+SGGHVOBaYoS1KLvskfUDUYaTxNdyo8FgkQORKoxiFwMJj8JXj2hBwjEGx0aCpgr6bt2
CHN8dHbY+tD/VgRl3Y8fbMspmBhbqT58YSVbcy10BwQQRejweB3WMK1aTBoh2fJCpdsZVyedPs1s
u9lnjNEg0+Go6J7pdjW7Rl5EqiP2Wx3ZhmfHiHsrQ4Hx55RuPze3uYvd1G0jq40efCrsZ3f6k3qo
n0TMTmVNs2RB31j5o8/Okzt/0n/ycyhMS+RbkOSet+WU0tlXg0m/SB6Wf9Qr/ztpTxwHv9X+sHWb
A3Iu5m6Nm6DL2nw41UprCVKTSFvAxKaCTH0v6Mz7WYISRXThanoENMvO8a/1R+7/rg/6OUEmnQHa
cq33ti1VoFWc4wi5oLzrIsYlaDsoN/8PQgZ+R4lk3F7BPymd+k4u0rYsd4ubvvOehqVNxlikuWtj
vWYTAwbPtIqhcF6aP7AY/47+8ecwqwJxFQ9z09m6PoUWA5ktmw5Y6w9+oN/76j9JtwR1eNLLAgfZ
Rf217I1X5YvkD7TWv/e1fxJBMyV3tUgTZwvXxbzeL4d8rKw/+cV/kmcNhjE07eg6W+CuDapHMFYD
fONfX1C/98p/0lYmM0SGE+TuNtU1yZE6JezdHL5/7qv/dLebpbCQ1vC+sKkRbDsEVDSu7dO//uK/
c4X+nOvj9rA1Yi64XDIvML/LJq9VpLuLSSmPb9YiFCNS5j0OIUf8qW47/eeMn8xPlUfgibOlS9R5
s7teXgsDdOZf/0C/Xuj/ixBPv/2k/3TPecViudOS2tvaDzJwrqBZFDgu//tYjMF9tRl8+S+NbTTu
LhfFc7HmzwZXmrNPZD5mrApptqHa8Ps8WZkww8FjIvrPV/dv3+Z/Tz/a+/98HfLv/8Gfv7Vi6fM0
G37649+f25p//uP2Of//7/z2M/6++2ivX+oP+fNf+s3n8HX/8X3jL8OX3/xhw1g8LA/jR788fsix
Gn79+rzC29/8v37wLx+/fpXnRXz87ZdvALvD7asRJNf88o8PHb7/7RfjJvj9t3/++v/44O0H+Nsv
p6VP4RyHL//zkz6+yOFvv/j6X00zcDwXytC3Aii0X/6iPm4fcYO/mq5NtVrAouq73u1QamgMzf72
i23xIdcPAj7nvz4k2/H2ISv4q+EBEXu3Gkzf1Mm7/K8X95tfz3//uv7SjPV9Cxsq+Z6/OSrcwPcs
39N5Uru+b5jItn57UaW5UcFdpt1+6qirKvvMielKDTbAZQlKweKPQnUsQ7/d1v99/d6+pRtYhm07
nhdYBMj99DhctKZEUWBne9n3zRx6OeRxnlQa0WSmubeEhC1w2Qev87COe8YsdfAACDbwo9qeCUec
COatvlfC1O6qVOb3yMuf3MyAvxa21m2GojMOQ2UqK6T8fbjA3/Y/IOCMCiLYSGKnqeyPaapkTTt8
rW3HEfisbBZPRMhOpjSq567f1bP12vkLcjWikfN7xEMN/VLMVUMYJI39KbWD5BtHknYsJiC6MJc2
FJIzacldUxtGKF0HUn7SSf5r0z3yHX87VtXVazPu0XZwzDeRF/aHkefpTqqsAeWtUSLOwXzoZq+v
IpdMmc0qPfehziAMgty8BUt7EjRvkgfWKv+T7yqwbdGPYT5VYq87pj3E7Jv0gdMVmD07gL5HnXpz
VBWq+yZrVJk96QFw0tndkq1IVuzFBABemz0KoK/gdwVjplhjLviMkbHIt6g9Q1u6xXb0irNuLQve
4GkDEzihsHDfBu2b7Oo735/ZBpxqfNcQOcSE4bghe8QQjSp9lwTMXPP1Ytj7tHc/FChz1BXG45KI
d7J7PokBvalm1pDEtQzdzGTWHXNgkMYrotl3N2tDsigRPjMgeP9VBUhkRjdEl9eFomirzzl7DHSr
r+38LL84wkKvBddQNvWpd8FWvbJbXu1hJOTT2TTmTaC47t3a4l1UG1tf9hVCwwiZ4JFFyj42Tfpd
qSGeCsDwckwckoOoyi422VLuZOVr545EikhbFKd5uzZRBbq71AAX/cNoynYP4/VlRBtgdDY4sQwc
QoJIrbOsJAjHetmXKvsUePorPl2K1TuNyxAW3N8nurVxs8SIiqJWB2KO6OwzDHPcU82kbZBQeuHc
04kTlfBa34Svw2OxWC9h7epcAg9IAcgSUdauMFnbgyBH0Ifh1R7ZYNuqH+N6MfoNlBgXhM1St0uc
2n9GvJBv1slksbXLx9VEtG3IiTesU8W3KoNMcxCrEtZeaJTxmONWc2hrx32eWydQysecXLtQXyx/
Qw3FtIU04mwp62zaNFDDqrdhvszlEwK9eTer+ZAHTegsrdwm8PAHJ8mHq29yiwHrJK9jatVvg/Po
wBDuvH4odmnlBk8TCuHQRSu7xLWf90hehmIjSvQYll3SkwBwAsurTf3LShdpwS5N3nvTREZtVNvB
FeOxLwzjh5dM6aHQEzRK3rhvKW6+0zN9jgHtkCsMrNoA4MWD0DtxNDHCR74KrC+aVzSxJubTbBpn
c3SafSnrR5UaVdSBfxwS2bmXQE9STJ1iXzU8QnB4Xpy2CkgXHfQXqH0tLOpOfnHSIiyQT+HURMoU
eLFpjdE6BtdeX4a9M3l7jeUc5ee1XLSUu6RpN34pgnCu7qqm/iG1rA3ZhleufoenDTHzqa5eimXW
I9HFPHKWA690vqigfcuHCvkiMtiq6D6nuGSiup+OUuVPxsgbmU5mXIgJmfR8zBb/QBzCpqrOq5c8
EPh5hZA+ytHbWGn2CjrqhF2tkutizFFeZO/5nAYRVextWFfiNS+m2HKr4wAGrwGNFyGdsOUFwfO6
hyXe5RUPZ7pteNX6Z9ft0lMx5sWjlUc24Yvc7t6AsqMvYoplLkldGOcpaMzTTbgdD7a/QRayS1aw
mlpfZcTdyhVfIwJKa9wOYtNqebyYKOegMuqdZhuw1SUAJnlQoek3+7pymmjQRaivc7bX9WdtkPme
YMCVpwHCjX79JHStixvM7ruOZNJQLs4nPR/fXEJ0UIGI2LXBCQ00SX4FiaihtDxpjbuiy5Kfy05+
pva+AzUxl7hyCALzTRVayzRHVm7LvVLpo1UvKPLtvrtbvfTUluUmy3p07YHvP1N88FYTRXz2nP5h
1j9p7e2BSFazHMQU6v5yRJq5w6C1oV7xohV1ZPUax0zg3kHvOBEgDVmhCJAXvslW0BN1tadxONZ0
ZrDjvpuVyrnnug3s6wJPJYb3xaQu0faNH4hXrfdZM9wQFfjB7ZwyQkb2KTASYulK592nr9rXEh1C
tdE/CfdEMqx2N7v1wgWciUfH2KmgObrDDxnM8pW7gwdh7i7XGao5RpGEyKaQB0866c6RapfqQcLZ
1l0RVN+vSxE3tUhe2sB68YKyOEjhzLHplDIuJst7S3R1WmW5hEaevmVKO7lzs0lsZAcT3o446cbp
WI5CbaXozAi9qPNS97ON9s6u71G90gsAH5NolObaA60SC3BZXw6fOj2BvOfMs8nQ9Q6T624yuxpu
v7xLmnhIZgNqMWh6VVBOyHZxyct93nkGUXTZsENBEJU5ESVZnpTgM8UYofIrQ9l6O1+Ityow1bkp
qkdLwSz3i3VyTZJp5NJ+LUX3PgYqplcuBTCkPmYGNt1maX9tvCq0UDsQY4Hoo6zQqCbZrvAklgLH
+DGU/sFqAUMzgSDfcyeb7+XHBWF5iLKRGial8dBhxYkaA5lmV3Qvwij2RjqMYQMHf2mFZz65oNzb
dk7zKOurMW77ST8bPG0jtzAibW7Mx1TvmnOC5hYZ1YDpNXGb/Trr4rWzunWXUSniiiUcUsgQHGZ7
s+5DIkOWjZjGAMlrsbWUvUlbPydANbdj4a7BHSWXMR4hAveC6eja9SbQZRsGWrnuWxKkTY1MtUo5
2zVD7t1jIqpwaoduh7C3RKe3k2mym/tmW6bItiFqZGwP+hu0RREbCAdMIpxw+Rjbmdwbbnlxte38
OUFfAEUDw0oBKa4MuA/LRk+qI72K9RYrJY4ZHuFzH8k1GfYNosHBd33Q8eHhxg2Fg0BSYXRVbJdE
UPsNfic7qTatcZegsNqMBfODFySHqsyTyJI8jelyQIe4lpEt9adem8+ovb1QM4yria4oNJouOIMF
MGYh9MclVoHgeXOIQajaK2tpNinzyCV1mZpG75qTPujnwd5P5vTgKYYFNS5+KGBMkoYjq1b1+8R2
cZDaBPc2ZY9wthtvBZjG747SVvMwMplZqh8wS/eRTa5d3FTSeEvTro/mtn/lntkbBmQ3QhcoRVV8
QNQNW7Re3t5BQ4S0eOSSy82vo9e2j2vWPUgadAl2UN5GMmHRyFxw/vLw9fAJaU8MpCq6CQTC1coh
z9wd2Sw/Wm00HjRIap7azWWousPa/JquAF4h5K9jD0Jn9JxbCJp+a8z+BFk3H9AgfbjrOBBZHOwp
oHmvB9M/JU7Sb2b2ha0VzNkX5blEP06uscW4gtjfFO60d81WT0Ohr+8oqWhSyuZkl6fWcMoHRNDw
XpDdistqxb3wEnTuNysx5a5zBj2k39ljgmxydKf6zCWipcOT3idWFlps3Xfd1H92unpWyPMq4912
Wi908iQNfbsU9/mta61w1x0D2GEwuifPW84EjlFNj4/uiXjIaUMfm/N9RJ8R9a3TnLUyWCOcPUVc
YrpC0Z4iXa/kuncWA5AXXTdYN4VlxE/18ui47XGZjB/St74ZazvGnUhPsirjJOnenbxN7lucjRvc
Pt6uDqx2Xzk/LMWpkdnWve8vb0Oq+zCytb1HffIK2UkMQONifZINotNxABi3za+ZrPfUsK0XhsSd
x0ztFQB7KbmZYVK6p0bTjY10gnrTVV0Rmp4+RVN+RRbB46YmsL93GdoHuZ/tvD/ovmbfa6MTZtX9
FFjZRRM1mjOvKh6Kcrhpf7n+neURkut55O2+OIHO/8W7r38J8gGrxvjdSIRxX41OCy6/vCJE/Nr7
xaNMravRURapecZ8n3hdEwauyeEl+jxGZ8/QYSs8L0tKh5kqzfm0GA6wOFPM/eqP6x16uHVjDGl2
clKYw8Jjthcw0HHv1/p1VMa2U90PxORRZTSXes3JgyUKB50UkxrneTquKrZ75M58D2uTVll7UWOi
PlmJjwo506Zn9kaEWi0qKBbZ8UeOKP4Zk6bx6EyN+o5wtIJy89XVFLpJ8a3hVl/TPjHPWULN+6Zx
x2SzdPnI5DWJTxmMLR1kpvUtp3HkJF3TZBhHxYxE9EFUqH/WvNy2fRVsMaiFaPt+uEILJYwdh4IL
neP7r9kteKycgNzqSXy2jRV9ZrLGDlqXsO2Ri1BjksQT0i/MUsV6cGwndgszrm7vasV8GHXkLt04
BnZFPdj5ozmdy0IcxqkoIu688TrpqdjayhVx2qE6KHiCNsRc7nFzfRvstQiJZo7NwFrD0UU03hUv
a27Ab1mW6MJRKv2yTsa1ahGPI2HaYTvwTub41Wo+u0V6zqyG3UH0AAaMYU6fyYsIxotZrVtfmQg+
1bLp0vVzs0oJhaK53V2QlMERHfxGKMt+81Xx5NhBfYA/t1j+FIasevlaZ9yMyMOa72XSPzndvCW2
ihO78EIkxpsgRZapaaV9RbrIdnAoxr1mLlFbHlytuuSNOCyOa35RgelsEFq9Zb2/t7Lpyp66EjbW
f/R1gBOex+Vgsl2uPZubXZGAVOvLKTW14VwOCMhKV0brhPqgMCy1WzWMdhoKrLNdZ3Mk9Qbhran7
W2eso2oRd+3QbCvexifhgp7UpovMxMbBuNaHxq1PusMIo1YH5Qb9ElGv6cnbvEKqz6uQeuR1tbFp
LafERTNY9ygHrMiYUv+IaYvNUkfwW4ysmWVLHSYy1oecneQrvNq87RzUcoOtyme0xEwFpG7NkZuS
W71VZttvUoGa3sAU8RQEgri1hPTCDVDZdJ47UzzXyPTO+tJnKIdThVKIDOpH1MPupsQItGWVpEUh
KJuDX9lqH8BkxY5farR+mQZ6IZ+zH5sH3rZlPFcaKTWxTG3uXAPpF0qs6Un0q39KDdrFHH1gRLGq
rZll7SYdHcj0pXyzSD8ZBMFTFcqoC0q4/qnzxBmElJGXOzgMeiQr9ayX/gZZXHBypu44jRSMGXSO
H2Sy2hSUtFMEelds9dnv8Dca+WuysG8jttR2IyKS73bBRLMRFT1Ps/VOQGTGA543nBGAvdXIzDe3
qhg2O7cUWAUDEl9yGtaSdBfAFFJnODOCjkfPRb3vqNxgYR+RXKDTRHiCW6OztfRYz3MQ4+2gq3it
/delW96ymTGtqtx2r5jDYsfi1sbz/D4LzplamM/tMpwGs2x2ZEugocVr6uKjuJgr96RuuEcCLrW4
mWkcSnoYXVZUbbsIN3+RPNL8vjM5VBucXOl31H8cRenUIHbwm4NedGmMnE2ERmm+6KMgLCA1qzD1
nRmFi7McdCO4KMkxkFmzGWnCrPi7Ltv8UAQ7I4EC9yEaz63RfpJZipcsK3R2jlEPPaOzcFqLs8lh
YxbBBOpN1N7oBtfW1aGv8/rrXOn1FonRsIEpzcLCK4+aDKwQ0QZiOCe/oCH/libNQ6LJDwTgW3Ti
z54ostc+cMrY6DQjcnAXhsmamw+Eet5XBJi9InLksFcVxqgcvdyimU7czpn2vTW0Yuf7zgsFnUbY
1p61aXVvmxb+yaohyhaMfszzC0R9ecJugfoXzeXWSNMnYzLv6na+5FWWbUZpPDKlZqEwkJgJ13/t
JCjlnLMUW+k5QbBZp3Ye58K/J/ryUyfnxwIBOef+FfUX1jl363RtjB1zD+FnQf4h4fLNCDng3nPV
c1L1RRZiNe22hqk/Ir+4XVLgX25TyHDimOAepwsYCUioUsQ/VA5nXxJ7BjgcoFS2uN/Szym2W3ps
soUnlJFupYUOdh6oJV5djJjV+mjIVPuSVEV2WZcmzviXY6d0D2ey9mqAjn6IllNnGOujA10d9gJL
aGdZ2TYpv9dzgym7NOIUG3e6TlsXf+2mH6vXsZj2wDHNh50NvLwk7WBQq3SL13uLHah5Rjc0RXPh
e7fRM9/kwcj5YVrDdXYwIXS5Zexqb34WtLKyFfXTGz9ie2gt+xMIL6+uwYlDDmAVaYr+mcQL3K3Z
+9kHZMtjAwQRlTNHF41B29s7EnfABaE0gROGdXpWApgKx3MCbOhNcTvOJBtMAJsi5z2iDPnO4vcN
PrU8mpgFcIXJaWdhhi6b/js4DCUI1UL5ojOgt2OxiZzGAARW5fTe8TwMy7l9dnr7gJnmsfDEQ4V0
Zb8uXvdglvyWkf+/kR5wryUgNVOOvzRTVrLrkUnHo7LrR1KezMdcIXD0m3xnq+RzK9LLyPWLxUd7
HLG2nDy5Zg8wQ0c8NAFeruWg1maK6NnDXtCSyZPO4SJzDcSrbjaZMR37adg43NYvGg6xr0I5OHDT
CpTPAmq1R9oeddXfKbQPILn9Xmji67gmEbTlzmhHb7smHJxmcFTVuoaizt9Bj18aa/5RKIIW2K+6
a9tMse9haBZ2f4Zr8WKqOueHxqwQCaRJF9ETjA2VCaiLqLLsN30RzHuixYa9BhKcB/3Afrmo+65u
T5MshnhGn8oeocgwrkV7UOpYl/nRyRwEf622hMRCVqGBsS1GG6fCNAFqKpNz5lsEMji4IjS5xpPR
vWtd021Q+B4YaLUIU5Z95CdEc8rujEBU0Kmd3BYhRHz8gCl7SvtYDesQkqahMZ936kUjX/EUtOsx
nZISQTJ9SoyJEnC5fMkUIGJGLmWM0cx7lv1tEii1c1kO/RbnwD6fgne0Kum9SbdF0jnXLrCnCEX6
CXH0FzQz9+ay/AiYcZN89GNU8Ee3ysHcltmJXMDnH01iPEg6NAcAzUAXWUSX+barUwsjxA97RKSX
aLyvbOsY/KT+ONi4zLp1eM5HKkbxZY4iNqqxj/XZ4L2B95ed1Xyvfffh/zF3JstxY9mW/ZX6gLzP
0F9gCu870p29NIFJJIW+7/H1tRD5rErpT6SsOKoYRFgoI+FwOG53zt5r29ibTPYqljXrKTVwjK5t
zm4FKeJlLpqT1eMcb7SMnQL2BMZsZq/ysjpirjQ2Ztwwr/WCiaHOwQd42tb32a54+XQbZzxt1tJw
nffKopHfiMksjhl5kIso7xfeMKwTYFKuxcbz3kLadEaRoK9Kj1NLmgbtbVKFB8Uo5uoWx5com0td
RC/6aXufaPLGc7rVkFMZZ//U0nhJiM8mpa3w6n0Gu5tlnHJdzISktBdp3QYq/im1hjwA5pSU9jzC
ROjrZ4Gc9uCgClxbIWWPEiBFyEZYEzWGpl6b9gbECxJzpLUWXH/ZINI29PZUO2LHwZTSijm+Z3r0
rmNoAVsQX1gmE6z4Pq7MahkmstzaXYNt7ckONAU4iRdzVkCSz4kvfLdb8c1j94NSSTV2IEKVRe2p
7aLu2CjE4aZPxEWYc0RkVO4gOIxuMXXJpivkbohuIym3epsfUWFaS5PCetMoKgJqyalBJZCnCFAq
Nmp4wv6XYSNi1AM+wSlmdt4RlaO/VTM/VDbADWoqTS/E3/r7lsoNJoBBfyw4truBHh2s3JoWSTmt
IxsqBXb88sh54hVv+T0ip2A2h913lk0c7L2aBaDHkT3Tl27uUPUiYgv9cFWhZvRsxGhBENTLnv0M
3gd2Um3k/Uib0VqN6FhXmHLKlaZqzVZ1Qia3fqie2gGjP/OHUd4rY9s+0KfFvtzeaggz3zlT3pXp
pJ7apg/TG7NsanZwKHp/hJq5y9kxDXMLc8z9Y+Zb3t1Y5JhRuAWKQObE3DQgjJvCsdp4c3+gTBNx
1/nlWdbKK8a9ZDVEaUqFv9vSHsjdrjTuC8i71CQnZs12YzoN82guzR/CUG6kR3ywerTxSBmpLXZD
mXAaqTK6Pl2sOC5smJ9wOhjpw/SiTdm4aar0joosU0BL4TbsKIAF5Z2q6fW6SNOzk+S4hCiQ9rpc
2KT8rNBkbJGQhlGxpBx2x1QoFnWJVLD2/QdoDqt0iIhBjdWuW2l284a9reFwp8dPHAQ4pXbRumvj
pdJgz6+19MI5b+GR5McxzaeFIKJzHJlIhfBDdbNBX2/9FdGz66HLt6JQnYXi4DloStA9oYYFIUaV
TN62a/rTq81ube8nrziu/TXTn1ngLenpmCjFzVjHYiOAxt2MDSKeKTyV2eBsjZ4OgiHAMrtUyFo3
ajt7F1fIHS1vugmVrtrkg8GfB43nhp7joJfnd0h7ZZ2a5Y1n18+I7yK01qa5ELX9AN0J/7phJa6M
Qg5CtRVvwtTrkWNU5j6YsKeohvOk6EBmAtaxRaxjpJLnoq32Xa5dGtq8LiuNhlQTnZg6dfZibKXK
oT89xZj6Clu7jVuK2UEXLScOQkXnL2FYeMteJ080UCY4BHqzROKfEbDgcUzEO+FOwUT5QOjCpV+i
33uKZi2HxtkH/shglymWbyVcgn05caR3KwBKW2vIC+YbvKW2P6pHPdN/pbVGnWJgY5JkNELgCXlt
7hlLx56CHVrMhJ1PSzh517fBBgeKbyBl7LV1ZcfG1qkGdYc53nfpOXmjO7KX95dqmsTnJirE0i4j
7ZGu6wFKy9oa1EUtozMr5ba2MRNgh0PK2fojDuNQ5okbokG+90ehbDiC8HXRjaeZUnzTzFa7N/30
pSum/mwqADqWqWHXKxT3kb9ofNXchE6Hj7wr7Ghlj5idIscgmikKbwONFIHM0JolbgLt7PXF+L2y
OK8jM1cOtkifKNMWS3amYhEIGR5wbwQ0nPpg2U3BXWwM0XKwvB+aMG5U9iR99sIvu3CwiPdmFqyi
vku5BdqyYfuIcR3ZX7RS5EgZJjW3bDCPUzn3Ado9J3qaP1ilvDqjKNoPt4WX3I31UNyVJFYhXOaU
1AybPKbokJioDHAnKNE3i3VJSbpzMg23zhjH8aJtCCcae/+11X+0Vkkvmbgcn0plREvz1TRuBnZR
nSnXqE0vdkFVIIr0PYroaeuodegGZXeyrZm0NGvk14FenxAkH4YWAfgom2VIWesuzLU3oFP9SQxR
vPznluPxzUFlCGV5meAdnA1GzEhtf/a8JGAqh38xFW4ngleYK8++tc3GbgP5pkZ65S1SVftGykAA
TbrfgZIDBSbV3lknPAZ6DqRmImpyDaejK6EICiKG2DkYiTaZzjTm6zEt2cT5RhjRXVWCiyyNm2QY
vpPiQ/EauU5VxPuwyVb9lN9FvWfvyT51XGPS92bB8+hHTz/AgttOeXlbTPQX/6mvpgXya2SAZ6M0
6TG1aKAzxRRLiXNt6ZBXTjIC1os0tNunMeudpdU7Bv/uZU+9EjYLzxQ4FVR5CM3mNMAasWEc9aZ+
ESNy6YYV6qTryg42P/KEwVKBFBRrSy+pZ+TM5CiWl7YIn/DBcmbTuvhU1vpeIrJGTyIK/EqSlmXn
gHGBuqHOnsWXRoORKWMvdUFHEEKmw/+QeFWEK5LpLYtJw6krv1rr6BUe4MOlqGugK+zqMtcj1xl6
exdWpf5saCio3dHq/I2vauLU/dOYSMyEqNsKQk3hYr1Mv0Uq0pWhnXxW4Ny6qQz0HptQRfhapuLJ
SEJ5GQkfOUU11cV1ZHHOJpyHdznXmhvc7sHRh/d7hsJUf0siaUJ6GJw3r4sK252GPj5SeQA+NNkz
J6Rs48xFSc99lUG6ow/prcB86Yc6hNJO68QzHuqO6F+1GyRtYBmvJIa1RWomxED1o7UZFTN+AxHf
L3QPSbkLgirb5JFuc0Z1gn7Thl1/0+rJsFF4GdeqHlq3Ce63F1+bW7hKX9xg7GC/IyvzdRjC46Cr
3Sv123gxesE6oVOUKsW2HNQbMy+jI0+rOKLI1L8r6qicp65p142q56s87NjsJD7nJ5EuvE7zAUzH
02Ycm8Y1y9G80+1WfUstU1kRRwjcc/RGtoD1xrZQK+JLKo9eYj07ZvOEeECjo+qtjbAv1+BRjJ+F
ke+kclKc4TQavAu8QdH3yBzZW8izOaSQcYbnLqVUPJiB3AyFVFzHKOZeq3XnJeq4ivgrdhtCXH5l
fu/fZlHJl+wG7+hUXTwb6VYycRxKpQPCm7WHJfOYKY91gexxWQ8iDN0S1Tn6LcB1ggTLMSo7GiYB
DYgSWKmRWhxLknQ4ROp4UDTbX9AkcjAt1UszZ0HTRbAi5HUebDXtX2Rcb4ZWJgsKAUhlNDQHLA8Y
0Krke6hxtu2GrudQVzcrLY70iw1oEXv8lC7CJtq2od9RqsMITP/Q2lG5t1eoHlQOBLZUH4I86XBC
AJdzmaVpDGghNJrCt8P3oARxNOL9aLZ9kU+07KqIKs6/N9vmsk4C41tnDh0CkYI2gmm8drB/sCCk
W3uuuwRThwFOimxJn43DsWIn+76hJyYr6R9TXKB7VGpi18Wj/VxWUOgys6RjLUexj2OZXhQditLC
SMV4Uw1Yh2gMQCFJqtGdavbR/mSBIx45+bhtU2Wja7Va9urHRbrCoNAdZF9P60IjNzDJdOOgFl24
sutReZ4m843F6rvUnV0Z9uaRUgSLP6nz1o8x9O1DlYDu6KjWnKj0kUTMYD4iZjdPbVcO93ksPX5e
R1B2MNRH0Wult6RU2x27tsjfyKyut6q009nbDoIlzaqDP7XMNpmI8lOhy9TtPK99i5ogvjettn0Z
tNIMlkbRjtOCSidVe62fvG7pAzN5GDSrB+xQhVtqV9FS+s1dlvTVRbUM9VAy8HeDOua7hsn6gGmi
OgJZQ3dkml681usU4buSibegRrZVxa3/UwltPMxa0dPeUwadRbkh2XbErHSXBVoJmgm76CqpB+82
MDJtnQqcF1lsJ7D3ahY3lCMzNe5WDfnlm+KksaVecdKWTx2QIvaGMtxhvI1WqeUVl6oAF91YSF8M
War3pMIHO7NJG7pVnHrcwcLbnlFF2bbJOCER63rd1XT/R4LKfRGqGcK5uC92ZmQkz0jxyoXRVA73
bL7VIqwWZlEWJ0WFTqcKPXikf9BLmB9gMmUb3KLRUuYdIXxW15R+t8v8pv8p26x4UFFcniAA9As/
P6Ff4/dWFbHwJj05T07YfauaMXlvckcCPSIHo0EqyHvjCiXoXqDwZdPCItZ+oaoBteWs/RWAfbjx
kklZUc0dVlGFbs5MrehOM3TYN0mKVmTookuXmBwumziNtlGr4jPygehdtJ5pqFYY1kqUqUfGVr2c
bEW68UTxa3QsY6e3jT5bcBN+rXqwuXvH/yYaOZ4yR6IOo1jiVlYV7pSgmtZho1eLacjatWYa7cHu
K8EWMQiWQefxnZMa36mQw6XAIPckyjC9cKX4wFnP+mlacB3pFGEhdZMqVR8RC0SUH8GZ3Qa2dQ5k
/WxAjlsEiHyXiQUAayL6ahu0qn2nUDarNkLR4ltICd0pBWv6nfAJOr/xlH4zbe/XMCXWxdQt2G9B
Jm5NH1Wk6olop8dVelPkuUVJrPIXWEHnMNQmP6YcNFjQUxIUotxDLxcHZ91OMCQ5RbCdPA07S9im
Fw8T+qb302gdqRmdhCmXN2pShwfMv4BfSoIkolrHEWqgfGvH4FirNq/U0FEAonPGvBWHi6w2tBcn
NvxbbBX9d98cqBCOJW78qm6cn503ePepr1WPPUFfy7wsnVc/NPF7J0l3GfTRu63NoexXtL+SLd0F
WDS87GDwonLeIdl2csGwHMBpJwj7LZ268EnQpVsFYtYVOlV8I4L6KXIUZyHiRP6I2mHGAWDzwDNl
+0tPzYejrpYp5e+JaqmZgIfQ83hRpxV/phTWuhdM9WBItQfYVaHiRrAncUWxzwLUYaG54qBb2Kdw
yo1trun90te75heCeWM9KnBAm5x6HTMgtyABNWxT4lWwuw/WEvdAvfS0hGIpPFsOiaFyy4k2CLeC
0hQ8KK2Vc+IulM1Ua9ZR40hnlY2V6YY51cUuyLNi31kkuiKmRRLNm9O8NXZX6i5ISfVQGHQ+Oyri
O1p9WMd8hHqTQ8yC05UKh+RW7gtpFusGl9hudKb2aHRehAa2NTs6d42xEn2hvHiFM65oodGHqy96
5VPU51wLkQE2JQb40r5XR92/NYHbP4yWWR9rYAzBAiTYrMjL0suYGCg4u0w94CFOV02BLs8Q1OnR
iYt17vf1QQVicc5CXV9CLxncTgH8a3lZuY2TqmhcdTD9Awk83ZbGslgii5vNrHn/HJLr6RaQJedO
H9qnUMne9MiyL7j10tdhZksuJLBS4seortSp8haZvUb71Zj6jYmGeE2rjl1bQvOHzREeaLdip8MQ
Ur0NaAAxLKQwrZ2ZNW+jIi+dZzgvVAToOFXZs62z7dORRY1DHP2KSi3dtFXN21paZe3mllNeKH3E
m4oZd52VZvGkJp11MxW6oCqrF/cOVBOO3yJWHqG71xPq5Gj8MYiBWiWYvwWmelNxWSPDd+zicG8S
1ZzuIUgG8IfT4a3Q0SSoEvYDxd/gjt4PleEpzxBZ5eI5bJlkE0CraEuSDqFpzf7S1q2bOPXlsnVE
+z6anjZ3tgbNWBQ48rdKXdM1yyu0OwqNHN72QKJIQKeLhkoq096axuanKuzpzhe2tW4hkc2aLh6i
U3HQ0IRvLn2bbIxkJJRJTb1h1SNNs+ix4cLHw2+waAhSM5ToMgz6UuhKeUcgsTXLOyO+HBq65RSC
nuoG7MSHPog4WZX95OdLP4diDMGiD1yqfu29FlL+hNpXmxcgffqqrsb2UWiN9WgQtbjpJqi+uKAb
ygZDkUzumA1blOr13sCq/doa7CetsUk5HtbtJtOmmPm+dB6rtLXehMfW1ivHjcgDdZVwwaXfDvWB
TRvyfWy8vmsJKkAze+xOiU2xgkBBUV2GEPWckfcztc0XtEn+kRNGfqcmU0qVM5p3kUM6gXEZnItP
2/mSA/Bc9TBcUXnkyZ3SlN/tGintOLFXI3EtWTGkQch5+UCzpAmP0aTK+9yYm5eVMvfq68JChoXG
nQMS5iQ96aMXGGd7tc85GoYWHnHyRb91RREtu7gJ3xFwDQaKL7/ZjQP8iahSAdeYjUoyhU+x8xxl
aJrQAohjkngJNXG9jrbEQuU3AEGmH2UahI9mU6i3zIPZxKtuqT9VR3NezcSufyLnGHdTJ61NS6/o
lXFWvcRwWzeE33j3VjNNwcGrcJjmCb4mpdBOssNWjlurac8pS/lzGpvN3QAIFsUnkQ00681b1DwT
tuAAK7WIFCY69eegt+lDjSO+X0pwu6M78OQWhW3rJprawLwFL9EdABygiQbaxytqWw+TUVl3KRzk
ytVnaMlKLSgsiVBl0OE5xg/gOMlt5AHNcLOKbolNqfrBipm8li1VS44k2iz0AutKryGLq1pZx17j
H1SJTBLhiPBOWirwys4BYtuxGmpxkwVMWZBPFQBIuTzhgW7btVH58YswvPjooRS+pIASz0OYIHtz
BCdHV+Sp+mA5EzwTi66CqxQe0cCcmFd6K/17xYOO2WiVsYcfUj96CG8O+F5AdZRJ80L5OEbE1SJk
0ZFiApsBHlpjS7nXw1h1SW/OFkMLgkRCUtqUfXpva82tZsL8bPtQXw22Nx2kVNLnYjKx7TT57N2h
NFhHmlz2PkdKDqIxarWs+NFGQNoXzWjPzXot2lYKkUTqEEbrPEOEFVPpeUhMIyAW2ZyAhQTFcsCk
d6s2ItxhY+4OY8ilR3jQ63ZCdB3U0ltAJ+LcN6FVTSkkieHBZ5N8KFQh3LTWtUfDKQx8EiI9+za4
p7Zw8nuM7+lb3mFyclOlC0+GiZfRrREJrWAeWnOvyZBuMAG71FEi3aaVh0RGtceNpZjmJVKNlvpJ
qHyP6r47GkbKCje2yq3tEzNTVyK91Z0mO8MPip71yG/Wdd4GRydLw9uejcOePj11Zq2CPKJzGluw
jtbgwpVwxeHfXmWxKW+dXoJQBTr8ULJzei4Katb48Lxj5xfjOipBzUGSjr4ZSIvf+4zWlo/WZmFN
esbhyEjXToK1yIWSYd3ASZTfLbBp7mDEMR6YMXSAJ0Nt2tqRDB5D+P3wbDwqwaJHiDuaNZRkzdR3
1IC9b9BWk4uv28OmqKLwZbLidJnlcvrpl3qOesFoDpHo5bbOZj2VMfkjxeROcVtB6VAJuXFhiug1
RZX6YNpJe+wKtdqPuV7sw2xiicd2fxYD4ppJqsYSuwY2eXjrC452zXsfDNGhN9rote8IyB1garKX
MU1nwW4kZGqvnSBeQTDmMN0yq/xMK9ydrqGpyP8daoSFn/Y/VFjYMM7iO3Z3w7buTSjmNCFe0Z7X
h7iN4h0mbatGwcf4YzW1ldJtnC74YZd5twkAb7lObedrinLN3qZUtGBWpRXNoDzVuFsWWYN6MbYG
fddjRvnOVj14dxAvPmqIXIONSB2Q5LYvRxekb7+YrUcOur3Uf/AjgrPcRhXOVpeDAfyRT9SlYdMK
7IcNB/D8NGh4aoYKTspSthb+GUvmHHfMnRhhOrNoTc2Kg4a8B89P1w5HGZQU9UetOcZToVrNdmhV
feFbYfCghjlH+6E2KUzGFF7KPEBTVvgdD7Q1hrPMpfU2GOVYLTNe2U0/jD2nAm/PJK/RJde82xBh
4y9hl5Q9GgjHNBV7TERlGfJCq3jB4eTbXfAWmpmx1XPAEBoyZ9ouTrZVI79YYAjv2T6jqiIu0aZ9
HrRpvKvmgxOVknFvVmX36jma9+gHZmZSjKUxN0i7fAPRLtcmoLu1BlpuaSqjegdTkeKHNpd9q6G6
/ZeeBipuVc3ZGL6frCLTGo+5gaiRTpX2U7FK5RvAhXHbwR+/nVotei6AO77kTYxPpFLQZxwHrS12
/ThGq74Jh5XlpDpOAVjqskR8jIdmdGn45i4S93xlsk4CJcwK/SdpYskxw+awiygo+e6/orh0qlwJ
/G3rOdU2LfTmVzQhtEHAzFSZ5vBG0kKgKlF7Ev0UFU1W602rthxAxrSV2EAtrXc1euxlUWs5lavp
vaKTf2M5GbrMHl6gCkbbYt9nqzqtVCNNHlp6n8kqpgOBHTCjK5w2RkGzl1YPik22RUfFbJPtGAvj
WPXzSTmO+33iY5mPGj3kMO3TcLGh5T5PsqBfyXtIl4r90YUtxcluwhYIn2Lem7A8Huo6LrBGGH6F
6iqIl4OOZDHSy/aYlqjqbfRiyy5jiNSNH96ng3ixEjaQAOa0vXSUYE/eRf04TMGANSM1LmAO7X1W
GflSKnBpo2gMLv/Sm45TtyHDbT2RRaaXwlkXprTXukU9KiwQ80bqIysUHXhAmLMxIUSvVZkThwlR
Nq8+5Psl6WPYIvQinQCnZ7xuUmrVd+aHbMXJZFpjPNaXgIa1wv1XiHJmyJXe2kRsbDbQ8VBy1Jxm
/9XUgWUHehJs58Dlc+QhHRbWGIPiivoNXNxy02IK+oLB+RS+4jzKfzXX9uX/cDzfFu8ZkNX39+b0
o7j+L/+/NDpj7//Y6HwzO5P/1yGv3n/8pz2a/9e/nc44pf/Lcizs9JbCquQomI3/7XRWNWM2Lds2
rkbHoFnC/0It47+dzorCDGw7GlOwoxpcjnX4H6ez/C8L27TtGBpXlPz9/8Xp/CeGAZvJ6yAkWMyU
M2hV3jmS4lPp++qGXDflC57/+erXpnzLU5TaK8Uli8xvKa+kO6JA/u05/7dn+3eP9kd3Pnu3fzP8
12qLX5uz+x1zxS0qJXtZm9L84sWvAn91jvZlqnXeBZzX9wINOVVCDGZfu/P5G/1253pXUyHxuPN6
jgWigHvAYKb/BYTwp+jC+ZFf+ccdczIoSyT+HYUJb9XCWPmRZAp6FtobX6CBzB9x5Yrv+QQxkTt0
p47tcMj7eC0TxftCJvB8cV743x+OXTiYPCLbu1APpKxlGE9DozDm/s/Q/MMr89GzuUJqgH+KpjEM
nYvscvZPFbtMgOLBwg7+Flk282z+r4tfaKrB1kc3r0E6TT5ADLdop/uymE5JXxTbygQZNphhwwI2
i5XV9qdQZLz5/Ct9MAquwTqJTfewSVL7ErXtDekGSDQ8Y/zLu/TRxa+GrwkqPctMS14IxcG63iWL
vDKfP7/xfx7Jnx7V1fiFNlm0sm67S12qK62kcjDlru3ttObJnh7zChMvm+v4Ni6jFWZSRJPbpH31
vJ1s1vw9d14RDf3li2rzh/7pZq7Ge5mr8HdpNFxaGFg9jsnJPwhczNHJ4vBp6j/BuLqDmNyOGCP7
RRKZnDFkk7Lce8oxBav53/8oO3P+b0gCciGx0ychwib/NVvb//LYPrrTq8lDsSvwWUHXXWgI7nT9
50it2uKJ6MMBB6DaY3fHainA903lWrTFAuqBK5NhQdYiHbTyL3Safwb7n57Y1TyDQjsSlTbSkEtn
Y4OD2rh0CXnfqBZPCL+WxhmDkusFYRe1aZfnkwOmV/FsoEPzDM8dGoRm1i6O17h1XPZBnz8h+cEo
V7X/nEFQZcSIe4vwUhJS4mqV3PW4hu3SQG0UgT6GZtpXZIgERXFPKBc4xrpD525GT6AqjrVS/goL
5xgW6Qvk4zttFKfWCV/IrnkUNcgVzPO4OPY9u8MqGA+2Kk6SXEuMqvWO1K5H+iQ/41RZEm5C0rA6
fEdzsgqScknSzaEVdCc9b4s1CzkUKVnNcM++YI+MakMZ+yDA/wdC2c9PLITGQR3hpu6A8xnqJYKN
GWbliSA9it5auXXQZwVhcgkth0alwO+S4PROkqde9OtkiFeVGVG+pgkOl3pvhsUe0/Gm7soDkIob
Xc0I8SkI+IjJqGi9M8Xev6yeH82CV3O42qc+TsG4PGsdC1wwgKaYfZKbNtHSk1JnBl0gvYYRHv3l
N/9oorqe2IeJpX/kgE7Teq2FFaWHdPX56/TBpa9JSWRGhNigtOJs9LwQU2Phnyy+fe3aV1Q0I0/h
hhZ6eS5x+7iB5d3Ydnj3+bU/GAXXPKRO1HjUpFmeYegAbkDOHFwivA23VGWc9GvPfd7S/r5YI4ob
peGP9XnsnUtrJPtIic+f3/9Hz/1qRpZVrTrYsks0whBTIWDetejUlp9f/KOHM3/obzswAXFaRLpf
Y7a0+4UwY0oCdaxsYgSIX3xvrubHwbSdorTU6oxr9zwJgcbHguH4+f1/9HC0/7z/1sHH1tHnO/eS
9cYx/WrbV3HwtT2FcjV8aSNHtW0k9TkZkm+SohLa8/ev3fjVQE2dYAwJ+6nOKpJ7KkvT2VBoYH/l
4oYDMOr3X1XaImm6nmmHxBBj4XDniyyVXxqrkPf/8+KRLrJ8LvGc48F5nRLqDXmo/GUv9Oef03Cu
9lmJVo2RARLxnNb2JqtQZtd0cv8yGX908f8xRscZ48nFQTyuKc9MmFXqr6Aubd1wrkapZw4V/lCb
WaakU47HzVxGHnimz3/Q+Yf7n3sMWGD/+czTju4JhNfmTM2vdYEWkfMT3wP9PNCE+tUb4T5rEHua
VFW/kGY8f5+rUVtb1kjOyPywivgX79NCz1Bkfv5tPvohrgatk0s/7lGqnLWqYLZ3AALkhrH9/OIf
7McM52rQYpe1/bDAyNE1MvuRpab4NklSFiDdEu5QDrR2eM3A2ZTajS0dOAAlTsZFbKp3bBnK24wo
uPUk6TsOk6XfJAq5vBDR5VJYgMsR4vRHmpJvOG/xQHaqtfz8vj96KFcTApIXOcCDbs70ut79AQMF
UYd/ufaftyGGfTUfeG3qVQ6yojPZRWKbmiS1trp8UiAMgIivji1GlxURL/XuS9/FvpoipqYHfk4Z
74y50lUr8mrUBk7H1y5+NUdIDe9U1QqW2tHyFqKSjVvbzM2fX/3PC6JhX00Sqo4jCotvc8ZaGSKi
M9OD0Tfpsm5V9UsLumFfTRVtZNZ8blydA5FzYhgsA0oLiqnPv8AH75E9//lvK7pX6gVFcLs+SzIw
6TLVb9aI+/Hzi6vzIPrDRGRfTQvg20hoQwd8JtrG2ClNjh2sD1+lhhNZL4uJBJwOR5IdxKeRdgad
Rb1cJQHNk89v4KNvdzV15JKoZd2qqvOU1nd5UR3azPn1tUtfzRu5IAGxSgm4zKXxWijGGz3Mt88v
bc2396fHdjW4UQ/qrTcDyaJ8aHdqOVqU3IllsxqBM8fHi7oscBosoZw/E7MBHbdEvRIzWe0FdENA
SBgtnAnPFtby9l6mmTghLvfWPdYATjejgAPl0apOG5ZjL642k2YlpPGCXKBp/lB2XrpUp75cQkDT
Vp2YSjewA9NlVkdJpjbptqFavkTmra9tMFwgYMoSraxZ7AL8R24Do+dGzLx1mpr1MtUm+yV2BFyS
AHmzjoXwHiVH8+LF/bhX0cUsqe2Pq9FWXtuxjhZKL6PlGNeFO/Uq5j5p4XmwnBfZpahJcAjB5eug
Iw7dT9DEJLak5LN+/vA/eGXk1YCoSc8jziYvzygkQLyPxDeIJv3LTPfBwiyvxgNdb9vo4q44Q0oi
jiN05CxYesd5Ss0BEBAm3sKDSx9x8piIzf7LxvSDWUpeTehdFRi1r1jFmamc1Fgvw7fkpOVu0Lq/
fMJHT+1qCteAUMaWrRRnr/KOgqhoN9eqvwXUz5PpH4aDvJrCyZrLvQ75w5naYYtOskLU5pDRMgRi
3KmjiP/y63z0Ja4m82GK00KRan2ui/K2rbzvSpY/fP5WffQLXE3iQxinZPD15RmnhP7NrvT0LlMm
mDzEviw//4iP7v5qrhunMs5kOBZn2INHHEhvUWw/f37pj+7+aq6rilGLep89UpWE2gFjLk1p+BMn
k8PxX4bdRx9xNeW1uhaTIttYZy1UYFlBnqJfXs1J1YhzP/8WHzwg62oUkBQox2rUrLNF0xyxxPgY
Of3xa9e+ev8nYkDDruDaRMm0bhtVp6L+WmXfsK5f/7HH8Uf36xwlZEJugq8dho25e/b70i9jW4wm
OINz0jW71Ol/+LrztT2LdfW6a8NgwalWrLMMHbRjnh+7UQ9542sPe/6Bf9uzVI6YPGITzXMZqPin
sFouRjXYf+3iV1O03g8dxNnUOpuCkMQqaW68UfyNfD7/ZH+Yyf5Z8H+/86FstBax3pkQheKmJxYE
tx5mBGJcQNU4BvZCiVXl82/ywZCyrkYtho9K1p1unu2hRDgYYQUj9kvcIMHM1p9/xEdD6mrUCnKx
UMSr5rkvwkVvlU9Cc96/dGnzarT6IdKnohr5kUsRgyOtwfCZKKu+dvWr8Wpb2EXguXLjo9e5qp3d
d8gKv3bt6/Ea4OhDc1mdswgRiYpumrSll8+vrc1P9g9vkHk1aC1UEUFEwtp5iI6kzm4Um5zwYa1l
D14Apqg4DaG5VNTNkL5r+s9Ef1aM6aBb+LrQl/Nv5T6cYtgYf5n3/umX/el+rkY6afD5GEepPNu4
la2BsF/wJaRpw5TTdkR206gw2ltZRru4u8lIMibSwW1LYwMnJirnJkb5V5b9B2+jOf/5b6Orj6L8
f3N2JrtxK8kC/SICHJLTlmSNKkmlWfKGkGWZyXlMTl//Tt23aQjX14BWjXa7y1UcMiMiI85ZHaeo
zwQHWzpL8Tp22d8sGH/68C/rAiaetCGVrM+xZ1/DcTtOpva3lfgPx2jC/rJ3S8h3DHp65dmDCPAB
CEBdWAzvFOfTbbNe5hxbyEbMJP+U8Yh4vnmGeuXdo1a3wsaG+kRfE5KdHGTB6HBuVY/IBa3GnG7x
uyZ3dc/f6wfP3dd185b2AMDK2fzBYcM1Ho/ie8uy/WW9mTn8R8zVVWfGen5jcodX4dEj+N8P/uX5
/rfn7MtKs5Y1rV2GUZ7bubiGLkVHBIkdbJry3Uym77254suaM3GCxODmVJzdZEbMk+Awev7vr/+H
p0d8WW/oYAVypo3lOca9WvoZfUXN3667+YeFXnxZcNJBrohU5+KsOLM8SJj0Dw2G32tTgwfTgFUC
RtM39BR7bRcNiTbf0Nxd3IMdAlE6NcV2oiU8glzn/JRpPZ6YatC3SUrpcCATpBfCeLTN2dzGw/Q5
dxYYhameHBxrZC1l+r0TeSG+rGxJASxVIRGmEgG3wJQXzVr0vav/ZZGiJbqyClqtz7xFO+CNz/ZQ
/GVB/tONvfz5/6w5rmeTuRZDfs696tNv/FfD+cvS+qdP/rLg6CipXV3V2Tnp7GQjeqdjqKnffe+K
fFlwbLfzhLtO6blUU7kxktaI4D/+7WW9dFn929v6z5//z1WxKs1uVrq/z6W7HcF8ENVQHLur1IEj
9/Iy0ZLBG6jfrcvWntJKCz5LMFPG/DGludxYIXvZEUOt1A+ePSG3tGEGiS+ZtJJhbTzwnoarfLyM
p3vNC40NxMhBbpkP8dhueqqT/EuD9zrxp1Bn//+fxbMZfu/ifVmLJl0z6RIvijNu7Z/QC8Ne1/72
Mv/hrltfliBOo43Myuv83I01Z+Xztk7N791z68salCJhdrS8ys9xm5xqs79t1PfWTevLAsTkVQZt
urysm5R8PKjLyVw8fetiW1+WhYIFRjL8V54ZworFuf3mfm59WRPqsqiMyZnzM2JYk6GzMjnQkutu
v/etvywLeYwlgoSTT69b0N/qlbrcy/c++su6UNVtmZcdIHJ9zYF9qLzZaUwDRN/79C8Lg7Rrz5lH
M2dulxbsvkYYHJv+Nz/8S4TQ1KYDMVVl56VIXgxHMkpyoYh875t/eSvjFQX3xJDuGe9ivk1omUb4
+r3baX55K3Oh0/9GVHs2MnSh4wRHsfThhn3rm3/tJV2pOiWOkZbgQQTE/gqjLqn+f3+24Vxe73+J
nL72ksZJk+fKqdKzbmL9dacTr73tPLPW2q130IsuSMtDjx+GNZr2/o0cXsCqbczFDJdkhStJil1q
dwmoN0tZuw485dT/svJHPqGgMGwV9snkU5yByWwHoedlTKRcDpZxYvQEcQwPaf2CjzzAPhhYOQDU
AXLYemYBxxi/r9Vh1LeXpbp3p6DRsx1/svJYaJN+YP9oLQlt9sdc127YDdf8j2YuCBAgAnjLTy/+
pXtPTGsGQtyS7J7YDKzV+9XNB7QNEau/xs3ymIJuM3nZFmp1MQyIHf966w4gf9pg5oekzX1WHnJ+
jyY/46Xh/n70CqYR/w4faVALZlwpGLNr/pqniw3fwwZC65WUcMv/v4w9U/2dtRsE8QvgPiaXyhFe
8TaLP9XYbLkg7Gaj3hzjQkQKD2XJPHzVtcdB3/pxwn/dXva4hab/cixuawO61ty+xD6dls2LaR/y
KTkp0hoDRXZiOi98h4T6SlKUe9N47XpGZiv7jZHIq7iCldBWMOflZk0YFBiuTefkcoAkISk5VFAV
/t4Eat28Iq/u1P5yCQ18HyRlSt+qzmH+czsMbyDsAn1arpjRigpJ+2AT5Q2TCIh01KuXO2DwfVi+
etR+s6jwT5L0P8GDnDju9YEhnvvsYm+N7R+MMv7ldbjsSP/2MnxZ9RPImMx0k0a4w/QIK3niBAoM
vAUwF8+4HEBgML7+36/eH7Zy88se4NUABEZ6Qs65TE7gZJ5E4lx976O/7AFt3jJ0p/r87CgpDh5i
j0DM7vTNL/5lD2jU7DtA0cijtfq1nIBeDOVfarD/6Lj+7QZ82QJaDq1te7LSc8WzL2cZIgc48oJJ
ZTNivr1EPH1+ByhtGOVersaNMTz/9zX7063/sj8U81AVcxZnZ88qfnPmpZ1jv28eS8fLf1up7d94
zIb8ZS/608/82s/cLbFwmtVJz57w26vJZ7Cw6mPYQgyuBEpp83XlZWmYZC2WWhBS0Do6wz802B7A
NRjqkLqJ8Zft5Q8//Gurs+tYRdEVZXXWmVy+Zh6iuIE3WLymugBdJZYE40TRf+/Z+SoLZZwZLNKS
VdCBpve28F7LJXn/7xv4h43sqx20GKy17GhiORswLlif3STwoUGFl6mmg553/l7ziyUCxFh/LwX7
x5n4PysRk5xL7M15cWYqfwxpcOG0sfjmQaPxdXlwbROg1FKc86l+qxihLXXzx39fqT+sPP88lf/z
vS3Z9ZonVHG+GA0MZ/xBvfMvD9OfPvrL2rAoLR8yYWbnwdWf4z6DNWT/rQz2p8/+sjbUWd8Nem0U
YLz0F6j626Id/hLA/TPG8S/rjvHl7Tdir1aFL9Jz55rlcV50hqltDH09nIiNzMw0CbTK43S51lrz
AvW9Y2acOVrfLrNI4o3b1bU0kRZoZaQt7biZ5hoOdOK3EUUFY99Bzw7EmDjbnB8RTaZR5UCp2/gv
P+BPKfXXftquX3BaNb48K1jruZ1vmRBEMZ+F0ISCubojnlloqOA/dBSE+ch5AqHW5LzYcBEy+3yJ
qGDzQ9aA73s2c1jVxwy9XpHBSWAo3XgYnHKTuyWSHfQCYnMJHXBNh5doK7V+lPm96sfIYgp97XHS
j7909Tqqv+wLf7j1XyWnTunqjZ3x6wh802WHb/2/3wST2cJ/3/K/NvR2ft1NVEezc2E08mFJG7Wl
eLo+CWfy9iPciQ3CzG6TGyWINIjHu0qDYXHB8Vg7w9MZOYT2SoSDVssHYWyGtFmUz7kpqVdovcBG
0htllPZTdzN1KUVvWAjB6GaM+SqJysufxpu5tnMoM7SGtY2NEmg0awbancHYgvDKr6ah6sMuKc2j
3jVEIn1WjVtJzyF3SGhPXu3f64Ue2bNxKwecC9YMmxOuhR0M61LAN2m6wJXNBYpauXVQVSOc1TRF
Ni99i0h+YZBbMeUqJrFuF7MC41to6W9NTdm7B5rjc6zH5lM2WX+7MsIO6dHPNz587i0t3PBVcQG8
IOZLNrwhboBIsqK4DPs9zWb9FNPEv3WauThYmeZFtQU0zbB/ZtJaNjGT+iHkno7RUzkf6bNz27Ay
M8Q1frLL2/Y9Rf8Lv2UU154oP4VlJs9ylW8+rpkXVDL2FarBeDeBj9/aOgp5vURWElTWNN5WejHs
pmFW+8VRTlTQoBJeHDtHwSBnRG8FkeoEcbOs0+ci7ZqbTAN/oRVx+0xO5GIs8BrnXYAwvs2G7o7t
Ohw0KfZLK5INn10Fho7dK1+UwV/gVBrq64QAps43hesmt3Hep7cp8geS8EELUM/9mGZ4aUvOMrKU
gDDHcjGjTjPGMAer8qBlLu9pI37TOIRly0yqWz6WTo9Oe1IFDdV5MtMlOIIZOaYjBI1lTWMm7TNH
+wn7x4ysCiY2btJhbxmtFiSrpbZp6ZpRn8hxn+SVcciEwd1hfBr43LAkB70q3J1jlfObDjAy8luB
XARZ+W7w6cHC0gY/DYPMRocAftY8Vf28sOoZ56UhaFurJjvGeFEC+ruJytxleSyqAnayrknq+2BO
mP8vHK8POtZW2seg7ajBpwMJuBOsB4N59gC631SEUF7Xk88eetcNIvkcnLhmqL2wfopEdCV5YYzF
DDTm1tcArWPR03d1bHrR4mvtDRyJLKr7xXwq7d5iulyLh/essNxDNTXJpl+KJcyYWU5JSsb+ty5s
ntBaz48e83bvoLHHUCxkl+oCZFgMLd/B8TC3o5NkAAoArFDBZZjZblDxjWoe9itIlUMHS/49tiHw
NpMLgKAumpk3YhDHyYW+1I0kvIqUympxepmvNsga35SHroPrWs6A5trUXRmV8X0ISLI6Vv5qvfV6
al0bq7qI/xY/PSpeTELPAgCTtgx3skeTm7Cb7PTJ69tNNrjlszFW1snWBFhheI+cmIHzB9VZWJ92
7pVOmFm6wt+89FedolxD4TQ1bqT083g/om0Gv63P+dVq2YAgmOUxDnCwq1uv1XN/Y/omvaO2XT5P
lZ3tSiZqnob+gl+1rbZmOlx6M9aAMpdB3aYGnLuaAapVmuRmUMjXB7hRTjjD5/nV2ysTK17RLE40
2LO+XFAnDCF4XmnQ/OppbD+mqGFIOU2i6AOfh49Mg23EB9nqWfk5Ra28m343oJRBR6qLxWQ0LXXn
rb2zGU2zXDeFX0BhEe0E+LQFgz0jdkQZuTI6GKvmBgTTuFuH2trYjWK6Srh9Ga2JWR0zVLecWfBr
Kom0t+stvCAYHTfdIq1TiZv2qu0NbVPWHUXM2kPssgKqRvY0Jxu/mtSdToEwmjNH3/QDXW35OPlh
Wlm4+hJUM3Al6s9sGNb3nt64wF7WGOJzGqq2DeOaOfa1OjXYa2qUOTSVVTzwM+Yozd1nvTIjVwN4
uTg+FIDUnkQQj+imoCnp8if0H6SNZmLe69JBlctSISJmC5ilawZkZTZYJ4B8YL9NfFrKVnC7HERB
hSHXEOMO8WsPBrGRA6LJ1AfdKrJ+cG6MvjYvuIbhxzAN6mXCOHVKaMXdt66a0WjFXv4AeCi+k0M6
UjXpIKzbyGYiZfoSAkvMVFYgKn1G68SZDZYEkH5+Aa0rdYx3a7GHnwvYsBDifHszAGghVE/Ko5jx
cFhypoJgVMgzat6j3m4bGByWcwsGqJ+D3KkJbxbO5asYurvsRthB5ig2ul9WT+Dvq70UdnrTwED8
nUmHMb15vvX6mLgl7a1bfpUFgWGePuN4We5GmpzDAUvgzzIT3nZdRu1FAOU4TKqx3hQ6V54ueIHg
L1nbwOYHSab/MNLsQy/dW5mh2c16w7orarEGYhlRaBhqQlkSP0wmG0ApAH96fYW7wbezCCt2w5M3
K4TJ9vsqFhGY8GpCz5wLnCKcYXhSW/EZwGShTW647cupD9zSUPuOmfbHwjKBxzAwETRSYiiBPImc
TANoU9CYCVTcDpWLy5NYNVhK/jyx3psqgy5RhuhfyxBbWnNHFPOhVw4IL/uCui197Zp5+e5Q0hOL
ccv2CFVnOlzMrd8Wh0V26a7sLr8jGZJtJw00lwkWL4z0FcLLwb3ptHjc+nmj309OYWw4rss3uYgt
enn13NqlE6w38nmAeBVI7UesjJa1rXujILpSGshNyzVl1KpRP8SrXtG+uXRbpZwpRLbjbBfLewNc
+lFjagNga8abAjroziFi31hlqkUFLFse+bk8VjnQjmBdGPYwzXnYurkCjh/XYtjUpu1vxyr5xBgI
ZtFNCwH1qRrTMC3hxDIvmXaPzuIBKSf+j6SBOBTKX77r/XrZsQRRucOyuOsgF4bZZSIzNbT1aBkj
OPFmYla06RL/MBatdaJj7V6k2JdEarfBKjQc2Iwt09/Qfl7i2RvGc1UAXx88KMqMBCaVIH+ozWSI
etkhONRx36V2Y+80C/ZoU0mArjVvcqky2CHsH8eyNqF5A+O/KjT/Va6Zc6hSoZ3KZnpK9BF0Pz2+
Bzzr1pvjI07IRP67W1D+5kP97DZIlAXhGwXTnK6QbrW1J+BZ2jt1T5QXULeOne0W53KB1GR3PiDc
ZSttT731fMGwF0Z1k2q2sffqNn5yFETUlU0zukx14ix8YAmZokGbx6d21eWHB3wYU9m8Hsw2abdQ
JfuI97QO4LvMvBK9n+6sovd3FSi+kNF6Dab5bJmnahrrbVu5IICskflgvxuQrRkPwKwID30mYpve
dU74j5KrJnNyqo6VdcyISPAYdpUHhKibP31sk2449Qs647gCFRBoCOcZUWN+vBHF5BLH+GROmreE
arKLmxbHzslpZ2LexBgV5r7Ze6y7DoBtAi/sA/eFsXXGLrkCJXdLpGg+ZuP4jOolDiea/UG0JXqE
ram8z/Ka+IIuEWjtln/bxZ361NFZHhM//e34jb6xmtREJF2DC2SgHXVWYhp7CbOVfv7MvS5qIK2I
RKi3A5RaTnFLIhFWhWwvO3Ub1GpcAlbImAsDBlhHkqfBdHart7zCEhQ6UNsxc6c5KyCQWZn5uOHT
/mZpE/cKFHr6Qzh1tmO02QnWsiwiN5XLfvbK31TuyWpUL69yVtsrxVzJdh5Ak8dx9VnY7hDSfDFH
XDB5s1jYGmKDOK8xx45eU2PZdpm9ohizfMYe8i4QiAb3hmWxGAopOKudUMkqtX7IeF3gYXnZHC5a
6qcbGG8sntI3u63f6WIIpZjTlWNu+E2yeS312DtBcCUmJHRhIDf/qNsRDPFS49tA2soTpYP2DUax
Mk9e6cQUnW9CDEzKIPNQgCWXid7aXeaNluafAt7LnWV1y0ZRlt3OOFUGlIBa+QhGrGTwoaSezvf+
pZpyPGDeRK9tZu527hpnBx+iPLSF6xPlqgpo3cVENEzNW+uA5W5SDLCWu6KioyYObSud90zU9ZE2
TmqHPqU/TSBn9vD2q2s1G/W+G0aAt/GCG4tO+DBz0HWr0RJPHQrZkz10sNpoAAj8gUcqYYwCPSTL
G3DAghQAo1dds8lkEOBZpWrM3uDG2d1jL+SswT04VlM9e5ijiBYc/aTzFQDcpA5N58TBztJh6auK
7saQyUDeyolZK2Bei7mWEXgePHKuyh+yhW9Avdw9MDgjU+6d5kMOBksXIFx9K/tBWBuvTrzndnCH
LJgXINweTrzrLp7W24KQIywaV/xeqSYAt8RNPZO9xv3juGAj8PTZ+ZUgGN4bAL+RqdGf4s0unNpE
ztvUdl5rNXnhqEOdEL72W1i6vgUDYwGIiiF5MQsGbo5Z6Uc/YdeDg15eJUI5V0utG1FT+7DFCmj8
/Lx1C8n2cjQ0OEe9MmhmaSrzZw3DrasY9OrIE0hqMuN2WpHkBLaowCGm/W8aC97t3B5roM6F3LSr
/2uKZbopsVQHhcmO3fe4VoYGJqSuev2G/BccIqCLMO9ae7vkrFCe6pfbEWIfvhjws1OWLPckUP79
YmpIYjI5b5Q2pVGlc4OYdYAMC86Ts6cVCUbsMnchvPq6umQitqn8DSZN/aDpnrOx4DYfa89dAx+Z
yEPhkcizCpHaLdpYhR5P333T13ITM9ZAn8/o8iY41kMFzEoPSDThpnY1c2rwCkOPVrztYMCtHfEM
hkg02+dsnunWYCHHKp3+TpJlCMcBvbScPCNiNqnYQn2sdlmlxl09OsZmypgHrswZF/E4Nzej2aWQ
2/vmt6zj9BWlcXLFRuk+1e2QHzTbvCTprQgACxO3J3EMGLYjZ1xVfQD7tdzUfoEEucCHaGH3u4n5
1N2sjxiec7eNDI/mx/gCJWsUmgIGjKY7Tma5+LXU9v1orr+W1nIiaIoc2Tb+ek4XDn3Gqvwoi1S7
c4pR2zRd7Tx5axnvG4Luq5aab+CtpBBzCRfSm1eiDstLtyJjMooRWfuxbGD2roWI78au6qLRZuqh
JDwhti9kivrMsO7xAYHSp6vpkLQrZMnFHp+WIkt2BnS47SjGbuO00+skHIbpwBNyduh6HE+6/X5g
g0LHlaqrmIOEIF1cFwMu56qqrbzrXlfVaZgxSQwOhkpCy2TcLwaNBlUpep6LqtoZeF4RZo7pq1ly
mSrXRhaTuwKigfoRpwAQ2QbKN7ye/bbC5tON4tYcF383L7KIYIBlNz1DeIFbT+YZr/oZfZjugLGe
xVGvpeqhPOo4a4Bzyu3Qes9O7RqAGtNXDwykqWcDsp71k7zrtZDxW94X5W+Y2pDUlBul7qxHalZ4
3BwAdYhQ5h96jCfeY/h7kwMwDC0T7P7APvfIGTQ2KMo32z5t8k0t55FRoDE9LbbG8JHGq5w4Q7vh
ZX9fTJkHVCps3in/M4b/RYEMp6IxkL0qq0+PlLfucnrvLri9aoOYBBWWOeCgKoiKNkoCsChUYT92
Zmce64rVSlTTfplbdW+ss7Yt0p+NThbq0Ui5y8VyJily96TbY+heoESqqF8ymdyKcuRJ7kABQ5yf
X4Zed3/hQTZ5K1Tj3eecN1+ZmWbeS5EyVWmp8hnZiTjHQ4eH0mohIINj3OBvp7c9R5hJucRA30Za
XOuAMXvdf+3VemNJcRULTu+9uKjRPJsojGqgubHM02gCzvJUUmS41glNf2UK/RKaiGw/DosfDLht
8zp74prBThPNr2IwWopIvtpMJdrmpR6el8F7ICA7QxAgWTbM99QvHoeyyg608LohmpQKIaqN9mKN
2WrmidrDYt2QqwwBL8s1gtMwnrIK2eBaHCB+10bg6m52rVKtP2lM8lBlqObzUHjLD7RrlyCjM8IB
CRKutS5qaxvtin/yVSaCvNJchDWx4v8DA3JVCzYBB0Y8wGxK3L6Sz4YvYb57p6EwrQ3CgFfHtp+E
sOdni8d1nxp1d3JK6TxS4E+3WiWHnTPA6+3K2ON22lGs1K7uvfKXShTO4s6dgJpaen2UTgEJvBr0
vagtJyQZwMi6OAB/p4qmk8AuacSeGpQsyJL0yvM2VpWCbgeLctSwWO4nsnhk9SlSSQiOkS59sS8B
+iM4Ku0tZFLcvVB1NwVxUORomgslUyyh0c7lSyt956hMTnmVxBWRVdnNavZL4ALNO9A8ctSbiwmt
l/DHjWkLcHU5Qb3U7uDdZ09WxlXnTvtXnolUUPkDUYBm3rqeQaZo27xeXgkFrCKDJBr4sIeaenYt
+vBiJWfdcqKWzfO6XcWViuuTa6QGUouWlopq7BAywRiMreV9XHIZlg1Biu1i7a7nsthpIh+JANYP
51J7osfvwe2UHzYDFEHXAzLNaVIKZKP7MLr2VZOXZkQ9vRlnGvw45FipjRp3c1FemVYMlSCxntfS
BdbS+DB43VM7MSJk9urUdR0+GR6TAHz1qa+B7ef+iL1pND4strZ2buCRl/hC9FEjN1A/RmooFjGo
Mcd3wvZJ1ddy2etll76g2dDog6jkbUNCASqyNq9Aydn4AD0ndHz/AlWXR3c1j07PSa5p7FosiQa1
Ttdon2RremcUK1hzACgfWx/zt2aS582YbjlbGNmWPT3KHUdtdcc/pBIEsURFgm/nYjywoazTVpp9
GApVUaM/8USwBWppighocAPD1PfTABsLUg2x3t4BS7nqyXtvxce2qG8wbGVBqc2ggO/61QG0OO9S
mbYcSkz0eNhaEnm2022FMPeAjEsA536wttUl7nulKRg8cOVHoIqP+lLej2t89DwNyauEvd8SZt4V
+bppLf9qYIMbBm+70BGcVOsIp7VC/FR2t1ljnTqtAgFZqieOTM8Qda6MeL7re+5+JZAxGbktwrJY
p/04TueEBqigzlIVLXZanfPcr7fTvI4PXuJQB0/X16Qym22qvXdN9r5aVPMFjIOLaIDqYQ45lXO8
dOu5HcaFcj3WyzjupcSxlmY8KpIwDQGbXzTPSmWPBSdd3eA+FaKK2h7y/qxVb27efiZ9Qf80m0Vc
FcZlFvOUstFj7DKutSq552AlXMv1zgQkejBNBAGDyRHa2gKe90r5PGvqdzZae8uh57XxcaeL7p5y
Qb7LnMmLvLWSQTKPJ3K6UzHpAzI8Yz/T/RrmeSxDt/fzaznr2o0r+frGtG5Epl+19C+z9JQ53lbp
P6yDLuke4prBTqb8Ca1jHUQRtq0Ny1Q92GqpQpXGwKL8MvIRRFmTbPZpntATa5b4afOqCKpCDS8t
BpeNkDFMg16e8lbfA3h/ZZZK30wGYRIxngKD2fvhWMRUn5b5umlo2TXmn50Y9gSSGvjzEo1M9uF0
PnKBQSqqX93em6td1aRvWZueyM+v7IW9Px5k8xgb1lXr/rJt86XWu6OlJ1E33xIaRHlKMcTx8/Qq
ywZ6gSnIk9dM+oQdpOrTl8qpPnr0k4S6+baz0tcpHtwrMXvj0Ruo9JlJa11jvLqngmsHNKo/5tTV
g25aj/3QDfSlMvysGZMWmu70lpqsLq01XOdY7DFanMVSH/s6eaPiWaOJe/ermgIYIGqa5dsAuupJ
b0mpu9QwDrIzL3JM1HodUO+UkZZRmbdgQUHzdug1WZuyQ6uY0PDXl9LXe0StzW6hnaWCZhUqTtBC
VzQtz5kpjiv+VnzNoEwQr5yNibx29n6w3F/H1ufU46+mmZpoT63D9ewCehbF/JkIX2GjZIlYhPY7
t7S9YTrtgcmUAylPdaC/K+OARRU/p7gutONoLJ69Yygmo3y9Jm4X0Q1WcI6NL5xA3lIBafpTo/kU
mF3PSlgy3dmng83tfvTmdDHELJezTetOmuMTvmhuNIxljg5cY18bjSBY0Ub6eRqfsuyIsCBnbF1r
1c3SkaKXLREE6X7+SFX/Uyu0Zq8xS9rCrI+KvMGETfqLCjDIU4Yzpa7bG2t03iiIO5HZGL/7wr93
aBo0KpBwiSyGkKJmu7Hiuty18c90nMl4VB1hTugpP+Yvi5F6oShKhC4nusb1UMctmfe8s1ikksBF
jaVxsDUWzaci/tNNyGZubLREshWdcYvOeY8uthqN6nhhMM7ZzlWBHL1OSK4QnhUM5pRXI5doXFTo
6imgaR1NEn+VmV7Mm4X+cNnOzHa+UnpX3c7OfM+AzEZaw84V6sX1Uzeo3MH/Bd9zpztseDGJECfh
H0lpAFifls8s7wMd7cWH7qEk6XrG1BYAaFpx9rrkXm9JuRurcjmKxH/lxNvRq7PNEmd7sMOokMtK
Xtupme18c3ie+s4NF6e65mQTe8XM4Yg1gjOJCaipzvysC1rgFHvrenFAJehkUyN7o9RFbcyROTw8
jteUaqNeQ+NQI2R3HLmw9pQP2pw/6rbF9elvLJu2iLj5MfB8hn07PHoYCTayUiszpuuP1vB/It35
Yfr9T04W143mmU1oVHMVscE4IVanB7WaJ/j+huhcyqR2thf0Up/UlBfBmgxYkSpfPM0E6xurl0cD
Jl5UeRxlZJrV3oN/t6NmqPdlOpA6SbR+lUldPMZoEGhGW/xK584Om0J/aUZtiDAJCJjpZRnaKy1p
rcUG5ZpVc68kiVNCrkYuuXQvZIH3MeyoHUIPGjvdOWdVWsTei7UuTN2xCXVh5HtHjc92rfU3epzG
m9UzaEDFHbJN53x+KESbP2PgpDAsZP/guZTipEyma877nI02e86Dq0b3rqnVWyvFQvzhGWAOZL2e
53rAKsCm+VBqqf7ITmDduwmWXx/xEKbUGc5PBznbVIQojnRf9XVsd27ZV1xr1vJYn6z7tqkmkNaE
qnDKUZIz36NODVvgCfEuPYT9Uj9aSy02tp3d1x5CRQ0MbUBWUkWrofy7yVm9K7OtWEngTwWpSN8Z
YK12JUEyePoJgIHB4RV9B+aOk4WFA2d8vWtbPmJeRS9oWONd0dno1ecqD3wFpU/WFL9R/GqD1l+P
hAZXTuOmoca0wr7W4jzKDYWlCEf8fp3q7Wrw9C4y0zZOZyWvrNhIKVX/A524jdYIRQ1DYRr0cLs2
N7qTtFdG3oiDNpvmBqvREoJfuCpKsw9BZfs3ReKbVAJjxagJA3OP0hDVyTTXFCoJLEo3X+6Q8HD2
n+uM2VlGBpvRztgoY0h5RWbd0o4w38lWu/Tc6L+tgfuFq8J6FFZVRLY2cNzYqTWaS+2lnTkbmIai
I5vgaH7y4wfXEZTtRhbOJuT1QNmYqmyJqC9oT7AyKCzNTDbzAGVEh72NLtpU7d4YqRlQXXTsKPW8
9WqWXMRxsbtDEk88ya7nJ2aEv4tjhl6kj1XeL8fa1pqomOzpPLmXkoOYXKzNRUUghRtyUvAw16X3
sWdNj1QXwGtzeC5Yz2O1R6vk38yrl5zMAV1KPBd0EUxTtxvTFvsnymmUBzZ0rMZK4+t5mLODM6fW
e5uKNVqBvZ9SJM0dFllOspAdsCnYUu6GlFQk52Rtx1mvxT1rSnGVijilDBt7OF+c8lfcC4BAY2kQ
INI9YtIXvurxT/RT+cHxbfMwtP16mEwlTkCk8d1IJys/Jl6rW/4yegjZ6uuzMw4wm4oBPZnzf8yd
W2+dTLa1/8rWvqcFVVCAtHdfrIPX8mk5sWO/iW+QnQPnYwEF/PrvwXbvTvxKifrue9Vqy86ygaJq
1qwxxxxD27d+3RePbi7kBXbpnE6TqPnLDYx8pkimYL5gHZxRv9tC6mKvADF1d+kyJ9cgn/F2imNx
qoIu3HjSLkGQFWBqSt/rlagmHLMGHFub1KdpLtf6vBsK4Lx5DA7UnuVfXWk7H0Zeyrnoq/6yI7v5
lJPJ34Zt1n2LRzHj+ofm+M4u7X4ttsHCdyC2pD2EGce01m6xhuTDBGj2w7WS8uAswK0Y3dVm3OLz
DvBdRGG1q7O8QCSmtUDye2x+U1yWriFVY+Y1QEbYOFgOXyxjnp0wbVy+yaXqWSMdGp5jMzx1dsv5
oq7CYz7bREbsOw5orLvfmfU4PMQ4UMBaDG6XsddbvOtXGX9UoWbwaM/7EmNVfd11QXWWjwtHfKdG
ZHdDXdalOavup+Qw+wn3YBKld9jVdVdGTsmHvoqdK1/H1q5M/XqfYbmKNS0lO8DQ4NDynDBypA/r
rZ2Cp8FVJbAxwHU64GS09fHTtgCohXhUasIyKqjq+XtUwAjNqehurbiKn0bLN+e2Lf1PfltkGmEZ
1+yE0BP1GgIvZWgwPtAAZeNX5YbAgHXQ/siYuU5W6VPm8zIhw7nBk0et9SNF0epJpMr8qMMR/DqL
ANhE4H3oO59A307xj0m5+W3al/7OHyRlvygyFziE+luMH6jkODI7K13S3Jjt/qpwNX03s7kslOzO
C+VCmJhy1f611Gw+YfGcxH6sV+SmOFqiNVvTdoiyhm50zDEpNXDbMemea1Ali26B2gT0twfJibrY
Q96wc2LExiyxo7sizJr7pZvxGIxBNep9qUv11Y2xnNIWfx3PhOIiFMThDEvsM+HkzhU2q/YWb70e
whnknQi0+8m2wvjkIRy0iTErBe3GRpDar38zSBd1k7bDVK9rO+wwl5TAmCzedzwMRjrbAFuyDCfP
MMDb1TgkarGJ+3zTUDr5UMPIOxu0SO60bmAHpBY8AQw7gOkq4v3K2T7TmCidyZF7soa4Pm9oVd0l
gSf2Vt5yXvdreVkFUfKU5VQi7aT4K64ra4MND86E6IF56a51qvbRj1X9l2Fg9r43sUXQWoymGuyf
eYRRs0mtKj+0iX4yOSZ62u0e08CfDrRN6w95azQO2KE4CkQrT4Wr5IOf9/ropnNJKU6CT00N6b72
Zg45nXNm15jm+WMBycMrzLZcGohq+C1xK2S0bT0/Cu/FXtZEZ5RyAs7Pgb/3M4wLqszJIeJTNF4w
bDgLA4uisQn7a73kiq57CkRxhPqyY2S/aanefMPyfQSPxjlqgPOzSQvaWRacSw4ymkC77Di/jn0P
Y+deyvggpMvMTCtvp3T44KUBy4FNuviSyK67qafgq+rt7kqYmMigV694fCvvCfzjPlEAn/0nG/2n
O3duwAu6Wp5HA0YNbuLnlzNA2VUlKJ331WhtQXt+lKUq0aDqyytjspYcN0OO05j+zkDNpLjumQdv
ijKqnDZFDtTB6UXOQWtkVevrReTzzonwJ0XKKD9TBQp8AlGqG8/tcP+w/XN8v6Ydx7byOJXa/pIH
0XgxJ4aasg9tCasK+z7rLEiceXNLTtZgdI2Behwl1o3xNPa1fuDvIKc5JIUKolaDWSL2N+TreHps
h1jz+BlsThxLHofYLHCBlGRtdNXeT+p63wcdh7amCU/w/bOz3ieltihxbyNVfEuCJjiMIchVktjl
UWJSdGRH1peKvaim3GbE5VgbjGMxE79NxYwpaT1FB2lFn6OoF4cpya2rKRnEU9R2fNv281Xuj955
Qof2AUf25Dzv6u7Q1GN8m0+AA5vReNYpbUezdUc5fu0xkqw52bp3IXapSA2PC9SaJG0OfrRQy+/G
r4Ec4A9z5P+AXcjcUF4OnCsv9rPt7FGWaqXjXrjwfLBJ10P3lNfRxCscOExg5/s1H5zqEv8s9QGJ
Tjj5ufUZE/biqm+pTQpXlPs2AnWy/LHHOEeaA9DffFoya9jFZVVt+6VfPss4oVhgOnHluEuCxm8m
DpiAdGemk+45apxiZ9ggvqSmOoPshm99PYKfJFs3hWph2cMtaDpYuJYudkVdexNNTr5PhRLxhqq2
v+NVddu+TIiJjsAymmIkRbu9O6bjWYNfFwyic6rhOxPMCdZHurrAe5zRMvb4aSzmdm+Nc/opXeCL
+bEYvgYAVSBvS3fRzo2392fcukA2KEOQSNQbb3If+FV94bHx4tEqviYQKBnPfjyoKC2eFiTx7o2b
92cEhuiqG8bksoL5idaEDPdqoeNhdvL+yYFc8Wi5OlCsHB3tytF+GHiqA6Pr3kZx3d2FKmiTTdMN
6b6tl3YXTXj8Tla7n/GmuXRGVMZEL+Y7eiRn5ONcufPnovrYOQ0sqLyBDi/aILuJw8A7ooRGAt45
wwXshel2Wf2Is2nud6Now2tNZeovzsscMxMsXr6aQtv5jkJvc9ZQ0T2Gg+ivMmecbzhG3/uynA/o
qGIk7sRDexU75r5ZONyKdmm3owyextQTlxjXxKu38Wam+phTj4QQSaPhLfI5j15Wfw2iOAMPSAFZ
0WkAu1CN+WGLhfpPjj0qQbXqdxxY8QlOOGgg1Gc/Cz+Sh7L2snO3CRu62qgbRhsRxxJzXC1wgytL
flwUtXWc8VE9BlL52IdWj5aZoX8uyNMdVZjioJrOkKMCmhz9Blu8rmoqirDeR5mr9IMT1ZS5/LT7
OOtl+pT66NM1lOzotqNsnpS5OeSZ9VhMQbaFjuUdvYb6Sb7KRh4QTIwviwD/YiqjcidjggN6o2N7
grp8P1t4knduU5xXSGZuRwwjMZn3vnjwVy7TcpSfvQBOSpaMyVk4RQ+qmJ5TdPt2eVm6e1gR9AHW
TKkuktFtnQdH2zsZTKETlTaPlirTUxt01a3XKTbKoNvBYHGW1KJlMFmQp4fwHlPA2KjCulmKBvdy
Vz43BOQtu/uPDC/I3jvE7Udb6v4kcD09KRoTl0HF+wivrH0QJ+G1XczPuGBXO6cZQXx1FrB3DRW7
LeBdUfqcc6pSBl/DFhE2/MahVCWLq/aztPXZlLZI8gFW7HsP/qcOIeLRZPV5xEdwyxEAvR078q0d
fF91hx19d4PjZfKhhQbxBc+m5YeY6+qTsGFj+P3g3MLuyAlEQwXobvkbKx6zvzxL0/EJ5Q/vSviN
O/j2EDQtcYwGq7mwQo6BWGuL4mNfTBCKAG5ban+R3z6HgtZYODvNvoGJdXSow0LRTtHJxlcJZnDh
bKHAsn2Y2j3MtKVS57KaDwn43PkUivQ44/BIhcfRV0iCPwWwc7dDGU/nRWEEpoRDRO09js3dAPvu
AOOLHcsUEXbR8/iptetiR2o/H5soi7cOgPtVktrxFu4EsM/IKUdRVNm86NNGFtiE0/XFuWM7ZMp9
BNzmOxZgYr5Y4Y2ZSMdNnIWHEMrdt5ZKK4fyBbqTGPO9HtPqoVVuTUEEzBWKbk6h31Ot4O1ntKPH
FdN/42mO1puCc8Z1PmssIGi5TGHeKNbJEptDr7rPPSeLHxpI/zS4WZrtYjUGP/wqgK42wOEJkia/
6NLwbiJ0Xtn045BapdWdWR3n6ZoDpeyz+TmEn3pRWzQVNjlw4ujRlBNlY3Y/QqQCoBrNZd81ECOi
sFZn2CWajYNFEI8ED9iaw+5aw18Fms+gH8SFf+vbJRQTaxSbbILdR9JiHxrRfgaMxJ2txtt2iSGS
L8n4DWWR8jm0p/7EmTy6L8G5DmG71Bf1kk9sbSmHlIa52qVqPnJCEltHlt1FOFTpbuCg9LCkCyYO
euzZkhwkNROFz3ud64uxM7QE+Bncjkl44yHAtPVURVX4NI6gfJ3S0d4vp+6Y5CQ29VhPWFhQ8bhY
zCiONG6M5LGK1CbkyJbMcCqnPF4y4OKg/dJ57rKfCIsblaXTlZ/SrkhypJKjRyaBbQLVTulgS4pH
W/+9F9aUbl1d15+Br8vbSUMDqVOMIltEkPa+pPa7OPh/9dVgrqYBciXSonTOlJxRVnMvamKFuvWd
5C6x2+hgVxn1udL5ArFmyLY5+2Igu+gIb7Y+VCZyzvvGh9HlxjLb1LFy7yROclczDDqWQZdvW5YU
WA82gQa3PvqsFMi+hROwQUj4L9Z7dopcyKgcmsuHPkR3YCOMmsFzAp3sw0GaG3zm48eYf99mwcgp
OWMfrZsIMY85HS6cEo9NjVDwvgljTG0N5/7CA+WI0WdD14rwC35/50Fw36GiSV0xTttnjXEGR4PM
HGPo21vHmofL0cHUrk1Nfl6FgT5Ll3D64XsR6yFkMz2wEzXbml2dYqvBU8PSI50pOlviPU05hGid
FkA38fwXBoX+Frz462IPw36UMC1tGc/JFvV26+iq9hHDecqYEI72EHkECWgRGzpFcOEAN6XRw2+n
b8Zbmk3MgoVBPCa7zKTJoWUVnuxsoedosPvPlJCLfZ3TF7pweD2350BdFE2QwSyIqsc8L76Mjg3w
mRBOXJ/Wjqiev1hWvdAg43owxLW1beD33ub0MdBIX7CcZ8/3ctgkWNaoeGA5uPgLvrR4rZZm8ff6
w2sTn/7n//zshvbu239+qkv+994V7eff+Ofhe316Kr/r9x/6/9A6Tbi0x/2fP9PuqX/6r+8VmNi8
PsD//vd9lfbfv/3XXf/Uf9c/m6e9/N6reZql1D+wQZOrLpxU+KCtVhNv7mm++IfnoLQcwJ70XNbW
/7mn+c4/pOf6uOuJwBH0yL9ZpznBP0IpcGcKHeFDJEdL4uV9vH8///7+ZwMyKX/pyFuvSKk6VI4U
vmIjea97UThZhwZL7n0PHLjktKI0GGQVW7sZ0+XB84Ymf4IMtjKU2lnP7lps9ZKJ7TSyn9lj3Aq8
R0y5D6DizcMOgWH8wpE4LvR14VEBmTd1PnnNswfJABdJxgrAFkq47zrffXTrhtsioZ72FND4E0ET
kK064aLZNhjLO6nmVtzG68obVCZ7U+3iwuvyBrdpryyvHH9uueW4LGE8ilJW2Q+Wbs3v/PRK3yb1
z4P0a9O2q+CRCuwBlBsqXp+w14bJn1p5fadMh0QlwffI1FXWkou7hXvET51qznHRcU9+AbRSpD+w
EkvFn9pNX0x//t0vy/V9WPlSuDKQvClu5tfrL5kMNITE9Bvwg8zTLZ01Hs2HYSisNjvrJhN3/Q7h
hBjKqOVaS1N9MC6WtOxzGEMZedGrBBfnTV23snNOoRe0/Nvvx4gp/JOYg+vbUgK5MYWUg34/0/LX
e5yS1IJZKq1vyupGW6A05cdIkxF3qEpsqq5X6jH37Kj/g9zRu3ezXhdvBV8IzxZ0g76/7so49Ek7
gm/QcwtN06fdFPpzQgcWpwUK1UN6U0VJ3/cUeWrBHvT7x15FZ356NVzedwPHDbB5xcyYNfTrY8f4
1lv2lMhvll/49J55YCXeEwvJ6s/rJfULmPtO7VxLGHXDXa5tm8Y9jfERg/L7O1lVM365E08ohOmR
nfQUoyHfvYBepXY2wx3H1pUqDF1qbQNzcm9FpQ7nwxx0E2/l95f8+8MHkG1c5QV2aKOM+q6fO/GT
CFjC7r7RxssqP5sdhXUoLQxm0O4erXNXPXYDo95utPJ99Vjb89iF+zGtAVj+MBFeGup/HYAQOO9l
odJCI4N3dxOHS+aF2Aein9f5pXWc+mRdECVsal2T8GculZS0pIGR0n4oMKHaeKufy13ZqGzeVpbT
VXdhCXUGQopXd+K2JMnWz78fs1+FE1wfL2LbdWl+dHxiuFTvYslgogBgf5mep67vmAQ2CA+DZaPi
znEcwsRo3TUib9dF05t6/YJ18J9Ewv42WA7JNVAo1KbAlS6h7dd5G7RC97NW9XNVeBYxPCN6LQYa
PN223qWMPOK+jknznkAFKyJq15Sd4x2xHrIw8W0Tou0a+eeE36rSpRghgeRNXf4hrLxz2FvHi0Hy
hfID4dueelFU+in2TtLQwlQt8llHCFeV9GLqphg+tAtSoBXY+9xyc5ZfjvxbTS8SSEqQL7N1Z5om
OtdhB9sXjHcBgyqTtgJsqHA35RQ3eLZV3KoyjGFfAe1MhERhZbNTXdhLWPBX8zQyWPv+/v2/s2FY
HVKxPeWQYjvSUx67yq8jz8ys2pHm8EffAwahCG6Dl1Pe5SgVdlsSVYvQHs2v0bMYXP5tra305w36
CfzTZHqp2rOBcs0fF/SLvuPPa0iQbYS2F0IjlWsgeTct8inXZZTUzWPTsYqgdug8cK+FQx/5pdTD
zHCE0VgsD2UyQfbioNyZNqGaQWZ/C8U6shBhcLPlobMGrU5BqtYEYXLHsggP+eCtr6fWMmQK0R7l
jRCzsnx5wC4zx5XQplDEW4DfCiq9raHp8EM5d2QiqEJMvDvpZTNfNFS7Ptg1npb6TNEoyW/hvJmS
YNCvzuXDILZmQ+VoyvgTNckDd04ZYc0N+sYr86dJq6ptzsKxc8Y7V9ZLD38RKhHQU9kJcPE4Kqdj
7LK5fqmCKnIfRnt0mGR+EJNnjG1Vk6L8fm68D+GMPsRb38G8x1eefC+uIiMQLidsisfFKfXqyids
sK2N4YBDY/9ApcPd//6K76OR8IlFwmHfdkgz/nZF3dkafow0X+QyrJPRDO4a/oT2IfbTdNV66jHK
JBTWDdBOr+Nrn8DCPP39bazp7C+bl/SVEj4blydsgfnou0WxyHForVCVDyUnxh5VsXrwrO91m7RE
owTStrOnB6NOqdoGMRGnQSMv3sdBL2gKCXwOQONmxUEuiwj+xiQ7uMwbbRw13vbBKlTZ0hZdXzKJ
7GQD2SSiEOZGCgzsAqV+5iGQHNnFeUSlbV35o+vJG8F+39BZnndy+pNHw/u4Fkg2KNINnpqnBad/
t1vlKkoq02r/fhzomQr3XtcJkthxWeetS5LlHhPHTEzbKacHBKJz/5LZWqpZp7QcMPeL7qKJVrYC
3DZFlueYNkKuIbJdNC1zbTE2Oj0s3gx3Zsdpec2pIaCVrE4osiyjP7zEVRrmp+ARkAEFbJtENd6g
gzXfr5GtlVW51Fkl7oM+kaytvonXG+gtOaxL92UdC9ueubcomdYlTqxcQwoMbDYai27X+dKZvPVH
dZvr/IkKqe8eU1Os49DOplaniBLnfJkmcn3EOS6VPqN9u5NnDSIWkIJm9gse9w+P9i7L5NGoArvC
YanYnku+9+uj9VPuYGNTz/cSx0mGn3oqU2splrT+2ttBLqrN3Nft8gBrad0fS6t2eCGTKvF83y+l
cmjnpWVwMPdkqR3DYfwME8sLSS9a9qNKrZAp5pqiWaPbQNg8pqIxhLWejIQLpsCDfMcZy2Eo1kqG
OvW9T5ceog5DxpKA7ZPx3ev4rKEw/4Pk07s1GpAukF35wgs4dtp/S3VhwrpqVq31aSz9mujwmt4K
pAloouNkmcTVn8LCu0PFeklXktjbbEu2Imv6ddjRylolvCb/kx5oaX7q575nQrH3Mz5u1oB+7iNM
oicNHi5nBhzDsIqUhaDHKJluKvoPvtJBlMFdcgOCAQtyvO2Kmk/BBmLh91PFRvX22uKWRgKzAW+s
WCusovV1ANSsL8LKUocv4ZyF4y1VhJo78fKcvSlX/XpO/f2Ue7Vr+2U5AX9CXhGCZi+yoPcnG9JB
bcX2NH9KklkVEdTTHLfByNhRdlJicWmhbJNO0bOH/3oIZt91bdpe2MUgqQI2ZDvWJXo2lnsdlYkv
t62pJ5rR0wLmegRzY4f8Sl18c7Ni6aDrqrJ7MotTmBsXaGladkFWhV6zpSzl6gFtSC8YT12bRFO9
UaVdIqRoI5e2Q08+dLbZ1A/wGClRt8CbCT0J7rSNp3xkMaz8E/yIEJ3LXNpIBZ3Qd6roZwB5e6KF
fwCAMwmG3/Ucxf15n/hkZlufpqFl4VjLVGzOp3yG4Es9IlNn+M5Am/Ng1y+fjKpF+gBUH0c76fbC
ganj0kS+UXGvw12YCpNvY6+Ij76QPb0scH0u4eagbOIYJ6FvydKAaPsmr0v3nvawOLfuwxohg08w
qGAmW7qvrFt2DIr5FGVUd7/4Y0yJuKlrJ9Efw2kp8kOUgm6cLbUblDDckSMWMMm7RbfBs1NmQfUt
ERSCJ/oN+rn9Hg69MTZUKKOd7NhHVeuh55DbXqEOUWnl6hQ6vpWjCaUaoYvkexLAf2aUJwc/Cfea
BqqRKb04nW4ShDxs+oT3VeU21HWHMEqTAp7IlLfxPhvj3oxXxovilF6bGqNGdUtfa1efq8xN4uCM
uaIkjI9xsdnWCx2kcFJjBOTaHki3W7L53MTaStKDSdFTgcAVGpcAOzbp4H1GWYTutXMmh4HraiRp
i3MaGrIuepvQEpjUDd3gPl+gDq4/pIGi4IsdcqrvtksNHel5GdpQjBeZ6ppYHJ2JvhuqJZmXD/5h
gnJRFrSCjuu+SIUo5XFi6bGpPE3RrGyk57wEE9GbGefrxkfT3cpMgRiBtERzng8z+vc3KoMRSwtC
SItqe+Z3vZfkDz6NjtZy6WIWykihJ0bIviZqt4l3iRJA5xcQMlFbKT5kmcHUfW8yAkG8r1NHcu+E
rPWWULEo8F21Y8xB253d5Bnu1bQoQTj9jFpIxfXKjGr8/QB63m47zsGMrAiGlB1kS0Fv/SPcPykL
jJFwzemhpfL0SIU4FeyVLDHriEnUcfhS66S37nAGXUO+O/Zx4G9D09dMgKUi3zj0tDLxueb1UZPe
QxJ602Y+/7GX6IirFYnDIbOCm817gTSeCO8vp5jWca7cMANLsqjU8yqg3dDv/L1tOdC0kO5h3dDZ
HzgzAlIpSk+DxRt0h3Z46Ok9TSvGy0qW+pAMi+tM10Hmr7eMBXHXLHeKmcUVJP/UPkfUCRgG1Vnr
m8cLjZ/hyr0OzTgiq5uyxQY0PInjSNcBz/j2PF0nZfsM4JbwM29qanUHGzcK5dY12BAUm8ZPHMbi
bfZEiw75k35mrQ8X9fPLYOCaxPt7y3FDb/HW76T28muJLoV19zbU1uvH/zXIr58DKRD5tS8gBfsw
pq1kfM5T1dBlhgjNzEPTzEPPFcoFMk7tOw7gMfo93uuLqqHqMdU4eSPXdV454YyarZMn46xuKBDV
jNIoyoKPiAaMraM0LaMx3OQ2DZhmE5ee4IeFH9sUOl9HsG5YQcS112dKRMoZbdvUlTLOcR6C9XRu
v77a1+mhorxgfJSb8hv0iBXrw09qhmd9FjvdepnETRQ/pL/f9pP7xcKDoL/gSeU6vK8TaRkQqif/
FnL9K07aaX5Per5kdukeOY9/DahFzyHf1IWsXbqeba/Ks/NFeP5EhdIG0aLJJR2gTV4hm7EiH9rw
ftPRF+2zo+KK6aM9MlYevhtJdm/ouVxvrhbj+gWtP6r3+IJSODGbcvHW+68GFScGMa+4iNOzKqay
dJdAlYnlEQqu7/SX8nWupJkOcW95G/IwGztuB8Zszh9hB6i5eNakCIwdRqelef6ezI061a5prb5K
t7aOIy6OTXnNkakvGrDNAsAAyIbXlAy0geAJKnYD+ys/Q8JMZci9kCxO84UMdTHVx96tbbjCiCIW
JU2c8C77cyd0Bj6fwKnlC0kjGhllO/D/c2kA0TzbOEBFLVh+cRpzbNthcXYZV0dHoB4fVBVNnALw
J17nPsREBUg8yVYQYYIuKYZgT43f5iN0XCG/eu6FbFVok6kpI97ERV3n+fENTs76Ao2UswEzw7r5
OrvalfLYZAnDcZAva6atAxrINjoyebQ8yCSoTX/f0u5kFAaFL48+hbFmiGSDuxtPlMdG0ya12A5R
ru/cdficqVlnDXjVOsVf8dNA54YRcAaxPm+fpoIvHROcz7cpUKgFnw6zmcfQFXkVboAsZlVey8bp
+ISinsekHj3EJe7eQJbF8YouOhuqltZseNrwWekce4XeIo7loIYtblzgpRGtceqxLDk7QYQqACa8
yzJX63rqXZMCwsd5QEPTDi2QmT1Pw9pmmDnrrYM3pHKFCsQQ5GDxWVHF/Ho3FzzlF0N6FlkXMKe6
Lj2FMltBypoufsJKHknVf3SBseZoD/XOmpMzZRoPBRegC0e5Gx8QSD1Sk3U4krMZhrz8xXIXnkpV
5bptlF60Tjeapx0m3+tIZj0unCeZInsG7RPNlMj/mC+Dse46kmlQhaVpQ/VIvGV+WTA1GIHMtddn
QKIBufgzjpcrSlWk5Ktk1lhYmuaRzvekdZ7dqVDFSam2mWm2FzXaFD8Q2simaM+OBmNoowvwb7QN
CsfvwGZcvE4+2fAU4hgO5iyT6dag8yrbbyGsr1Z80VEANHHo8mEsQ/o2F50/LO6AbtlmYHeYOOw7
Dp1TNN/SNeoMzPIyCwUMsnqGzrbxDZWpaff2JK/vsm0yAOKtR/v2+lgv4aYoxjX+hXO8RhOy/3Xx
ooqzfqJ6Qe+jTKw/8xxItsRESJR8iSToRLnn5L7WNhCgaljKMdlidFr62Wn2GQt1XZVhuf7L25Ql
pyQShR7FHkoAL3j4Gk6RuezQYJJrT2lnBx9oeYkNGgZ2BXruImCGh5Npq3WVx9aywoGaOhFfXNKy
/hzJH+a3a1N/OIFbrneep1QaH98uhJ4QW1rLVLHuXk9sVZotPl5wVTO4H6Gwr8+XvwKNbeCsYLRV
tCsIqTvVue6ujMu2hgHUqsG6GxBK4vO9oYo3XqQC5m23KsZwDSi1620NLwvOqnP2EdrSh3WRN2It
M+4q7FSYk9AbRQ43JdFVWaL7WrAaz14HBBx4DXp5gJAN4V07VnaZCFn4wR+Ar3cHerAc4gMzGCEq
Xzl/g5WTXpGcQuy/g36ouGs/hph315l6FSSy3HUFFSPAC1qtKU0B/5mzAwbsoKtr4cRGdJqmifc4
azdMtWW0D1T1GhozMGDugnMAK+n3B8l3RRpWk+3bNtcCsuL/39sAIq7XwsB2qn/NETuf6nrbNhFa
/X5IzYqIrJL1pSKeyRuu3c7llb0Fx9/fy68QgodKGaiQ4/HwlMOZ5+LX83w0SgF8m8V3IVU19Zh6
zpqPQ/FAHhf+4Z/H+e8XFGEIcKCCEEapF77DFfOks2G129FtO1VsFHHOjn/uzzlh7m1l//4BXySM
/31oX58Q7NaGJSQCAQHjPZA5FZkL6xGezVvEWEURmUSzQonPO5ugi9LU0ERL93Ewcs525VCt8Vx2
hAZLLy770R/u6NeZzh1xlApCNi8/9FBZeF8Wm0PbMv5MUx4aROuiMuR1rHE8PyLiOhTzlFeQuAPk
0R0ioeuO2KLAyhcayNth2SJ8yPr0SlnTjzQRWuYtob7l46yPCEEM5Khgb5rXelbzGmZ//xDvXyMv
zrUl3YsekKwTvK+ysu+2PU3e4ynR+RqZlpdEqNFeNXyExEfb0X9+Pc/mRa7/KaXegbP+RDYiAns4
vW17U5y02cauiaz1ptPpn9TU3z8fkL8TgCwSuFmqfwsHEraVgzoehKmXbYkkeX0bfl6wLirdrhvG
7x9wBc5+mqZMCMpPLisQPooLovkOzzTzMqXo0CEoUFkdUi1+WfryUXUsmP8s1PGnuYAMKHsFLid9
eul+XfNlJMoZ79T4+JqKjB7oCPNItCVffv9U72pr/HUYGiHFeEaRcwCR9ddrVXYP925qwq92Bkz9
tqyEytdUEbvf9ThpAnSHtnbpdgL1i66g0rEpSEU1EiPV5N9nxiYI/uG+XikiPw04GCZDgMiueCEM
BO/LmLZNvQitN436n7ATvRfetLIkBtsVQ/1DL9WqalHrGMw3RNRz4RS76b24d8pLsgioQfG2pnto
klfCBROxP5SRF8c1OsmGWvUpwtzYmdBrEZTCvui2LTmedZlw0RopC3p5+5WDqpBhDToPCPBKIn8m
1Yfwtc6YKw5J8iaqSqROrnOEjNHiIPlSqQNWk0EhOXIA8tNyV1hZwxR5S5x8i19LYBGadYpycgjY
xNRLeH09AuUvo4nfsmBL4ci6picwIy0S7VoEnF9oC2a4Sf1o7DhJvdL7NtZrztVQtOW92U0AAXqT
6750UGzVXQhrk+7UIlvVa1+hmJbtHM3Q1wTrZQlR8TOM79IGa3Lht6OkLd8GWhP7BhV6667MOe2M
FzZVlBRaIS0qnPOoMxRZcS9Jx0N5UnMfus15pmxrBSn02IH/zq/nw9DMWra7JB9K4GCQIZ/qxyZL
enxA6IWi0c9GLlTCahIfwjZsfLOPoet67SdvDsel/kQdZK20kZvaQp3qXlPc+JQ2oODxjnkOzeEs
6VrHybYYeevux8yRWAcXnkLf59HxYP4HJ7c0UfOxCsMsF3t64yybEzoBDSm7rk+o8e9pv+Pd7swk
6DNDWw3EBCM4pjtKebM7R+YqD3WvkTkrYCFyyg+DjnptmtiaHpaiN8/KLvM52dHf3UClLv2q7D5X
IEKrpPBrKfAtRrbU6WN1FdA3yEEI+RuF3Mpb/gcgv+avc9Wvm+Hr1ChestTKx2GQTD+EqUN/f2er
ko4eHdc+tyHyXKzqvGP4ic2lDu6aKrQK7A49Wkvw0DF33pwi9TqnJjqkNNUcU1vS4t5N4xGEpb5F
iURsp9BLTn7aFzZY9th9ipjURzf2atr6XZE8Z11TfI7ttN5Vg017Y5R07hmHcKAuUXmXQWM/1qg/
bVC5VlfKpM3OdyHgblrb6s4yf3L3uPoON0tW9Pae00K/D2abhuJcq/Jr0gx36NA1l51LV0E5Iu/n
aaBxCDL/j7ozaY4bybb0X2l7e5TBMWPxNjEyRgZHkdrAOCgxAw7HjF/fH6hn1kmqWuqsXe8qS6kM
RABwv37vOd8Jr5BG+6sIsOaNi9MFvYGM3+O6Csj4kbhMrKJY2YFfAdA28s0YFEynC2njJEo98CJW
UpDVwn9yR4Z09KqGst2ixwjeKz/NtukgsokA2MTeRIle3kmLmcEio3VULzSzDB8gu3gvmYZr1Dfb
/L73jHitG42+t8C0xYtS08yjRftwo5q6+FEnbnBDUxP/eNSY/rtgBMU5S0hx2xlJRELqWEDCrPPm
tu4sGiEsBat6HNo93KUxBc0EQzBw/SDynuLO8Mcdyoj2rTasRBDjJBuOX/FsXu1M2/vhNbYLIwJX
/z73kUmsLNEkNwN6W85veXmwazBZUB6j8kVPankcXEs/1I6Yn9DAnme7YdfvB8rsk+6m3Y6uvLaP
UxNhusfq9y763iwWE2SAiOO81J57WfU/KtTLSyMWwKPrBBKFH0hkjdNU8+RGGVGhKLlUu5JTj6rc
aVHdL3Qh4/MoXBZijnrLrjczc295eib3pEbh2ZStcSDJeljQgX60+/FNb4PgbCHzX3Q11nBanih4
wwHEx8oewd1ZblOcZWSpZzCF1Io6Y3fspm2KNgPCNKYqudBa03phYl4uTCMrtiUNjIWBC/pmIPDi
po7GJl2mTRM+VNFYPSl4+MaiGtoBbh4yf6icesYk2KMXyIs3wKeG39JffKOOsiUIoeQlyRGTM3zK
H4sSZpGUnbjxGW7spKFgWyo9wHZWWC+Yn4ZjwhwCPiyNYD40aPAEYLYZwzY8QhsncSwTqf+iNIqt
lUfdmCzgQlcXDEvphoUevKofT+5VI0o8n2WO5qSP1INRFnLbtQOudNk5L8oMHnrO7w9QDCZ8yNLC
5lzl4Y+RH2QbNS5qbMrT8a5Rvh3MymYmyWnYLHQgPjt4NnJbUR+LRQjfB2hu47+agzTvEwXxvpu6
6UfLA77q3NI4WQgetjo7xarC1XdH3QuKEsbaUVN1+n3SywIXFNDQJTYD6xyNyLBRwLIi6Uns0aey
U+fKZWC0lHWRbFO7VQ9ozkyuvzP2GFLMTeKY9TP9wuriF5G6EmPm3+W5mg5hnVTrAefDfDzHClRY
erNXrdVfCC5S98rzrDcz7VgcDAxJZ2vMeXnotV0Ls2kPg8JYHfeDCfSqhRcdODNbuXJQftKO8XeT
BiExYHkDSeZFDx4tnedq8pp7NvzwipfNPWHfbtBWOfEm8wP7yORdmJjzfHCE0wi7Q0cjt5lCrYQO
5UWXcChltUSxom8UFtJn2bRkcQT2NB3JImgPCKgAl4D8uQ/Nycd4FZLKYBJ6fyWYRQLwmqxrrwtN
JgZKe9cCA20cTEFriv3lmA/U4Di2abV7x9Q2OxfyaqkACIAmhgrVazK80P3Jzpo1Fo9Zo174OyEN
6Fg81jkVTNK6WOv9BFmoLUW8J9DC+N5qcCaWGf7BExIkyFhGB6MjMjLTWvqRAGYUlDA8fD0v/H0e
YaNgvgxxvGMOv/J80GeLZGp8aDpmUJyhjOjiMGqVy2/t6H2jjnikGUAJrMb9rrCq/NokP+TGLfwY
A+egonINxEvdkqvWQcDKyjE6kK9ZxitNFUTjjgGBHVu3q+vpFva6aqPtXHoQAAgiGRg3v1pJOts+
pVegsqVwqVyWdt4G3YkuTlIvzVaE9707lWB+9QzTb8PxAg4hJeKhoUHQYCzmVIo5VlP40aEM6mGB
3AkioePuCRnGGXI/mWNgdEDhKt1v92DZK33nWUwqtlU2QtuMutpu73wthHLcGyGs6AVk8jBLlxqW
/bvYRM0DatbKbvBVaBO0SE67Sx12hH7s/WQoloZivnAiNmXqVwj3plVJx22fGE28dISb7httHOrk
Ohs1ByYHPz+M+3xF/yhPZ/WYNOz8umlwADcQ+xMnM2j81yXvAzkF1bIVI/5WS7QZTC1CVZxFDrR8
wog0VDCD85GBlAue7wqOt13CKLb7UxrTvl0lA9hgM7SEt3I8PYJH4CRK7PBRQFyVkJZGbCxM5Z3G
aM6a7Q8gGGEOgI63UrKcR3qJj0Jq6r2bKfSmkqNBbBHErXXYRUYL7N8ZIg2iYT1L5Hpsbs7tqFml
S2HWYl7NlqykMC64eVo8xG8sQhWQ2UiCoLLJCB6gc+auANArDSJt7JPQcD09MGSGnZpUnvUSdt33
aYrChzCSuGtgoC84JuR3PZqTdeAFaquzeegsEo5iLOdOh2wkjwyaV7vpIgUZEAusXLjIR3GO5HZ+
pwr4GUoRYtF6oEEWqmvytwar+8YtM8aL4RCcmHx6+lIMdV+tJjYb6+LXkXnnImxSq5gQIwq/iAdm
gU6vfxelTG9kVdTeuibHBVpgAXOowhW+boewC3Z0s0PcgPng7/IyqVZQE7NNWgX2XQFEfe03UXlI
A1sDxzNYB0MyTC3DmqG6z7EInETQvRSt226ngay1he6yCa90vIr1WgqnPKNr7JFUqj4g8aDXhyUo
nmRpOTUONV/kAdpWhJrtrnb4cuuR5vvdRPrOe8A8vtomzP1Wipeyx5CaqjO7PJt/7ID7iBPqCy4h
uJ0pahuwNaSxFDJ6TOJQfKcjOGwQE/nbkhCFjSvd5AL8SC07aJ9PepE/ZAkKtZCD28Y1guQZ9GuD
adksy2dTD9S+hcE4LAI14NkEJmDtA2nwpUOdzns8QDW0DHA4HEv2XS/itzQy3e9pEIqnVJj9kSAS
hBOyKncmrexHhgJGOq9pYOFBklUnJyAeD04sBHweQuvNSudDOm7ledcejPoVN5QWrzMnZkBLk7uE
g28XcbmsFTkizMCmkiam2ycCWjDryMLR4sQ+ZbI2XqMogixhZFwDeBQ38pbE8xJE5Dg8ExFW7V3u
tIZLbgoCU0WtlYb7XJbNN2B3TrRMpWnq39l4ewLnNa/vrrSGbPJGJtpVXNnGw6xn2AhM3S2sXk1e
2/aQvLadJ9keOHluyjZApVUGtnlkpKgOEhIcYLqQkuY41K18TY0Ggx10CQrbuMuGt6YZeVd4KTmn
tZLu6jthI/whk8JuTRiduad5HiLlioeJYh456w8LaWuwIW+jOViEOXCWpRxpVsQdafZaq3K0yCCh
7MemzrJnV3bDMq1NMj11rdLPbe+KO6Z+no9aiRpu4TQgzrY9RdWe1Q9q1FBFUUIp51N6oi7RStiz
PcSVNpgVgmOu23KNyRLnA0oZHqKlFeURYQTdJuwcRjzgC5OUIk2t52NstwwAQhnU1GYRTE9F3Rbp
tQG9ucbMXpOstODhLSe5VKINs3GrYS8vrGunnblAqahgC2XIWbVi2Wmw3IMNg7x00E9pVDqlv+S0
PcCba6cIOMHSZcOFwBExV4Nj3aIyt8ZV0Y1BDpvCC2jpLGsyL4W8ZB1dKzJlkJ/77Ua1soqfwjAF
0LLqeVUY7+ASMgu16Abo/M0mpFYDtRe1Wv5XXdVDB+kMXVZerO2KGeBdoBvMhLYSAVdTrNRoaXpy
SVqZch8sDRkXwNK2ZTbRIb/n6//INd/V+R1hvMLOktFgP0H9hoPys4msyXkQ0mT+3LI1AGrKg0+O
E61VdAzzfIb3cHLfQyuArL5F7z3xvlWC2IXnVvYRaQuFRwNO42QbJL3DFsFy3DwSnmFWUHMpKAeM
gL4OlQDIRVul24mpG3eLLS8pk1fcwEWXr+ysATJ5MFu+3rSIS9QfNSjO2syDO7OxZeysHQS0sbnH
qlhha16ZcUONw9khrDYSLyHrsdYALEYddTIQmVG6S3iGE7BiiijP2saNm4+jpDtMAFAF+pVqJOut
dVgMJG6sZY8SiNRMIpq840Tp582EcwfQYNMFvmwXwqp8kC7jZFpb5pH5o4QF+aCh+mkWRokpDmAR
784aFUz+rhcpVRaq/EhBmIZ/Eq06hX4G07VRMRSdnJY4ItT/AFLC7mKj2r2iPx0fSx3DaGo47SkR
45ivpZkjIut8BtRSy+4SH4v4rqKEcxdmIYmBGYo+LbaKOK1lM3iyLzANdek7dklShAJl5QFIbM9q
V4Rdjrdwb/qBAoGAKipQTohBIm17qxyryVdB7g2v2gTvBzRz2Ffi1oOgaa/6uCjeFMgjhY2042hQ
TBruYl0lIlpTTqj6Copw2r2HAOfouFBRG8VyIqR2g3+sC7RN3goP0RBwh2JJHgU8E2vUa2BLpfuc
dZlFw5JMk7Bc0lCMbU6o7lifc2IG2pWh223zhCQDOcdCSdR/S7QmVUeBJAz0TjS3ziEn73xhVdTh
p4FBIClIZgrlJnWyvRZCdKgRhGP6QPMncyQlxghu3CtwdS9crYm2+Cm4MaQyQTZF83dVyaxK5tgx
63VCSMGzEfg3raaXfM9Jbhwhh8vIzV5ZfgBfPEHz8UNDVEXzMJHhUWMZrr9zuOyjGzfJ1Vx1mbjx
qWAIR7FcO35liTTHrdlZQPF6E8BZroXvgD755T0ix5HRwdnEOj/Fw0LGev/gDXZ76VUW8RWw1zG1
dvOS1dTNZ6CT7d8K2ofuyk/KfidoWsSrHs3Ot9608DeCDbOuCitJkE0q+w6fcrlpjEJ/clQtiP1C
HxmpbMI5UE+wQD2o+AKTWrwyWmzknFAKhPt+3PndLgSCwDIPobqGbtPDs+r9GbylOA0vZeGSgcbk
ivmvjtkbQAhsGJZeDR9GvMCCjezRDGs4ImEx1iezle0xNETnrXQ7lO4GgYa87we3QQ3dkCiwQKXg
frdU5IFoogC/rrS54q096NYLauoRdkQa+Mhk0iqOVmzoCYow2iWXKacDsJgcKR2QzQj/VqZOxvVU
Dfyd0Ebmh5wll6vOlH/1dVSsjaAeln1jj88uq0V3INxXQberOu+2tlUDLQgQWcWBAC+3CRP2ZAKw
PXhRlrrIlwKCfpUI/IOmRcbrCI9yP2iyvqAhTJZo04wX3DpQIYra9UfyeepEgXe34nHV9iPYsEyB
TIAWH3sZ668ys0MijNHeNE5vP2pBJIcznavUpBlQ5uR1SazusY8SgwgCoc4lyhd97fZEhC0n38Bt
QeyLna9zkUT3qT2Qzs2+SVVHfb6KTFV58+/mXPdmTxvaNMrg7GW5+VSh/oBg2mbPZp2XT6ohWyyK
C3qPKD0RcIUdj3ymnkOth2aa1oO21Kg8TvAI82VN3+V7EbbaTiW81CsVp+510zblvrErPCgQzI70
BdwrLdC9RzrG0EpBqDmv0phIRrD0+rZTo7FLIbqB3uy8fq7W4CLbfkGLx61r76o2o8JZTb5G4ZTH
/rAFnNFlt7h44xWJG/VK8ahD3zTBolK+iEMxlhGaxV48RcE4PPnBHCtWtzqWTjtd514W/IXcGfiS
bTUPHuX+VliBeC1Rxj/p/BWoPwM/HFaEJ7xA3mlAfLCVXcNb57UvCKebi2z1MQB5UeqC92C6+CGk
SZ4GK9+yH6iCYwbpkZ6LaIa/fewrQ31LaHYQTMJBpSrjAh5DJMpHzcusO1IurXxp0dXfSVkIRnQo
QFPTfBtbuv/kXkn6QeqVDSrNuxWzedxVkJCqMpe3CqCCZV+DdqxY5WvPmzVTCq4+fWpW9SSvmDUw
CC2vrRGJz7iFAjKLuswS3ES0A0SSJxPgf2xJD0DTevvNLqwyvUrIamisZWApvdFWXmdbvWLxSlHZ
MGtDt5H4BLTpKwSBYqJs9HQCF1TqKH3YtSOZF/bCMQaY9EQfeN+domhYVAgcz4aMdcyOdPiq8ERy
uqSjE4YIbSy0X8ikKeNRe0F2ZBoUI68HBjB2kSx/6JU2uvWKQSsCwnUte0jxTFJjaEvNSobBLG7n
GawYg4RJOOnVTWd6DUeY2BwcpR5Lrw+6ZMWA2OPch5UpHpJzkpQ1wN+6dzxiR3RptnX12qZTJ0ZI
HqEkQgAeASXZYpIRK8NVgM868WGwjPM3sZxQ97NtBI/brb4ROTYZ9gLmWsqfodF3neGgNTUH5kMy
gskk4lD3Pbfb/H4893n6ytTQZU6Pd9Zn/ooKfPbg/93eHdsj1iQIUe9pKWdvU/5T+JGnfsYN10rG
Un8YVH6eyc+f6AidYeXsHWbkOyMG/v6JNOc8AOJh8SP/+YnglmYBhmkXitF87UZWiwiu0wcNy0ec
MBT8+ZX/Eafh/wZh+ERq+H+AOZziN1XW5V/N/wc0B4bef3s2fqE53IHqjv7XoVQ/8Mb8xDzs3v/7
vz7+1k+WgzD1f/mGzv1DyWIiruG/9z8oB8P6lzOP0i1EIMBdZ8hDUTJn++//Mr1/OcJg1G5TZyBi
mOfSjGw//sj8F5Ynk0qQ86PgPOX/E5rDR4z8/xkzYyXj0nyujvXJR++ifxEu2MypwknTwkui1eMl
sods2dm5Wtho/c5BO5WQ5KlD2TrNRRyCaFlossmuclJPjw7nfuZ8meUtglT1JwnKZAUHLfNh9rjR
VjN0WhF/+3kvP6/s72SFL3qZjwv2dFgZaGZ0x0WP9flNUDJyXL9R4YVgUO3GDGeMqpG2m0wZ4dJp
86dqsMx7ixknjBUokdsqJIXv9xfx5W3kR/vAaJgwOhAPWMaXH60h/qax3CyjE+NY18HkGi85it8d
MW5Q6AGp1Ss01tG333/qR3D953vFDTJ8wTef/8fXRSCKB3wHRl1e0MHFGCSIt322c8c4j0YZby13
co+TlOF9nOZzIGZXCkZScvI8YgwD1uV8KLwbg+YuO0IaUo656FB/f43zyvflEhGKzM5r2Bc2EM3P
dycPzHpsZZFdGn8sjr1FAGnk17Vib+rG6kqvXLEj/Nk+m13Ekv37D/+CvZifDYgOLsoRi3eN1dL8
/Ok1pyVETXVxiWJ1TnQZ3VsprNxWF+KkEWqwhyXC+JICNUCCKNSuroi/87M42TOyFqs/XM68KH/6
MUyWbOgN8+pNO8Kat5G/OdGnxKWV2uBBBf7GK9VJs3+brFacdX+o802khcSMAhd7KP0KO3KJmGph
2HI8crgrwlNaGDmZER2Fgv7nO/Xri4SH1DF9E7WAh0DKm6/+b1dna4kdD23jXVdSx9wzlNPZ6436
WYgu3n6Akr0WSCr2i+aQJYm2L0WZ/uEn+nhkP/9EFEhY6LgC7prhzA7Rv11ElDSEm0OMvQwEbmwd
6DEPAkzUrsfSc1PjOIkWtt94N2GKun2ZcwIG59pFpC35TXkZowicmkZzsF6kYfY4WtYdUCmOc0hF
Odi0JJFjx7IP4O76t6AX7s1gcYaCD0JwaTrcM+PkMG+WrkVuGqkZQVIdel3IadUSLB8v+rBgopkG
zApGMRkPwDiQqk8jjjBtanDYkjAVTX75zNGLS016wkqxPIxiNaWxcaXKeLz2MSW8/f7J+qzQ5Dk3
2S1Y+l0mNjxXX12Oeeekyhqa5GLFvXO0Cz29iqiZniIMqaSzpMjecLBvplFyYq/r4uqff7xtu0i7
8QdBIWJz+vtNC/2M/kzfxxdcXtoe6HS6EhF6dZ5SdSX7kqwesh6qjWe5bzI1jcvvP9769ev7aFIA
bnCi95CKfSm/RnpFHROt7KKPiqeii4iqqpjVstrZU/8mPEs+fzzUA87hs3Kj4i+hcLYsmAj43qK0
HPdGwpgnqtyzCUIl8FAxqKkFNDi0KYvRGLmNFpZjYlhrojkYq4hzw9x9GxKBlS0EqZ7tkr56OS1s
9OB3uJPGb1Nb08KiYUXGnmf7ETxLm4kkB/NCnJMSu/jc+A05SE8NNLRcdTjfFD0/5sJF82D7/LMm
/P4N4wce9irMnyK9qx4ayOZ7B5olvvZ5Yafkd29Ko5bPeYzq8A+L6K8/ruejRMVJi42UquTLGtrR
DyxoYKQXjS2emDrWuIsUZrgz7FhcCcJAXwsAeQwzxwgPXGj94eGaH57PKwIrkoEd3PZ5uNHlfX64
ciOnELGD+hqwtHweZ64GcgJWqLht5bNV1PYfNnPx2YU+v03mvARSARmUVHzlz5/YQGtqM83ur6lv
+HnTyFd7ujHp8sO+W2ochu04JlFYp5NMz7JaDcSnauQ/Ln//YItfNwwuhX3dg/Vi6NQYn68EJzYU
CukN1xG1/rHxan8jmbtBiA8j2hLo8E7wz/EVpnl6bAqepkUcE7XSlS6pBiTUTrTSnrw4vP79hf2y
q4NMEo6NK4bKk9vz5YXL+zGUFD36tYuaaSuGTu2ZGkWkuZbOM4M5f2H5I1IJ7AJ/eBp+rXn4aEzN
pI+yRzC+/7JLCRsXJAHRTP1r6T7IrssgCBZlsVAJb0pnVOJs1Z17MfG7IkEnNnrS7LSHyNcTARLp
cjUWfX81RGN55YVuM/zj14VHhoVIcCDU5zfm8y1DGQ1zpDKsa93sm4e2MaH9VW37HTKlOkaon65d
mrR0UnngVyPYktff35pfax5z9rsj1hacSU2OEp8vQHeQw5GaQxla+tq3emRCFnt1vRJGyAhLNfHW
rUR8ChWOXGydY/jYhehVFjR4e3zLyAR+f0H/5hn+dD1fdnQaKJyGe9qIwMKfyPjbCz/56/cf8e8e
CpvDFL+8Lij3vj4UnujwzIYeYXhqjPWlxyhhE7Aa7woifI+MnsJjkrraptBL+Yxpw74Kpw45Z1ek
u4gcnnaJgb55L8mzXgu/9f/w0P76ujCJmItgz+FlhpT3+ZZgxuFMZGUlapfAOFqp1Ug6fGTPAlRE
TAbN1Qc24haWt8+H1PzDevbrAupjWMWsgheSTdI2Pn+602TVhOi2uqjeoV+TRQ5Nt8zTz26NlsBt
TA5tv78fxvyFPq3ZNIUYsdFeo+KnnPuyPkQpE/Pca5MbO87UsoWiZTLFKAn6LEvyOudGEechUASt
aE6Zi3Qvq+zmoopWW7syl89T4WN+U66+mf0WC/xh/GIIUk4NpLsbar/hgHB1hSd9evw4taRlq9//
/lt4X7o6IDvQt3Occ2wMA1Q2X55cpueuJIatvQ7JLD36yqgONm3AjVVbdyOOvoUMRUqYeUfILykG
6VubVg9KTOxSKPsY51Bp7pzYSlZMgEDHw1ZnItU7lx6Y6wnOyVOSKoqATqTTd31oyy0oV7UITa+6
9yKz/5H6Yrx8VABl4pQ734mn24E69J0wXUzhukOcN2jE4Xs+GcY3zO7dDrgn1W2MAEX3cGtKrzKv
DAhXVwLE8abqO2eV94DWUQv61wEhZQRwMUFkmOqtO0eTggfTz7clfrGN54/xC4nvFkijMaMX6ZEx
Sns14RMSvb94LqFS0yQfNVa5Y9LAkO3sFhqaReE12deGNSUwvyd/QS6U9pKTzHRTEzqydvDZHrym
Ee02VTrdcUKpz9Jo0r+QdxQPNNvKXdjAMDvR1isfDIIpDgns8GMDp+TNiwz68BgQkRPZ1QZBKKJW
5vfxH57ir+8NThfLFRxaTWdmiH3l69h+X4yJUPo1OUkUYkPLYcGeKzeLJr/fJcPb75+3r48bZQcl
qadzCuN8iOHo83taA0nyOzgD12ylzYPqVbUdrYxgh1yhDV///sO+0IM+ihyCavA0kSfH0vT1LKrZ
zWAUHnnBECuoqGJZd4+gmKODl9fDW84ha+mAcoAThELrikNnh7C07o7U0Q8e5vkWKRG/fujVxYoA
GBSCIlTZjsC1ejvleXalj1FX/GFz/bBffFpYWFUEazFTBFaXX86oGO3t3jZqcV0xCCelCsoAQISw
OpItwSUVPg7khVRmc3CRg9/Drnr355K4bYX5V9M7/d5goVghY0BZwgzivuMlffjDT/vL6sdFwrix
aJ6RIsrVfr6RkzcJ2itcZF3pXbLsie04F25abCyRtdswk/5u9P3gnl65OJPH1ZPsFK/yMkOF18U/
sBV19X/yw7GeUT6DkOUnnB/2v52r+UziuiviEerJtg91LZqHQRBgG8Sle5dQpx3GoIRRbiQTQaJZ
+b1rOmpfjcAjT0/MO61pzWNSNhxL4Fm/IV//j362j/YnmCRe8a/wJ3vQMX8S2EkfqxdnBGTZxU6C
b34vid6rGRTmIAavXGZkB2CSt1JJ6r3J8XYcz5trLYxOv7+PvzT1uI1UcjTXrLkK/9q6Csn6DECV
iGtf9vbBAqL43AUwDNlBibLCTaHgWfNj/v5T/00bho/1LIG31MGK9LWpN5uRszl09Tos/PDVaFOk
p20HT9cQ9Rojc3+TQOc8KBwhN6Yxka/+cQj8D67CwyznczEWnqh5sfrb8+KnPYP5IRHXKcF+2aKG
H7tsNQfpgcOwEpDVKwjK4AXDk0VgH/9/0Tb19h9fBA1tcJfW3BT3xde+gtuq1jUxnlzTeYgOZcn+
LyYEzGlsibMLSpdslew89RmDd9umd1Zb3h+u4eMo83nF4Rosdn+Lkp7i7cth0O2FJB7K0q8HDh5M
TB2dY/b84obw5CGCkE8IKCJNnU0xkm5iYWe/G4qq/FG2aGQZltnyOQhT2hJ1r5qHlPnWTuss48at
pH2w5+MrMt5yp4RTP+RFX+5kNlr9gqjVLN642GENDjgxZYLncuj96NO6E7muf1ohOKBwT798Vb4m
d1zw6LGEfTk5ZEWHhLHt/2eNQFbMUcqV8Za4J/dmdF1xUIVmr8qwekEXnd2yq3s3jKjsQ6tRSZah
jeBHN8ajKoy7EAIZeAitWpQ+ku3MtqdVWFv9D1X3Jm4l+wlQKV2NYeoJOc3dC1Hi9SMbY0dGDYj0
ny3SYTDN62oiuWXV+SSQEz9WwbWPLCzmQDBuMY5W6P3QZ1IZOGQ9zN1UpBl0tJm62QcqmPTcGd26
cibt0DVJtW9rMr/9tLHXqd4XT1gA6Gd4iBFGUZa70lfpjW0NIQ8+unBCmfL3BivPLfteudO4VTtc
bGLvy7G6H5Eo/TU1uKTIPiFlpzPCU8S+s/UzYyLZSisf3U7TXqHoI8mM5rLX5J85sSJlosNU2t3K
hfqyTYCnnILMG7ac2XhUOJV5N11flDuPucJNhQ72kMtxo6YU30ToftNj7WZUkQUCJSzJ0pNt/FYC
Bzl+FM7d1FCmCOntzapM9sqdQWN0lIc8iTap27j70YiGNbqfaotWaDhMvUEaydwGS9quhwtdjT8K
N0rPcULvNwcHQvhI1h8qs6p3Q2xp37yi/1FMqX/uRyNBBz4G0U4FHsNGM3/J09bfcybTNm2TdgsP
ydK15xP+iS2xIculjUfy1+2LyJKO4fh0jFPNh1LZinJHoGDzkFdmd5snQHqgcE2PrsjgMnq1GJYq
wgOJ8Z9/iTF0caRTZ98pke4JA0cL7yZOsYCuETL297OfexX4N9hrc9dXNUT3agSbPUdJhVqUovqS
AtnZmnbKK1cBlbmho9zmGHc4PMaRUe4+esZVW/EzfNw0ZJIG+AZbvKKDtE50Y9xtUQ/omju/IGmC
0v9q7MVy6usD+MLyO/ydE5JVl/wsD9SeXQRLNjiHU4SdL4IEMAfI73CLmLG5l9MwLKPKxjdhY9XD
qTAAG1XlIjWqmhgSC6njx24UVk5MBGM10cPUCvOe46U8iTFtd5PlaXuZlRnKFMs6xwba2pFe8Cuu
7fKC+43S2ta6VTxgguwKMW3wvmFIA/O1JW3NdRc4E7Q1Ghr/VBX+bdd507HAOXCleitdxdqgb+ZJ
/0I3QpKwYD+JZ7/zyO/Wx6petfh+JMwQ8iAsS48eXBNK4WKE6rQSJGssDZQU3+oqHv6aExg0aQU7
AlK8Q+RI9MeVQ9Bjnz+K2jVYSoOXHD8AgD3Xfenb6Am6jVh7BRqPsMjcS0YaxRIvaX/1sSpGvGYP
bEMbxihcWFwA9SBzfsnL+DKxOJ8rnbW0rrvvporAeA9F2b0pEDE71v5ylzQ67ySybOLsm8586e2+
fqDs5UGb+6s/W/m4O3kIGcfjEUTk8pIqVj8tIUWE78mwpnO9raiI2Z0CDlDjqELsMpW1dTgGPVQZ
ilIf2fQGsxYJfa1eX5I+Gjej1YTXWt6EO1Ij5Lmzi/ygCUadpB9qI3hSi1gO3AHTuCZ2JNmECL++
eYkenAPpRDRtXJYXZNLDGsnQbWBg+AMiLp+xBLIQNgNjiaXkuV5PvcMAzrTZZQARVc9AjfjOH52S
j18vGx3nMrUkmyZT/hZUcYnix46SLQnvcqFz/jtposveLMuwn0y77t8JtilPgxZ71w4OuTtiTcd9
3Rv2Rg21udPdGmWcNRGsFTT1eopziYradRbhSP54jg5y2TWqWjo4Hx9cD/ZTkeEeI5KFPs3HUjYO
RvMgJY7dBYJR4wolMCNLfIucAAZ7z5ZjPDo5q7pvlvdGrJ+mgV12wuhYLKTW2AsjJgK+LdOjqYlp
jxCx3AJST4+1l/I0hyOfNo5CouMlE3kgiwnclVfiPGwx4jiD/4QIR/6A4sgszpXEy5Eerz+XTnxb
9Abajp4cVaKaDl5ohlfI960Noj7v1GDU31nAQ668lLg2oyPjKyMIpoxlczcaJN37yrPXBgklJ4Dh
F8fpkwMiXvsGOSn7Vuty5z463HUSCgTUWuFuCbrtsWveYRGnmTD5a4rS6Ufsu9OpG7PyZ8sxmYuj
JNYswtgSdxlzq7azIJqOIwqyJUl+RK+HBGA6WqQfaYFlgAP9etvpJZHqEHXY27ToyfPk0YG3uOlx
yR70nnQu1Pr6fc6cdus11fhWUPet6MyE7iqZVOgvMILVDyQ/M3pu/SpeyUC8W/pQf7NKiUJfJRC0
wT1AwNTQMxd1Mu6B4rfLCNg6ubeKmVpQpScVa+t8IgkcA1h6FkNrkq+eVkS4hf226nSC3PL+R+kM
wwnyt7dPGUmtzYozeuZa8Z2R6s6eVAgWNgMlPcj94DbThuZguE15nSGBXKM2q2zeKt56ct30B3o0
2fWgppDh9Ci678LJ6vuPVulHuVc55f9m7kyW40aWLPpFeAYggAhgm8iZQ5IUR21gEklhnmd8fR+k
2tpKlFq0st706j2rUikzMUR4uN97bnRbiSR7n32ccQ0iZo8wBHxiZFGsC+hxKyfhjGfAUnJWZkwE
GQAmdVLMn+HhERjVYvZ+xIekHecyb5bgKeSDLM07jjUFrvLc8oSOYNgThexIzRkL4tJFQ8uHF/zJ
71AVMzV1r/rzDlmhF2uYWx5KsYjYAXy75arpYt7yuVtEy8UMAluUA6nGy7tsUrShVRN33dI8A15O
tx7HEj2lPljj+Jq3nePQIo85AgpeM8f9MolBXnRlqe0og4wHXcOmkRA6s7gfHMYLkUL90cfObR4U
S1W8qAeGAD4KqDiNn5+Ezu1oGrwzLmzDl5KygkMEuKpwVRUD71zLOa5GkjDzT4ah4kS51JFYR8sX
WH/8q9HHDr2KpNPdxVhqXma0lRcBEuXnoAl4Al2nwGcjZ+tIByc8RrEhX12TAKfaTTouF6E/BxJ1
mgvC5UwCebB0fbcsBKurdJHFpvo83LdIbO6D0tFODlTLbSXmxf9izPmh8CdWX1T/3aJWNfk+Ri8n
6wZBp9Q2UzVq3XXsE9iEjQX0VB6dAG9VkE76JcsuslX/hQFT8wYJon9umZRdFrTV8INVTKAd2Kjq
cO7ygLY033Bmas86VS+5Z5VoblHoVu+kBzCJbsIwPcRWyXncVENHwiPeRE8GZkR4nLkl5xOfJF/n
hZWnble9tGloC6e4wpVZw2rDeR4NeSC8HO/hxcjEunFKC+xweTPF9oNKpfswIb8+sI5iSyHTjLh4
XaPqynnLCmajPrN1k0Jjg0VOW/OsE31GvRJoHj77GlCgSdDvopsWqryzfT05MLeBK9vUZPBp0n4J
VTlcGkDgt6Hoh61QvryYi/AIIiiniIiiZ0eF39BvULmFPrOuSRWEcJJbSNIhYp4EFexu8Q2CDsNu
SaCwqF8R3ecjHm05E+0GgOQ7VouKCLwUgFZuY81eA7qw3nj2fPeAFrKLr4owcWBuFtO4VxmR47ks
7WtCW8sfuVvKYatNUfhUZa4VP6WTvuwAdD5JWB5F/ez0YaNdJsPcB5sxNrPqUiEe/0oqvVqX+DKw
pI3TLm1SHOpkS+MRDk6ZI47TkGF9dIbxepBGvDUBVV3Fvv5eRQ3HoRij122aYxFcsQ8k31gRxbRK
otHNPBmxmG1kZ5uX8LZhaAylq77h4lSNl8ombI4JuNbHNGhFtI7cbjz1TeN2N2Tbh5W7ooeA68OC
lf6INxhcCcgzuv4KJdXKFjMoVkUjPkWlettPie+RuostiWmUup11kQM5W4bPP+uHVGIoWgWN9E9l
JLrTeU597tFWRINsmHxjTpGcY81ppIrG+cb7bWY9r46ZFbw65z8W6wbC66Jqi4MexJyBRGggRDrX
HuUylYozTinnP9r41FvpMvNGVA57wrWyfgttZWk0ivYmmXk0aj0zAMYt00dJUyrLouoliuvhlfUc
pOpylGMb5hP95dQcZCVFgVO4T3oBBns9SFLVvVyk5QtBW3jF3DGSP7powAZxriVTrCQUI0EXX8Dj
sy+k7BJ06SNyN1zVxWO7HHiDBVqyQYOClATjJzTVyeCc7kaKMUs34o5eLZG9121iseyMpWxLXqrS
bYlsaxOipJ3x1vLT5qRZqn0QNrHTErX3yg39BVrBkgqbk78Qa8N5lbS4asOibZjLCYly4CbOcc5m
8ohJ+rwmeBPGGr0K+qIGJHQ6aPzyMBisFSAPGFmY9GAMhD+63iGqDk3+ge3gZqgyDepdnR+y0PX3
rA7qIRjQrodRxybFT4RxAWlCQ/RyhKMRX4JzzFfIpoMvTZGZV7yzavBcF8F2bLXGXYH6/IHbzvWj
2kw29RgGmzaZsbkFZnabWf48e2IW+rEMte3Q2dVVhpntuso1/k+Qfjt3QozB5jDe6D1YgsRfk8wi
oIUkwRvOvflqcrCdUMXo4fccJCGgOR/N7+os/FCIwg963vQ3C43yYtREuk0nMvB+3tjBbh6M0aB1
iFNln7GjczpJkdjrtn2XlNn+fGvnWNc5wSS6n25QY+uroWmz74rC+0ufi2IDiPZJS0OOq0Q5Zh52
xcUqHMv7TE+MA+c/E3cdfpMVmRKbAlnkdRwi3p+pEL5oERxelkuf5yMg7Ak3J6eGbGAGcn6CibPg
iU1oZ6spilnllnHAzx1V+AN2Eibvh2rpWISjGg90yqfjOBQPoRZ9VyS1nKD3I5V3GuxxED5Nb+jN
7nJofPiAzFBvu6muX13Lx2MRVolgaeCC4bPS3htFh9UDmk3SbkB7+HawkvI6mEi71uQcTqs5jsSr
HZn63hlxYBGjyfSyzKrxu6G6hL6WTpk4dX66JXU28vygn/dWmGL8Bi64GeDlneY6ximBMfnruUET
pBoviz+VssInoqbHn8IpJQmWxsUpHgxhP1kpvoVVQsDdVw3b7bppBWKas8QoDUBjp6Pv35wf9ypw
/duC2iKg3OXtTlLSN+mGiNt2TO+TpX+ty8IP1qZRScInNRoCcL55WQaN1UhENOEqLKc84MLVrn4u
R6SvrWw1l7S4yqZVq6GN5gLkU/sgl77xDlQUBFy/0LetQQh1SFF2G4HGATqNZcJYMSpkTDFz7M7W
om3lqoYsY/NfVBQ7ekKbrw215UkHdPV19BugzgxiTufVzUJNsTdt+0tUR85131Dybc9dwvMRiU5H
Fa3IiDJufFHaD/VSTp6Pd+xHNAsR03EoRTdz6xSg3zFhxD5ut8S5HVAiPMznhbiG6vRAwtUFjE9y
LsIRlVOHGuBo4cK40BlWX4+m1a7HMeEfzdWxKqr+u11LfyOiSr/R9TrcFqmWvNjRVB8icDa1tO1r
mmPaHY56Di9Lp68USLFaI4/Vimctuxrssn5JrZqARaR+Xgpq5e7c2QYb0V7IbOBQM2Zb4FTWoZV5
c8rP+qiltXVuSKKTLJ5SnFZHCeyHg9ik4Tbz4XAvmKxV0xfNXYIB8zpFV3OLjSrYMWPtrzvUIjsH
iIcD6tn+RqpdegHkQN2GQdhdhy455rMeE0PcxzptEeJt9Xq0trYgWHvV+yxG6UAFPQKwv9GrtNhn
7RQygxDuq5onejZoS/tcdd8x03YHiCzXhpgNKBQt0DBX96mKDGcLmV/hU7N56OyKqrx3JuxejNXD
aztigmyNzRLMGhSm11gJC3/bptEGy+LigA1bgRHITbs3wwL+euymmF/TgUd/7YBMXyRn2eF5n1dB
zx6l5qURACiGZ02qlPuwDIAKNwIxEtP9YQO+BfA+XJcs4zs6SIoGhj7dnZ8nFMTGtnAtGgdFT95E
59a7nD7sAVO6s3cquzxUfhYf3GrYlLmvXxp6H973SfmNCM7wkqKGwsyOk0u9nfcJRtDvTWm1D+mi
xXBKZZHD6ZpboOPhlcEJYQVIfLpPTHe89y09uXZdigOZC2dnx611zPre3AKSuVYcrC/dQjPfeKai
lx5p7cX5qf9kCPH7WJZZlAKz5bDUIIn/0BWv2tgppqJl5Kja9J4G+ptDZsexGQik7g07P9aF7uyG
rM7uorB/6pe8AsPUHEEKUe6//1TxVmi1dqkc/Ju/f7vflSUMiBwdT8AiK1EfxzQdgCJq+WQ+6Tyz
XoLCJjlLDSyQ7ERLA8S8wJgc5mu9rHz3E8bhH6RGqC11i6JGgiO1f4NxpjaUcFVZpz6ISI8gE7V8
Oa/KdKoWqHdSXZGN8zjkacxJoi3FjSiL8D3R0wLVRxZt/34xfp9f4Fxw6D0BHf2DUjGq3aHvfM05
gXC3KURLZhf6cmzUFZ3BxGIB//sH/uECKBdGGYFXAn82cMJfp2SU3H1cZoF2AjFSbVL6islqjHTg
VuaknyaIRndki/Q7din3KoyMkQMPX241VG19lJF0H//+hc4P468jHL4Qk8NlxItfxFzEWP8Y25mR
RV3QziR7W/TJlB+6r/VMj1ev/WHbNs2PtO/dXSAcMs9nfNPpENzCgSt/uNZQLGJzvfMmfP7rHIv7
Zmxq/0LPgZ8gK3QeLF74fTd00Scztj9oERyeIl0Zi3tK/aa00HtStVuYjCeCh5PN3JTtXqtCekdJ
rq+rwf+K9rm9ITTLxygrs37j57l2qWI/9eDkhVc5eJd5hQQIi2tkGDc45ur9EKjk4rxnOGTX3v79
QhvLhfz1QvOV0WWC33Us1/2oES2sJIfgFtonYq7SS6U3AvCJlexgATGmcTgNtSBeDg7Y7pdxrIkY
CoYXGJ6cjJfDDn0lQO7TFH72Si5P3G/fi13DULhh+HYfxF4YVUpi32vrNIRN/FgUygfDHXUPQCoh
i6SBeZuN8Tqux5GjvXSPilEPUG7EO1dGN8ujsxRDAtXoGpB48woWoln3fpp/Jj9ZNBAfvyenT8l3
RDCuPuoRFoHtEGiReUrOU55zHyyakhKDLekvfLOeZiSHOEItvoGbTtYkRJ+ddJ/N239fNBwu1PKu
8AgSnvZheafuYtOB4Xg6D3WBfc1vrg0XjXZudu0vU6O/Pzl/kFMj7UEEjlARu5DzQRwymMQ7aH1q
nkThxzrNxFdGMhDYythCoOfYFwMkpMMAg4NBDIXB3z/9D0pJR2eUztNh6i6uhg8/NwL6Nac5r9ro
G+31gNWZU4Z0rjs3pZHd9kemDAkIRivyxhGFXmJX1S3xKNmqyDPtFVrXvTNkwS2KpM+uzB/uhIE8
hZtwpkx/NDHURQh/bWjkiXyX9uEsEjxrzRgaly+N8JtPdDp/uBOsOTBVz/sFEo9f18qJ4tdCbmmf
XPbOPYAcnf08Kr5kacEoJxPEX9edtUkxrBxty1afDdx/lwnROjXQrS6rCA6OD7dCg67vytKxT4lm
dwdcKsE+d9L8tfKnZgXzfA2AChkxY97HfnbyK3Ny7hu36gCwEIwQ1H3/iVfrTw8HX4hGKzxxQpTk
h91jSWQrRSnlib6dfKjjIkDIR7zAtkRURDNDqh+WxUwBLE3BmU3bgxZpd0YYAi4dTVlujDaMvuNS
H17JaaAd/feH9w83jKvEpUZYzaLxcXMrLQGwQSjnZBnJ0vfGln9oumx4jZdBbWIkAHeWgvm8Xo3j
zHji71/gD9ocNlccAbaBIJ+W6AcxSDsWlhuFnQ1yLobrEYACMeOE4PcpuSjstr2AdD9vDeIZ9tE4
gtCUtG4/eW7+sMc7aC1YQRaEK97fDzpBXA+FnFnUb1y7OyIrz5nJje2un31Goto8Pzvj4KyqmtYP
A0lr3JrRbSKT7kIUYRCv0zqpNo3ZfOsCI1+PXU4oNJqjk4RNCcFgHlYgBGgT/v3S/WFfwkiBocvi
dUFH8+HRSu2B02SJQ6lZ1ji6Vuq2M01kVaVcTibL6I98kv/epv+VSfn/4j/+xcj8v7md/x9GzrOG
/uP2/GZSvvg2f0vCpv2W/+pR5j/66VF21H+wH+DCYzlWvNtL4fvTo2zJ/6AQMpFESQfhKPrY//Eo
2/Z/qL2xHmBslMvLwV/33x5lS/+PjX8fCyZGNR4Bbv+/SJz/8CwtRiDTRqNEu5pHibL714U7D62s
a9t+3hZBHcqVM/rJuwFdi4mvpZkXrZ3Z1xjhouiTZ/jDSfDn5y5fHm4du/diz/5ncR3h6/AHX0fZ
sxCKdLQL29qaac8MqTz+437c/CyE/ulq/rAXnj8K4BPeH8ZESII/VAnZzAC+a/Vp25eDOqaie3Tb
ud2a84xzxNT+3Sny56fhEXA5xuHf+lg0DqSa6XE74mFSPWWpMoJ1T0tkXXH03sJoGiDrVhgJZfHl
X/9MKkB2fc5P+Cnt5Yr/47gSDYYgmVbjTjoK6Ekj9R+dzKYN+SLGpkmbYv/vP89ddo/FJWhi2v71
82r0DaGfMPDMwoWoSwUQq3VQz/2trJ3e3VpZ2mafPDUfTgpc1kVBin0LASFP7Uc1MLX4KK1aDVuo
ZXLjlG24r+JYfrI3fnw2+RRl2i4HX0vKpZL99ZeFVqPlHMZH9PZZTn89HaOnuCwVllVr1g9/v4x/
+jC87hzZOPv/fsggnqsUvsROpPscsWU4PgTmrLYiMl/+/kF/uHYYpi2a1MhQOR19eD5KEed5pLJx
C0/thG0Hll7ojp88FH/8EIsUFVr8PP4fdf5Llo3jNO249QVsXCsZL4LZdz55of90yTgvcrVYr1BX
fij2BDn3MiCCegs0GZLcPN9Fpltcki8mt3+/Zssz/I+TFdqPpXTjcCqhIbDRflgdpTkNDoFfNDU3
zFc/eZg//OU4y5Y1X6cXRhXEvf/wlw8cjyYjy5ItZpwGa10EUfJOyNhobwtiaaP92NLgAAHtxzb+
9qIvH+kM++Pd33/jhx1g+RoUB2cjIL8QJdSvT7umoUeeRyPZtvqQUPAUPnClMAKF4EVj4pSEUoTi
69jDhvh3j/75k1mQTeAYBpCMj4cGe55EWs9dumXil+4mBvDbKXYmr+bhuv/3P5Jlg/138Y0ZZ9fz
PxZHRt65QKyRbKtQUw8g1epXysLuwKh23s1m1t0lldN9cgb405VdXmnAtJyI2Ht+vbJE2uiR6ut0
C9kszzedatunHvj1IZftWK/HwASyX/WFeP+XP5ZkZImHnU4r95Pt/cPnmkCxE73MtoEbtF80qWgv
h3n+0pCHtxsgBN3kZmo9/f1DP7z5wkaBwjmY444QHLYWsss/tx9rIKw4h9W6hfLISKR1hnQtBhLO
PnlrPrz8Pz+H+gdxNW8+RdCvnxNG0NKaRsu2ehf4V0D7rJvSVDYTh6n45O3/eP8AxEj6Kti1uZY8
oR9qFIZtEjFOZxzC1mu/Rp/4fikGPlQmAjWNycqCq4VaHtzMhyVZdBbUKRqPO3Bcttro05wf+zDR
keDjzCbAIunLdkU3363Wqoihw6JwQLnCAgu2dTACaNFpo1GsMarUHlQ5Eas6xoH7TFSAxSg6bMjq
6ApVIBWig1KvM7sOWGqKSr3go+yOKWHkgSeccXw3ZtEY60700WOJ35eQTy3P9vGQK6gQSS2O3Vw3
0GNpuYCMQLeBXjVikpBpcnhSAVBAjE9meJdD1XpOGlt7gdhlXRtxa7+qyVZveq/nt5gnO7FWjP5e
IDOChE91Ubkgc2cbNoCt2G+HJtKxH4VtMQDA6Zq9GjtjXrfFKMGYBubC82s09zoEvqGQdyfDaSYk
QmwhSOel15DOiRRrjAq40cxYN8JoAflZhp+MexmVsbHSElfhGMKyuYGWOErPNgKuP+X7CGaQNxQr
p6tN35mMms9hKmDuTPmSWYrXCYaWFZjVMWZtnzY0fmzMXR1poVstJwl1pcBaPAeR35BqRwLIbaVk
ibSpMsQFHi/0BGlsz/7eb2UgVhWsRNJBqgb7akAnq9vTI4IXS6FT1Ot+UM09CaG8rxEDlbU7ofCH
tKczaAZrH497n39B38tt3V0q5iqjQMnSgwpg+K0r2WrJdkid8s3HLnhiFKabW3LfRXvQkjK9KiPN
FzdJHQw3yFqG3oNjXrSXXTTnI0s/aoLVMNV5vrecznibI1k0G5Hn6cs4meKraURDu3JCOlhewP0A
FdznYeMFWBfLNYRGg6HzmKbZVWJnUYCYoh+qFbaPvthKhm53fZLU0daax/wHBkBys1PfyXMvJEPz
xVdRYS6JnWV8g9RxvKis1NV2zBcp9kx7zF6o+gyxK4wobraIZbVmnwZWNRA4H2ao1mXDNxzFAFpX
dAzbwb76apeJFiVb0FVgMts5tDcFgM1qXReVpm+0yAYbDWKuexWab+jeQH8v90bRmxelNEO1LY0u
MeBJdPotXweIea03HcZbv6O/NTQVGSVKzi5pjxVzPi8YShoWo5I8nzldFg/ex/TVDcySTkegxmZj
+XnbXCb+1JY7jWA7oMSjpu+wfYCGywy7AYXOTCTbCrRJ/kEhyQLVasxNcEuojW+tJ7oEJDUbU7xJ
KFMv/LF2C88vOvI4SAROHyA62qCa8kbPj74x8cgtqkaboGC61Bsl3IE1RYSKiM0qmokEGOa0J9HC
ZdQetk2FGgvJG4zrwBI4Na2GGSgS+DIovVlvg+913Q/2OqtS29oC5DBNr0pJjNhlo2zzexcKIArH
MmmdjTX3iIX01jEGWJ11RqRqqoZnfKFqBnkcdk+kutb2A6Ns9RhFeDG2iUimN81tbXM1W3prHYB7
zg0+3JGwmFlEzXGslG17cQMpwc9GMlcDPWX+XShZP6UscMm6h1XwFvk2pO2JQG8NIKdAmKgxMdM8
VXVAbofSSE8kihCjTXbq/GRR/1/mlU6iu52bobNBMR0UK0r/wNoOOsREMNlVuqunSQs3dl/AWORv
toItdOLux9CPmgEyE7OMDxW/3NpNOr8DV+ePWWZnP5ZGZnSeQ6SGhYhAaCQiqzb81rthcdcruOSe
kRJlC3IPzM0FNGWADEWmogn9q6xJPC0xaO4Qq/c2oamu1iMZjcirzeeZhUoaft3B98P6fWxSsFAw
cQlzp5eFapThsJ4udN780A7n563JKibAM6qVgIQpc20Czzc9YyxQ/KchcWEbqKX+jbSa9LVPxvCq
nRR/rNJjhgrVnOCzRB7dCvaq1n7vdKmpS4x8PP5RELoulG18cauUo32/4YaE/PMpj0LPqXshkcd0
MtpgBBpJXmY3kHuDuBx7hz7S4AEJXO1eN3i61lbZGaTUx+bXqa9eMgUAvgya/ijbxQ8Vo6v3bDD9
QGFcWnh9G33PLPHGSWHwIuXrpwwL3irHnLETBMSHq4L6YoPX9Y4xfEymRKqH3ZrChZnr0vzw8tTX
/JWKgcMCGsW+0VAoFKucBAbw/FFf7ogB6xaren/00aVddhRjrArFprPdb7mG78vO3A1EyDc8Jdh2
CpSM3Oo3u2vmL4OZ/DAdtWUH24vI+ZJWXcEES3/G47DGEPncZvGeEeudHRAOqVdNs5qcOL4SaA9W
CDYeLCfFLY5GkIWtuqzCerqYiFjfFxHv1cQW5ylbA+MxtEdrsUvJRO0YxxcgJbP6su5V/Yh4JlyD
4LzBqBNsUBj54FBB45Z9xNjSpvWLkhwgXZA3x3ji/nR5sNXKeToYqAtOYab6y2Eq52bThKx6HkBY
gih0mxc+d4rqXVRG+SabrBs3sVMX9zW0nWOmJmfVgCEl1YBz2K6RBgp0jMivzVyYQHx1njECDCrz
yxz57Z2VCarYyJ3uIwP6BI81jaiYH7LDWqXvDDePT1aFq8lqjK9u4qtLJkH9aeTNCTz6HtFzUAao
7gyGASeCN+Eju/WQRd7QttZbJTMaFwBqfP2+xhYGXMBKEPEO/fQNMP3Bn+w72QEkSDCuQD5pVmFo
fmkdfQEIj+YdGBsbSAzY9oPshbpT0SBQBDZyzcBr2uhNSO0R6et5ZEvCllyANTKMyNgwJKu/+xSy
sUfzmOwaEJuoc+e+JgQ8Af/u5fyPtkaiZn4VjdAvUQbH1opBQ7avVGMGq2JobhhcE0s4tdU1ijLx
PUaBNTy22TSIDZb+Otj4XZHGXqnjQJvNZjxO4/xe2IpwnkFrr3zO/8jPM/upJ2/rDUWw/d70BHhU
RUJV0YXF48hc43Z0aIYsrwiPW6xj++4DKHQ0xQVidL3vDu5g6T+cIPo6urm4hYWbg3SY9tRG6cbQ
DO2HlmTdZeH6BBElcGzBwD5h+CYiomuPRsWIY5XgiWB5Cub6Ghr4Ia5cx0OfXt1W7RDNcJ+snPLE
zfZoJ370I+OlClY9TNjY3CStmjfI7Zo1IimsNbgu0by4VrlOsGlshCWGXYT0xNPRU7xDHHBunBLg
u6FXJh9s5HcyGvauPp8cbU5j4rwMdaxsYmfWgS/lOwlOOXsorCJshvBNvsH4S3tP1AUpcjBjYEZl
7XaSvbsZBp3JsCm2g8+MyzIjguCGLN2QXGBHEHTn5ADcRIQeoIny6M9L8B4s7m3VCdqEnXTXSefb
KMEb3URh75PGFI6PfieTL2XRYDcKSnc6Vjo6VNfX0U8Pfv4iks64b9FWXDrxRKWajPIm7jCy5cqP
7hDU9Q07xAL3jlqjJ7XK1U7R3MQYEFoeqswZkktwutpK1WV3LAHG7WphDWs5d91qnARLit3yygFw
sPea5l8kGvZAp+9JHmXT2o4zYKAobRqKFaKu3EZlHhpYMNUdeapHIAbNiQoQIH+WNZ5f2pIbl8GN
pLLWGm/qUvsmRpb8aJXNKFYiiSrSxGQa7vwSNT76QPy6Uz+VmyxlN9/Osxmc6LLOrteLiQCgJSse
c1IxsWpQ4B0H7tI2dI1Q86gAS96jSW3bnqYpcPxUUCXPJtlattT8eaMQi3KgIGz7Nrapxvd4Tu3X
zCj66CLLfJxHQrKNXmHnIMNr1Vf9cCkguyM5hzJCuUKIx4a2LFEmTlVQfDgJW11ERMm9FWr5jrgk
ctAqFZKujXZ5HjBF6HO2naMKpxqOMHMqWdigXvIbuljG7alj1adwzWSuHwaGlIsiPOFRIC7+XiJY
7W4r3SqBNmnvZQl6eJoqYyMad8lssLWtEEXG1wjaB5cC570q3C4jJ8hUdwEl3aaIGv00WPFLJwxr
XSMjjbBrIZIPDTZnajJPBU5N3F4kOWrWTjnuFqks+U0xG/Iq6Ki2VlPgji9z0iFlRK6R70b4xduR
TTb1UMSC8Cenb5VVnF7zSNPwRi4LraTdEQaGOuShcZXP8VOgIbgLAyTzuYg3kqLnSNYeMUR6FVz2
BL58wVdFdJY1zx3ovSzcBz6azT6pc3IdZBl5CPmi5gaXd3kZdVay4eUxb/ADE9EjSwwi21oPkMQy
G76MrEZe26NRrjW73vcaJd0cB/rsdVEQ3HCcKmFs1c2K5ky110Zuy0onV/sUZ9pTXTbFTqjJeK2M
bHq0RRJyJDE5GtkokEnlKXFjsT6pNV2gcssVeGQGoFdrEYDDWeVMHort7CaZtRogBQjCOYF6keZu
5wdKQrUTQK7jVWEXcBrj8LKOnVdzDtxDa7pXVj6RGDemfZCsCIDr9yrSnvIJFX5kEMLr+I5+g5Uv
3zToUpHSjt/lSM5VaRDJxHB5fOPJeqTPhnlgMsIC550KL8lOkUeswRApwv6OqcVBDZEWeVMRcG27
YNAPBnR2D3b6C8PPZd/Ux52ROpi2QsOYb0kP5PRuihmcDIosztqd9LCTFORSZOYTxUN036ZdTtQr
4ttxRbhFQBR77afDzm3G4N7JpAvRb+qD6zTwQU8uZf1XdsaQD0XdDz0duYqWUWAoYoBSIziRYeMf
nFpWz0NZ6aEXw7h/ALChc1lNkOuQ/vwvAe4LHInSRyGqMiU3ZI2Nl6EAqI6EXnswciI9VqjRnYic
n6xeD53+vKjTv6SFrEHop/23qcGn1VHuB4lPbKNfELgjMJhHOfZoQINDuXWQKkW9X1GaQ5Djxqix
WmyJ7D8y0+9xng/vUR8RmpCVT81C/AWz7WvkFpc9G2mikJ3m1BzvpVsvPtIwIU+gzsZyfNDrOn0L
bUy8dIHzl0Bh820DF3OKwKGC6Cl0vqtx8jd5LWv+mrnVjRZSiz0RLKMjJ1B5pp98wZq8dqLiXRJu
tiqNQLuSSnOyI1Y17bZKlzMDavbphVRUkgUCiohrP3P9fkdXLYe9P0z2QxRqDccJqruvuhNY6zib
0nezwVpY+c70ONi9/kUYpVp1tIuGDYN7N13h8UsD9PJFv9M1A3vkHOfOqZ7iPFyVrbjwQ9H52zCc
a5fvaqqFMI/ejKxqbV3mGtZmdw4VxSeXA2F5006YicfGdDGIcPe9LNKdC6Sw5ri17FkQfd33oGen
TraPnRNQ6qOtkcemUfLJChOFELurZM+K7XT1Bq8wGVx2MBLo2c/AAhQWkmDLA5IO8Gqz7MqUCb4t
IEp54tWwJ751gorSi8q6uPEnR47MhEwDXHxBIuw6m6epX5NDoL9GDYv6GummRHo70EPBZ0WaJ/Ex
KUVoqZsdtlh9AGWBwjrYsHpgwlaV09wNYwzdy8QZkXuq7BGcQnU1fmiOnrVc/hbPst2oShI35IcB
HslUxz4z9iTMlZQDSPsqq9jRT0hKtgJCcjepUuUPn/ktXbQ+S0svoNl0hdrXuYynSSJ9iRWruoMt
+8YVc2Ks0coYNxq2lHFlux1cvaEiIcWjlhvbS3cMxnqfczgioFLlnAbNmMMJ8VDWfZ8mHFHQ4M/C
q5F6V+vJ6uZnujV9u26GpsXnIrp8jeGREE2VwAXgz9nBqWIDn3fFiDCHk8wYUrnXLol+8TCTkjKj
nKe3pNIIf+nkd54F/xiOTlsJVhVrCvIDnjBILnNMD4bq0bAvC8TDLk0o1d0GbFVkuXBlyzV5uZTq
uSLflho0VdoFwXnkr6m6LcsVKYD1fZo2clzJUaNNpcbU/d4v8KRVZ0UcPOj7EQghBDG5a7eQ5UmP
dTZNlGasSFK4BQG0Ea2KNXlKVkiJ1Wdf8XdVLKBjn/Xe2Hf2D1EG9jMZPAH2zdKNCWhN7V7hHS4I
dxFCn64s/JoGWFRRQTZURFIkZD1952+UP4rQpNT0+yZ4sc3W+dGIccYHneXjVmhZBTkGAA55hW4S
cvCbGmlBIWQciCPHrEoifAY6tph8WuERJuVGW2zR4hmkB4bGUmq6vZdVXlMjIr/FUK0T7cEi2U2X
dlsZ7dIBo6vhl3PQb2hr9adgmkbH0xyXGMDI1TRnXcGlp1ttZyOWMqoiXvscc/IO9qtbHfKuCghQ
oFa8DRMZiQO6KSJxSeHLdzbqPYzqY1WSUlRoibpRdixqT6OzlZIyVDCRwgTNm0AfTuqrVMjpq1KR
/cBvdr9EzgSCqjJFQCRB5Nb1Me96fhaC0YmNU5WJdUHiXgKSKWmtZ70KOdUj7TO/6TaI6HWqJAEu
zX9Rd15LzqtXkn2VeYCBBt5cNhxBT5ZjVd0gysJ7j6efRUmtlk6rQ9ETMRcdUijO0W+qigSB/eXO
XEnG6FGaSe/StmtF5E+H2OjPrQZczpG4yz92UlOVbierYvQF9CMCGYDFfTo2Y8YRHzF6iGy6MJb4
LmG3OqI8ZccH0H20dtIjB7SWMFleMuRLSlJv4qpOjoNWiCdCt6m6XesehsMvY6rQmY4Ig6BbHT2c
Dam5RJkOwmZvETUoeGhih5wqT6QWjMzQqLFF7IMk43XVHfgylRAFVaXlGH5H6BWUPmT4AS8mT2Nc
TKjuHKfrjDO7LALtdfO7hc1brDUjWzSY2DFKheHeLUUFVnPdigqJwaorihtpRoKxlcQBfRNlzWg4
gzXnocvGsJMcaimK2p5y0RzdLGsGRm7u1sTgewKpJNbzxNh1uAIlh9crugvhK7bjPYXWS+OFTR7N
r2NN/8ZW7jPqsKaSs6ZLLAt9WhamNPYQcUd4Im1Yt5arqqO+iZVJqW7UTk4MILiVE67/tJSJ7YpV
/NZqU7wSuiHA6TW1VFcfPEgGZQ9ZtfoepYgavcVMOKgtk8DOBUFYa32lizjfzzVjLZazzgSx2GZK
dEM8aMNTNpgF0261WLNXKpR4UPzFNooGI9b46ARj1PxkakfW22jpZ/LquVCsN8Ak7FGzRuoYsDS1
jN2Mnyje6WU63NIUfYRaHkOFnc1zkeZRIe2BViw0de3GIlTBuRj34xZrjjsO0IxCs0e80tQnRauJ
22WgTX76URMfaiJAlT0mC3yYMA/nmwzEWd1j5ReTTSjNpXVQU5Qb7mqxsRM0ZTa8ZByN0elG0JOX
IauiB1Rfskd2PHeC4It1KNN4GJmRxTUF0NuL4sqScXfiZXkNsbZHB1Ub1eGiIipkG90IBQAegqpR
z1nqywdkC4DGXEqijmaGQcBTo9T4TSd2OoWNuGHBQDF5XtgEinTVHblOxB3o5gZWj25kDc//jBl7
knSW4WKfAr2plNIkOR4pSenkYTQXQd2Xau+Hc1GXASmK+Ze5O1F5yISDdU0o4Z3fkzKqQy+qJXF2
sXWUlZdBMqBYpiGNCRKsMJT8W4ZyuzDpLIrlIWIKlJIX97g0MdyJjm9Vih/N9R71x31OXBqwcdsS
Umvq+AfjD1xKgnjdIxhF3IzqQoHgqgJgso0KnscaEaXdVKVOurPXIqPbyGth9E5jQBt3pYoor71q
TZps9anP3LCEPbLvpHVV7U5clUuh1upjrqtG5khiMXxbEe6i/criLLGXtBEutTJOPIBhwz6qnIY/
KMmr0uMSr9GvIkLYsgG818JDaJr6g1BmEn+s7yzrbVGgbV9KdkCPiyU3+q429WbdWwCrKFJcOEQe
BiFWMz/vxcraKIoxVDxX8nVKacxNcd02WZI/zpExSn6nLCLheRmnrXXXhDhNQw6x0nD4RiTjCL62
1N1u5haFBPjNIJWnMB4izvJcaaOj5asKvb9cNdXpuLrPK1XLJwYxUojgStpy09SlSTZAXPTpMNQp
j3isQtpboiRCzdGVs6wnkQYUbZOzLJ/JJg2/mF2GfQGPqgaskUfLzmzbePTnSI0fo8bi0WyVIgOk
0BfI4w39rzwOGE+9somy56ZLk3gDO61lShlE+v3mMqaDGbb17GWYzr7raO4WJ4rFMHFwq2u016t6
KJR77qmZfOJYzE5ERKvt+aBLiq/1c/ErRpYYu2ZvaTmX5UoTdSuLVAmCUixouF3SPPe1AYKroxOF
pGWa316MASw/vlW9joxVOyhlytSf9qMxY30mK+bMVQOYykiSpnqkYS6fvBZQFNuPJVQGp7IoeHIa
uYxei9IkdWUV7Khti0t13ONK55xtIEGoQJK0LOdcPnS5Q8A+fbfmtZbcFozRe1EMDC8iXSSxB3FG
5PoDsVrkfOjCZDpFhGgZgoldivse5zIpeXXVf7RV1Gqn4t9TNxTboT9m/TDTArgqjeiJsVHs+oWN
qauIyvypFmu6Z42XsUHrMnFfAG7gIz/NzRuhU4MT9IhwzVw4xc8SEcPyZMWsrUFrZcuGt4S1TchF
q3sS0iG1ckK3Bkmf62zyw0pbAEPRweUNRUHbbcsPwnitqF1qMw23lBtocR3vmllTis1ahSUt7QvZ
+M0MEQAu1Soh+09izRG645mI3RZQwbs8Fex/WXqgsyP3IKSw4BQwwg/5+lzB7Bd3Vqqa004NOYFu
V9NgPIyIcrUecdbB9DqTdNAu7qK7GzNFH1X1CrlvFg2iv2IHN8iLe4o3POqrqL0biWsHUz6VP2In
YzOM8VmuzElxSuy9rqnhgEBTBZMWMSJTfDwfQg7QjCjLwDs2QpaoAloqVLRUjSnbr9jc0pKH9moA
iVGXzMtzy6IgTZvE17AJ7zz+rFzpgWXR/blY0UwzpAXy1sHxdR/AkGEKD2q+Lh0THo61j7UUXFHL
s/dB1qfShHrD6OYKS1PqxEaV2LITi5s5T/9amS75WHNFkhVtpLeO0e2pJZH0QNGuYAX6qpmZ01F9
IPDEWrXK7dOs6B9aJhwWZmEh/KyLXqoBGUFtm5eN/MJQQvdjzmO9cOHshs9qJS+Zy2t9P5GuGTeH
O9t7cHolVBfPzOQlDIZ5JOqd00lQbJHpK9RCk6KMLsi43m4Gu3eq7jtUJA9PB1ydXswJIRe5FGeP
CQEJFvx6KU9wJHRtbX0gUVr+QTQk7K8aHQeHkMLm+jCQZYkccvsaBzpBTuY7kU57L7NZorc3U5pw
29QqO4RmoiXZlwG86Y9a2lrnQdbGyctltXuAk7OQa6eJmnBrTouew6KxVthb69NTJonLtInFXtN2
raCaYSBgDrRIGUx8i4w3CxA9BQiHT8pVIcEmrVN9zhpS8/dG+XI6jXmxzC7wSgKsbEiU1ElCiGTe
IMwSmuuimRU57BJYcR62xsYYwq55r5sMV4ZTlEgS0EVQdF4xBHTvczwag8PryLo+Nap7QH1ojCOV
q+oXfGcaznn36KzJFllQD5rOZ9YDXGacljwiH27pS4WkyyiNV0YLi2GTAFpXtlXGEX9wBw0JyFOW
CQQzm2XjszFVmtD7Gp4SNJEC2oWWp9VHJNA4EZQYfii0z+sh3Yw8SZudnAvo4muDK3K3RrEqvodS
3EkHIdYGbUGyCyHPqzVMthdjlVGJD5h9ZtozafOMXoy4YBKxrSma+9xOzbFTnckoOIBJclJM+3hd
Cot63LwYKKDWof7BJJLH3ZxxzvMMGnmnQOeZNtJAmKnyT0gyGbhFrGRUjEPHTLf0cE+iAwsm/VLy
ic0oIW8ND/Gst/p+Ylj7zrQpp9e7gTtp5wRkjeuwJqv2CDNsyu1Fv8OC2AtkPyMGCYV9BAexHcw9
+advBeWbDSciTAs7qAnwqAz1BjWrHWCJrYZO26M27VraeIeHSR7nN3Z/ce6BfAoBOI1jg4Yvxupv
l2WCcOIjlT9T+ys+x5o+vRt9ol16Dl+MtVBMPvEygSKaFAMqxqRpxXUk6HlHezYTCwLAALFr0PGy
ADNhd2YnsjT/6m16h/pVotFt00iTJ6+cWYgfUw7s/MYqJ7vIakN9ZwxDcKhAvhUHtE4GJ8w2hPr5
MBev9I7wjwLbSzzRramwjALtHbOLaJuB0m5wvYkn8YLrh8WgDNWHBCe1R9yRMUwTTQGpRfgdcVSZ
E2LTlAx3kdMUQ8f9r8lW8M3ykA4U1GkqZbzI/pRlKXLndkDGe8ecMCM5uiArJTO1wW2Yfp3ICES6
lDnQahCL7CRuZuuAnVqX3CiD3hswNIevKA0dU0EGc83T8RN+6xrpsY5bS8XZmI4TD5xWRxgdV9dH
V0gNVWOEaGi7Bs/YAlictGYJcmuQ130XV1nvgfVgnBBoQmVLuozAwBeZOiTW9MYk79c8VJHsp7ra
R2jsFLWro/pgCWThnEK1yj3vPqWBQhzx3M4AN30n9Km2TiUx09rUm9JRnScW+A8DuVpwygR90ElG
pnBnzZuC75ppDg1r5X3ap6rE3FvKSYhHfuBPb2OoddpGKNlmOrk81Ge9F1fdMbAfmvz1WS65Ugr3
ylanrDGo5TRZ6BNmbg4TyPPGFc08/jKNbi4Yp4fsZnQLU36bd2HPlpq1ppO2qXyE7SN80WHWPGOK
gMYVqln+K6l4Zfy+MVHqplnjLeu0ZTmRyrLkMw5chGi+LcDtMGeoTxfpqyboK+gXOjY7jsxlNb0P
6BGyYzI5PfT1lGt2ZZhNhLKuyDWE+EKD18OB5zJGpX7qWV6+cBnjipnSqeIgGM0N7afsZuHWFC1b
PHWKRAerQG9xa+8njth6VV4Uq6cnvs3N+0iT4xm0G10cX0NO/xUwEdwR94Vpd44B4c24wzIuMJn6
Aj/R1eVL1GTtaiiZ8tZoOfuaVAgZfihm787ZOteUSkflB5Kmsc2mYV5uY2xqH5OuRj8GImhpa1Wv
HsJBHES3znP5QZyNPD6XNfW2NhYApXFTFLcvQoGZ4raE/DlyRoX+pUF6FC6tpfQSneV4oQI1DfVf
E3woBauAMn1itTUWqHWku75Y5OSozwlKfcetweIAKUjhbkgoB3jXO6VFTQ9TAnNRnRF6ov2S1XmR
hd1kSw2oq2uzCqJxnuGJ8Xs6vkc71ELylwW8NvnA5sRYXSnrQHjWpOD4rKpge5nja+1oZpoqYk2B
AWRjKmbIaNc++ZX5CI82d0CyvNhj+trH1WXSGFvJOu9xlyDPFJGKngRoRQxSjt9UhRdIW0cNsAyR
gjKxHDk15EOc0rLiL1YsX6pCEn8tKestbqhLyjtF6fOR+Bywi4hs+a9WZNkzcFJu74Cuum8eZwN2
CoEEg92r07R6vbZKJX6DPm2fYNOpWD47LVK+WzVPm8N6l6B/kyQVk6/GbBKaY4s4o9VSrebMyQsr
+WQ/WhQszwfQ5VXEBGwb+Yj1Krbm5XjXaHq3GKb02OB6SnGZilXyLA96zHTQxdq6Meo4kr+wF4yD
lyDQrTf+xgWUszhzzAkrA9mTzQj07XUq8eVUdLJiWAHl4UNeNDVXyPN+KZy+6BY14OdADBy12oQr
aBkz0n8Hv29XaBFHDUiUbaNAjbL4j92pYQqqpI35QCDwsYBjbRMPjiYi3uNTCPUbybhCeyNbQqe7
UObsYsUmY5IEdmPZstxqq1NISwFwLcLE+GSyRzzOcd9WLuyQPHbyjhth0DW5yQRFEbrfR5FVuTTH
4EnIUHqqk1bmfct1ZCD3qjq8LDutw1iwTbnEiiWPS9Lc4lYOMT9NC/p0jeSLkgbDJGLee29yY12D
0YrE9mUUQcGdGXDIR6U8yIqvdIUyuCtaie9LyGf4Rkc6mhEQHSmr5jrkYFaZq6tFY8R+M8tr2TM5
spuHAmhxFODSq0pqvc0eJUXr7vXztJr3IMCHHs8gk5JJlKbWRQGel2WKEfge5j64XPR7RTwjM23k
tuezp0tVZ+ynJdEYIoSywmSBB6v7itUm7XdwaboOfuI8QWWK2pnWda6H1m9nLX1rQKBn/gCXtw1m
rg/wl1hF3J4VFIq9MLcf4lpG+UXiPTG8CbNOsbco1ilwwk0T6r+uzhAWqqmdXhPIesNxKeVqCDD7
gXMppzXEZortV5Q3SyZqr2kUKb8dF3HhNADBZpc8a35fSo4UZ/Kedex4RB6HLfcqockfaj6JwNaw
1E7uvBKaPYg8s29cvXO7CVmy/OR6kYR7Wg5GjJlLVy7HNOe8tw1THWwPP6Nu8onCUuOk8ILh2qsc
Mj+KOTJVF6qCYTox9udY5BkisvQXiprHRzIuWnRSYVilHGrD/oaRrcWgmmasw+mcS6IAlpGJKivw
7vLoSIvhUxvAT2NdWmsdL0UM7g+doxx3gPh0M3JInBldsMq1JjAAj0lpXHGlFKgSq6p8hci+qSem
qioi75S8wCgZUeINNc/Vhp1D2ZizgyoOfRjOaL36qjEar3GiYFFIC8wAfpPB8UGH1utxR0dbV3th
HA+9G9ednu/rNBHMgG1CN2PpasTms1BqOYflsGj9tud9BxEQZWMKjF5R10+Wm037QvKW2YSTzdIG
YAzF6cwA35i+2iVrhNjdjyZUlhF4vrKgYtpFzOH7PIi9rlB5U4ui2yu60e+KkCTlreMawFVtjNEi
vErr0rHaaGIuHrZauBl7J6T9ygh0tseZSrwmY2BwV2CrwmlVTDNmOq707FhxlERtaQohu9ZyuCQc
uxQEm0quheLWdSuiulM3UfchpOz0LlkdVt0L3YSRdLDkdCECaNUzJDCpAgb6nUAQYUuQxqjXEsNT
gaYsT+rMdm4qy/LaTZU03IZIMeSSqIYKSNHGudyDjIwiGE99ZY5ZwZwBEdEhW5qDcV+ZSLSDME5J
8SrIfdznLvePsHOhtdbDE1erOMIPE3OrHyEdzXJxUkka5GBic+w7QjwsERYftELquBOhbbcp7LZo
t+QG3oulrlsEBbbu5neVwPa8QRAXhe2gc2i6rn27YDZpwiyWzutE/wZ+jm4d3qo+k+RjLSam6YZr
YsDzxNmNoZ2BM2Jjm2fp2i/7KtKjLNurVdTR0jBaOel8TOxC2LoQ0eNsU6u0Pp6QxNrqwIJRS266
gelln1Rxt5ynrsJfVxZWZd2fU/KhWEWQvB34xm0C56ixdRRN7sRWmsIQgpAUcFplzZcwcuHbaLEW
kkDA22eLHGG+8r7G5QduqUEZQ6iFHaxyYu1HfmE/iJyGBCNgjosM/EYai/xw04PkU+dNODFa1o9W
mqATbVOSCFoZsLWQi/bDFJOKz0+W4zFc9mYt4eJftbEdrqMoDjLCj1bkRv8yIowo7HOKLK2Xr6Kr
OKr53Ih0sd9BHY/5LEzUnOtUAeC3jlxFWoHt+gAwYgmTQrJ0uTcWi45ts65Di5kzbjS29/TORw33
OpntHY/OqAW7mqdxsXRuNcP/XzZxP0ZW4k2i0ukPYRjGaWuzkDSVboudS5svuSKL3NhHvjfrUdGT
cApatiDUEBhNhIgJFpMP1tSZm75S0pcmG1jaJmIkXidlLX4TEiyU3KST9sNDaFSZHxvzZoCWfrew
1A52jfn3KR1MazOL0toGhSxk71LbaDdaEqxXOnnjkfBKQfGV38YWD9exp07ZI/UjkThJKnC9Jbvo
vyRB/1uZ9/+yUPsfAu3n+qd87Nufn/74Uf9PqN6+p8L+z78Hx/9Tqv348fVR/a/HfyNL+HfF2/c/
85dQuyQp1GtzCRDCosrDuGej/lq8za/QV2bQuyTSsqgp/Jm/Fm/L8p+I3mGEBvEE50pW5b+F2vkl
SaSCSCQ9pus0/cj/nVC7dA+B/UduU+CrGKphKdofQmhRBsu2sZpxb4yqF1qnrFKeZ+U4RfcF0iWE
ET6Ft2H0p31fHjJL+RcR2z8nFv/Z1/1DKI1bR9cTmBz3AItWUlXSozhVpzJ6lmIzwGbqnLW+/Qjz
2tUj3e0MsLnVjszJoD40fZDzG3AOOfr6AynTHiAEWQtSuX6eqGqbVDMwLDB7GXxVh83p/h5aWObP
v3t//0lKHrTAf/Gi8a78fXLPsIaxSCOw61myncWfVPvMk3dJ8dQld9LyTcOeWn+V0q8xn8YvSQ/i
yF2ni5gukF5P1nKZrNYx8pPwlnzyb8XCfm5l9jhI8uHYC7umeDSy58wa7bbwZTaaIc2/ML9xr+6q
9+Y3Q29N0c23VdAF5bF850nN2d7H0uK3G2zEnubWbucNHs9nlyXWYbUTO/IwrbuJIzipm3nlWbA/
DbuwOw+8d3xID/LCJOZV4Q30h2PIvgxubjrNcZA221B60+tTnj+X864QPUN5zhpiIKI35Tfgtfjg
WbGXyGaoxwOb0TNSthn5I0uUfPfe6Xa1Q13RknPN8vBBUBxmLX2xmSr7irQH+8zw1C+s+Wcoqnaj
XLPlzJ69CtmtBHn7xBekzatv0TE6ShdCP2XQQ73gudy/NCV12YGiBVId6HEgqcE8XprhbEZYpTfi
uFXGb8DLrizYwxgU5Abu0QGUwuUhnkLke4cOkyJAD60/Kbh+Zo2tZQ/xeiS6h//CLqDwWK72gGyF
A7L2GD36F0E96h2QpMVV27PVAhD0pV1FzQSKWYOvLXmbdN2WJ3v8UL/ELyjy2KlLJENQyJQR4qXG
816xEnSkh9kgEYUdDUvpVxWezU9ylG/lpuOF7fStMAfTY/I6y73fWNJt0uGXRqcu3CzdE1kUh0Ms
nuyG4F/sZLztwjEZ2I3iEgjR6z7gjCKct5tcc3mdYm822MGSCAAB68Z5oBh7TF3Ky8r/WJ6c+gWp
n22yvAzMUUoG5HjXWy/d6De+7I9et1W8fJc/W4G803zL13zRs9y7c1DdZJ9l8i/ywNI/5j3/47b0
h0DurEtF3FPashce80u4a3ZSEJ+Vk3ZUduVpPpW78ihdin8Bx5Lu8eJ/djP6QzweZD65/IyvVh6G
l+bUXubH6p0950bz0lN7Kt6Wx9Jrj+ap+n/8in9MVxNXYxeMOr+XzuKOOuWXddts4nN21A/mWdvl
J/GgB/LNPCn/ItaNUeQfU/R/e03/GK4eiQ6BHtYg8Zyxi7N4Q4LHhCbdrFOym7f6Ln+asaqOdvGy
7KRtE+je6mcBH4Fd6w87/j+/dZVttysP1hee4kN76c+1n+zLS8ISF85xF8QhHZmox7aAOwR7sNtg
zpp8GYlI9qKMXJ2TiOwsnPsWv/AIXcahXeW2fKREYPiUyCxck9ml4Byna7O4FLmknuSxfTI4ojmH
U+VfsQHMnIqXLTlS7bU+yBuG8WY+9ONVbFEp/LrfaOSiul10sqZ92B2YrNh/5o29/C6lK/Bjv7CU
Wn7ngsoCRDBb/9Ux5sV2sSmu4pF+NeDw5kfz0Jys/VO3QT7BIsb+gD1lduwDIPtEw4ZXUMLLhRhA
6BcC2H1knV205QucWcBItuWlZArdWtsQk8EKpnIryV2jD4aIXohNU+yG5sfi7lsBQCT/+wUxuFde
5PI3EretEZhpMH/Jx2kvvGWCo2F4wEy6KTAbRMFAZPJH/CTgtE1+O2Jyudt+RZ/rG9GdMXVnUnuf
80W8viRY2Kr9nL3TEB4VbqtgEcNg65IdaUM7pCiRUGaIx9Tjguh+DZyrX8kJvT+IguZFaa6Wen+O
KA5vkhV0+2XP3nK66Q/ig3jNt/GT8jp4mZ34MR/J/FgFg9PyIerdb7yZru6zPTxbF159aeL26NPr
GFGRzrUiU9ABrNzut4qb+9mmDLRj66226qy+fJ3YITmmR97Xy06MqqJTH3Af+NZZ/I0v+8hN7dZJ
XN4oe+LLp46xzV8bj23fi075Fl5SF2S36k1HHnpbwwt9Nu47fsR6y7kH1ZGL3+XJjYX2tpypU3vv
sk1vXSPM2stLx+cgeipZcVc5rQi6s5Sf4o+1bx7qt/aNi6Dhv5mnppt2ddsuQOZXPS5PzWsLW3Oi
X9GHXpA853sdQ5A5bjkV9k8EyZ34zLLBrp6xUPFH+Qv00hnQXh/E5dHMfeUqXsyJR+mDZvrKg7gV
ru1HetKuzat0Xc4ocR53aE85yB6qg0P7gJ26q/2kO/jXHoRXw9cO9xdTcGIn3L33W4vfjfbglG7p
x352JKNuv2E884cn3e83sbcEjf82O1+zZ/rLIftOOx5d/UdyyU/h4/A6gpbmR2JFe8l2qOz3v40t
3W7d8cxy77Y9W/3IlE2fuHj+4sYlENxNnvSJvRrsq0d9oKrvQTjY9UJpmsLH01HpeJQ5Zj5w3c08
g1GiVKY527Itv/THPZ829ZvjVPUq3s3Oe1OfHCZFR8JHSxmg7neP9VFHj1s2rDEKV9hUBz6J66Zg
E+TVMVbxA7ngU3RNhJfqnSDLYWSjRR6icKdf5Jp7AyYXvkzscQM5k8b7RPFny+dcqXVO9o6WH6g7
xU+ZlvStdJNuSqB6/ValtYWaha3kD6d1O5yaE+rqi7BfL9N1/JI1G5muiwmnu3wiu8WOuZIbhx70
9AtDbXGVaR5iiUQoMt7c+yXyLW3RRE8TbPLWwcz2Q2NPg9vNV00J2m6/9heZ+LGI+6SzsQQZuSuv
2KlP8+Ktm1nypnlX38rHbB/t+0OX7ar6RZbeauPTyt514Wa8Rmv21olG0PR2mGD/J5DZPUXLL6b6
MvXS5/yaz/1TV+afLJ68nhwwDTIs1/g+gvRImSkDKt0BuumxXyTmzGY0/hZexycM0Lcxrwunapr3
Su4OhuXrtYyQKt/Nrbzxmd38FD/mm/EgX8TLci7WGa4CNHI7/Oo/orf+YbxGrw0ehqnfiProyXOD
iRBPBjOh7A1NE+RITsl7lG+0UrInxvza7mM6jJ7VltpJLAs0KFV2+4DM5/SP5k//jbbP1Jy0DnDm
4dSf1Tf9kSFnWF5VOmTIDCO0ysQx8XFxj8BKs3wkyXkcN9G4tWQC8b76UH1jsRzLQEcTeDRfxPEz
674XaSu8Fi/9q3oVueJGjSIZIqb5Dv3S+mT1pRh2xetzj1IXTh0TCn1ZaQEv/YQm5obXkOkT0dkY
50PNKIyIc7S6b8UCS8BS3K0n1HpE1238jD/RqxrV7m+qaxzxoq+LnXDb5iarORTB6dZDIflluKeM
opH8GkFP2HAyavdMzxTh6gcsHefmMfTJr8Uv5HyHlvIIp6ByYnHqxaXTt68Z9fAGESBwZgZRjPWw
1jOfDMNEb+L4vBZcYYkjvvF040cLD6prXcOv6DvubLATMcCLy1K86bQKxAMFB46wbEcw5QszrsuU
OYE7VxzM4Ao3CMUufgoOGd1Gkx5W66rRj9ux372/p+kvXsHsIh/6K0FXuQ7i9kNR9nl4KNRPS7Wp
2da1LW10nO2k9jlp0Q5xNVtTkPVOTpoXwXUmv+9q0l5J93P+KbFr0e+VjITmSt2Js5di7nCpk2l/
4rFpMMBQ0nZeXrg3Xo3e7vjUC3tlOGnDKbuqXvKQfWjn+lWp3nPstXZ1Sx6rs/IcrpEt9S/IqHAf
3flBer9wT/J6p35O3Krx2OQhCeYQ7PmYBWXm1TydIgehGdUIH4k59Q4FR2E5EZu+IXftI0nCuzM6
4nbhqbdZveyCnShfguUzqq7yo8YKB5cFC2isvU/DI1FwHYDETTqKT80Fka5eHUrZOHXMJHsWe75O
X8rCbQKsCOZ6b8y3a+LQgO5zQWZflacdUpYCN+PJ9LtLDgZgw1oj5JjQ29lj/26GCFC+IG+sem+o
T229xxBKrN6gZsXNuiANCpcaI7YLz1i1zP3wWF7zHwHv75ErnA3IPWRKUvwz+U0PmB4IX5HAfY4P
2S08sQIVFHvWHCkKLGyb383NYiZjA1jfBxtZJqaLTR0aAi14duuLD7zNJh4O0fnfCY0baRVm4z4J
04m6x8UWByXQzfQqvJKheo5xS8OkJ7fjWgNez1PaHamFtcNdy3Gp617k2dWYcvxJGFFVS0L2rihO
m5q1gSq8Sc3HkNMQMRTHHF8Tx2lLesWn6s3V7581g/8P8tjpgyXDb/U/QBiDKPZ3wsl/Fsaqsv8p
f6K2+ntl7M9/6C/KmCz+SdFkSxGRsyzdgsH9N2XM/JOKugXmB0oyFsQ74fyvypiKZqaZcM9lEbSd
pWoISP+Oe5T+ZGoilGET35xOqsj67yhjgIn/4VRoyNSSyCbinCRTi4zW9ofToaAJsjYoxGByZcQ0
0FUAvp1h7NV7un3mrD/39fyusijksTVSSArZD08Mlte8j4JcklPdw0vYoTTXMli0yNQPXdd3q5cm
C4PTytr7SZXJE9mF3hrfmWJOlkN6wMoPBFewOeTkgN1G5iau9mr7Y6izTE8CVDq/WHoNWy2GHBxn
MemQJprGs1qqZDPJu93BLlK6POezRhImoTPZ5sG6xhtzULHrjCt5CXWqleeiEMaG5OnAB1Rc1xSf
/9y+L1A6j6oSmXyoO6N7VlSM7mSKqhYSSKiGnO3qSkjZhq+5LRKqoOlM0ogH4QNnk68IyrVSVPUH
9gftfpLaVqg2QpLihIG74LLxNd/6uefWgL2hYkZJSWC55YQJwsbqVB/ILGc7U6zr4ZQvvWxuDFK/
AVRuwrHWCmAiUBc5espXJdqBQGLE6PIct7eRKcWJvIaO1ZyX+03Ie43VkyL3RN6Wag99nsdOPVQV
xnIrrbl7W5UnTXK9OE1KUJSIGLxJXht5vIgopFhS1GZ8bgSdoykS+kLLFgtSXH24QCgsMYCT2DUO
0N9s0NQjYfXs/H+pO5PlupEs2/7Ks5ojDH0zqBrcvmNPkaImMEqi0PdwdF//FpSZlVdIXuIln9Wg
BhFmoYi4aN3hfs7ea3uNrn03UqGJbZLYBrNZJhwS+0TilFe9lygHFVlUyOMVys5JFPaGeIPuMqQQ
Yp2CQNirkYK/iEhcKCy0marbNKO06AhH4Tn7gLIlPXiGGuE8mWotG+tRdHiwhDCRceEw4lrIoAPl
Yzj3FikeT7zgMdlQDRYZmt1RE68ll5hv8ouM3FnVZVSW11GXlrc0qYYjzQ8bOSOdGLHSefnsvWTl
ylOiouwQWGg8+P1Uo5DiFjRHPeJR6clJ3isKLMGGt2qVL7opNa8kEugDq9qaLmhceOytQJDVbKpQ
9BvsCxxWo3iYyxdZHn3xAxrnKy+SWEl7qVaOZP2ovo/A+Vy1YS9zDEfHxZDafkKyJb7JfZKaOAED
SEfs7cQwJORDiei2clIrX9pWl1Z8SEhDWNq/PZK1ChQTqU8msZCRKo5gSEwliwTy2DWRp5jcFEyJ
N3rYZBJ+lLYpV0UnB2++SuzNnkZ0c4U62juM6NqdBWdi9G/WabLKor5MDpmu5fsqs+DEGInCtggY
DoAUBZmuAUxIu+rdVl7RwO3urNZmq+C0hcSLGeiJsRxbtHe4NeV0PxRp5NNpLyN8R5T+9Mca8wOf
Y9VqzMX/1Hfpf13bZiRqXm7bnF7rJng9/zLRb/lHz0a1/xpRi3yTyFiQYQ5TMPxbz4ZvFh8qtCp0
YHT9b42Zv3+ZDPsviBSm4qgmTEG6Of/s2cAoNkEX89+jl1X+3S8TauM/v0yyrtOwgcLNX5rFkSZV
0qiz+tSygcgivUh/JUDNXlLY+QMh6QIBm+S9YbMr8Ap7nf3igvERa7tndIFewOivOLH+ZBLqjUJP
kUpW+aHpsSvAw7YNhxxTXglSuVsaI5F7rWSqUjELxmy76JRmL65iGgJSjUGJ2OmEhdxLNGqxTqzR
PkwIOlJrQZThRjEsV2W3ErGPj1o/euSu1RFCvKH70UFtk7Y4Kmo8u7ldyRAFFLldSm1LadxGOEos
owHoiy1RoGwilMaE03cuSVFuEodftdjWPUoMBCyx4y5KrLwaxvWF1kjaK5r0AgsrAFzABZleyrCS
IwmqF4tko2qH28Zx01/YVqQD/dAE02/R3VOYLe9cI7K8lTwiYDYJmgEyxTNbPPeKQG6vCdm5qtWk
vzZUVKPsYvT+CW+nQXFd5P7ecYBLbRDMKi99StN6aeY6dN8idYevpe+h142cNH9FzIzjsY4k2DQR
neN6ZcLNcCnAwuYHL1RbP8tWgsoz1L5OkmseGFeWMNmFFEVMLxtnvfjlG17w5OkchvwX24zoEtFw
R0yD7J82fUuuhk9ALzyi0vvS53qp4V9pEZoFcZYThe6POJ6mcTOWD8AkVnFdeU+1HHa0DHD/FNuy
sWXcvch1QLmYGXikgDCEmiLOKPZLYz9K4KdA7l+6Q2rt2z6tKTQ2ofJTEIp80NB8IE9QSmq/RBOJ
6yrOfWqfKLwCHq9GkKDeup2xyTEqHqA2IPIqSZzllmCM0ZcKSY7uqqaj7q1wUublrgHV9tWp7YIy
s1VSwkZduBKZ1CN/z8UIc9Lhd6xktcKD1WgRRQJcOvaioe3e7ggRAFIoGelXnYAB3hk7675LcHbo
D6Lr1FeC7KJgVQsdM0hN/oiBMzjApK2KND2VsuT6Kx/P+p0uWdFziIM9pTJqRD/BykgETQWWyVoq
NH1cTqHMLgylfrRu2pRuKkTbr3UTBRHJobEJFM4aH32Gyj1faI4oC7YbQnomvDcyd5ANKSPaUdtv
U/Yl5qrVqiCC5zDqVrETpoTkdDk6BGy6Dm4OVYuX5mghY5vqIBlBJFpuvTJ37EVYa8MTkhRahkGv
FiBAcK3nqIDL1l/6iWqhaIl0ESNVVrQaokpLMSmMQS2RGsMGySyc+lsnCu3ZxQTmjiIKWk2IXNzq
SkOEH6LyDttyE5lSnx+Rmaf63vMyUe6hYJMXjhYp+c4aIIh2pKZV18S9BOENDlKBGQcXhbJEFMRz
JzZSrZY6PkZ7WcYs72hfYWVFqKfb5pbIR5fqpeN06VgPG7pDp/juo4VImN3ggPJjFeRBc2eXdqYc
IKzFxq5DctU+YN2IlG+VrYbK2g9qPVl2xKhDXCyH6mvJy0BEZdbiTEE7jPJN7cMxExy7YmgvczOM
0MzmFQ/pBr+w4d55rQrX2nelqlmpdengqesDTdkmTar715HmBL9qE/fGwqeD6zD9xB7PN4g0Qq7N
QX7SIKHba8vrnDfVG4J0Q6PQRt5j1IHYwr61o11HNgh9CURoBzMaQnUP3TL2N3Yvy97DgFHRXUUt
Hq+dboYCk2EZGb8yyWqQuEdNdhQKFN11mhv1c5q4MV0UHe//om5I6yJVCYzewjBCzEHYe+porbkI
ce9UnEi2qeUphahi+I5lBKcA7khqa53ZCrHKbWNQF1oaaI8DsuZqKWRFZKtYtgiaRAlVRls1lt1D
neFkp7PQV8+FHlfftTaq3TXEyMpa4CST8oWr6Fm6rGop6xcl2mf0Tp0rwDr4YDA2YkD8WorRxSHJ
kvUrr0beaBDibliEDXP33jV9B4JQqzBLBa6fWbxAUYN9US+ste00GlNLnifoKf2ODoPh4w7dlalu
fw2Y9pWtpKnK9xKfbsmUEZryqlSlpjr4g0tEnB9EpbNvsrz+UWFzUNjdFcMjImr3sbIgdUMHtF8k
i7BTPdHDYYsRzjwMbtmiMMxQGkAcA+1XCUzhBu5MtMGQ3HS7vmqrKvkF38Cxt7Kf9rta8km4cTnE
jzw08l+d1MlUfwiN4RPSxg1MQXPg+wVRh93OaPb+xqRNer3FS/nVqHWlfZRCxb4fELQ/E0kKfroJ
OnFr6XpJU2Rw22fi2LJwCRJWZvrlLdlaCc8FVnVPaYi4c2n0oUABLgvTHIA9hB1QiAhrw0oxZSpX
St1s9TI2HjIRd96KalTmrqFkUkcmMJVOC7tz56XJE99a63h4XxECIEcD8kA9f4icrNogGVcQwOYE
ImPCCYdfXE9THglKcxwAWY2NKj6VQwAYqd/WKzstuxu/9HtvbUJqwOQ6WOo31mwNE3mqD9nS8Bun
29O57/9Osf8fKM78r1sEjyvXy4vg29fy9cdb/H/2FXygn9Ufq+Hx//yHgkn9y5F5fx2Z5a1CUeQf
q2GChP5SqMFAUQAYPkqY/rtOo1h/KVDECd6wCSDQz2M5FFbDwL5HlD+bF4Moon+nTqP8yZ7+W1vb
ZLE+Lc+4XpBFUD4ORhle45NZqm5yiGoZKRMa4s7aN5r0NbKQDRhioZYYWxyV1ZPm7RTXFBirkOrw
sZdybXd2D9/RBxncj3+RE3BGxlhQOkOndyP7rYXFdwhz+WBLBUbTDPdQ7SQ0syiXC0B5eKgS+mF9
fbKZiheFztIXL/HPIhxtmLW67PThoDTKq866ZaFINoHNlWosg8RKNkoaP5JJZ22Q/1N9HQgBMrPw
XrW87F7RyctzE/kQi+BF14bDMGSPQxJeI4R4AgbrLdSubHdpXHm7pJSMNcHUNZ1qThCV1Jthu3sP
2XM4eLdylj36cvyIZevaSiKLCj7NtdZg2U28ybKQlB9tKT8pojO3aSw/wMBkPdPwN1GbN8NQrT6+
odp7apDxho43+uyGKjW4lbroGtzAsQRQzl4KhWv2fDtYO62yyB1tBf1uJQIFuGR+guf5krEazTyE
ykjgV01VbTOjVbexS2KqZ74BF1wkzTd2LYjEu9s6NKQVhCAa82mb7ImsjVDZ9+HSCdVmPQp2IeBR
Bon0DjNG0bO21s1HS6EvBQririis/ceXqv4Jbf/vt9kY3/KzSzW7GqCn5DQHigS3cewfyzS8g1l1
xU3ewYvGHK1jCGEhYj2TkUfesdW+6EEcrpsBuhjomV1rsubKvYewpXPmqD+EXbvboWKtiaGEtoYK
rjjX0jvm2FvhsfKdOfVRusfL42Xp/ud//sc/T318emenjo0YI44kF4fS9Xb90LKtoyinrhyqSJam
bmXdvbdZJnp03S0nfmlM+cmki+Mk7IjKdpVbOOfjiNdXYYezanlpF4mDKFyrlo6V3Xtd+/Dxqb4r
LxpfqAlG3k9zgEqWXx6EoF0Q0B33nHXETqMHKbmqO290YewzO3uMtfABinuzhCHFeqsxwVvlp2QU
FHal9W/FdPzzzk1EmGbIQDeMpDzYGntmNgiGYGR1cw+GwsO7D2Z8YGcPJvUdeGYykB8d6F8RFyfw
YO2iMId6ZeA4WjZWytZFNtmT68o2FbztPqkBi1hNHrykgqov+zeuVx9FVREaHkdbzaDJBmXqRY6j
B0WtdllovX38bC5M58Z4EWcna8E4Jzw6I+I4BWLsvTnIpCM0+wa9NABdM1OKMn4d3ntZJ6UTrEcY
zwIcYUrW7lUQMBgWuD/etsEySez1yirza6GPdKZ++fGVqeNvv3fMyZfKTZHsd7gjDq0zPOg9QLYI
k4qD2m9RteavKEhxJfWd9IUIBaDP4S40jQ2N42ElldRHRFDjImsoJMee/DUsRLioyua7k7XMZXY/
moHtZO5cLzyGqUDNNIBaAW7LD3XbvOTsGzGQIdEqoJSxzmYjgHN6a3rOF1WtNpjZuqWtJ8/lqKu3
PQM7K2pVsCZfEyGtXM+7rrFrQspbtbqxjHzz2HbY6gL1fgQiL1hz4IpUpHWVyFczN3t8ud+52VO1
22BXRevrWnEYAnyakQ6GKkWQqZmPlHWeDZaahUphXmdh7JUrEuBxmlMpM6Sb3KlGqxhmM/MOe+di
UMV9mwHUqKwfTLQ7d4Tza1h5Z8andulUJ3M+abJgIKipHUCz6EsJf8NpwAfLAjpoULANJtYpVih+
J8YdGZY9T4nuQarJNxThR5SCPeDaoSQWeVBuE5XtnYvUIXUTbV3DmdvFqvsFZ8WT5ipf2C9/c9i4
LdooBjQWvMpEKbASQWIQdHK2UiwMF4klaLtDS0rFzEW+KzRnytUnXweXrEY705X8oIY+TfHgaJru
AaDlG52EHez066j8yuM6wlbY6GVN8C9GyDiVZga8eWHw6ZMpP7XrUqi8mYcILvMyhjCwpB+HsEmp
/NucJYWjR+1KSRNlKcnt94g0pnykzwTCAg/paOXW1PG82L23inuDYSt+dphU6WgrYlHTBFrqQOq9
ZV4CyfLBia7yob7LIant2KYCN1hpeXlM4uaIYZqSJbudVYpHeO1QytqkAnNt3kZbBxJZ7KqvAxne
LM0ahGYIeVkAspqiP/IFGM9eg2QHFKhCSlPI91mptqT/lt9gwqGXM9xbo/f1hZZJ101afwHd9wwY
4QXIoI9MMDuBXthhPIWEbJaE++gvMwPuwow6zVgkhLglXEoVB7ljQVt5xWPV6MUqb3SUnRq1sM5H
wqyVKOwkAf4eDIsKwTYlecTyo43NUmRZR/orVBqW57iYNr7r+Wu3rg8lJp5FObq8Pz7X35PAe5PD
OBLPPjJNVntFowlI9JRsyubKaq6pfNzqWnysStCfujAORmupq86CPc66wCboEqBrs3RYMFRIkqCU
LTJ/+BWm5U0E2NeLryzJBrWEd9kudjma7jYwF5Wl78pB21Kw5VrdAzVWljgmNS1Uk9k3Fwws9WWI
kVZ5H5nWMdOarUkRqneVtaTeQVZg7gVLcEqan51qbTxThQkSrz++D+qlZzb52LoD85xPf+tgSI6+
rUUQP0ZpRDAJEqm9YsM0hvk66jq6AXOFDTqMiVoanK1QjOGVliRCuXBA7Z6k8bqSCzoRhZ0AekFj
pOm+vqsAqM+d7HhS7z20ySdb6sFAe15SH8IkMlTATL2HZS3sr1x8TKyV7RsvLsCujwNQ1gT8ESI7
6BZmJ9LrgbRh26T0YfjBrR2E4qFNbGkJKqy8cpoU+kA6plRANKSyGYFWrmbWM+al2X3y1e87D6SD
4WSHypDr0S+JXYJeyC6qaGg0Tj6sNR/5bamFCINAwqHPgvtjCnBwiVecwiG4twr3Jhf9zlBGZZnB
mjnHjUa3waSyIrvGIqBDtNSSsAZAZMUb01JlPNqI/HOLingRWagyleBFON5tPaKuVU8ltkeKop2m
QpsqJKpNZFdgS1QAJ0MKozle14AD+/DecFn0jatGt4qzlY8OCBfki136twG1tFwnr4ZRtCe/5tqW
0nXoWiQoWcLP1x4MtaWGdZRcgChiHI2rejnttlVjPsO5YlFNYM26odexVGO4W7RDtc3Mq33hbdEm
m3CFIjq+4RhmvFRzv3I2E1UFoQNEhNthyAaf7HmgC6xMvHW6iqObqAZiPDDmOqmAy6tVxrrIUH9W
xiEatLsm1E7a4BfsTjTjplObk074Tp9qyswn6tKuRJtsc7M2T3UrzEfMjP0Ml+Ub2gjEt3LrrTLV
v6UZ+ayq1nOiQn2Nq3obA0+HmkRsBWk52GbU4LZKlNc+DO4/vokXz2iyMtGYcsFJjnkWhRLcUBGX
mX4atX5wtXTnE2P1hLAH0S8oprWv6MoqCNMWd5Z0II7Jt7ZMMAYAOWpGVx6e1m1JZ2dmXF2q+/wu
FpzN4eABrLoC7nXw/KFlwNMQMrTK22qxifpXqN2eMIOFJZk3tce2eXBqcgdMA/dSooCXjTv9xhcZ
ercW0z4lc4I8eBEXM3fuwsyqGX9+YZQBUzwJLPjLdRAJg7JtMxqKkn2FUmRvMtRtckBROC0Txb+b
OeaFMsk0UC5RE1lR4749uIGyrSN3K49MiiCwj75LjV2Xt7ALV4WBQrNr6Pa6XypsRGrQF1RQcNlh
uL+1/fozHhdWfL+Xu2cPiIdutIWidAerab5oYWwutRrVTRZ1ty6WG0xj1FHgo70lEiYkZgnNzx50
dv10rwZjrdUSzWjF+5EFNEOkMnw1bWnGX6SOO+t3viXTIEXeSzkHyyUOwkcmSA3H+4YFy/+l9Ipz
KJus2qke1hXwzJsgwOdHNQxq6TfZQGoeUA2gDwEJwG7yDRWD4MDqsr2rPRPeuBLfG422HszwxbLY
0KVyDxOxnovCu/ReTT6CbiwZVP5sgbWt+QI6HCs08Omulmyq68kLQJRvhJLRn+31g67XrxbzM7AX
pMCG8K/JkLiqRtG0Lixt4w2879wEFeF+8ObRRJ57+8dJ9r3bO/nmmblEU70lIFxV2gTSUHilFFBT
Ajn9qRW4+bXMuwFEjM5zKE62np2UjM+dJducWcLpMcM+og57EYULQY7FmWhXUq7W298j5d8q+P//
BHSPB/qR5X1JMlNd/ddvrab3lo0SyD/+YZ0i/uvvxFvZ379VIq7PXcT/r//y77bixz5/+8//+JGJ
FFDA/RvF7T9itAlfPJst/kWMeesHcZDnQfpWnVf5f/9ff6/yqyY+ZR1ctWIRNaqbPNN/+JTNvyj+
U/d3FFs3LJkVzj98yshhUEYatk1BcdRy/lOM+RcaTBn5DDo/0Buabf07Rf73KuqkvYw60PP1eltL
cBmMZDjRitzrLbaoONGXiWbAx1LatdHH9sYd5O9nt+b2b+/peQz2+KvTt3c82mSrardwUAjN7E9C
xVKgpS9d0H3V5fRRMo3XUBFzE+R7k9B4nMk3Qu4DiNgMjJOXgZdYd66j3FFUJN0hDOs7s5X7u8wN
bSijuvUEHWGkXDW+fwVTCEFDnKXyPYhV6nPoQ+O5L9d48PcufjzZs1kbyV3fBvTfTqldvjoEHaxM
kQwIOZxi+fHtfe8zNV42L8v5EbISvRWxIc1JkVxE3+2pRDmyqr3+pdAya/25g6h/HsSFW9nKdoL3
q7bpPlLXSHambK/JfvvcASYTsZ6EFTj1ojlJsRP9xLnf7Uo1lLCk28ld3UjyzN16d4823q7JXGp5
ZLNYQd6enNwqIHJm2Ybuc7b0IHGvfTKONjkT/bIoZeh3RS+/0gkRGwapQcdUlsRJcgL/uXBrG/pT
04YEJzghEZilGtz0hqtBpob9ePCLpphbiLz3keKUxynkjyc8hpBpEDIAXfb+q1Ob6go0tPwo4h57
t001E/ONbSZfezW32WWwmUF7XGjhzPfn0j0zJytpVykH15Cy5kQ7gVgI/7bQqh+ZTNMdVQCInKUo
jNtWf7ZVuI2WTFQMzvgQgDXZXK3RLhWF/VCl36FcWUtpuA2smVtzYcibk4lsEFUY6Xy6T0Vy1Mp6
LUQ9855cGFUjXuL8nvulV4Jk4pe9/CkH2FbRoQvda6ecG1EXJgZz/POziSFvfAtWHQ+16W+JmpTt
qzD/2/eYryRfxXcm3Et3ZTLnqLLfEpbAjKCXT3p+pbUzReBL92Qy0+hNVfQaNv2Tb5P2YN0kdC2G
igJOns7c9UtnPplmiFN3MjUY77pyJ/PrjXv6eHq5dLcn04spRK/YOMSPwOPCtS6iqyox9lGRBjNn
fukAk2klcVTIzGRJnvSurNbp2FnUsR+s9bq//fgSLnxGp21wIw6qvNByCwyQvNclukpu4PwkFO4w
GN6+MvtkZrhfeMzT9rCc2bDaS9c+Bp6zRby4CFVB4dtfqtbLx5dy4TFPu7IiQ5Fthap9zIXYxR1I
9Sz5/rmfnoxbudADH8aXfUw8ITZhJL9pJUbRz/34ZMxKGXC8OufHXVllFvPtiuK1/O3jH7/wBk3R
MTElgQTdvnVUDOXU19E91FncqcX9535+MnibNlYUKXCtoxdY91XQb0jsvgOVs/ncz6t/TmdNB1PL
KA3zmLX9LlSwfErQlBV9TrRw6ZWZDGBSTqJOyj3zWIwt5uhLWbQzZ35hMWxMRm4IHacljcE8+inY
W6N0n2C6v3gRUBBffegrzV74dvm5QTztA0okLadt7hrHnpCZReoZ28DLf9TA/0gOh7HbDDNXdWG2
mPbrqqFxCi3iQFmWHOF+bxrR1gvPdfdlQdiEkgdzq4NxZL2zwtUn3+CqQhghiJskhQ1Fu9VwGJeW
5iqrMwgBNAE/fsEuvADThheqgqi1yW861qiiFiqstYWtDTOz96UfnwxsfFG1Xxa8XQnRCwcyJkqU
fABqPj71S3doPOrZp75sqU0XREAfa/s1jV91ceXlL00/M5le+vXJwI4zVyWkLWDeyO7S+orP3Kal
oSWgCX58+hcmphGadX765Ci0atozc6SZ7u/cJnuLQomIXtkzZ+pHly5hMrjTRPLaxHN4WdU+3Xrj
eottE6iIrJK3havOPIdLT3ky0mWn1Rq9a61jbYLXg6EHq6R4/dRNmtbH46aAwpcX1rEh3WQH6HPN
3gOYXK7PvP8XnsK0mq0mg0+8lWcdZQnYSpa4qwLg7CKukhnVzIW7o03GsZ870mAjUzgSEhdidtAB
q7b+zNlf+vHxyZ8NAVyhYa9mrnnEgSDh6wc+anvh59al0+IwnYRcMYmTPJZwl6mUvcD2Q51VKvAC
MaV97gGPV3Z2Bb3mabmOXvgoB9oXatwvJC29qkgHP/n7k2HcZ5hMhGObx6A+kfS0CjFtYsHcfXz2
F0bYvxRo0xRHjm6axyrYZwGhxvVNooOukvzNxwe49HpOh3DtDpnPJvRIBMkPfIbO1yTyygcSNaqZ
0XvpCJPRi7gHS7PgAegElKzIfHVXWdNBPIIDOXOIC3dJnWy0Bf25sAq4iMZ9NSppU6rJIkCKMLjh
+uPbdGEcjJrf87eo7HKv1808PxlEkzxhBda2DvHu+49//bdT7Z1v8Wj9Pv95T6trSehGfBp8UACh
USf+xm3i+JtN1PC1XHcWmBETmA4506B8ZVuij6dYVfPok2Y5cxbq+Mq+dxaTwV65GPrctMpOEkzS
dYzrBX6NLPaa6yVEuyYhNqM4lgOEAbiu8fnCLEFogw5jG0uqvs0jwKy+bgV3Yxj1Mo4H64jdpPBX
Q9C7t4Gqmwe5dHuMP5K7CvwRIA36XzrlREHMfbQvLAt/K0rPxnvqNF3p2HZ50rrSw840WB6iCTy8
ZJamPjOk1bcwagJI1zSFKi2Z272/24mj3PO7yXJ25Ahcs1OgqDvRR1m1bvO1IxEra9yDYztX8LkB
goQHSbuqOa0ys666Cp82dAhJMbciUG/NAT+rTWP+czPT78d8dj4UcgK7qYP45DU04Gq9MPYKAt/r
0KmKmWHxrpxpvGb1zxcXWjs5VVIen/C72xVRSm2DUzmOkW7IpQn+w+tDwC6Q0Fdm38jbJpBwqMQG
pbiq8/WrgPgaeI9y/XNmJL0/26jO5B1OSA4l8j7tj8bC2PAxXwXr+1tiwBd03xcceRvOzDnK+1MC
dcQ/L70XpL+hVewRMy2cr/FLhP1lZd9a6+qH9osYVzBCZLx632cu7P33WnUm3zGlZBwRsYwq7cq6
8a67FV4R5AoEiy9+hNdgHTfIq8iXXfu7bmZne+kKx3ni7AWCfUzLMsv6o9fpDxDiH/taf5y5nEvP
afLiKJgVOpXl6RGy2T25P+tqCbBqmS60pQZOBjMS3LOPj/X+14EUzD8vw8wT2jdt0h/DdiSDW7dY
8OAD2flaIorrU4MNb8ifB3HYuAlyunk8hXwbygDLArRTejPXS3z/ItBC/fn7vktqZp3l0SnXJRWg
j+LjdnYJKnHVeC0yMVfPVy8daHIhSZ1LjUaq3YlSavSNyT49yHIVH1LPVNAJqYPA96yUIDkj5O3M
JxuqH96KbX55ypo+eXKNojukfZ//aqJOxhYrS9gldDdS7IWcNM2trtgKzVjL9o5w4NvbulPkY6xm
ytc0rGEqhN4glr5T95/apdC2+/PWVbgGmxLeKMHPcO4gx9ZinYhh73jZzBt24WUevULnA6XSmfV6
oBXHutyPxrLEh72gPnz8+o6n+a9fZZXO4R8/3qamVMVd0B8FgSwvxDSnDJIy0m48xzFPTHewMFzF
2IcamuSYoMSZGef9i4K7/Odxu8AktFXhjYudGyWKTgTBQmOfqeteeMt+I0jPphZhy5UM6CE6tThm
4DSRKOfZkb5K+U4eSwy0M0KB96cw7fe3+uw4hHk6gwiz6NSUtb7MLAKWNDFXVnxXPc/X77de6OzX
awFQvCUQ9AQ2ZQeSaan5FKkJXUF6V2o3Dmwo2QSu8fTxm3Dppo1P6uxwosrCwraS7GSiG5XBu+nq
Q4rIQZ1ry1w6wOQb42DbtwYz5wCkCcqnOjj5EMRSRuvHF3DhmwkA/M8rSEk2r+taSU+5ag/fh36w
NyU9slXly+kuy31lX4Z5+qy1Rn8iC4I1pN2kADPV8ovpoTCr8ybcpUWZzHzhLl3w9Cuke7pIydU9
haW9QzJ0k2fyj6gzTkhA57bQ7/odxrdkMnWDzSkMXxBD0C5Bum6KbQiFUl9bG2WVAUYF27Zo9822
2ZZX6VZaeauPb7Y2ztj/OnFov9/as9eF7p9LO5blfL3q18bmO5HkWzCo62z51iyeT6drbfn65aFd
+Gsoqgt18fDzp5hZHF2YO36zpM4OTaZMTbR5mJ2KNgTg3OB57do79LCbj6/twrDGMvnHSHAJrtHk
rgtPXprnr2qgpJs6E/rMpDHOrO/cOHky44YEggcyyXMnT76KvEfDwnCv30XDD9bzH5//hfdOHv/8
7P7EpSYrnuAIQiIdODUIv5KhjgtZu7PVbG5+uvQUJvNF50Spo6CbP7VNsm5AaKDf3zr256bw31SW
s2vowM+lKkvgkzoEq0T62SDntwNplUsz+9FLN2kyWciVR3TE+I1Ae7mqrWCVaihArRvJuf/4KVx6
iyaj36DrnNqBgOMcaHdVmu0NpO6f++nJmCdPrmHWoq3SlmZ9koyI9Et3TrZ36blOlmgVW7lQMYPw
JPv529BUz7WX7F01VGem6fd/X3UmX/5S5v1M5Rh4oadcdYH6FrrKAZ3U28f35ndV41/Hl+pMRq/V
k2LoOSzI0YHD4I83wZr3c19dNzfxatj9AKK2UZJV/QprZQlUb4sbcIl/fx0vtZlLfP/R/7Zjnw9A
Be+ClHRsP3QkRoFsbAk8nHlt35s9QPZNTZVDEJtxrmniGBHnaVYpiefWIkqcBaUUsB5zdY73rmA8
zPjnZ8OPZSHldhaDJCWXgBiSDbL6mfnv0k9PBp4r4iiVSHA+kgH/XFfEDCjZzMT93qs1nvVkyPV4
vErD8cXRIOwRa4cnb8kJaUl+EJk7U1a+dIzJ2GtMUyZLXk6OMiY7X3K2wBRu4czNfNsu3Z3J6MtV
q/cD2D9H0iG3g6OuhCm+fDwyLvz0tMvoZy5Z8InXHu0yYwuEz/mL7RThJ/ZB3PtpazE3cPqFVdQe
RwI3Aqq1cEDqxiN4ee6Lc+kCJl/OStNlDLx+cuSztrbqviQSCSHC5+7O5KPp9YlJMHeUHOv+gdXF
wiGj73O/PL5JZ2NJkDJUF34gjq4l3kiwhgalWTAtZ37+wgs5tYT10H2qCrLVEc5TcdV2ffToVhGt
9tyMdh9fwaVDTIZsJWoLI5dTH93ae8Y6v4JARc4HWVoz13Dpyap/3iLHIMCvV9z4SAThyXfrRztr
fn587pd+ejJepYwutGT57ZGYUMjNCdbymdnm0i9PhiqwxE6ibNYePew85KMuMvNzc8y0bVh2EoJK
AtKOsJCOAShNuXS+WJ62/viWXHic06ZhUGqkh8Yyb0yd7zLZ/RLDovH7aE7deuEbNe0ZKnpamVkT
NkeXlWFsvlGoIa4eKDvqgtgqZt6ZS1cxGbBmVpaWCbbrSIDzdS3pOyK+XiLMcp+7SeNhz0atLCeJ
2hcQu0OFOPVABYV9sLLmk78+vlNnvy6CLqIZkzMn5FmzipVSW4iIZO9YuDMfkku3ZzJmM2gcI9jT
Oypp8OqH5hH+z/c+zx4+vj3jXZ6uspjup63Dsqb1T8VQHCs3uJEQly5abA+abh+ssH78+BgXBtgY
2XV+k0hLJX+uy+ujr53w827VzpwZupfe0MnQDYRSBarKL3dK9VCH8qawm/vKG7YuH/MmxYj58RWM
a9p37tK0dUiKZO62ktIcG1X75ffBvujKGn98cFNW1ratQQdXDrl/pe1HM4e88NynvcQuNyrNcbsa
FV2QYI/leLh7Qfv7INY+vqp3W3k8/GlDMZJaM2rxRh8J5s7uwqFqDl6ddMnKIff7XgsqPg7iDpor
hBfbCmWovdK4SipqDChy7oCxBC6Zdgt3tIrFg4obRSpEAIEMdAOC6bL47pFB2C9DbZDIqq2VEOSl
X1K2T4xPzt/TbX7mAEGT3Y40RbV9VBLnBvzK/cd36MJDmO7xVTvAcG63zdGX1FvdtfdFbd25nrH6
+OfHrcw7r9V0gz9YNNniQc6OtLaefI3MFKK9kpJcGc0AkKjp4U+1iT+jcRif9mSirXp8Z31E6qSi
4SwD/Pclc3Xcv7Om4wvjfNpUHWSlV52SAwT6nZUekvDl49t04SlMW6YGYFMpKYzmSOpbEP4U4anq
f3780xemv2n3U7Hk0sY7VB4RrML4VCralAuSexNSghQjvXKTWv6/nF1Zj6M80/1FSIBZ7FsgCyHp
9D7dc4N6NnYwmP3Xfyd91Y/fJuiLWhppcmFju1wul0+ds7LYS7MjxUao7yXmZE99gFoEKDDdzQq7
sWXJv9JeM1F/h5Z5+dNsfoOs6/rkLH2x5F2tWoFKLof1zzrfxH1yIv0tmDDYovxsABLRLEdJRh+A
1xbKAyx7bUq+w4Nv6yXgkbj+/Qt2Iz8fxGZvIxOcQddAnVwQDJ9ZFG31KF65wi9Mj/xqoIH8ihtJ
lCIi7ZK9PUxIZHZ4lLr+8d+WZVymSNquCV7XLIi4YrsWnb1X4hnyPShBc5smQ6QxoTw/mcNOAX03
YD7NmGleByYBN7cAPR1aUO921Ty8o0Aj9WqqAZEVEojSKGoJ0QszVD2jI9WZoeLxNmvRLqvwJRSK
E14bbG4gjSKq6hXy0umphVr82/XpWNion28FX1ov46TJ6iRqDywHYU7Eo8hXBnAyxbYB0sqMi81t
/ZD/jgJV20kBpfceN5gZ3LN2fooT9jplnHjKyMYbe5F9QZ2POWJSCInyh9b+i7dRN6l93Vi5dyxZ
puQQhhKcIbUC0xH8b5L+YsAeXJ+dpYYlj2CAbZpFoAIJqBkgCHAhJbBi7gt7VX4LGGd88Qxe4yCn
xUuqamDltaLHNDRfb/pyVbLOuVTmz+tSYKhnDeAoC2x011te+vLLXH2xzHiezbQW7RDABmvcjNIy
gRSpcmPrkj0i7ANNtloNQU/ppoHIJQFJHNJK1799YT1VyQ6pZqMQSsW3ZzlxwH893oREgPe6FNp+
nRVWaYoCWrsqgCCzo0JdYR7qTZc+jsXaebo075ItgjkXITJYKgJLEAihHvEIDdTWSsjx/cQYcnK7
jtQpbFoBZwbCong6q+2P6zP+/Y0FdPT/nZeGTDW3ctwkQCNyEHHlag1qCssnHdinuQ5XrGbp8y+9
f7FJ1iD1QCwkHuzUfhKpcPWmeLg+gM9b2/8GrYaMnaKkHXg69Ugi8TA1nHrQVKcrE8NDaZTlTZ0G
Bsmytb3BKpEroKXRgcxQt7wsqlMv1jnkO6JKBIBKgaoNpPIQjQCDldJw8ZTHc+N0VDRuMXWg76Ql
vTPNCZJONQj1nT7hxTbMYwpPqQ13YP9gO51Au8kuIsPLC6ivgczh1/Vxfn/gGEzaGmoqwF9i4Tgz
Tbtwyzjeti19NmOw3xBc729cKGmb2BBKAYnxwA5V+GSC7KYe1mibvgXd2Qw16v+1Aai6KGwmPTsM
UO74k0F9M3Kzv+I90Z38LnsnFUQBIFl3fbYWDE5GzyCTXrV5hc5AhO8U2lM43/B+iFHIoJkUstei
q3JYW3qgCTgQzMIJldwpxt67/unf3+0NGTlDq1RJOzDCQ2Yt+iN69Rh20SOEBlI3EeomijJf1Mqp
ysOVDbQ0VVJc1+SD0VcJ9qYxvRu1r4Fd5PpAvneIBpWOuGoiTTeY8FmccrYhOhSXORGjX/DVWuGF
TUEvY/riV+ohB798DPHFIp8PPTgGAjDNin8mzbsTMvp8ZUmWpkg69MI+nlVqjVXQFikE9pifGuLx
+iQtjEDGY5asNQlNRRuYFIQ3ORNPgovndtY2/chvuhgYMggTrPTqJGgoAsVM700RfkB1YWU7fL4P
fud9pamZBI7V3qr7YKRschsjMzZTk0Px1h6An4iNT1GMFBXvrUZQ1zlX9nZKUto6VpiNmyIe4l0q
RPcCoqnyaKfgAC7mGqRlcQJRxKGPHsATUb+opm56UV93W8xKDfngiXp4rOQB/HC0TVjSvEQ5BHyJ
pQvIFzcUNIXxqJX/AJTRn+a66bdg0bABpk6t8VyGU7Xpu1HfQLlqACd56+nFD1Dhh8UOgHXbK+ZK
ves7rfG52sVboyTZAx5f1X9FFLU/QInfn3W0sRMcMskd06FYH0EPlaXglopFjeeLeDYhlnndRC5H
8TdTTPX/GjnX8Jimg8w9SEyr3YHTqX0Z6xja5QZupoC+Qwx4aEGCqjMBTcbrfS6YJZXOgU4BV13I
cNUG3TSKlyoN78INMBPjR9T1t5kllQ6EXvQZyHoQkk1a+ivR4t9zRNZOm4Wwxr441y+OAafzZFV8
zlGBfdGOVarncs5Qc2k/D117IqK/8cC0pfhJjZlS2GLqggtT9YCcEOqZ36+vwYLXkXlTWh4rNhD2
uIJAIL7V3tXw1/WGL5PwjUHJFCl6WQ2AxCptUFgT/ZtDm2TbJ2Ye9HNu3/MOCgxNCunQlFpg5SaR
vr3e7cJ5IDOm9EaiW1mOKxXIgDaTKLYRlIQjiBBfb34pwLClw6CfrMmC9tblNRE05i4ooiB5X1j0
NBos3bdhWXlc1ZJtRLvybiahfQYgOdzlelI8TEADg3PeDF9WPmZh8WTChTRvmJ2bNt7bSVdDPFDL
TkAkctewtGE/lYaFaigz3fDO5hueE+hXJoq2NweomhOta35GkCDbFEOYPV7/oAUnItcd502rzVAd
aYMm66Dq2iJLYVn6nmSgTtNikbkdrX+AOuvP9e60b3lxESjJRDFFrYPo1ri8TvMmDhSI8RxnMGTn
DoWG4RvA2b1fx6z7AUG25AXsmNYHze0EAjXTrGjeACUst5qLDBfMnNgbkrQ8UMOu9qHdFJ47lqlg
VCUg0R9yFMbFdn+igIFuktkwBwcUSeC81iBZp+is+JX3hcXdwZjAwQBiESdq5/SctpNyNOpY2yqK
DbX1rrLvp5LZv8ap7XbVWEwCrzgK9cy2mt5jFOnet1Bx2oi6Gl5DK0leYntI/mhjEZ9KCC25kajV
XTLNUQ0dEMCQTLBDPhkcWrJWV/MXq8U7cQSr+EsrHXXKcQMeYDxzQMzuoq7M52gKtNwm53ZOoEGC
XJkDIQfIh3cRdHDBrwpO2u5SxV2m2Q7Z5wTqJPyu7q3xNSkHyEmrlv3eGyXePYyq3VatpXhd21u7
voCyt11r7ducmCZKoajmmrUKgZ7erg6pWpQuboGtK5KOeVo+4fwk/XwaYlv5a4emvotB9uspFRBh
gwod1mLA3Bdlbe7jGBKvhVrYO6WNlF+qgFwx0DORp6cGKI2mKNZfaYfKtqFI+YvNTd2ZTAhZRxaA
PzB8fR8BUAjeWLNz+zGNX7oMGjcWih7ukRGEILGqlfcZIb2bApi2IxWpvGZQoUfDocojctLFDlEu
NVtTPwclYf8a3g+7EFUHnmXx5lhWbNjZvW1AWKjK3+aoi/7khV47RTqoKWY1WwOfLWx383KOfjlv
BkJIU3OGNF2sJkfdrMnJDPXf1zfTguOUsVma1mp60+Hqx/TqjFstitjKZEvA8bTiOpc6kDynrQ6i
7ouRHVh5zvNzXP2l00qAuBBIXMRFvk4MiKBJ1UJXLEhnyDwzCG2LCvRBJSSxPq7PztLU6//toZ5A
7Wyp8Gwz1EFBmJgyHzvKXPGbS1MjBUKQWpt6jugr6EzVA7GaE0GyToPQ6v//46kGpdr/fjwU6Ago
AFGDUdtd9ZQqwI13qtF5t7V+GdQXq8ymmZR6Z4+BAoKYEeXVfL6tQBySiP9teqQUNH+hNQaT8cCr
FFqyhzbcX//s72zmMimSzYjMBK2Dro0BnU9FBkndO6N552uAsu9Cw0vrkr3Mg1qBLitnQWz+gVwi
gmcoVYSZ00Oyeo5frw9hqRPJbKK+7WPGpjGYodNaQD6eUhwIxXaCGOAY/73eydI8SQF0Lkot4gmq
t+xOcxj7nXXtUTd+J7a6MoqFDuQouheqOaUz7EcDPHqczcKtuTg2Gf+jqvQ2LiNdjqCnoRYGmKlG
BAq/y747snj05jbbXp+j7/YvVlsOonGDtAy9Nccgh1a7kvfI+G2jeGX3fhtyXlq/TNyXDdZDjRxH
kTEGxi78BxXL4VSdhNdv2D/xDOq/p2olL/75DimH7JeO5J3cpTHlmKcgRgDkDJv5aG8tF9In3uho
O/sUns1D8Ydu6225K1Y6/c6xXvqUtnitT6RGTIXB5X2+FRbUFtTSfLm+LotTJ23yPLYKVYkworpx
5i3x0q3lqz6opY6NMwWQD11Zo6VRSNu9iEOThAMMINF0jxtvDIIS14fwLVzlMkHSJu+hxkBHMYyB
YCS9ywRn91qJ8inIzoT+3JlQ9BwTkm1jvTdOeW3lHh1DzdfiSX3iqtntaNOyY9bXyZ6x2vjBMj74
hRqWRyjyZW4x4NVJm2Jyx9Mh8VBjz1qHJ/ZqYuETCPGdVUkOBOyYUYnnohFlx6VPH8a38KG4sw50
VzmxW7sxuIjO9l3vzK7qZe+tcKytchDP3F29PV+m6psvkMkGZxWyAig/H4PMaT1sTldx3qAJ7VTO
+Xnz6CfOr3xbnkdnd3z/mDzNhXGozsf9pej2UoEEsYZNsoX602atQHrBX8jkg1bRDXRoxAgY9jbu
dYf1L5o+rFnM0nCld5Ai6xQqLAxX2YvN6CmOuQcXpKO4f1vHhudoNxQlTZkHphVsAHUFQm0sdSu5
KbXsJkUxsNcGd95Cu8BRjhCz3hL8TZvJHdwJf6nfeoAnO7YjNqYHyA8WQTiak6MYHfTa+/bQ/WY/
0zvrdwiy7skBSn2zBir8FlyArSRfl2Mjaka9whc2sALtGAXltnJtt9kMmJPkGO34xkK5F5SONhBk
W+PHWFpsycMBZ1vbEF3EcmBnVRH3UNxraSsebsHxfEoKfD0bOoNO4WVzdcYW9IV5/2vF7Sycypbk
0dKwg6pQhob739ErROydiyERr7tL9uHuJ/QcHNDyO1Cv9MZ/5HBZqcNwhAzqSazEZ5+Yv+92reT4
IC1RZiHFF5joGyTkm2wfoxg+2rT78Bgebbf2mg07qVuUPW7SDUSENnRD/HaLVNyPtZ367cPfxWYk
7zXYdQnqb4Sgw8O0GXb8HB764+xp8CI5rAfXpY35qPu6z/el88Hd0o0P7ak684M46/vSNe/XcHNL
J4HMlljXuL4KBRNi194IBxY92jjSLmWL7Z7vM2yrn8rPEC+3d1ALcZiHVPxzvV/r/hMc+816yByK
TV/i9lBeLMIz3DfIIjqJF7p0F/9J76O92TvTHQlwAr6EW3oWx/7D2ELvfgsSOqwOXho2wJl7a+uy
UC6rm5KTG9M5x8vYJVaBvvO5feaQOPhh3dsvEQKkoziD3vqXdn99MyyFEfLFG0+KLIRUDQLts/1U
3iu/ihPqHjfT1jzoR6zyCoJlKQCT7+A4wYfc0i7GduDH8r6+G3bVzn7EhD7Zuxn0FaarOqCf2Zn+
tLs+tgUHItdKsZT2bGiwqkOsuVCddLUoXwmKFhyffCuf5rqKMxWzxjtUeIkdvejFg8Dq+ocvxRVy
vZRqN6VqXQ7RZltWDtrWH0y/3kd3xZ4E9Qs0J37n5tY4iy3btL+yk+GUOMrLU/yXrOTOP6lcvtsS
kouySlwixeXI67eTW/rcp7to3+1yLzugbm+XucIbvBHG3/kUTorvhpWoedH8JbekzgzwRKYjsM0d
5Y3fD6fsRfenc+bbh+w9PyRP/Vo8sWT9cukVdIpDs6nIGFi7ZN8/q6f0yUIMTd/ovjqXtRPfZopy
ERbVUasJpekxiMzJS1PiEbEGDflWpgRuXGZ0HCA7OdEYbcfHcWvtzDfo2uyjAz0mPvDzfudDc+68
Bk1dMHyZ11E0XQnhaUwYC882pKBVP6x/XLf6xYFc+vxy4I9UIAU9zggdH4pHVBeH//J340V/rysH
etNQHY+cZADm3FH8tWLjpeFIAQxK1ClRkD7GJWqG4HoQssIzi5XU3YL/MaQbGkgeh0ExkMO4aEWn
5W5epalfalmKYATUrtMoRoKnEcZGiX8V7bhSov7dM8fFmKRtX4/DEF34A4K+Ny8oIDif32r6wsff
Rom5b9Y2+XdPaJd+pE0+CTwYxbp6iaiNg77JwY2QesojD5oNRNr8dJ9s05Pt14h7ws11+1qYNLl4
ax5DDK2GRxMzdL5ewI61chgsxJNy2ZYWz0IhEVYDyR0nVHs3Mga3DYkHKc+VE+ET4vyNO5ZLt1Qr
Ulrr4kAab35LPqI7/ZDsy60WKHf2BmgWP7qPH5u78hCu3HmWDmxZYQhUjAO1G+z08GeTOFCS157N
H8VD9RK+R9ACdsdNvZ2sXRjox+h3tyf+9VVaYCLSZXpI2wBZkBVhpFAAg5Tjedy23rBpfOJdAuTM
BV+qF9/xf5lf+PyDHcpHHaxRl8hhzVkvOIX/URKaaVlaFdYTINC3hm6H2DwJfQ2e9NnMd0spuQUS
R7OdcQyw3tQbiCriyi52w0nguth4P59jhN751vxV7bIT9cpA4NaOa7rT/M03aVBu8O+G3eentZr4
pdFKvoT2/dzMULEGZx/QqLoJbBEtVZf39vb6ii7tO8mlzENKwAwLH9vYidOPxzj7e73hpVvDJwXK
lwMjr0yrtFOYKEjtN8oZdNAB344+26bncW950DI7aYcJ1lGepn1xtvYNXMr1vhdmTS4gE6IF7eGA
RRxRwiX4R4K3OShZ3tb4xTl/GVfWzpPVDPBUyL5uLoLR5bxXTHNzvfWlAEuuEksGPcLzKL6dnM23
5tl4VU/5UxOE2/Y1+WO/TrGjrUSRC15erlCKjJnFWYaebJZ4KjSQ2pg7PPxBhweS/LNBLDlra0iq
z6Pjm30lVyvZhR4OugpreNPdn5qTes8/T5mDC/7pV3LY/qqcbeI8xh4yRbkzumxnIdmrOv9iJMRS
51/w+pC7r9dneMHi5fomqNRmvO9wuOUq+Wda9YZY2krTC7RC+ude+GIbEFPMQauJtqtN9Y/k7lg5
EOSdXviT/ch+lnfCr7cpiPTMh/HQb0zXCtLbYtjPm8KXnieVxmVdYzHNi45g0zlAwXjXJ2zpsPkc
7Ze2wxBiz9oMlxu+TK666U7JIT2Hfgj5FuQp+42yU4+6V+JymIPW6PF6r0t7WIpBIPU5owQS8dmg
ngzjuYg/JraS4fkskvnGGD8H+mVAHISX0DXGZPVb5dwfUS3+ULzQ43io77E+h+Rse/VKXwvWJldF
oXKmtk0Dc9cBqVXRyWntleSA/X1yWS6IKtigjuSyfef0pQLkQotNrx3MjUlndzRWIk7tctB8N1XW
f71dnvK+qW30Mp7JeTpwnzlgtEP+TT03m/D39bVe8ERyMZNeQFyajVhrVQuPfXun10i9qQwluPER
wswbdTL3RVKsTNzSklx+/7L6gAkNVpGiN5M/c/JRk5V2l0YhhQ5FD21SDSDCQIVoqDndpRDOmgbT
Ky5Qe+FaPRgX9RWzWlwXKTAgA14v+3BEYJBDFbX0m6p2xYUL2ECGG7q8pgbIpPFix9axru+7zHSu
L9XCtpSJ0wZVS60+h4frwvvQukur14jeRPyGCsH/rktJFQ2kQFiXpptfeAhBVts+TEPxIJR8ZYkW
ll6ue5rIlPOxam2fpf3stXopHk2NrBnW0h1Zro0GvicsZiAmfQDJ2sgpjC7e9WZHoIqlWb4C4uat
nZdQaK5yfj8pqNUADgC1V4LR/Wj/rfUQZchlVXMgifqRQn6WZivX3QVvIddWN2HHqoYbtl8pg5PW
72zuPTY/MMYdkkQrwcuCccgV1lYGyey+YNRv+oGc41m3ziS1AA9IqzXfvdTF5fcvm9diNGvbTmM+
SJybjyFN+h3AdNGZENVYOUqXupD8g2bNouKQ3fJzZESdcI5Oldr8ieY16afP1/lvfOpFrPDrGEIK
rEGPF1ef6FEX6EbMnHxuU2+2qsnRhoT+STSIylBjpDvWpeGzXrWQru0p2ZOoqiHS3PAJGcVUmL4O
AveNMEJxnhWiuWD0iPFfLduqoIzdRpOGXGDMxWuhq9WzFleofRqtGCd3mu+TeWYPup7NnjAA1Myt
qPGBa0RRsGjmrS0YJOZRX7cB+avyrKN+/ggiPGBJxg5kgo6eJaPfE5bMzjzXeGFSo4MYuXq4sL77
RZKpP7SmGv9Yelb9srNCt9xOjcE8pIP72q+NSviGqpHXEYrrz8U0NJsCREV821oqnuaiVLfdfEAG
pSkHEDDWUP22daDB8eY0qFtgq2vwbaaZjoiDtr0nik47iRKV5PXY2nw3GwWe8KKoc8q4Zl41Muim
aaA/P0521T4obGrPczEgtz2qa1Wz3xuOJpMa5yxPSzNuqB+plp83oJLsx1NNtJWLx/dbWJNLjPLZ
iuo6o8xnI5mpA+z6fOozK3Pw2p5tSgv81F41lLcUXFNNk5ErfEpEkbV1G0B89SKS0aNEZzRWEhgL
UyUDV4ohBwuNqdeBqTwrxZ02PUNP/qYTSq6yLLowtDoBcR6hAAuZz8axjW3ijCJ6u60D6cos1Ikn
Ix6G/FEBV0heQeS2zvXIberylmpLJOBU6Si028hO5jxSfAinuyP2zJAcU4271wewZEiXAOaLDyUM
uISEVNTv0u4ZZqO5SmjtGbF/TpwqnmlVz9c7+v641eTyy5KaEETNGPOtMr/nwBvk+bhyki/E8Bq7
DO7LIHrFLA0tN5hfElH4ED7v3bxt49YZqhbHQWgpu8y2PUqEw8oidJoyr/ZIxEcEIggIy6GnNUDx
cRJtgmpfeIPrQ77Exf/r2zW5XrOsdNILMFFhyNpuyneGBb41aoIPeOWtbmlOpQNQtFXasdxmftby
+0pVXK2aVoLKpaYvv3+dUls3E6GN1A9Ni+/GiOtOHObWSutLMyOdero9mGpk59iXwP+4KXQVnYEC
lKOKc1Tj9fj6/C+NQYqLsygvwz5htp8J6zGi0x7V3GsPUgsjkMsu2yoC1kSpQh/nDj1ZqkZfTVr3
d43O1Ud7VtdudgvOUa7CBKQ4AQKC2j635m2jhY4+dvuxvSnM1uQKzFYQpS/sQgGrEhQ+QeBXP/dQ
SPd10qbvvaqsZSSWRnGZxS/WpIb6DLJjzBaEy3+UJn1OsuRgJ/2/6wu9tBjSPiDhXCQUhYu+OgIQ
Mh5nVELT+pCNK8fIUvvSZmgyI00BnA19ZqC+bzBzcIFE4anOmru54CudLM2RtCdsI4wrSC2HfjVZ
fpVrpWPQEqqzdbe5bZak7QA6ljnTTbj6LHtKo94ttYMAfdZsrrjhhaNErqTj6qBlrAF+tjEm6lLU
MO5JKUBFMsaHkGDngYpsZWcvLYh0JuZ9aCeDGLWAm69jwp3BxKtHXTjpsJLrWFgMGQ9czbOR65fq
eC2km6pEVK638Tkb+x/X12IhI67JeNrEYkMb1aWGus5U2fe6Ub3mFSv2bU/Z3iZ29pQ1Wr61qDL9
m4yiPqPODyIp9pwguzO08X0Ii39gMbeEW4UlPZKh7KCP2guH83i4ryw2dW7ELgGDGg052/aQBPdb
PqCM+/oY6PfHm4zUVbSUtTPlU5CFqel2hfDCstw3hPeOVtQPUJp7G6JV9Z5LRPXNYSpjdFWFlXlo
CC3oq86GZE5YPuP+lw1eZ/DWo3EPIdWpgzqGF6YgPCN5OoB1kNidOwxkzY991nR99xXSJm3zJjKo
Uc5gIh0myAMZFkp4aYgbtWeECUKLiZLsF6tyhJtDrVY/zWHq95DSEo6oOdnpTYRLSo6EgFpphjOP
ZfNc2nPvWETJ3Kzt6N0wWskHaDbzn7nW5uei5u1HPxfgDlIrqCbRJHkbbUPdWCYnjVsLrdJxCyMI
dlD9G5jTWN4DTMPvQZXPGieFavkOEo8aJMXL6bWn7XyvMpF5llmJjaqC5dBjtCNeMyndQzo0zNM5
13eRGhk/JgB20W057rtGmDuk5uo9+C0EdvKge2prFl5Zk/ZlKgrwMpjpNB0ZRBkP0PiYt4OiApAW
ldlOQwmFqxtTicKA3HjA1aXdQPCYxK4oVEi9UIgq6e4AtrvKKyqB/KWd9eIw9+UQxA0Hr4FV6qbm
lGPf/L5uuwuhgS35wi5LRJ/0oNKwxnnyaoaia4jy0Ru9h3QriPBmHiZV3wRNEf2GusohtVjpZDCD
la234P9ksXXW65RHuHoHtfbewLNqxakKP6JyreZlwZXLYGUyGmLmllUHZY5LAMBZWws3aVdN7ENq
k3fw1T/ftA4yCFnMkSEMtaQ+y/CkEKs/QTO94mKXxnD5/UvMUZikjUtw1QRlhKwGODK8qOB+YvTn
qcUltmPp9rYxXBbpS0dJBXYv5ZIWj0b9JSXVy6UM8XrTC8eQDBYeh3IANg6ZXbgV5IS0XPNLlRsO
SLrXHn0XTEkulx3BFWzmrNOC3Cwe9GZQnKRTX/uaPyg2/bg+jIXdZl1+/zJDbQWqShTXgGuGUvtP
ivP0Mc/rtXTmUuuST+aFYqG+oh2DwlTfCIqJNTCWXP/wpfmX3ESFNDTBG4oWTCC3JH1yH9nTvdWv
0fwtNS/5iYIh+i4ncCByoblZ9tOAF2fxSji2sLAyaLhFliZryoYEYXmXincOwRTV/p0mKx50oXkZ
CIxrwyzKGXQettEqzjQ1u1KDTAaoC5GxY9ZtliPjfVFXNqBMGtY5hKiAzuk2MdZSr0sDkPwDsTJk
QGcYZUhq3Wtpr29qSPK6JsugNWM0fHvdhhb8kIzbbQjk5IeZaVCMjndRhhr5weAoDgc7tTdnHMmH
ei3dtTSki5192WeNrmUaeEmwlyHa8zeLBySTOdLFrMvVndGnt4mGazJetypRBR8lLcJvoz1ZId/P
VH+9PlsLW0LG61akpkpjY8dBLqvaZ9ps+hz3uxMLB+Ze72JpluRN3WRhpM0TbIqqW8VASXo0jr+h
t/2s10hEXO9kwSmZ0tYeRQzbKpgahM2k3pmQ/d1HNb2Fpgf5WBkNy1Ct2HcpFCB4bYUHYWRik5Bo
rUZl4dtlDOwAmjFItXddwEx2qA2oLcVrqNSFzSBDYKu8TsHxgTh11HFRsZt9VNpu1unbwUCVjrYC
WlxYYRn7mrZ4d+qbvAmolv5VcyXxlWp8GENGwENe3UIQeFkEabchhgxLlIfAjupkq0XWRUlkHj0z
NdaqLhduWLIwAfgg8DISUg1skgnYze/rEGx1xE85gGbcdsE2uZJIXJow6QhFbVwylzlRA9K+gfUL
L0l3s/luRsy/vhuWBiJtuRjxCnIZpoqXYkj/mqlSg7EBJCARhfAbRc0V6weXzrfVc2oyNjZtlSqH
cHUTVFp6NDTLgaDNw/WRLPinT0zTFxfbzcYw1bhOBe2IgpLuzhhjLx/fb2pcBr6a5SC0ksD5RcNR
MRKPQZ7RtusVv7fw6TL6taTDSJLS1ILZnkH1nz0hPx2D++Y2MBxk2P97+vTTVMBR6FpgtLoL5v+n
NoshnButZNMXvJIMc61ikk5q1bVBG9bvnak/9hWg4NcnfsEtyVDWqGxnC9raNQjcEoezd9zy93b8
VIrJVeo1BoSl+b8M7IvpWIYVFygBb4NJsZ/LzNIcjadPLQz1tjPnk6DmSwemIdQuq8UUJF1xJqzY
cW7eFofJYgVFSqe8iBpkX9ridQzTox7nK3nPpXWVTko1nYjSmDiO81RxVDxhWk27ub6sC25Nhp3y
Pg45KKvaIEmqAQT+yUh8Y86HfQ3wx4YaGVs5cBaWVgaZUlsXLIV5gmeqLN0uFq0DBTDi8F5VVxZ3
qYuLa/2yuJY5j3TuwzrIUMiaaMhCu8KuvOsTtQAhAt7gv60jy1mnI0E6smiQNVRKj4p8cCKz+xGO
BDKyxj+icNdu+43Wzr9suFWzXaP6X+z8snxfhiaUlApBFZw+vIvdMgRuxKlDFc7JRqmsk06G6qFG
P98wNdVgHxZj3oj01zasyv4e0jfi9fo0LJiiDEwNIRCepBOyvmHVOiUxjngHXXnkXmr68vuXMfYE
/HoUATooy0kPZBZXoWqQ6De2Lp3fVVkh0dbxFnISb2b/qk9/r0/IktFJ5zY3JrwucrRr2fxINXU/
pjzAd2+uN78QFshg0igzLBFOCPsm602fVKdGurGM0q2q157GwNQldtc7WhqH9F7AU2vgRT2qwaTT
+64ghoNkb+qQsVrj9lhwNTKMVMt0lsekALslt6irNCrfNlGXemY+oBRYNNFtnkbGkFKtjyNrABIj
peTnCPVXlRSvcb5iR0ujkNwASklwuEJ2EZo0huqGZqg8VaA1OnM7SXdMi27hHEfo/Ama+7IbKis3
wQOBjUbSuVERlHeKN4Nc52DOmboSqS2c6TKQVLVUIPNn2G6ugYiL5oe2eyFiQlr+d8VuvIjJ5Pj2
3IoLpKpFpDlNTqpm76xlaw8sSyOQdjXLCiNvOkHAV5t9qDw9WAxF3tm4jSJwiwLZcNPm+HTLXxaj
V+fMiEOmByi6+mfNVQOCgOmklFO2cnQtFG9ivf/r/IrcHMdZ5CTo07r7axhl47EyyzZhCFbCuibC
L2rD9likhM8hAPl4x8rVD0Ah7VccDUXAGCPb64Nd8MMysNTKjCox4HOQFW5eWkA0nNleg7gseBkZ
UcrixgrNvicBOIxNJzGb97lCKaTVVPubPl7GlDKrAoVlNODjZzBWx3P/Y1Lbf9fbXjA2GRRqZnZe
EJWbQae/c25tOLR2iOoX5nzIi9frfSxN0MXtfLE0s7fUsih6HdT0j5lNXT0t/o+zK2mOVWeWv0gR
DALEFnqkPdvH9vFGcUZAzIhJ/Pov+76Nr65p4vXWjpBoSVUqVWVlBr29sjjnQb4ozek6A0YD8Ivp
dDjGLrv3iuwpLv0frm+8zK5YWaOl79cucTBtMwPMmfap4oCtUKtI79EH2wY8GecVr7X0KzSbT1yv
cgoQvZ04XFWLQqaqh7CrpzBd6+hc+hHanc58mvSUm/RE68bcQMPLuu1zHm8dkk7XXVK6BEESKwcC
rpyempjDyOPAG73QXZNOWPoB2mXu24yyPC2KU1IbzanKxRwHAmyrL07lZtdQeiOw0WUI0gbFKKjH
05NV3k3yxei+u/4K6OZrF2ToSLi5ndA2BibSk+dkZahMRiILpBYrqZav7djQsXCpk5KGgqn5BEd+
k8bDn8qQr51I3mvp/K7MeXvZlL8+p4aObaPoYmhNGw9CiA0cKGLPIO9Bv+H2dhg3dI3TbGmW8xH4
5DBYRrwUwlbqFFfiOZ7Ek1LDnS27R5WLlbO6NIVm0wjEB0e6BWLQ7slADFpP94b7mg5/Lq/T0nZo
9swo8KeiasAqTat2q7wCShOGhPfu7OI7cVPzDbS54tvlyc7L8l8XaOjKCanXu6ZhwyikC9iHqov6
ICf+0hS5XCmILZ1d7SaPDTsD4QnSX/kIVtTJAzywWzm4/sLHa2Zdjo5o48yeTyaaIwJypq/ljXVb
luUNstwfDpYxAIu5gEwFGtwvL9jC7ugovnLuDO4OgHPgpySPDEKCe5B5mMmxZ173UXJRkI05Z+Xf
y9N9/d4xdDCfI/PJ6qia0aY1pD8ckGfsYlFATBv0uzx0kTwLZwGFqJBP0l17mSwcCh3jBwwqMVkM
cu2Ebjk4evPi6PRrBro0+NmqPhkomcFfSM5iyw4IbtFnOI0BSZKXulMrmemlCc5//zyBZH7qtwOP
+kHeTobxs2H5ridkjRB24UDr7J7IHcdoTPZA9jYaj1WMyr2IzX5/eb+XPl4zfg/VXZDmQWPEJD+m
7m5uX6VccVtLQ2u3OFhJ0hZcwCSixd0IollXpVDPXQlClgbXrBz4nzNvheKR8h8qVYeJfJLtmrzm
0oprdt5bWYIcUkpAyFw/F4WLVgI2e+HlFbcW6HAMHbmHp37JUTRBA34MtihwOA/VXxcC0k+ZGxtZ
OEMxIQ88UXQHgNdsUEuLN3sQ8y+JUD00O9tBJ4ocN7x3u2OLACNCC7azFdAQ/iH9wkK5dhbWybPM
WYbQL2QbLsnIwyJP53CG5jt6lJNe3hUQR9iguGX9OF8vIe/EeMobLkOV9f09JTNHpqB0/bDoJ/+j
L2s0evkUjL4TIaQIB8bLIZjS3mEhOpDeG39y2qD0uulFSg/dLZksJGRSOpluJj8hf1ySOXLTAAp/
33ICHEFlOTLd+i7tXizTBaZqYJnzSwjBIRrEEvd1Ft4cjrKcQmcyPBDnquaNxqT/GIXrCQiDl+7G
TocAtDvJ0ePQ7EgEt6Kh68Fs4RrA1XWyfzHq9m9O4+o2SeC3mJkk6jFPs5JvDD+ufyZAUQa5MJqg
KwqKqTI2HsAl2T26adzuLF6XT1xNM/7d/ZTuJIFLG4HKh1R2lBkJ/IoYjAfGYJfIIzi/QIDs7Esi
2V3qus7OSk2yjYGV3SROZh07YAHD2p7qcHCnJvSU5e1madN7FdPhr0FQkLjNW3jWckDfd1CUTrMr
uFEHdCj7D+Jb5VtL7HErTIoKRm9PYUXdbDMZSbGZxtQOGW/SW0tZCTCX0whdukKO24wnND2yuh/o
AVwpdRESEpvtBgo62YeRqeGpAgDm+0hTY9pS6Xj5zrSIX4R9yfMbvEXn4zwYbrNRZuW+Nak/y8Bz
LXGYh8RGJxaMg7HURsuwkzl5QGOTbSZaje/lCJbFTex41RY4lSEPc2mbe1cy+zZ1BXtqp9QzgQ3M
ZdCjbnhoB79og2JwczSouMSv0R0G0U3Dyav5aA9jTree6SSnBjSVO0+IEHg/iEKnrQxmuAE8E4zh
W05me9x4iVXucqfij36vQOTQOz04EnkLFIibt1u0JpU7nlXDGQXJKiNs645HLMvdv8j1k+8+urFe
K5HBcJKysruttNv6aHNq7ytofzwMVSWagBVldSvmxvS2kN6d35kEubM3t+Mraro025htSttwbNuy
21Y2nbfdSJwd3hwjIEAOOZbSyF8hvsK+gV9sCixzoLuOuzWI+Sv1GFdEHtraFcgAQFev97xyW9RG
+lpUKE8ygGrfOSjdD31Zki0TxQuSF+ZR1b6UAZpZho8mnvA5hl9uVE2NALttRMZciIeUmXO+R5uK
4664tQWHrKOFXZHaE1xBc/KBVsBenEWBfSOMQSJ/2W8uTXD++6dr1mW0Tt20606x532P2QCaa6ag
xNqsVXkWeHEMHb9r0RhtjeBEjuZ7A7JYD+Or+gGQbHObfpseyYf1zt7Hl+6xu+V39Onyj1oI7XVh
hqRxK5qkjEVmMxcBSgwc+KRsJiJoXdagGXCON5dnWlg+PZ8JfUypHMgznqrUBE+kB1RPYeW/S7KW
iF8IVPUGPG6rTPijRaLaB22A2wHT7W7i5KnuAe+u591VP0PvxMuNrO66cYRcSucmu6Hk8kVMwwRm
VLIGvP26V8ugOhZw9tDd2ZUSaMlSmFFVTu1dMw/qJ7PiNoT81G8ja+nGiv3xZFM3RsgKhHPgQsUk
tLJe3cQ9Z5tYNMnWBR/1Su7oy5gEH6UFakXpNvaMa+nE2Qj9rjlCxv4ay8LQWqDGGz4ZlQFVdwfU
kPEQjd37WNKV2umX5w6Da4Fa73oY3qrFSZX10ep5ugNvyzfuWmvp0i9NCBNowVod2wAXQfjqpFp3
M01/0A+NVvxfDRj2rzhyBtVhhE5P+nNl3z4Ry32AntbJtUgZWCRbWf4vn1wY//z3T45N5s7YsjZV
pwT32CMQD/GMbj8LTRR2bG9rOy+ec2DZfqT5aLOV3/SlsWLO898/zaliL6Ym8OUnI66/Vf6cbdqi
30vZvXtVzAH1r39dXrylibTXF+RPTD+dkhmsvrfT2IV4vwSEN0E/u0HHkxXntrSE58P36eeAfXY2
i84XpzgfIAhZ+hN/k36cg8wml+bNUDvjDaq19vd+VPSaFwiW8Gyon+aMPcMQLefqVNgiylHySCTy
P/Ll8rotmI0OMgRtqz1kvpyB/vcPw9Qh8ug3lmlfU1DBx2smT0RWg5KTeVEZg4Wz3vui25j10+Vv
X3BVOrBwyHIfFLyuF7V+/1hm053bpCsZmH/qMf/JH+HDNWuvJrMVg5WWWPXpPs6SOyMf7+yU7E3l
bFnnP3dVe0fMBmqfDaH7tr+qU9agOp6xxFvAkl42nyCSZt+RoerAKu/RTZva1kEKSEOvmObXWAPM
pPkD2gNbij4VxARDYe/5TCQIKkh5TFDk4FlW3Elej8GolHVgBN1xIL4nd53jUjzcRuWtfcbZQX+x
0joO0mIdavYtU6fJUDdVE6MeVsO++C4DK/47Xh0UOAi87rs5S3fcAss+lB3kSjS5YNA6PFKBMgLP
BTj1erBDMb3aoNcZ0Do3yJ+9uO/SNTm/BTPTAZIx6iVDX+bzCa8k0N6Kbg5byAIEDWTILhvD0gya
m7DLZqCznFhEp4/B+I1uicCD4vF1g2tBQd+6okZxl0XZ8M3DS90yHcin5IfLoy/YMdWcBLhzMpnH
PYsGrh7szj865ZqA/dL+alFBJ0cCmmxvPKHfE0x+6IRXUdYDNOpnqvzJWm58WCVEkF1rbtTKiV64
inRcJAXUuZljC+E9aAml8SHUqy/x2PvlpX8uL9jCXuvgSG+wSteIBy/q4yG9KwmoJImXhRRKYivh
78KW6ABJ5qSJ7/rzfDJa+9W1WdipYaXm83W/p0F1cKQBt2MBgcIig9TTBpKcEyTcmxZtccMfcBNA
GQGatyGbjGZDDTff91NrIiFdzZEDverbqW3eps6doIiL53PvI4mjJJAlKN73eLXS4a0dU1BM95lx
GAe8EfzCi9dYrpdWXgsz0HkKYpcBRxXF4Gcy8RPyVIfEjK/ikcLanOf9dNnbnhujLxXCZm0fQ9cq
Ofcl+jvDyVZT4AthrE4UKmu87kE7o05IY5CPokt+KyqGJ7DkeCCDbPq/FcCrexed/BbevZupaMTN
hHb+0GkN/3uJnoRwLj0jlG2ePXDmWx88h3qwtPlwO7ogH6rwgj76DFqSKRA6YdvadgCGml/oFxfb
GTxPYZdBww0gEfPV6vMMUDql/vaIO/ZgcRkenTapt62Zzkd3cLId2H3B7e537aG0VAkqNPdn3JjZ
3kFu88DBlw7inbMQuBqspA3qFkODgBBpNJ9VDy6tosQfH52xMh6KVs2BQjfsj2qogehIFKtvHVuZ
YW31SIpcZ5uaq/Rza6yY21Qg6Ps+oRDQV8hFTn8vD75klpqnHDLVcOiatmd4YAN1h1bFkd3P7ct1
w2vecvTL1B/i0Y1GbKaLThCfkCu/XIunPJa1GfBawDuwptvx2bU2bpvWK2Ctf1gqvwgidNSpy2fD
hDxVdUJeb+P5eZCgoN/Vz9lobKTH0A3fHAGBinwT7iLLh4Pon6RSW1HOYNkf9koZu7Rmh8Rptsqn
dzHJ9tk83k+46JopCZxk5UsXdvAfdY1PBp46tclcNXoRKR2w5LvzkTT5dSGAjlxtShVPoLdSp7GU
QQd4KGBeTjNdFwPovKgdB/NDnSRehFApve1pXAYQiswi3qK77jrj0VGnCe8H1CxacOZnB+BIcjMq
7J+Xz/bCrazzm6bIyyLhj6Eb2Yd8/GmAuGlAOtgxP0o0h1+eZOF6+OfK+7S7Y+90gzUZbmSK8g6a
Ta/tYO5B6rS/PPzS4dHM34NE2NjQEk/BqgpV3caBM3dv142t2f7QlrRCnAc90h4SAsaPeg1IubTw
muXn1OBQmYBYcgXsMsAqhx6y1Yb/ZEixaeyrwKAG1UGnHlB1/QiN71Pmg4XAfBvE39bbXl6a/yOB
+cK96FBTOF3lmAxinBbpVVhD5+IwEnM0w6kxfVBDiaED64E3T0No9pAcs9O8AzNdVn/4dE5Odnqc
p9naN3FdHVvkfoHUtnIQv9nndJLb2UYwcgLyJRWL2tmldt0hPZvLDIWwkqYT3Jcv9qNVs+8ctGxj
gjJ8Ok5qG4MHYWe0aOr2GRl3uD7ZPXrVwY3j0qRDZqfN63egwovQo1YuN4qD6ummRPsjJLWmud72
xHaesxjKxFaaT4HqjfxGOiI95aknDrZTetumoePfDKXhH0OSFHvPacV2cJXAvZ1Z+2xqp2fPJM4Y
2mDEffGbuE8flRmjPOhVBVjweicuTgPJwORiJM4evXnx8yiVPIrR5FHugrObcMj/8awoj3mflzso
7qYHAwjxsEeJ7WCelePtNGu3WSXqAohx2e+7oqf7qiOo5kETFa0SBbdAzDeOXN6g39dP0RVQgfjN
JtUpti35Aix7EvbgFBkjA8y94KZW3hvxfXD1j516QuOd2vrlwO680u2e0Zdd7GjssS0YtFDRqJF8
Qd1wqumD6Ez3JWuFc0uHFEQA+O5Dxgb7G5h9RjQGKIluB2Lm08+8ANQzyOaq2xqFuE16P4O8vSzu
zVKUOzT7G/cDutejYuA0qOGdwGoirfLEgYvaYrfJzUSZZW/jphd3Hvey2wndG39QxKrSAzp+sg7s
tqhVbj3PrQ755PmRNeXWQ4MOBiSqfYnCHj0TIZqesuNtoYo2ZAYKryirlm/N2BJ8JzXABYhqUnUL
2WTb3eZVAfJu1SRDmAyC7EpFkl0DoqLzE6DeTD2k72ymxr1ZN2iBQO/Bcw5Kil9OraBCzPmYouLI
qiIsECp/axPFq6AZmf2IahHeo8gwkB70c/P4PPtKbkdwO7px0W56nNJN7T0TirvW9gn9Bdac5inv
IN5t5FX9Knj6knGq9lajSufoQoYxqlgyofQzQ8g4LiQ0l8Y3sGvOLkhQZHzPiTGiAokKbRc27VmM
mlaK7mRHTSOkWdwX112NOvSZIoemUqNhkbAJapMz2+e29c0xoEp92QMt3Cv/oIk/3SuSzj2PJbqM
rXrEewhPg7gFzzAqSSsTLLwKdOCzAlNfT8HTHdUxEBQJHdooLXMnEJ43HhgHFdPlH7Jwg/0H/jwp
twFlqDhNeR//zCyLoL8l8ayVjVgaXrtrUsNkzZSa1Qm4O2s7+aI8Qh/V2lz++IVF0kHNxGFKzYMH
0U2UltEuESMEssy7aTBWPn9hm3VQc6Ls0kFhm0ZZ+WAh0df4t2Lt2b009vl6/nSE5rrJR4tlPLIN
r39QWc3/TIQbYDRJnJUYfyHZYmpTWOgdFzVYdk5SmeZGTOxd1jF8mpmge53ct2O8z125EkgvhBV6
ndEXYDns6MCi1Hl3oZbeoomFpojpGkAGSrly9S8dqPNqflq1IrGdZFYN8nalP0dVz7NtV03dj8sH
amHBdGJgKHEi+WTgtW8583jqTXBriWSArozpj1sK44B2cwe2I2AVVjBkS0dY+z22V3meU7jIpjb9
DVSRpsA35a+RyaPM3ZU1W5rjvJaf1qz3so4TiQxDko/1q2ON6lnWFTk6nnC2dpKQFdzXP40KX0Rl
OmEw7lmkqqWTnhyP8b1d1N229Tw7bMETjJXMx/SbLzwfEPVy3hcVgN1D245Pl/du4WQYWixemiO0
eVjPIwtC2PWIleQ+6k2XB/8SAGqA7/ffS2jFOS3aKcd9zhmwn+0MORmQLRs+P8OhIsinbsRo3YqU
/7k84Xn/v1pKzXFWSdmju9Fmke2x+mC644H4iEeNxGxWTsWX5QbPR/bw37+JsyLnlmOAEqsddwTA
wlKyg8PL41BQtLeVL83Yb3y7Cu25OUx1vUH5ZeXW+cpXnKc+29+nE1kRz+ittu2iiTym1nhXJ8Vt
U4uNsN27uRtXroelWTT3NyDy7WUX4+Ykfb0RBd6ZwAZFDS8/sswV276frpzpbHmffo9TW8lgANMX
VUX7AQzWiy3yZN/FyMMVUv2lw5Ts/v/n4rxy5/PyaSav9uZmkoD+tSLzQ8gHmiESDF4wDNYVdfvz
DJq3MA2UQIweq1bm+XgPxrPxIXbNPABMt1yZ4itTPU9h//tHQNECBLjKbyLfa386Bdl5PVkr2n/l
7M5ja24AXEsEUTI+H6WkvX/mAze2pPkrjOK6HdA5c7qxscEwl3fROAO0GeROnG3B5eAEqmqt98u7
vHBydZ1L0yAe3odxEYGAOntPa46UKMAORzRyQpW7dmjg9fnwfHmyr1wNVkyvZw+1qcphNqCJKPm4
SZsMTY8ddY9NVqzhapem0DY8S4a4ns0MegbmDSCnW8868EFeuSHajle59A02VE1ErbrY47FkH20q
8wA9x+VKIu/Lm+28Rpr/x2sfMK3cy6LGFLMKpthsfiSpTENixVkIpLYbDqVd5UFh5k04SQ/9JrNZ
+yvzLxiMLgLYjhaP/YbnEUCPtygTPMeY5fLuLw2trZ6fulUnhraIHPDp3feG87ePM7VyjpcG15at
JHPCbSYGpN8k7mPJP+ohXWvUXTASvawnB692YoEOJbAz5j/yWKUcD1ua3Zp209wMMyrVIUGf5kqk
tnSGtRuZ5pCN8OBqjyA1/Jkr9uK66qMGXdDlfVgYXocZjAOaicg8FtEE0YWgT6fyCAVXM0h8sVY0
XtoN7dYljvSgq1454Okzu23M3XEvR7nGR7fgeHXYwFQ1fdLbwjvmJQvL/N6vpqDIGOBxT5dXaGmC
898/XX05gCVTW9h1BCGK8aOXKVA+/exPu7qYEsg1cJbuL8+0tFDnPfo0k6K9OdiDCXPLzA7gKN+/
Kfo031w3+nnWT6OP5UQtCnxyhP7pfmtzsGVwq61WuqDOm6kHjvBUeim6mUvK+r4eoi47a28YwMIg
UZMFDUNOxy/9OgRr4K/OLl+v+jV6YbotoKVieVYTzXP5VKXZC9QYVsKEBQPX69KmKkDYZ3hN5CL7
Fbq8rAEQR5avQ8q6TGlYiHYFFbVwtHT+nmKiMbDgdRtlpHoVQ7n3U7pVGTmAgvbt8jot2LdeSDYs
CTkY8K5GQpFnruQ35qkPqcBcct342qkakjo1gFhsI+C/gzYFXlwwCLDMh8vDL5iEzt9D1ODR1sfn
K3u8q+oKPCGsWEPxLS2/dgcJMArjWdi2UZdyO0B/NAnAy3Az2M09oWxlj5d+gXYX9QXvRUexx1Pi
TTcdScZ9Losro2adzqdsB6hTUtpECUXfTTwmv4BY80KFcvrlDVg4P/8pqI4cKRtbttHYQnO2bbNf
vlegwUaurc/SBNrtAJZMAYwSxwEd3xr3rVP3OV8x5C8B9nBKeiE0I2OeE6cCrMcoJN2YYnI3DTYb
Xtsg03fPdtsP0Cv2rzXABVvOenESM1UHbzSnnSmAhm1itw67zkrQYwImBpobP1G2Ag3QmK/pov2T
Hf7CdepZ4wmdT4lMoQRQZDkAt3nfycfWF46HtmFw/di1QN6MFxJ6xoPv3DrdXAIXkbkndzY2PbAS
bwLCx6+E58b28qYvOHO9xIs0SRmbYKKIRMVPEzJETcIeKrN9sngfdo3zSGZjDi7PteBt9VIvuHzr
rLI9KxrdDSoPO1I0AQQjtkb9fmaIvjzJgqXrRd+BJjMDBT8/Yp9/y04oaDLNdyUvf/vO2j4uHWTt
sTGZkyjmWrEjK05oettLi4TJWG4u/4Kl0TVf1QtUiWoAnY6p8sZdboGBxprr5IPPlXflFJqnanqU
f8zJRYIOZ1s27hyabrxvDLlGxra0C1ooa5vQwJo9ix9bs2o2pCtuUamF9FCeH0bUR1f2esHh6hVg
v2PllNQlBDj9N6//a7UrEc7CDui1X4LeDAHKaXLszJvJhebF8Jwghrq8vf+kq79yAmfz+BSdQe2J
GKqfIZ7C2+ZERtu+qRO0qvE2ieFukH/b2FZe/866wd2yePJDU2XZiTTNvB9nNJVRsPAHFffMrUpi
f6uYMV/3RNAz7CknwjZN/PBKorUs5Rs5PzhlseJrlpb1/PdPP7xjZooOIYwuq7sM1DClOFrGr5VV
PR/dr1ZVs8lGpja3+h6fPoBXRQKyF3p2HQg4+kLWO4jsQISA4W07oY0OLJbG1puzKwoTuHz0Uhol
g+N70uRHq+7vOdoQJqcPsrTYKRFJAKov/8QF96kX0mSdGSltmiQqWlSbc8N/sBK0eMYOvZ/5ANyA
MlbwmksbpVmv8EE1V/pVHCGcSQ+8KZqdp+o/wrbqlaOwYLl6Xc1NEqdVDNIo1H+rURs0vDVk8cK3
6wW11ox9MMUzfrQr64fbtfkuRoTtcvQtXt6GpQk0863ynoFP1+DHcaQqTEnq3Ndm2z9xnidXrs7Z
q34yFG9g6QzwKz/W7aE349Ao16oMS+t+/lGfRu7BnTb5IC045hlS760/pZu6GNc0dr6qYcAOjPOs
n0bnttmO/YjvVobiAZpe3w3b+dGPyc+5sh5ixcxAESfwG7a/vBcL14xeDpp6WlacEHb0xCSPg2m+
uyJ/lj5Un+dkredkacO1+3gunc6JPZujS2Lc0PIpo+g1GseV62AhANPrPiJNHaesKVocWnGX2O2v
LO/u2SBfeqMKzdR+zd0rszOGZtYuETWyu/ghlu3eTg7fuPwazmHPZzphkJpdIJgsiTutyh/LMnmB
/NhVxsB0wqDUT2VRpU0a2Qnic9AfhTP641dW/+sTy3S+IOKTukrQSR1ZmV88I38MLR8kLF1vW4H+
8eTjDTcANjW279MMpTnpl+q6GAzsKv82FoC5Jou0KokssCY4bnpHx5NS9OUay2C+Zuh5obyGdPhh
HZAyIts5Rh56bhGW7Brg43nLNWNPuRwA95FpRLMOWKzp0CgQ+wCudJWfZb52oYu6KfzYSCGolTrH
bG434Cd9BB3KSoHwa9cB0Pq/lx8e1qras1XXnhXUiRm0xgfLH0l35QZoITY64008NWHXWQbqnjYx
eCDgznNWv6QJM680Ds2k22qgarThz82RHAzh7Pqavl51gnR2oDj1Gj+WZRwB9bWZuwOT7R0ehkFb
GbvrZtDyAa4vWZO2CDOy4q+T3RPTeSD8rnfMh8vjfx0wQVzl31tsVyb0DUyEZU5enswy/gMtClgz
lNnMsnmrOttaOapf+3DGNFPOK3Nw7AxCq1YPrCLiy9m79e0WUlew7PGpFKutHPjy/wa5UIb69y+K
FTWVNzF2pNM9z9uwBNUyq9YebedRvhpds2jw0fuuQhPx0TOHVwHp1WDMzBdHru33eZyvxtcsevSq
xueq5ccysw8sszbgoHi+vNVLn65ZczM4gwkJZUgsChoMdgYRFoBomrWH5tLwmjEDc8IrC30wR+XQ
H06P1AhYxUCYU8DzXf4BC+6IaYbcz7brEgMXKK7kNq2C2H+duhyEWGtNlwuLrzMDIYtAIYuMFzmr
m5eiQ5JyWANLL3y7Ts+QmQUgqR4iYjW0GxuA4IyGUwaC4fzp8uIsLL/OzECb0RMNijEIAZJh18Ip
HekIrHc9En64PMXSb9BMeDCzCXAH+CLGnk1ofxAXXC7PNr8yitHlAjM0N6UZ9dhxtLob35gAIl5T
a1xwczq3yOTVlatKuDm3cOm7kxDQLKnkbx330AWvTPlcNGWyskxLp0gzYSEycxzUgBriWI3bghTZ
lk7OWivc0iZoVozG7goIvz6PSiOGwDnkjI2dcZZuqqdK3ObgFl5J8CxNpNlz6vqUAbETRz67NbtH
lj5I/gP6WZfP0j8V1S8cnS5QN4uWuQ5r4+j9/f5Itve36RPd0/1pDECVFajQCK2wCk48/O0EVUAC
Gso9yk+hvUEAFaCzbiM3ZuRE82t19PbNjaqCOqjDZ7Lpgz74ffkrv1oDcHx62mK3yCA0cuYsGtkQ
ESZeEjF9KMEjkVRrSnpfGe55Dm2dO3RaJ6aNvthUHEX1XuZ/ZlKGl79/aWzNYxoqZiDIB5PrMMxH
y022k8t3LQT7Lg+/sDw6dm1qYDSeOygk6OKftQE+xrozbDDzi3fgAlaC0AVuaEOHqdn2nHaOBxVR
0O6JDZ+qnVe138yqerP78pTl070rxhfbVm1AzthyPK0eBGhqgjReI8D+yn1gj1wtSvKTSTZ2S/MT
CPrTfUKyfpPnXnnfOVATTXzP3JsdW2uK/8p/nCc7r/anDEHvpY1qSxAOCsKG29kBbdz5x71c3rOl
0c9H5dPohZuUZd/boLMyvw/yuWz+XDfueb5P4/ZzXBDZ5TwCaMm6a9CIDaB5Ou4uj75wkHWs2uBz
0RDV9ifmd3IOOGBwgewJv51poVbio6WV0YyduIXNGY2nEwT3qmM31MMeTRLt78u/YGl0zcwJb6vG
QsPXyUU33IMvh/44THF35eiaoXdEqdIqLR7RAdIYaTHcQdVtrTC8sPg6Aw/LwWmHtEB2KiaWbOaS
u0eA7sbNzBx1RVIdZ14n4cnTkY+C1MDwJgmSC96GpWoT1ytX2YL56nQ7Dm3c0ujd7IRuMx+NUaDt
K9CyGcx1+TOewdVnr3KML62VZrxjpmxfJRNuCLaffRcead4W/rDiC5dGP//9k5FNObVzs8izEyQ3
wlHta2S5S69eCVwW3LkOQTQypgzXFP1pEh+olwRW9rO3mrC/Bj933mQtMJprFAWHFrRd6ZQ1G8d3
828cnWprfnPp8zX7tVXnUVWBk1Q0ZSg6tJhBE3viAV0zsqXV10y4sVLfNWpg24tRfLdK/+i13gtN
4j9XeQidW6fG2sSS+GhFQUvITd8Y4Jhu/JXyy8K368A2iL/4Vmu49FQ2RuS5BHRWNCoLec3bDHur
s+aMLqkyNHOSKD2XGU+4LI9ZAvqYeH95cRZMWMe1uQloB7M48aM6z6tgnMQd9PYCv0OY2KRbUpGX
y/MsuGmd+aYvJ/CJe0D8zwqZQF451qPRWemKhS3twvnvn+y3IWU8lOXYnxBCbPJh2Ij6j1ushNQL
51/XAgTfL8hchKQngqSN0f2e/AoMhu8Z+i4vrw3DV+oh+3mPNfvtYscVPtg9ImA60c5YSf+pdNPh
jLnlBO2NcfcAUlvZbWgxVytzLu2HZtRD5dE6a8Du3Dhq79P6waj54+WfszS0Zs49s9DOCnkhCFii
uC9btNOOvbm7bnDtQq6STHQ1R1RPQBmi+vrd6pOV22zhu/+DLeyTks4NyU5IFVk3LUn9sI2rNZTQ
whHVkYR5Pf6PszNbjhTntvATESEGIbhlynSm07PLdt0QNZlBSCBASOjpz/J/1eE47orou+6K7iwy
0bCHtb9lCGAXyakBBYBQWEvINjPb3yriX+zjz2pCwFEVx9hBcgqm8dcU/7Hi0vlg+vqQ2w7sv7k5
kc9KQi8GYhYTjslJzT6u4f5RYkDUqfgvh+kXO+2zirAPNLEEkLvT6D0GTVfoDzQzHDi2v5UrvvoL
Pl79P86JRlDpK0LrUzf/9GALVk2Rd+6Nd7MI9zd/hq9e9Kfd3KhmgWADL5psojSOHBeCNvN/mv2F
pcCnfQsOsI3mxsOnU+Tuc5moFDY3+X/aXOGnnSv8BZBeONyfYO2hPhiDP7dw/fPvn/3/dbtwyH2W
ENbgeQzSYIASAGKV+WmcJwreFcCoXm1hXU6svq5DKTKp/iPA/rOmEFrwmrBERmfb6CJB4ShbaFjE
ifyL5PJ/g6b/z7n9Ga7CzMRdrzd77kfPHWaXILvpOvUse+cXYHTz3EvlUoEK1lxTgImfke5i/jgF
1mAI/LSYqYEVZbQv/rEPB1PqIZhzFC3qvwUPX5xon4WJQYKRW58F0TmW428GdSLP6t5Pfv/7G/1i
oX+W7w1qQdthHNNTa5Lct9+77dVzf7lzv/rsjz//x0btbB2mEEdbOHb6QWZl+jOe2HnEb/jfnv3T
QTCAKRNOC8IRBpbDun/j0xNf/zJK8cVR/JnKsm1W8HFHvBk4DWbNWll9hv46W/apVH/DEn/1aj+d
AzC3M33X1AhqU/3MCTmTkf/lHvzq+T+dAiFfZ9HYKD15i/cCotl7EAgG6tns62v/YyQZ9uZN+e/v
4YsDOfh0nYPc7k8Y243OTd/eBas8zk189pi47dn2l0Pti7/is1DPxzlgm57gZtS1gzirrcGqEDTz
4dBTd7T49y/yxfv4LNsDVZ62ZsYX8eOoGqw4+O5vt+JXH/3xnv6xF2bfMfgbAmA36ynO7Oy6UvrL
z39/7i822mevvjTx2QILaNzoG1CYHTsxET9Y97e5n69+/I/v9I9n94Bfmf0Yviv1Ptx5rZfXM9Ij
Nd6Qv/0NX6zWz6yKkQThLEFVA0C6O/e1DjGqHBUOHuSZCCUIIlsU/WUlAZH11ff5tO2kQ7N1cpM7
y3YOyqCr6VOIYvaVqdV0CMZhfl+2Zn7F/mmf9b4kBxF2LXj68aQqCS+BF+lTWg7wXZBZQmbvu5W8
O6TWtg9q6cNvkBB3ML4y67EDPOduiZPmGkoZjPbOQ3KeMcJ/URGmF0MYxRcEhOMbLuh+F9i5O+B6
lQUhm99nMbpJ1bjuokwG3/+jIDApgwA8upXPY9Gkk37TYLTv+eZ1SFmF5k9BDPZrtiE9O+99XGfU
hvqu9trulyQdW6sPpHsB+b85rXMbVUwE3btJ6fhNrV5YSdnNLykKMnewQ7GnRa3QTYStu/d8ZtJ8
Bf3nCkNgXpd1Y0OuyFCbW947kDP4Uv9OvaWpUsgyC8Eg5mggQhszAGLnpzilq84nbiAjgQPfBo8B
fwDNIw4LMqVw+POIvR82r35xmEj4CcLjBleItXtgIMFDgdm0ArRHKlqgTwGa2rsUZpET4WFObWzO
Cs6afVaTroHHhpl3fcK3dnVOnU/GoufdUsJzyQDpLL3zRHfyKOjY4fdNanrNQEg5bR/0N85o8qSj
sQ9LNMRAh1g6NVddl7AK2wuIIQLT+Hs0QfewbFm4yiIKYKTh10uQ5ODr8Ixytz3HZHSPJlZewdba
x1poVDVHQle9WoApGl2PCclxuxpp15wgdtlA7ZGyjMS4FrtdZ2BoAph3bOt2DCanTgSg26sg0UEp
7Erv4TS8viI70yt+AREcdwY9jgMh9ohgBNjqMVwkGJAqvbdksQ9pGDEsmsB7kbjMDtImQZWwQBaN
ktFhty3NPbElWbc7+5sm7XwtYKXyLd6S4UJmoQrcIerWrmx/rcdN5tuM1oFvwq1qQ9gDgrwWZikS
98uoZFJuCYUZ/arEH4aiJZhClha4a/T1jL+uiiz0wPBwkUUY1sgJxmi7hU+UrgIOMIpatvHRj2Fk
zxq1iyxCaf8CsEzy0lh/rOjMuzthvfl2bAMf/soA2gPfDKXz7g25gLyoXEN//RZt+1jJ2qhSkmQo
AZbCj070VrIWn2LqyOSg3y8XR0L/Ol58U+kI9C/K97iK2ngoQyKBRp1ofaPQfALWBnPlc9gGx1QA
zRXNS5JFwySvu05G2ImLuKZzlNw7U3cXf6ptvkQteyW7b3Lie+TeBBhqGwQB22ra4vDeTkNwjEfm
H4nFyuT+5m7EhmqEbWLIHGFXckiHqD54SQA0RRit3/xwf4OxenhFZ+cfQMGCj/C6R5hLcfbiJfAf
yUIfhiGwOBiOrLbRa7JqV45kBtFp9GaZNauNbiZEz3m/q66B0JfGBeH8ncSBOA/LnP4O0j7OmqYZ
8iilTVoJKF2+De36rXbwdGdRU1G68iPdRwKmlWfot74xzW/HmzEH9cfuoHLFy0lr6uWR54/w8OXu
MYGl2pSnqakrI8LhLoj6Cdgs/tuLg60iLRsf1KgFNGYsfDE8Jl0+bOg6T+0wlpBvhTeMDjBNCaG2
hidM8xbin04INxiOun5j2S6TqSDO97JBpWHRjOObwWzW1UJ69D6JJ56acRtzZof2je8wF83RVmh/
pDZwEcjYG79pArimgIIoBqAxh/Fx9/sBKFLjY07aDE+RQQ22NDGtD4Ol5hzE+/Ij1B/Sim71xptY
D7DhjVj6BwxSL2sRmpewPMH3JSbOFiEsxP+c5pZ5cdVp6R9NZ8IijElwTsIZ9e9e1MCerj2prKN9
VNGaNYdODNOcLStncz6wtsujaGkPQx33tzUT89kuM35Iv/bLYIonuPD4/gkkxy5fTaiwfNP2toEQ
59E5b3o0WuzPvhqTA4Hr1XWSWFtEiWRI+tf9QBOLSe3Uq7esC5fuxfUtKWKZRgeHcbHMLMt2XvdR
PrttAiZvxtMPtR/kMQ6dzIUpfYYVgHoQO5BlnSLrz0Z6qCsYPjTHYW7vVwmftjkY9WGePFyjrSMQ
DjuzAqOovRKz18trbML2zp/W6IBhKQP6ZrTl8E3geUO0uKBTu1amndvrXWzbbzWN8ibxoMnvxmT4
PrgGXpAYeulzNF7Cixf53tXWh+MRywIrJKHiSjTBUBnw/UuhSAwsrYG+d8C5rfCa1pwakVR+mJDn
UQjTZdOU0HvN42TP+3Tyfi8oalwgPeK3YCl+WARF7qYzovk2BEHy2pGhh7HIxC9tbOJDsiZhAdCL
OmkfH2CcEji/Z32HEfbl1PqdSbMRF+8Tw6xcpuM6uhfzokDhCIbHHVMvfd5smixlqtr6RSYWNh8o
UBc24hzAGtG/DCYecDBTaAH2eLkbNIvzFFMgcJzWG6Zo3XRYVDc9S3hRV2ky8W/R3v9aJN3iYmNs
B9IM74qpbQOTbsSWr/2uu8LUpLmKYKIUZcpfQO7wGw0TLYqj1T2ESLPeiJXxXA5DF+dtMD04Nt0M
gOZIbPFtwLHIMS5h96hOrmjdhv4tFbJWZbDNturTRn5LGZlPgfCwtWYpjiGr1ZwxiJVg8W27uLks
MDebc/AFt61acDwewUfbgjydcfs6DaV2BpqIeCQCqChuI7hs9YP/OPIgyqQNkRcIFCNCJSGBkHTw
Sm+v43s3+qTEsUWKxjfmnSTLVIb7YNXtvmE6T5rYZQCIokNN0/l34ihEX43g9s1PfAvrFL8NI9xs
fUqKGcHPK1Sx07OfUpFmigei0noDSBqrRWQ2DuoewzZR8xbXuADCyX9XA3GP+yZTaBhqnehs5igI
ATqImb2EzXTKVD8mwBkONtcJNZcw8kA1jrGSsby3q2304hzuaNGUjVuKOMqfvOaNeik/yyAipSDK
bDA/ZGNGEaV5hYBBRkF2xq5axvQBxkHuFqFY+hyxnZxRp4b/8aBNDkd38htOUzzbd7UVmAuC7nDb
Fr/kS8wPzoJOlydd7dpi6pADZFsEA7esmz17R5tuq6wa5jNsqdFPSlpZ8tjxaufdeNIi5jDtCht+
GyfteO4gUniKAO1OM9j9ejeh12Dwnqsex324esGzGAV71x7tf5BU4/plLlpOnUOw3As0tMF7GY7b
yoJiwsDWnWVmOAAjq5/mLZ7vRY8LZLA8LAIVOZYJFfMG2SHG+LJVEfdkpIAxGlyuhgEolG2LT6KB
maPCfntelOiLZu6DoAQIVNwmManDQsYigAdyFOMoiuFsUtZOeC+BdDUUk90YvkPN784hqOI3kHSg
kdbFrjRs0PCY83uRq3hIWvijqfo9UvuST3NNv+tVRNlgrSllxMLHNQnsDahXGBdtdhfBiKyZ6t8L
YR49wkwaYo4oMMBQQ/6yyjxZhrXyYnXsJxWdXcAaVA2jbjkkdYPJrljGNo8tJ5XrMF6U2SCwdwsm
0THmi1Q2TmZXmEXDNC/ddpf3xvkql6FAMGNtJx8B0+lKrZy6dZh61NnqYFCWAYxu741YXRVDHcYz
L3X9K2yfPPzjDKm254AEBYuFl/6Cca9+nBHfzwpVksHYIBdKcTCANi5yrjROuM6uMs6juB4fhprA
XXA2eOIRcdqVjDCChh5Nc9XAk+fcdRoZzrbWVyr0vS1LB4+UFgj4q8X2tlRUykuIrOyEnxdA1TX1
q42KCfoXv7+Z7Vgf9BIrUOQ6mBuziKjr2fd5jskVcWzTObxQRKTfTYxh9ytQx2dMknbjvYLIu1wa
HV/3QK1WEDzsd6xd1jsZzjrO5knT80R6c5sQ8LOBUOn3I+YKYoJGNhDRXtyqZ+KmMAfbtCmBphLP
3rDGlyicwIFQ46gOfcppFXba4G5HCJJJyDTyOaD9oZYtOUXDNhxMlM4PBPYP3x2C7OPoGiCq420Q
GSKwoRj6+gOyuHM1Fnx0bU4nYt4aOrNXNcE1EaaHoIs1kWllZrBxqzH0yRmGM+wXN5IvgJzxJW8H
uKshtmuvk25uSk9o86FNAg8m79yKP+BL80xiJ66dJ5o/8OsD7JrX6jA4kAwjIEMLznRUACaMSanB
tHcWBhV9aWB8XnWBBzs64A4P0eLT63QXA/bNEFT7qhtknWA0N4SqLoe76vjcLlz9tF4fvYmkoz/w
/LbPIXMPvtkalpOe73kwsAvEy8wbsmUBqgWVAsqjCIhMjxGn62s8+RGg2JN7mokt4EGwm0zPwBkw
pHW+ra+WVgD9ECJOKhbRdxIlJLLBk8Krp6KN+71SbehgugiZJR5qdGOBFG/LTJtOIDkEnUbfnASv
ZFbpGVoMk1RN0ozXMzNLue41M/kMihd6r17fvX1MePGD2kZkMZ2ZkHVByt2Cw1J2XUgzAnNBpO/p
lqesIwhctfg2dIv6kQhEpGWwc8puu0mI+THoIEl6a9HGasseCXOXE6HcN+gEAvCc++DIXKqydMY5
L+eG4iiJLMomj/GY1KXVAS2nSExdMabSv6oDfw2yAT8Cz3xlpp9oFQBGKfX6CsxeVMAOMbpCJLaA
v2Gkeuq3Hgpu6u2KQglN6DOsBGlbNJqGKIaMKQSGJoT/X+tcfFw24EdwkrGkWtP6VwDX3zvEKnPW
sB3cdus1QPJDgmujoqmPGvmBvJMsAPzWRQmTsJ1UypTpCA+Jop5gXeChpPWnNpOpjB6B5kUdBMwL
eA9lqwHQNwnX5ZnV4DuMaZBeheDS/GySZDv0O6xWN/yIDwHmGZ/UENcFWFEhDqE4lGeJ2k+mBVy9
M4WZvqttXeXN/oFam7nkFVRa3qsWmz2liNFOmJFsrplh0QBMCcYWjEn6Qou1OxrY2xyYovwybj4q
LaijOzg0RpBphvCS3UF+dIi2MxSA0CVsRnczIDcqQoMAMBsa4h8jbxdYjciLIDbXUlxEKmK4sg3z
wfMwNNSuMbxr4s5erN7NEQuY5b7bxjKtqbhMgwSsljHMjkfzlmF41Lypwe8Ry+28CoQ/3dWGAecc
uF6UOLMfxwapUpBy88j4PiFn0dExqoGmrvmaVFKMye2c1sGVDuoaVgsuqiHFXm05CbaeEmxhAHHN
mv7YKbZppiadXE9enR7lrPXFJVBAqXXrnkAFcj8QPg6vvbdtuZC4wgvtABbJ6DbYG3/wwM+nM8oY
nY7jW8F1f+3pZb4e0TXEDb22beWQmN5jxlz/ScHMTjLGCPvVSQMM8IbMuvDGFHzeuKY4lRVSpIVh
IAYHMZwxh0vtb6h8yd4W3iBQ5FIqgLNqJ8qaDHBmjCFjQGOHR2dAmcJia9Kton0Cfzb0E54VrF/Q
7AP7H7HK2LySRHT32E1Nxo3fXTMeNcXowC8BrFKXwUdalkFcBg42VAt1gWQzOC0+CKBoimG4Jg95
0LwhhiIlNHPstOwWSLnejpfZk5h4kvN0EyeRuWegdB0UDYLzzNrpmodc/IQDbFrpnSQHP4wjkZne
1gfUEdmVtTLIQthLvfl7uB9YXBue4dzqb3TqyLn3/eUhbhf63HLuF0MjQnCsOYlOCATJ1eRteH62
qcMmUGadvT2+Rl09OMXDTvMEGRAufKIxt8sMOOJ9y3LZoLWHm2ICPmzy4t+p7XFz1hJDDDiQ5+CJ
rMpPjkbUyVFMNinnBNFqWa8THDfnJulRA2F8TD6yunWDdatMyxYuLtfYrushGcx+SRWAaDs17n2Z
o/bg2ta/SZoIb4wFwXY9axc9SJ3M56m16Lxzr0ZMWntASw/IkWS+wNr6Oyp/0R9fQnKLYhpQ1jUN
6a0XoGPpmYWxjFIGRQBAMc33cNi6R5DlVnrHp2kLCuo3c5xPsdHvLBn6J9TF2MU2S2SKBK5et3xl
tuoG199K1/rwcJ3o3eYHDBcmn94bnfKHRLVrAYdftEB96DHKZEtAII8GVRJjeL6TlFxjBjo5WkyD
VOMgAoDLR6RCvoXnZYy51pd66WbYzvfjXY2DtEygFjlqMHF/D33ETuMC2rirrT3Ucaiu4OAknwKt
EsQTaLi8Bi3qpQJ5ewln4vC4xgAMAmdGrnVC7DGComMHrQut5gTX8buHaQ6aDfAmnArot4O72ibi
SHSHiG2XyOAzErUwbxUCTqNN7/mndoaOGC65wyHCj3qxcZrqrJUtPKHHKWluZi9t4d/ZLRUiwuBN
yaneimZJQ+RwCiKDfnIPLhQDsLs0RC/Xw4o/hARM0kM8b/xXghjqlAyCRXDoTPbryaEoli8mjitD
IZrtrXA/RjtzHxq2eD5sGw2+1cZOpdOBNsWklySPsesfYEuH9NBI8oPIdi8+HgdUbxw1tQKaPe2C
4AjbD36pTbwVnt+noCV474TMW7UB/Pg8rXSovBTe0XLbg7dZ0ek2nOz+HfwwVGaTdCkXAI2eRwQZ
pRQNL0g7FrjECgK8P/jXu/EOFn7L0XEzY/AtVjH8ZWSjJ1jncoJ67GrFkvmxRUWeoh3wzD5is8Zr
ADkE/qocwaMpjJfqagUzCXgNpHa7Bf8gQ67tnnS7phn3KIEphUuvAoys30s9z9coXciPRnlSIRVL
j7pGfDZ1KKZz3GOHUeik9KUQpxZZnskhvokOtBXjYXP+Twdg/MPoDQluP3wbDmeBh7Ub3c+U6eay
op525jhansjcebluRIxrr9Y3o5VzsaALmKUY80MddypMjDTIyQRA+BglV79n0xv6tf3FC3Fch7ax
eah2dg5G45dq5d0POfioLaChcZm4wDnPoafCG+zAet/RT1ly1ItludUdApV0CB9wMNSVox7Mm9Ei
uiR7TRH1Ig58DLwGCjUEToeRS3c1GEJzpGLIPGy/IMRGHTzc6+DQ6ZU+Nuj+F4g6cK3qvSvb2rNN
BouANEf3Q93Al1l8d3wBBQgW2fmeDgKeUw4BUWN4GYIbngfTR/le2ZfUZ9Bdp4Tjk3fxYsd2ud3F
5D/5jr5ss1eX9dw0L2YN3i3x9qxXm6AF3I5VEfOIFujAv4e7NL/XoEFBzhoYCA+pLrnh7V5GDCdP
hoI7hn1dRFDpBTGiSoY0eXWjcE/T3oom7zXlSOTCHizjOLVlG8ZdFumUlcBSIxViKEPD+9pdbdyz
1w30jg9Rs2P7ryt/gNmOgqc4Sa40opQS15i8kDWpb7t5Ht/g2O0ODQ/lYSYQvkYftDmYV6JatE0u
E4hKZOYQvFfMZ3HV7ij9IeDkNxZhYFrErIFisGZeGc1hWk3AuONfd32MI5sWiESTksUaKgwRJSKb
9/CVYsC5HNyYXvPIiTJ2tb6fzSzPWz+CZ7l7zXFSa3oDScRS6hAhNl/lWCBc1Yd6VbjAt4atWV0n
7htiQnoTY/boXVueotoa28w4uq+Z16QyJ0TteUPNz7ZB/paN60Cf/ZY8RjYZlnKWXL+nHhzEA7Kr
qmP+dLMGqNj3cLh7iXbY2+xO7yUFv66Il+VjeSE7sd3UFB3wgvlMiMl8D3dUJLvu+xDjv9uDIap4
S8Iug6GvvkrheXAIazSfPNST3rouIsfGw7AaWtJIlJp5aq+B4WuvV9RBszbBqApL1jecQSgU1CN+
QqCsnwae0mpDseIIew56j/GcEF+Eoe/CYdYF3+gdFdKDRRfg49iePgDUPQl+QY3nv3pL7d/C3ts/
jF4AmIyGV1zr0KjpBAvPQY96NLpHAPQFDS3sjjZn35rXIZ5cgUgHnwp300p6cPFeuIGdbsBYLlDb
PvRLaop069bceqMoapFo2J9h1VuJEgFsI+L6IfEmfiC6BUIKc2GFTR2MGjhSSdqb9KqOHCLptedP
Yzz8RAtGlkYMXZmuUYMyPCqmnunIwboNrxVjeHMWIbK6wQoFUh6ByNU+TBxjPvF+qnVrTz16dMW+
Ij8Vda+xiqPtbm7kdkB8kTDs7UgV8EEf+gKR1Z6ZaW6P9dytJwxLQ9B5KyEtZ1mjkvXngtJ/rqTZ
4doF55OTn4TLwTZbR9GyXOgdVMRdm3fLSCHQNMvvCYX+Wxr2M4hAKLA2WZcEwS3cyLAxSTtNVcR9
+cOP9uic8NW/BcW3Oy0sTuLc6A+fmq5fYXe3J96AJ1hxYaMIrAaMffkbemeTRjWzbaTIqfBFmI2I
T0o+Uf8VPi/ukgoXrbDvVnEljQsKNhgUDFuciFtdT3HlyWmBrbg3VNDR90VnAZafEB6+mMVRqJxU
2v/oQjlupUdgb1Ja5Ni/MM0yunJoyXZO+6A7xZhE/T6tXJ4aJu2vFS2uJYsbGV/Y3Ph3aYugEpVK
/xIsY4T1DDAmEv1L17HmkgKSe9kW/N9ZgsYZLSTOyLmI0O0+w4u8OcjVH0QZNnI5hsuCaAc9qv5q
9nhfdgtvrwABd9+Xdtc2H+Ss4BXimx/bwMyLbWN7Y1QTVd4QBwd0puIs8qf+ooZtvhGhAYqrC6JH
eAR4pJAaUBMmkERgu68HJZf0eujFfm/dmpa02feDP7YxRiUUHFLY0vLKLSvyc5xOKNFOQALoQdyg
gteWbNgj5LMkbPJWr9sP7TGX2yDgBIUxi32RRrL+Hi1TWPZgzx5Y2HdVHyfrvfDpVo6ol+RMw7YN
BXR5T0D2zXWtgqohafrImsY+sU7SA/GT/jL9SnxPP0GAb+OsXYIZIwpTOI03erFaZz2WXx4ZlFoz
g1rkK91rLB3g969ZwBked68r3w/2a95zZG9Ez/SGxNv0E23vwCLFCOI3BDor+I1JH27FGjBY5PQN
R6lj8ebhGiVx2l+TtR0hNnIaDeTIbPetUqgZxBReMZgI50PZ1RuO/jUcyiSE7/ExiWzzWivqVfVE
eVJtRsDJJsC+yXzpy+9tGuh3ORB4A1lJ6xfkPryAJMiHQ4BqMc8zi3KHJAD5kIt2NJ2j1eZTknx0
5nVb0ggJEcJQDL2neHoAsDqV0b13l2Sh7nfXel4+8s0rNx9Te7kkvb3le+AefGLb70kCLwCXOBtk
kbEDhmPRwsQp0ekbhem78x62b4mT/GBTOvzReuEnlJj0c6BDCuCIh7LNOrLncKXmdeok1sc+Lu8G
++55Qo8/BDeNr8e0RYSwGs5uU9OFFxHN0L2sy/JOLOGYdBumyuvwfNChAD6JOv3H6JsB2ztbMN4M
M26xDz6yVOFu5qFFwtfhFix0B7HOYfDCFhYXnCEoqwkhJaVCe+jDi+kp1QinM80CtEm6FK49JW3J
WrULGiipY2u5Ius76R3TXxnvvfQ3a2O4fq+Y88jWZVUPbpTbghR8nwDVjTTAmG27H1efJPk42eFO
cGAVc4ESwC+m+eSfVlhGQUSnlnJHBoFGLwzoZLbOSa1RwGIpJB8+rsipF2h4QZ6T5qhkNfcO7sNX
HVDy1ytaEW8cdIMnpqLhgqBpfRjYPoAgwkWxSrQpksUxFHfm4LAmyKcN3s+dlL4oca8PeULD5l7t
tbljxlziafzTgmd3oyhVBTwH0QkfYBc5I1PJyB6J0o5YpRkgoLygYee/GzT5r1TdzrcOF2NB+SoO
KAePVdOY9Lx3Dkk2JnhLzxICw3K6oK4Tj+/Ybf2dL1JTqZqau8C47golHXYXoPmRz7pvC6VG1A6C
eUWNXNu6RMdoP+4dxhQMktJvURIPt5BTmnNT0+4ObR6M/eIFlaHGz6Y2Z4p5hwxiCeVyPS9BdB+G
TfSO3Ho8TmJeF6hSDDlE8LqfszCog3vjB3310YPeoOvgGIANkIOgI8pQt4WmJvdtN5TEw9rsV1Sg
xphPF39EORwoZX8sMBRYH7Gm+/MYz02lQhrjTOYDrjOjZ4T0ks11UAJpttyg6tHOcqeZRl58Ymjo
ob+EW3dTqJlHbWhv0P7QmWnW/o0gejX5RgfxU8K5bB/q6cC7Ni5h5+X/RSP5lQ7sk0aSM64Glgj/
vAtIZ4QktILI4Lr3bILUsf5vKtX/8dr/oZ6LRB2KFsqNc4yyocD0EnIEFO0H/vSfxH+fSWjz4iPf
TNV+7qaUwMBeJCPUU0Hy3vI9/YvC8wv14mcm2u4g/Rq3YDtvHNnQPU7cf3/2r8aXySdZJFIK7icW
gHTVr4DFcaShfZt/NEi7AX4YnTrZHrjdYDuEEIr5bXw1Q1DnTX8RTn71vT5Wxj/eDfA0DocbhfpZ
PM/scYKS+9+/2BeKTPLx5//4YNEkyNownHOOBnRMVKb/j7MrWZJTV6JfRAQCBGJLjV306G67bW8I
D8+IeRIg6evfKa/aukURUZu76OuAQkMqlXkG67cPkP/1hy+sW1MlDTWyQiCQgk2sQFcj/caC523v
vM636MgD5m+qorUWDoY5zdJ4UgWulMdsalG+ZDf+fOffsRkhR2sLNI9jjU6flzrJFrfSPfXRG7ft
ek0lc2mQjM2tQqJbO+VpDKAjcp1H222PyUCjjOqV8LG0eAzYcxr23ohJnePCaTep97tO++31Cb74
ZCRxZ/rFh9WDuisnAvaQJzuvDo1b7GzZr0SjizQ1PPr89w+Pbhxork8pPd+GukegD/83pB6Nelnh
Kuz04Uax6d3S6do+uDgLeJ2xv0k7oI+XaBH75BtNnx3CNkP+qemtFTTv0kgZG1jgVgKlld6L0eEQ
D2nXhDHpWPbztnkwdvHYzw2AgPDogyQoLODZU4mC1m2PPn/Qh3mQgKJl6GaFJ6rZWdhrB8/5W3S4
GQbd/ffZCldcqV2A5RsGkAlx5+OAbs/OLqrn6z/+YnTDC4wdXEJX1pvRE4/Hun10M1wUwAr9X2Z7
364//yLNCM839m4f1lQmg6wAOFd8OyeN+5Ta55TCZ8Q9BGU7vozoI7w0umUPuplrcUtowouNLe2n
ZJg0rOvR7xpBE3WsxxmJx6aYz/dgrycrk//37P8P6cgGgurfGRpSZGJeCLI0AK4HDjCKU3ZPANQh
p5Q/ZdXGxKOvSTMeO6KzlaDyV03p0kuNrZ+6pHYsF0pmYSDdR4uEyCSB69NblP5RlmFpu+NAvuxL
a6TRRMJsS52Aw/oyT6LZ8azNYEnvmPdyBowmyfdTm41PADPSAzrd3oT7twSkgKOCFFlQzv2D4n0e
0bzs8yMXAwyxUT3RD45o83e3bMSxDUn/mGkmH4iWxfMAYf2DJ8hwPzAhXyEMiFtFL0oPhZN63IkM
i3iHn1u9ZeMIrXOUSxkqB22NxKBBY/reDnL14vVluKGhTPeJ9P1DmLAAFhO46oaALmbZl8TtPgN+
bR2qgri/KlTXjuh3loe278e70QvOSGPmxAQMjXhKfA274VltVJE7jyocy11uDe6hSiH3XmgvBzxI
o70ewsr2NZiFfFAJ8NZ8OGeRZek/57437ZuO4qokmQhwd1NFA//bIN8HVLn3AJzaa4fGwqY0Na4m
1OoctGLYCaj8c3mQJOOdL1YkKBbibGDE2cqdABEAu/gUIEkHmTPlaxzmhb1u6lpRRS2d5x47kbZ/
bpNh3NLEetNTOmzgzY7eQLMTXn5HAOa+HlyWPsWIvLTIM3twkZrBv0rtJcRrY9A9nJWkYGEWTMlA
xt0cLSErPLloUDPGdz79hCi8Ep8WfrupEwgDt4l1s0Z8QrH5LqwA3eomzz9eH5ml337++4czqR9V
yXqKM4lNY6TQ6m1QFg9RZ7zt8cbAW1bbBpAT0zFwv89aS8CZbREpx3+57fnGsTeR1EXTHz8fZmGb
Okm2ZfOY5beoreJQZcaZZw+oy+cjdkCCRjg5DhkM7TK1MjTEXZpZ48hLCm3npdMkJw3lfugCuuMT
dNL2Ifr5cVBX00b3ng/Mj+VuRej9yqq2+jnDn/JkjSUu7bNyP3s9d7eSn2t70H4ud8D7pfs6S0tg
FdrsczmibWtbZX+PJhpQn3Wq/Bd4JwK74mfBE7qBwwEG4OSQENFuXZuru9TmgCfmfQYUGs7ANztN
2B4XMfnS2+IHJ1UGW+Zump9Lj5V71ozlt9DP5hNqw5DhzBrvVYaIbw20WfdobOE+D5j9U4BAlW4G
IcvYYxkDeM4OcMSOdVS4E48Sr9CH0RIjPK0JUPdWqnYiJ9bJnwBMQNkUrulgpfxACW/6QauyPtWO
bP74mWgAhBD+V54R//NgiflJ2kI/+lWqzw0AWqBeXup96JDyM+lb8TjD2ga8+moESYjI97EM3K9T
SJpHS41oTwAvm99DoZaexmzwUI7JyI+kLodvzPN0vU16GBt62qkP0N+inwK0PE+W48nHKbEQJ1X5
s9I+EPmKOdZxnGG/7Q+T/NL5Fru3Q0rQLSsALXUI8C3YZBnKeB6Q4i3Nd0WuSlBcFMB8rS2jDBit
tzO/LRZjRwBhR0MwkpakEc8c0C98iTLLCIMK0AWsVzcnbTw4mffdoqL7SXgi99Bsmu6zpADGGXzq
ey8fABQC9ekOtBWU+ghgTD0nnyHfT4FcYB6/L4MRAZg3XeSOXfFmtX6+EeUA1/nrm/Xyzd8OA2O3
gnFV9WQgSICppHGqRvEZKDX+piFhBXxaX3tHG63sp0zj+uzVndiCeoRyHGgmD7D0ljvUcG9xLTjv
bSPtSyaY7gh7Dk+DdT+p8dEOrXtIsm6vf+rCHcgUzpwmhYwytMOTP/4ALWGjUuCA/cdqXo0e5xh0
IbMz9TNLH5h1FHsYRBXlycfdIqoqNLN69w+oSnD5c+QQAZYGQc1BvNpO+C7DXGyyYE25ZWEyQTn6
9+SYG3vmZ+RnPILjd8h6uOqBZCSqd4Xi/n2rhupN17ACSkWGqnNQJ1uFivRGTo61b6HPuJnbsfhy
fbj/0o7/OxqBeUhWIxodc9vKeIRE3POkquzIrRR8sYLxFAjckH9ug2BSn1ziZ/2+Tz1Bt3DScSBN
DGDZ1skCaP6XDJ0SDgSku9OpO91B+zz9LcIB/MuW6OJbCIs3AeoiOJO76z/88hEQmDlW6MjRTaAM
EdN6fKwrHz1Xe0Xl4PLJHphJVhKGA/XJ7MdzrcDXyDaSTVE93fTDmVmPmgAqo3PPp9gZz7gDPdeb
ka+pC160PGI2M4tRWSbE5PLJhawXALeMgv/K9Yap8keRFO1dMw4/9VC+1WORg9/X75CSA1+a25HU
FUqGYfd6fXoucpTxO4wEAD1WpuqRu3EFcRaaiVgE1dYRs78BGPlnR6FBcP1Fl+MFMwX9QzhNkaEX
fWwxCn/COkMCwN8s5dCo88RKsnR5sTFTyh/39cYGhKiLE6eqN05iPYH39v36B1x+Nnwc/o0GKTrw
aekWJBZnbCtHl0VIHD23Pdy4xTpOBlqA09mgikPJ14+Lrjhcf/LlCQZ85t+fnZWZV5RMuLECqP1l
aJDmWGXX3UExyt327Vk20C/8lSi1sCNNIW6WzvM8FJUXi2KMQAaHX9ejnFe+5PKdKmDnifmQyDeT
PUxk5B4a2kk0jp9gVBPVhRedYaxtrwCTaiNg51dmZOlTjJPcBsyMY9N7McJ8ZM/u0ZrJiTgr2+7y
bgjMvLvM0zYIrfI8UIDXw2hcwQZqDOqoHtfkpxcmnhm5t6jBZ80BJ4179KHYiFbsCLyoNUcBRFvJ
OKxcr5ZeY2QZspiCHjWeLpagorQK4Du3vhshBwdMZdv+uL6IF4bLTDbqAByz2eI0BjYGNPU0kt24
p7qK2sZamW+ImmEdXThhA2N9OR6gboGF477NdbWBDAJ7EU1eHYFm6JJNOSbJcwH5dw3kmd38qFtG
XtMw9R9ye8D8TSCJg3/rgKuKfwozFys8aKAE+EYLpzqiBEQSZJ1OuZVwzT0ShcQs5Hy+Z5bDQZSv
gmMLpuN9G9QBqFrOcMwKjQtNBhT3G7HhK2k1IH7kgOnvklx8RWriPMxiBMdNecGhzrR/LuYhZw6T
cFfDmAJ4N+G/lGEHpjBv6qcGJKhHkY/J/ezgCtwqokoINHmQ+IHFfWzXiXfofYCPIqCTAH+SrRt5
rVZvshWAbzjo1roUbMoesLS7RNQeiG9Tkj8WQwh4qhuioa0zR2882/V+JTORca8q/8HXUn2pXfLi
iewnktJ4hrTAwZblsHX7dHwu/GHL03GfWgB0TVOWnRSgs1sgILCnQ5aABiFpe187aQ7IfaIkkB3a
3Qm/GzagnCVbLdv8k4JzxcnGXs23tQspgg23A/GTWw0B47Nmb5UTJnpbTSkY6mBP7DCljodhZ8BE
8SDfIlm2Iy9EMVmk0pc7a2imYstBn8hWFthCQDGvBkWD5oedM5SXLaqODoQhYtSD+70PaMlNx19g
mvwRAtCUndQhdKXnTdHMCWAmqxtk6fc7/4Zfa8hr8NyDJpbuRDazQCmLgqu3kVAj3Vzf5guxxNTF
dsFvzXSbNHHvFQcqe1gt2tYPC3MFHsJ0z2drbbcvfYwRtdqAdSloS2PsjZ2845biL4PiLlwlmX6/
/jELMctUyg6B65jDBhf+zrHU1s38CmIq2fBNV7l6cOygWImNf43OLsQtUyxbTONQtoBZxT7q06jQ
dv2hAbDyd1gBhQ0mepVFZGjGeQfOv/cCynDxB5KR+XtOwsDZXf/YhdhpqmXnYD7QdPDbOJ37fIMK
277CKb2yLJZG8vz3Dwc/860QDFzc/6Eg/5yL6vcAqEUEhYNtIMFDuv4FCyvClMaqKy8LXO7jtsl+
T44dieoLyF8re39peM4v/fAFUBlqfEu7LXZ8dhr9/Mh4vjLyS4NjnFq1lMEw6LKNIfH94ueJjFBR
UlFXd3GpyFpHcukt7r8fgNaKD/i318boTMA3afgKlOO+CZJHt6H7mybAN+JLNhMBhlHWxr4z/vQJ
wJ9Jb9kP9QB61fU3/BWXu7RTjJSod85axJV2YmnnfRFNkKX8UkoCtg/gxO2dmNP6OXF1AZJhMh2n
fg6OeH36mibuvOGN2z4yFKwOYRHqV+qoHi2ZnjylgzMACTyyg9eS9I0lykN9abDskztAcMPSqr5L
BUO/iakWuiVFDxI9ekmo+1z/roWwaSppB3ZK7MoP5pg7vyfmA+XDowwcTOgngb9w2zqj55d/WMIO
zt9UCzXHhIp8J2uZPvGQ5L9tW9I/pKZrBlRLW8WIzFKyHtMyDjHNp8+g8L+k9ZqV9l/p+Avzb6qa
12M4WZWthxhHyiNxBfhOHbTAHzmkhFARLrQ69hBgmra8ysS7KMn4vUUKfV+6oEXmTk3u22HsP7vO
QO+k4NVDh229Y4BvxxSgb3tDHN0fW8bJpugFLHF0x/esTcmvbhQitkvdH5K8BmQm80GwgfKEiIYk
RN19sjRYDz47ZI1UR68r8pPn8faZ2Tz/YpfCebc6D8RJLthRg0G3qwt/+mJr3dylXAbgfhK6DXo+
H6Uq6jsPTIGHIpX6mLIONhpumZ3yycGaTyAuCMT6zNIj+jjTjgZ9paJmQJdkM3CnfaxK5mlQsCuo
X4ZwDvjNob+vN4C+hhHJ7C9E4vZ7fd2eL7cXpsMxdnzfwh5nrNDbAzEi5gDFFv4WKl5beFUe2g6I
svru+ouWYrux70UmJervICpqofuTl4EvzfxRo4TvZCvKikuvMJYtBMzO1ZlZQeftFLZ3tX4AP+36
r1/YEdQ4/gT0SXuddABHgrkUMTqSz1MAKs71py9MAj1/0Id97Ss0WdoisOO+K2I12y9OUZ5gg/lp
DrKDKNkfmFauTMPCIUKNowp+qTkXiLdIEiqguPldLmu42b+XXB2uf8zSG4xjqoc6hpR5AD3sGfVu
CS6eqKZdOlPQdIubLP6YHVBj3ZIJLI0AdhSxOPuoj9+KDEjQdCUPWfoEY63aTRuCVISOnO7fWtAa
IDgS1erBCv9cH6Kl1WQsVGFZzgyFQIADu7wCsxce1wNf86/9G0kvbGlTc16CrAuCQ3auUqP/HTXw
iNyCBAJwbACHB4d66bOcQSio2yK8n3mjoxFOk+0mBztw15IMUhtJ5zZR8oWiZYYcb0SfiIHvXXQQ
Aip8sFK4NW5b1dV1RBkEBJy6ZxvKkuwEwgPdOVbQvvApnx88ytodsMZTIqfHErrHkKnzoZGQV7KK
UldNUKAe61fiND6E4oDU3ChYO38Omyn4NoBXBFhXP94XIBTcoa8l3mWepEDRNt4cNXnxp7cma+uw
ZoDWyDhA97IYuod2prKCqhXXSL4seVe7tqJb0bbFzgfy/iByZj3pJoG7+/XZJOc1d2nAjcJhKQrA
IxzfOqEusK9a0AcEKOGZOpQZ2qIUYgLvQOrfe+PbgBICbggrsXsh5zDF+ZErgynQ9Mlptrs/ge62
6CJvfdjA5vAH9YI1b+yF3WBq86uhyH00R6c4kcWuL90tmJpAa38OmjVb+aU3GPFvqNGiVmUHGxUb
6llMRzb7MUCZgQcr4XtppIyoZ6WQoXJ72zoxqKkQ1N5AmTtmQIbUb1Ymb4sapk6/Z7XCnRt8RRdC
GC3YJeBWyvBewCzh+kJbCBueEfNGTisawmgx9lmjdhr08oSH48rDL88Bbp3/nkEVa1nPUBA9zfIz
geJU42UQV/80ipWYd/mMgzfTv8/3/ZwXyYi6iA/S/TYIR3dXQqcJLJ7cQXCl5U+rd/s77bDpFmtE
NF9Nr7MyB8oy7xk09dmj5zx4YtgAD3zbeJmlhUYN0rMk2AbE7t9Z3yIH5LHT5Z8rmOVen+/L+Uxo
FhUojLfYXAKTUyTTZva8OKftl6HiN2ISzYKBcirqWNoPTuFQQMGgtX31TnnWv4Gjq+yNgGLpjYN1
XnQfEhwwNNsQvBDUvl0cSAmYhUEfUa/eBvPb9bG6vMND3wghucVbSSvgK6U3RLSao8qeoG31tR2s
CP/zpogb+kYcoRRqYFVNIBZNmp9ApjwMIQzoQ3v+OhYj2IXuuL/+OUtT7/47YAAutKPiqRszsFLQ
PK6gTNVVG2bZP257gbHdPYWWtWsVOlZw/S2getaB8kRXLvkLscQ39jp8f/2gtTHdLhDy5eSgu/Ij
pfeTla7Mw9LwGAnUSEIh83IA1Seld3YKtrVq4VGXJe/XR2fhA8xLqrZ4AesHDL+uMm8TdlP3AP1u
KOc0zXCo4IW6u+09RuYQFAlonAh5J+Z+hcDTZkAy5g3ZwbX+d/0FCwNlVgzmbpj5kOU6njmQd1Br
+xWm9GuerzW4lgbq/PcPGzvpRgiDp054wn+iBiZi1vSn6vmu0Ssf8NeO4b/JVWjejUAJpNouVB77
QLR+0r7TPYNcAMI7d9xjDz7syZ+hBKM9PwVnrMsKMGJotsuAeNhCV8869Gh2H/qupAceFP59mbD2
wSJDtmEuUVU0ARsV6TwF8bFGYyJxYEredBBR1701bDPILzwqCTWBakzDd5xQDkSXBu7eBJ8IzRRO
5WoAfE1DmpwXGoCuHhcZt99Bevi2FWYmb60LsakeQh7xyMt3YECeSij0a5FCY6/21ooIC8HXO6++
D6vAstKi0LzWsR8+5s4MlUEVFfYjGZ9UFhyur+TLyU9o2ixVOQv9YfSduC2gait6SC7K1Ply/eHO
OTJdWGVm7tZ0FChtCrMK1w+6Y+8OxbbwRsiMDwKNokoV06dEZf3nEvo50IoFlk0PXfsMCH/7P9W1
6R6MI6iUjV4GYVdCAbybISUM6RwOyjIZ0+OckqDddx4QHlwEUOS8/sOX9rdxIHlpAavwBPr8kL74
0wQTBwaq2UmfrpQLlp5vnEMusAqhxu0tTj23O1QBFMptiK0cXddKbovl5k0eigFaUkIZFKSsPRdn
Ueks/Qp7pXF7fYwWVic1TqNCZXNRw/T2BKXV8ahonTymvfd5KvMx6lIEhxoiobcdq6aZXA3Z2CnV
OJhm/cC9nw2UEhUk3m76EPNiD3V/yO0kIo/bHrJMjuJR6EJZKYzL5DtP1zbz0kYzzqQJI8WmAYc3
ppxtElbEIqdrVJGF9WReYRJ7ztkE5dV4AuuDTPChgoBD+XZ9fBauGJ4x0Zri1gEZlzwWTHjf7aac
vteALHx2UZTo9lAnLIHtIHX3y3bVKmpo4QQ0e1bV3CMIeEii27nblNpNtwgjB9AvHrMi+3T9wxam
xCzSauogYNuZinsnIKB0TQ0Y92uuTgtT8jckfgjeCEv9kDg+PUHL3tlwFGzAUM52OUHt5/rPX3qD
ka0RfyRu27f+SYTTdlTtHeowW4hy3HaGmg4u1LaZVQ9eHafChWw7VId1vaPjbU/3jB9ftkI5ENk+
E7c0VDt/oyEBXZ3Xm0bG9JQrXOSxkwCfzg3kKU2Cr2Ux3tmcr0S+hbVpmsrZbiOroKTByQlex/od
1nK7CZoxlRYrL1hYmKatHGhbVVFPRMXuPNpRC71adwIG+bbBMXLLmYU8oHBFOXEf6iuUfZkDO8MG
LlcINUujc16uHxb+1CZalzVGx8onKOS8BIAMFfRP2azs2qXnnwftw/P9HCoxEEHXMdQdE6gou+Wr
9p9qa61qtnCuucbZnA1+VVtg65yCeoJeoQzurYFxaEKVj9Adek2q6qa+SmiayvWKgz9iNewERwF7
Q4vg4BIgcakeVrKYpWVkBG7oMXS5C7HIeASutiqegR+/cQ0Zu9dxwBEcXFxzU4c6myHUdy1BhIDX
6G1jY7rIQRYxy7sU1CCOQPFWScI3beuroyxFu79pH5g+cjQHYTtX5+GnwyO8O360efkDGtArj19Y
RqYLXD1z3XOgb2IhWHjUs9tsR6t0Is4HeWqdEepZtP95/VMWtsR/POGysHLhkqHjsH4iqQ2J4HsG
mZm+XCtpLR01xp6Ga8oAl6FzxPOaqOLNRjAGu4213Gjp8caWTnjd+TmRqP+IYDOAxyaovWF6rby0
8HjTJSwR0xQkwwTaIGpzUBSlNW4YUDfmAZRVrs/Awlb7a1b4IShl3Rim2iN1DJfICEJxOQg/tz35
POcfnqxgdKwhIwb40QSsGNDOcM2w1mL10s825rUEQSuAPmEdn6GRaffZGn9d/9ULOeNfbsCHX11k
tIQOfIbcxBZn+eJHCZMqSLNPEOoBYiypnA3h9fH6y5bm14jY8FdJs7YouzjNJEExCS0O2PxYW3vw
Vipvf9POCxfZvz2qD99DUOchtPEVJIhFvver4AxDGZKoBp/rtQ8FPUJ0LY/rlLkvqeTuqZn9fj+2
8MBM/TTcwcpq2s/M9mGikrbszkdBeFtSB2y9hKNJWNW8/orI4MCLBrqLyIzS7TCV4dv1EVqYZ1MO
ZkzgdOx6U3f2zIQWe+vyXelV4rZzxtSEgTpbhnVJuxg01A1ru++55X29/sMXptY2Vv8csonbuUtP
tOJ7z4Ehmp5/e9DFvu3xxvonSrUQhA7oyW0mgYAGVWjYiW31sHYEL0Tmv8DGD+uGlr2S1sRUzKf3
HhqWSNMjKJgDZ81XBn9hhEy1IhH4jYAxRh4r2/1ltSQ5DQ61tn3pid31QVoSPzAFi+Ax1YGjiuan
QN1zk9c59LfRp9l3wwhkTRdCkM6ay104V9kpJYpA4BWWhtdfvjCAJlUpEVY9ddBTj0EgLBNIC3vv
Q9NuVPLttucbsaOHnDTE1UUXTxKFTgLd1C0FegcyBR3bB22xv+01zr9R3Le7qefCoqcCsqNBGSVF
Cu+C+6xpVw6ghWVgcpCEnjL4ogncZZMh6utHZNx5tnb8L4UPI92joSWGsihg4IxiupLDJk+GlR14
+aBgJvWIAVUAb6Oiwfw6PiT6wL8did/mkWWBFqaGGTrCYSI/TaLQK13ry1/DTEWdzoJKGuvD8JST
IHm2/YTvSDGHKx90Oe9jJinJHZPRcoYzVEqCJQIiUkJfoRgDbUN4Lek1Nu7SNxhxMYE+o61d6p1g
ne5DTgoiZf7grNzNlx5uREW3B9UAtkMeIsmLZ4X/0xb7fX0bLA3O+Y0fwiFAlWNbwj8qrqhrPaJG
ecS91t5A+gYirsnwUvnlSk6w9A3Gvg6zKsN5rQG5DaeH3B3vZout7OWlRxt7uQRjygvztondDHKV
Q+8k0OYvttdH6PI+ZqaSzth1sFyroVAMjywfCpAhVQ9+Uw8qqqzyz/V3nBfJf5MZMJn/nYUhxNUK
ggLJieBa5RbdFiYHEUTZo3RN4m7hDaZcjl/UdSNai8TctzY6dzcic04MLJsgX7nyhJe/gZ3jyYeV
xFFs0RQAcSjcT1A3GbwKQWm2N7UC2omWBG4u9i+om/9MRP92fdgW5t1UCrGU8OHymlSxpQEQ2cis
HyDiNldyZeovPz8w66zOyFp4hYPhWQ33QQ2tAMBbr//yy0EW9kn/DhaITxa0H4B4KGtr3ChYxtyV
Do0JD4+AcMMQouCfay0/XX/b5ckPzOobjCTkTHof9lDTtunnF/iI3Vcyj1GUfrn+hsthJDALcAo+
n5NtSXTfCN2FQNe6gYC5qIZJEjTkZz+6/pqFCTHLcLSEmLwaYBzWq3IH+Z+tTFf6P0tPPg/dh9Vb
oJ7RVsQlcaPkJhAiiyoVrmQ0S882oje8XoHPC0dk46n3jkQMxgX17+sDcjk4BX+1UD787HKYFKuF
R2IKhfcNJNUduEondOfP/fNtbzDCttNywO2tAHsg5zmSZiv/pOF7twEkiN50MgRm2Y0yuDg2yVzH
sFv9Jnj5WLRrheGloTcKbk0uYW+sAuvUgjHJuz81fHmuj8vSk40dnDt5CO4hYF6WC4A8jYemWokN
C3NqVtrgVQHlLNj/nOA7NW6hpdajROLWxe+0rfjKkC+9wwjWdjYGlDh+eKpHqDjbBXii3z13rVq+
EG/MShvsbqoeUNHkxLwYAN3I11/h30EgkHh97Jd+vbFZBz91KcAS4clRDyNspknxp4HD3/WHL0ys
c37phy01wLHnLHqsgVSYuj0MqK0tLMz8m6BugdnD0VxUZKrBl4K0LIyUsuGFhdUjY93K7ezyKRyY
lTVeV3DIALv2BNMRF0q2IGYlzraUcyyF/XuqYEHgzd2Je8XKSvpbUPtv7gJnin/Hi/g4WhrmQtj2
66g3/bfwnUIIs4r8e1dFSdQ+2m/y+2v7wtJIv16for9l1EvvNBbAPHTwp3PTPpYNJdsE9Rtv086s
/gk96OR/tKEVxFD5CPyPVbV72cOlRBVFsW+hV72b2hJ8j25QNvxssq7708laPQGrkP2vbFyoMhMi
R6gp9fOh6Cik9UFl6d/dLIfxd8nOKPG0YjMsw1WZ/QbitlrrcyxsG7MmVEIvp0aticRdW88Pjeow
nCU43GHj0scCkqIr22fpPcaMZdDRE8nQQ1xCzFDgAh41RmF/q4aVNb6wg8wSkYAV0FykeD4I1RGY
T9txVZJ2YeebKjmwCYRPJ7GRxtYw9sjhnr7Dza6DvqGc9tcX10IqY9Y3/LKslYSzWwwjnexAxmTn
yFCBrwT/YpId5j5bKWEufYtxskINw5o0Z3PcWkP5xWLM2UwCJkQRHFxvu1kHxAhmQAnYEu7B0KqF
B8Y0e/ekdt+vj9PCLP+noGyh5eTlqGCKrLxHEvLW1OT39UcvLNC/GkkfQnDDS+HVtUPiwP4Thj/T
4lc2ksgtbny882/EYjU4czBr8+IgLZ+cbn6WtfXbrlUd2W329bZPMBKPhM3MtWzkky0iBSNVVHtn
V5EXdPBv28VmmXHQAwWBHVpHtYQTL5wMpvk7SyvEuLVE5O8quRBmzTIjF+kEl1cwnOCH4d2Rvsv2
HHXw73CCDX/TLuVPKNZ696qHAbgserYr7S6XsDzzMggvVD6WBcpHuMhyb2/PUq60IhdWnikj5He9
V1caUD+L3LsClhrQ6Lg+a0tb0pi1VrY2xY+d4s6PPTpHHXx6XbFSxFlY1aZekMrt3s28VsFs78cI
M5dN6zEXg8O+ggUsd7d8Aczj/l3bMDuxlXYRVPqsnHbjhPZdQSZIb3C5cvheHn3fLNYNfgPINgUB
eDh7HHncRstFr4kyXJ4A36zVAU3UT11mWSdIK44R6pAlj1CUyj8VfFTBTRmeH54n6EN4Qf0R0AHf
y2MI5G7poJ4nMX66PvwL2ZAfGgE3K+vJ50mW4y7T6CM4/lWzmdrKjpCzkIMFJ7Wt5zH6ogPftw4d
s/R3u4NvbhT6zbCpYUl6DMO0+ZH3bfjiTmH+yfPwNxH6zk2RyTeVp72k55Y4X9XhdA6LoAoiN6Sb
rbu+S7ojXC3alb200KTww/MC+jDMM+3mOYV/YAy7Hb11nZFHQTuclEr+BK71deDWc4L8NKDyVbJx
DUyzoFDhm9Ldk+vadugDKQpBGpDT0AuBNm2UUqgvzrpLt7rs6NGGUwjgQZAuzuF3GKUg311fAJfz
b9+sFmYuXDegSa7iJBjfp7D9nQEyF4nSguUk2YZtOUSW7B8935Ir47y0ZYyLaA2jCisfAa3KwECl
sCwi3tc+WVOfX5pFs3CIGcQ4cgANGIzCSk43qQU/N9uJnOQLTNp2Q6NeZS4iyA5dH8HLYdI364io
jWQ9rnfByXO6HbG+NTaa98n9WKycHkvPN7JfcrZ9AHlax3b7CFjUXTviYsJlNBRqpRi2MCOmeiIh
ZVM6bg6V8PahgAwpmX6EnrsSvJZ+vhFg6pwUAQ8r0LFQIg4h7Kko9BaBwNVrWpiXE2BY5/67b3Pw
T2uWF3U8CDCn+yfHy+7c4hXsXfhb3zhERu4L/c7c4xO2SVA/+UkI+u3vs3XR9RW09AHOvx/AIHxK
syBAi3dOYRAOwQL5OHrFBmobm2L8cttLjFQBzIjBblNGYs9y4UkDBRHW+4DiMA5PUVhse6RbCSlL
M25scMpDEJtnq0YF7p3lgDnAIBYyDxF6zCsDtrBgTcUzlFUhbRcALgCntz9eF0h0CObjTF21vT5Y
Sy9g/85IpyS8yzvlg+tfyw2fZHNEkObPrnbSlVeQBdFS31RvB7fWh+s0GjWV4v7JhVrY1umEfZbx
Qn8fzus9WDs+BJ+YCt3DXLTTPmnSGg6FSZ2eLA2JMdU2dMcguo8G2FTD7inQcPjUaQO/Jcofu8CG
6zfUW+5h3wRre6r60wRV6UgHMrkHgyrd9MPofZ7hMP1EWdgc7AmWkuMYJJ+UM7TbohvYJzdt/WMv
S7aF01sbAdHrbKGZpOEinf30p36CJD5LnzLRdaDVkhmuUXP25Ag1iEg2tnqSNZMwN80r6Bn02R4W
g+qLCoZ564V9fgdPZn302SxPDbWKk58ExV3gTr9oA7dXR/6fszNZkhRntvATYSYkkMQWYkoix8rM
mjZYjUxiEiAET39P9KqKv8iwm71ps+w2IkJocHcdPx8szxD/pAC2w9VhVEH6fVjQLxDm6BD4DX/j
+cgL2EB3C+lum2RR6IEfu2Pt4p45gbf8fZ/A5ymfocqzhnVwnQ2WT7CoaQ4Fc/Sedyq7k4NCC/pA
ncuteof2GN6gIa5rJQ1TSvVJQbv+aeTBb97AlRumJzzCHhOcF3eYjgZ8img2WgKUFPQRPEnkdz7x
5gB6fPVJ0CX9NLA022UyBfVvJg8ZdluAYGuYzC5TfzP2xa9OosEJXfjVye9cXGSb9CNAh/RVpdN0
mHwX7FDcskQsF99MRbKXCr2hd9JTYO+Jvv6QC9AbwLCWMLpGU2K7XOvx2lgG6ya1GfSvPkFeBK+e
/thcrIAAbX8CT/VK8W9jp1jb3xpBlnK47Koey5KwyWEFXg7FV6spZOgA1Fw5gjZ+xtoK18A6CQK+
Au6qnfOEZufH1OiPCoZ679ssVucPhwl9RTwIJ3zYsPfise5TIOvfd08PD4K/t6JgHNEtnUGjrwvx
2LjlCzaK729/8csX/N90Ge3dfz+aG5nljQ/tUgdsqO/cU/LOB6/OGr/tMrhrXvid1v/I8/l+dL2b
t7/z1rtcHS55NTZmhi0Lsjk3HLpjz90dT66kGhsPX7eOO5nyWg820WeY7YGXXiKfZmEL7O+7vvu6
bXwA+GxcmqU5L14NW8fMl1FFEVcnonCuzMWNFbXuHK+A1gDQteaxSaoEluPZJ88Zdm5mmx13uisR
78a84ZcP/yNRArw3tz5n9Vm1X2jzOg7vqtDxdas49FJ5V1XYAGH+3D8Q+C7lIV2q7Mqs3Aiz1lZB
cFGxju/h7U6A0cM4LXKBkMyfG82BRbxSI934jHUfOoiP2SxQcDhbTkGAQSc6LDf9fjgMl6hUyHm+
d0mrzTtn1GpzcGqVgGgCnQ1cTmKj+cFNdQiB45WNc+vX0L9fNIgJFAxkx0NqmutYjWjW6lwcokhO
W8g+VLCnwAo8v291rDYNUhMPYF82n21wB4svuB48BaCMv/3wDSsYztf7RtaOQ7Lg6YtSXtxNwt44
CRWxwQ1LlBRecrBzX5+pk7/SIh2PMFepItNYdmOzpNm//S02ku119/qAjoGhUpk+J31SPNth8vcJ
jEgPjR+A38HFjbbBeGBoVjw1beteicc3luvaAY8QZzLsIoAcucT5+tDn1ZVR/fd+SeRq+jXSmLQm
qY7HBh25+FGhAPwtbGCB+vaA/Xs7I2sn6FkNcEX3vS6e6mXvBR9xcxex9GEJPr79/K0fsJpz2dKM
ltUMUXF+WxFkQ8UPD6Dmtx/+73GHffzfq6eywu3Gqdaxm1f1Pbyl9KFAN+iVnf6Sivzv4U3+JwfS
cinVNJnYJqCc0M857CyR3oWDOGAyo5Xgyo628SvWoIlAAm4MUygTN8E4R4Bb9ecCGvDDu8ZonQNl
XGsGgkAXj5XpH8a08mDFl18TZ29Mn3V8iWRGpdQuRSyJc3QdPUdp193BRKCLmlReqz9sTKJ1eNnP
s8nUMrdxkbJT4yMFWUSiwDOxP94epH9vG2Ttvc2FxzlD10DcUJgbznmHQLxmQu3rnuXfixZMctm1
3+HImR1Ymxl9ZXlvTbHV8mY1B2e4SusY5hoyLNT4IxhaEXVLk4W4rs52QEdDPufI97UBkHVAOiW4
eOqLwb8JCPzA00YO+3aizZVC2tZMXi12D1AgpcxcxIZVJgyyrrlp20y+Kygia08jY0CQAb6nihuR
p/vOcbsHP/CqK1fUG2VNFGX/3kw8ORiRmkLcMG1/uotnQ1n7j4pVH9y8Q2pfdHAdn+7MEvxE78R0
ZQb8OwAg64gVHSjKgS9zHSf+WaU24j2os+yBLvbE4Ijy9vTeWD/rmHXm0JgonI2A5bDswRY5uIFB
7jT3meyv4Wq2PuOyQ/wRsqZt506E2/6c5a82OQAxBxP6dx6D67i1Ma0EocBB0EfT5djSYtiluVff
aV7SK2O0MXfXcWVZo37j98iogDq961N+A7rSlfCA/nfX9o+j5D9H2D8Gh2mvQh5eQVwFsw0HzsIV
e2CJLpcQZo7jo2hSjarHwqOF8uaYemqC9/046Ggu02HncVQuQl1pGPDkA/0icT803s1Li0aVkWjd
nSjh1QdUBCWJZlpUPwFLbHTIm6a7ZxTOL41LfJReKq3PLsxkwEZNpzEELJHc9X4moqUDPXtOSBpZ
YG2eeT1YG3YZ9R5Qm5gP9VL0jyQZizOKI/md8jsRM7eEbyLIoTD89p+qMsmjaqT2EyN+cJgnhvM4
Z+7LoGE1QZaZHBLPB8vem6bspchy76632kPtiIJd5Fb8eSobeEEG9bcgT5PvPsRzYU/cLiS4vDku
3HF/elY5n6xp2TcOntchd0pvOji+k+0JEu0PLtV+c1/7pc2ivLVw9keAd0+cBoWiMbBuNAxQVERl
Xsw0HBKpbv2UCBmljT+OeziJ8Nc8dVwgvBw3D+FyS+86HAk77Mw96JJwuoJBrCrZGZ4B7aWHhu0b
3TT30APpD4sIvNhvtX5IZmruEmZggzjDHXxqZ//OWBk8ZWTgN73AhjWUrLhLxtR/6UBp2yfQIZ0B
X2PHGU6PXwFLqyp0TDMZtiX6zAq/Uze5avpDUiT1j8pMZD8GszoJ6YN0D/eno7GkOwpYCZ8Y/KG+
S8/pwjTz071yQdrcWzhn7x0DZzsYXGef/GRoPkPFDy0u0SYA0ACce5T2J6BwnAEQEIqOc/yviYv+
zvxRctgNwUaasahAMS8PfWS/8GZFzfRUNzUmn13Gg6d650gYsLgM7y5seJIcab8gpvSNunEhmtuX
HbBVOujGc8vT7N7UAYJwjwfw22u9HWmAYwghrJ8+ylqnN8FM7VOqFwn+EEcZ3VImDjr3O76TqqY7
0E6zM1gvZQTHTBHmaT3tPU743qBTAaVHP41Qv54QJJhlP0l/ovu5HZMd93HAOmPpPjhdmu4bR6d3
QLzbL32d51GRZvoWJVZ4WrDEvSnyZtKRhrwozBbGDcw2xXDg3NiDj47JL31VJbu2Y/257YUGaLYJ
fgVl2d6jR2nK0CI4QF2aNlPvQnDXD2Nk26aVYd2UKE90S6pa3M956kBn6YdzypdPC6MUKQvxng0g
0vdF65b7kc/VuYScfooDeLg4OCSqYV/nGbnpG1pF7QgfQVjwp0doc5tnDhXasapqEiGoLA+TY4pn
8PAUuK1chSpLP6DoifhikWLHSxCFFjSjhTZJf3POxaXO7Yidn1XzTslxvvfHRKDyuriRAPYkrIai
3lntwguqmuxjz2eZ3rhslL9y5qXk3LaWy8jUkh0zQoYwCOZ0Z5cBerwxoW4SicWSsMC7+eHCVmgn
y8K52LPW+7wc/DN8fMbDZWkFJtIBXBE5a70WcJ3m+1zABs4am990zNP7lPAOfWBN9isRw/SlIMHy
ki1Fc6q8dvplUfm/41LR7xUgkzcNaeqIK1A9s7FaHhR8akCK6dqdzt3gLoeQ+ZgGsj8sydKhAyLz
kYNn1A538A5zUdbv6SlB+V49lKgHHNyuJSoEF4Tlode03Xd4xOb8xsG/qlAGFmYQaWEKFuYTLe+G
YO6bnbNMKLZALDl4ZybQjHwlKto4d71LaPnH0WLG2W0cASk5n4YJACJpd4oEVeghDT6+K3xYO3Vp
LTw4JzfduWzSA1xBzi1u0kx7zXl/4+Rd+3QJlorAwJoMIEZQiADhOHoGaOi3v/tGgrL25/JZ6WMT
T9qzJC855tWcwBDX5rvyqupq6+tf/v7HC2Cz6rVQKWQLTvN1CIK7wJdX9EEb73bNJEiDipCimJPY
77m/h+PmAG8x0LnQa7R/1/Cs7QrRIZoMtoY4ONP26HXJd9MxgzaN8UeiwD95+0M2RmhdGeJdwIo8
gac+ndpH6Uk0ANkrI7QRPq/rPR5oqbBEhmZEm2i+0zTKCwB5TuIadmDjq68rO0NVOM7S+kFs2+oH
pb+9kj+/PSgb73Z98+MZlON643VnQGfCBtqTjNTw572W6G3M+3UpNiUVlThZMCsVeyr75eTn1SHp
52+sTa+EtVtjc/llf0x8uP074+Ql3dkZPvv5i6i/vz0yW8+9/P2P5zZzUPWgpXbntluebGA/ukP6
4e1Hb43KKt8GmaKDC1aiz5rxPZW3KqtuAnXfTvOV9bT1Vunf331oSk6XEmOCMBngrEocrf/49nff
GpZVcq3HNvNdi0cH9HfdPdPkyn3P1pisimgNzqg+dXB3N4lnFAQOxEXMOyRHH3Z07/rma/M2HPCO
U05uB/00rpTAtafhWJRXZiH/r9r3j+Rqbaymx25Kx25ObobEOAeaqvSjVY08jWwCvNJNy33fUrv3
/Qw0rsUvsqeigTAKhmJlGvngu0+HLqjtWXbJ8OjAW/XAvcZ9MDwVX0ip1TcGwNxdCWfgl6XNIIBJ
0cjYGpvdVWgtvM/t2Oz9dl6OrNdLDMwFu8tFD20+g6iQhktdt1k4j8b9NTdOux8L53eVT/P3FsbT
u6HscrUjVk7NboJMNkOQLfsXwkdAnAs4317iLDkK5LtQJi15Pd0MHaMqahfX3mcZLWRkA93itXGS
RBWzy75ehAbsiQH+sXjeB0OHDmaOADXh2fCtrz1mnBBS5HnnWLTspzAO7RVxdk6DDHOEDu2eF4v4
vjBlb+fEFgfBAWxzzWK60E0tfN4cDoBQyafyDk22yxctkNnBX6LlYWuq6pSZfhqPaKVnXwHIBicR
fab2oPIOKUiQgyKaQPV2L5I0uc/mPDgWs4seMug7d64cSicMRJHd9VirgHB0YLgJeDR8ndC0GEFI
IE5F5utdiov87wsYIj98urgHEHRc1M2sepkRce7cJQ128BFmMdJq9sNlTnEOgom9wo2q2XU65eUe
gax3UFmnkMeCvTPvXbGAhe0kULWJdo6yufmVIwf+Nk8GmXtAvA8VJ+0J8hsvIg7NvxQcNiZUO+Jj
NrPp2bN9PuwUftHOr3LE1cLA8A1/Deu6tOeiGv1jKVLx7CfNiEAnb08SIJsahpmODHZV52XfRqhg
Luev/NzRPpMh7qVzFTqmNvce2C1HBQlEqPUEwjdw5fdJ3iSn0W3EDRpZkFPYxEdhVCWanfE1C/fM
Ux/5oikdqE7bRkz1XqTlTPZaQs6Fg1PHHKzoJ2vTcb+45XIoC911IbyWNOAPgdd/oa6Xwh1s0MEn
gSUF8hUW78fA1vxBQF2yW1xffS3Qe/V7IEnxA2gE8YAyILQoVND2lXe1fXErAgokAQNPHXwmOTDs
wkPCM+o2hPdYf4/qSB+P/mUGLD4uiVoWPI4NJwB2Wx6Zoi0OqhTu3te51qHQaCSizeQc+npuT8Qk
3Q50OBWzysOdcsOtg/yVlbEG3fDguZDE1FrDvwtZ2g6hiI/aRKdPAl2dtwbres9d2yGr8u3RT5Zi
XwXQtRPNL0lGCaThPCAhL0cKCmCLJFqQ6aitVicwS7zd7OshCEk5fKbKyxqke7W7M3PTZSHprXkq
ZoiHcgH66SWteMROtcBhwp133VAArlHZpcXMBfovkmqoH+cyKT5wMfkmxADMRwnqDRoVAdK5USOd
DjZZ+rva7dUNMkL5AuUUAezMsT9TD1sOMpkx7Cfu4Ll2UDvTt+1rJoX/FTJkb2eawtxVhIs9FRXc
pxxg9KYIgDu88sqy7qmScwqJCIMcJaTOoE+Oy9FTO8KUF53VM+xtPQlgrlfFZafAWgwG56kbpRIR
Eml5LAexfKNkUqepwsgnTEF5Wk3V9xRusHuFDe9YBmR5LrMkAT5IFDfGzXRYZ4HfotjgqdvcpeKJ
TsF8n3tL9ZhBsrIrod49WVPaOCEXyUDB0weIdMwJtiogt9PZORFYJO2ZTfl36VhIu8wyfFNltlyA
QwRqzq7jUZoM+Uk0bbGfe9K8okN82gEmCWBc3cg0rrBbH1oPJbGS1pjlZEL26jlztW9tnRyKgmWv
1Zws8Lv1LbxmLVPhTLoJoSEH8b6USC1Rse0IFLFGtekJ+HMdVUPwIt0RUAEnvWzoJD8Rr09uGuEF
j0A3TX0IY2fth7VU3UH7sKFxvcI+aljNhkiu5/tA8fKugOKv2nlWeIfJYxqVFp7Bq5fgtUypd0ua
Sb0kCVEvo4J3k0tqfwedd/7qkUEdfZ6WZ4E+kzt3IOlTNeVgddQ66I89hYLK6YGGjHwsvhjGyKhL
eAqcKPTM/wC6Y0Tdzusj1ml6gsVMclgaLAHgjctIVQkHoAwmSSR3zBFvtwPzK4cRostopAxiWZWj
1zBE88ECFVbvYOVWIAuTqRpR6ZzEx8JgP8mLSzkfPM85LC4aSfjumk9Tyy0iqETuuwZqsNnyNGpg
2P6p9ci0Bz+2iGTq8OPE+/RzlczlrSvG7DgkjfnQ5hXbgT7FTpPlw44AQx+mAtiXtKZ9TFByPzse
hfWHoHLec6/0DkkVQAlapqK4VFTdQ1fpITL5pOIpsyzqZpEcp4DCYLPB3uIEy3cXPadokO3svqGO
v8d/TMIc3ikxzHY05pWWYIiOwW2JWOqBWNxeoZ7p6J+ZqqfTkGr/I84fek7qli2ha7CLHHDD8eKC
DbZPE9LSXW0LC1xumanHcpjsoQHR4RZVdqADEgOlZ+d0wzesD+9zQV0nVnOFZe2Z9kM39fQmyasF
9vwUrleunndBwuYPuD45oU1OHREtGcyczrvF2vUe0djOf0DTTXfAMxZ7UTbtCQVH8xAo1p2KJGFR
zbL2iAt8eWMGOh90BTVT1joUVJzBuUdg6p6MR5Yd723/0Mk2eczRavkMPWP3OuSueh3tUMMFtX3M
lEIltemHHY4GUGKg1Lkc6+NtMRfLwWJKnrzeI6gKw5vATXCsa3A+bwGSlV90gQNgh86V6la5dXA3
GD4icSogPZyd4afpUUbD2Z4/li71HxZHo7SG2vnHrmmqbyWKftAaoaA2d25wqLKSPXHiu0+iKJtH
PtHi1yyH5iCkkueh5x/8siv2berlx0bq5jadqfvM3Nb5mbBGPRtb+UdSTsweNHaa+yBvxAOgbdBg
e+74bZwl/S1GSWP8YLsnOmlvsiLxPqBYEByDZZ5fvR4e7eDLeD+NX89f4HHo7uWgkwOuouqwd1t6
lywD/1EnQ3nnm3p5TVGMTXGxVpvnwqT5t9bUw28c810RwttOfSvyvn0yORe4pZ46+oGXBC5oU2UM
g5o9RekwWGxJsFu1iu29vCqnMDVJjcJR02YnHNg96l6uV4NJN7X3gy6D+7pyxtu59OgeVuHOa2dd
52GCwUoXLrBYQylw4tWuYmKMm0WOO4+oTMDoBnpTMHwd+4o22gZzvWlvyq6CKKv3zSMuLbKwbhGC
HXOHoOip0AxOIP2sLVdHyRp5DDK0z8+9cp9qY9VdzQd27BXDFC8adguHT5Bza5ne53TGDQl0DEcx
SP+xpEn5mlrlwR6Ka8C3PEhAAtCSdjic2TfjMYETRAQyhFiVQHTbBI/TQED2oY6Hcr0FXgbjF/xM
skI8o25tL9cxw97n1L0tRqAjQvBc4GphAvJZ5gMccdXkwv+I0hsJqdyNUUNG8fLmGWyoNH0oc1Lp
UGkIdG2Cho82t/XOcX3vgz+BqbGnKKc/oPme3weakINfTNM+H/px3yRe+tBkfn7vcCc/LMUofjo5
4FQoZaOnA5uD90C0s/McNIhWuSgeBQLOe4O0/FdPZgUJfdbS0LPpcOPPqBVzv4NvdtJqe5ci1HtS
Fg5RNRrannonoB5ow2zGHj+0e2bmIxOMH2lSyyPz5u4J5QrvhRbaiVTpL/vCa6Hg0bhUsl1FQYeA
Ki4M4Jjxa2yt95irjETdOPIPM8uViuaU5f7Oa4Liiq51I8/+Hx+WWqPAn1DoH1UV9fNn3A2GmExv
56tbD19lxGxySZ8R4FI5Wp90E9f6pymuXDNvZNtr45UeBWCQufDsAfMQW3/ERCjT3TiU7yu2rX1X
moaSwTNwqIFQMZZZ9iDsNTf5jQrE2mul0y1Br5iDOnBwj2MfGciVWtjWgy+D9UfFZ1l6L7AOzI44
OFXj4r+2VX6lmLRRIGSXd/zHo9HMj6sF6wEkBJGdHfinMlG3uCtQYTCzlw4isXfNmbXtikTfM7yC
ITxDkWYHJUHE+H3RHN5++NakWZWtUJ8NkBsCUJUj0pwoVE5ogmpktJB0//YnbEx5tqpbzY0B1Sm7
wExq5I8M3pNDqR8mYq65EW/IAwlbla9Gh5eONrinGJKw2iOBKqNsV73yLyIakKzt+HytIIQ3+49y
EFut3oT0gbD9hT/cx8XQhiUSJN/BdqSuWchsvI61HUuOnk0pBbwmAMPEHTAYgS4NwV4Ny2v2ZRuz
du17PPRyqmWHilkipjECgzFGC9ypaMi4IxBWhiJHMeddb37tzFJVJRPtBN1DYaB8Mg+qbqKy+vq+
h68WdjUOoNsRlOe75Ln2cEvs9+isfJ+fIkLZv9c26aUDxDS/lNCHnZN/4h5gSCDcvf3dNzalNc2+
yXThwIADAb0c9w6C9B6ekG8/+j/vlX/M0TXVoCbgqfaoN94UukcJBcXuZZfZ0kxh5hr/q9SKf1yC
ZGojpXR1v6ADEhmjmm80Awl7n3hQRyhKe8S0k/PTVrjEz6BfA2wKaousn64BSrZm+mrRUrcgtlQj
i4cFSJsyyrE5zNBXcPq+28v/Orf+2J47Sltc9Es3BmCxuk1Ltwlbx7Nf0fF9rRt24zes/XWqlHpV
OTZ+vDQkaqabWki8SoYU5EossvUBqxvYhPho5LKMxsJNQ1n+VMFjOnehcq6M0cZEXNvpqELIdMyt
F2ugtsOCqRNE/FeOx419310tUJHDiXmZRxoX2Ye+GaMpeIBI+8rWsvXFV+vT9D0TzsQXbF7mCYb9
TwCUv/PRl4/8Y95U1ZK66YhKWjrJT+jZRRthtXt7cW5969Vhy0YmJtsONEbevB8dOEnk2v329rO3
hnt1zPYd+DKCUOSEI3x2eh32PWbN+1CDZG1kbNgAUjycamJU8AMldi1KFbl5rpNrL3Tr66+OVthg
5L0dXRqjVBBWHHPc/dLzK2OzceatrUVYkEJRk4xejLC+wCUFAGVLZV4C7qFtsf6tS2d+3+RZuyql
qE7MnnSXOEi+QeMRJdW14HtjK1i7bC8iR70w8GkMde1wwJVRdQqQHj24BllolSdVceUE2XgTa0Ml
eF2VgTNnbkylDCJ4/5qIudln4QSHd83Uta1SPvl11dIO5oFuHVn5wpd721w7/7aGabV6x7QVY8s1
jfs20hzatPpz0fEQOPv3bclktYbhho1GIJHMkArXwa5fyn2d+AfEtq8adyDvfAerxdzUVYU6FRZz
KqtoCBZg5X4GS3Jlkm4th9XRi1ruUnQKpwqpP84dClqnujj4FJT6q942W69htZxhQWElSWAQWRmG
O9IUTqDZQY8/kKC+40eIAP/8vU17KFd0MoCvbDIgfkpfgiJFd+7vAv6vnfCunY//WgyXT1kdwD2r
R6NhEX/TOiViY8+wOAhyWNox0b2WdUWfsqqwMpxFmcM4op32TpHhvq2G7RP+9wDSsLIU4+MCE4hb
NMC4N00JeqcDdXSkL1dZIRYDTN4qoxZow0SHsuTQ7QiUS9HYju2tAnpDhePU9rdg3DT3hXHLSDa+
/wFlbL4Xk5kjRYfsIwKcEfVMONrDSajMhhvPluWOUsAJQneiYwyNrLn0L9fxKDI5nnD9iHrsWHkn
v8mGj5wmyZU06V/z6zJol7//cYK6maQdrl0pLnJKCCfLw1ijmXyZPjcQJWqjr9Q7tt7NZe79+TEM
PDI2u+1Z61OH6myBzgbISK8swX+d1ZcfcfnUP56OWh81MMVrz36LL83qg234O8KAy6NXexRbrJUo
YQPHkH6Qvh8u44///856efBqbxryvEw4Wgrg9/gVJJKdh5vSwfv0voev9qSumrJ0FNDSJR4QM3m+
b8UL968xW7de5mpPMssS4E5dLfFgzo4Nds74MQMu9O2v/p9N3DopugzMajsCDnTOc7nIm5yVtYoK
mOUfOKlwHSvQLOyXQ3sOqgCF41Iisolkors9rDNB4uj74X4MhuDQZjOcsn0nv7J/bfzgtdVNx6C5
74qJxEu6fFUlnMxkR44O7oivTOCtD1htXRQKb9Z42IIdCt/C/BmdP7u2//X2iG6sjrUZtuuTJG0u
4Vol6lPH2De/b3+/79GrZQ1ujBY072kcQKCSZI/ueG1Etr70ZaT+WNIyhXmxYzAiCbFzCK7ng1vb
4Mr7/NeJhym2NrIZjewNrIQRNonmI8T+r6z3joUEBK0AxODtodl6pav1PWrCa3i6LfFIvbAv7tAF
EdryWivcxra97tdMFIcat/FIPHff1eLtW/oj0U0445hx8isvd2uUVsu8gDI8k1ASxVI8a/m17AMQ
gXXk5+MVydnWj1it9IRVl44YCtJGV3bffMK9U14TkuyKokWtpShHF3c9wn5/1xtZN3IOS9vD37Qg
MfP4mZT+vmzsiZdf3n76xoRdt2+6DhT7slJIijwT1v5X17vy4I2JtO7c9CAmB5esd+PZ+uKAG5ez
39vHTDvXgFhbH7BexA6FF2PVkDiX5rTkcL2aU/mQu+7h7ZHZeM3rtk2/WBqKJjbgHU1zZxBNheht
f256JHOs+C44fV8os+7erAdeBlmGNTGAe7LPWnUnCnFcZs3CLHBiDvDO2z9oa8BWS3seC1OXvrPE
yzCn+4r4ySFwArH3VeUd3/cRqwM8KxpaLsmQnhs1xY7wPimTfM35ezoBsQGK1dKugsmt/Cyd4tK0
MQpvO3SevUKIfGXv++++4B9n+LpHE7fIDSm6BJufh8aZtHfMAa5FDIZFAzo8JogDm3BRtvgmeuue
kRW3ry6iY2CDdHpE/x0a51ExGncteGptlJkGdQaI60+2qYMAXGogB6Mc3W13TpXO0F/CUCRklTM8
lMwjn2pJs4/L4i+/0nxsDmw0IBuA4BjDwMx5KmhrdpOgENwtZp5+vv3CNib5WkGvJwVdacK6WIJA
EGbVcFcW8tEPhkMxGdgaZlc+5xIR/GNk1yL6gTKRQWTSxbZxviQVpD1G32RWPVZVEPHWfp6897hh
YpKsRfUQQ0J40yYaTW50h4aoNHTVNcOjjd1yLah3J9thU/B1HCwjnBYlCQd3uQaD2Fifa039XHkV
6B8wG0B7354l/VerpgPJwUN8+13/+/lyfSUwkyWn1eRBZ+hDJYdG6tfETj9mpX69/fx/D45cA5Xz
2QURLGtU7C/0SKV45F5ypVFi69GrfcWVqXLGzELmZmV5lw7OgnYw7e3f/uJbA7PaVrTM0Y7rN2lM
svTgoQ/LZ4fKfV9IKNeXBBpX5aaY4Mhmy68EtqC44rvyQjdGZX03AOSKdLjFk3VpoKFAoj9eIxL8
O4iSa9v9FiLFug+6NBYULp9gnxRJehBz+1iXj+8a9PW9AA7VfClslQLPbCOfvpoRJajyGu/z3/ua
XN8MUFegIjSaIh5bBnpPN0HqBM/Ugt5O+VB+GOYFwyUzYq6crVuv4jK1/oj70ZTRoGhqsngW1twt
qUEDcum+ByQLcc/amhzNkQ0fCqg80YEAyTEUYpo5VSSa4FoR6p/bMxzp/v76tIR+M+9YDpvi/Nbr
6iPvnXeFN3LNtbRuPufZ0OXxRRPsQ7PuD2noLf4OYpI9Hd/hQnIZodUSFoKKfMZviPWy0OduVj7U
r/lCroT8W8thFfLLnDtAaS6ADy7ub764R5WUOoQV7sWI96pb08YkWt8hLCXonJmY83jgeTjoT1L8
fnutBf9+vf9zZeAWzYU4ncfVRCEFJ19kD2/4ojn7GmYkw/KrWsRNfs0LdWPtra8RtCtIN+gJm3XB
PiaAru3snN5mznQH2b7cLcFyzfVg47Ws7xEcZmhmDAZM2E9ZX8aCvVDcHptBXtlh/x22yPU9Qkqo
GVlB85i040/RjreWyNA3KKixrKahssMJEbT6P86upMlRXgn+IiIESAKueGub3nt6lu9CzApiF5uA
X//Sc+rRs0yEbw4fJCGpSlJVZebK/dNwDulKDRkqOe2MN7DCbHhgPeoas4k/QGJ7LZls6kAz89R2
kzPPRYrU0V7M85ay13lcw+yZGtfO6GEJEE0TrXWcqm8zykra4DkQa1NjMg3Nvt0+b3JnwMhRkPg4
5APQBN1KtsW0xpptN3PCXKWkdYTMR7Z1Azc90TMLA/XSZj+nPXvwUMf/ksycrHjby9sWd9R/vS1I
HvhY+8I6OosSAFKocut7MzAhUHfatt1qtd7lFYFb/LefKZkhKJcFCdLj6RzakyMeUaG67OsS6Jnr
nuXyunh6HH7m1lCB+TQ9xa0qobzcg6CYOzd5XU/ntR8p8hqWV4sTzeSnGRCQbdL5d31GrbB3q5fb
vuA8eR9O7lR2Xg+UcgryJFQtj2zDqrUg/OWdBQ6Nf5teKsiKppSLk9XI7VLB/ZZqA022vd/MD7lP
3oEyWXEdpnXQLBtaozGNXRzgLvAb+VD94um8cniYmtbsGuyido3EtjilufXcBs0WgI8V0zMZgmbV
ZecNozNP4tRxUCWkv4HK2p95t/hMV+bl8lnk6VH5we1cikQw5sVVmz5/shFP7oM3AWIFf22ZDROk
h9lHD4drQzD3klXh0HzPbt1AOnW8jxJnAfwCHJLD74t2AbnJMH0jnfed+uIZtDJRzsrX63ZgcBZ6
uN3zgbAJcnhYGu/mhW3K+Cnr1zKpf0vD/v/97/nnHfDByupzhemyTO5JFTMpNiQGEKtmpIuq1LZ+
ZTWAEFYqpvsYOMBjT0p2Lwm4X9LBmf8DZaDalMzOITQC4AhKz8hjXy72dhD2FyeJh31az3aYt129
d4i0HmfV57vrs2LYob7mHZDQSRjzeHzEKpMIYLfqJQCI4bcazqgpOborru7yDc3TQ/tzkIKdhBZ4
ytnFN1H6xWZ03Bcyt8/Eyb7n5fJcZ519drArZGemD9Mchipwo61rFh8Zv1tiUMo30FR/ROX79vrE
mbaT5jWoyFNcp7wYVN3Zf2Xh/urkFKmxe7utec1znHUiZ0ox/CBBMFwMarOk1cnzq8/X2ze4bp2b
EXhvwYHCtY4eUKtsZiVwOv0Pz6YnCGqD7KYZD5BoXZkrgwPRI/xlUyexsiFZAjRJGg6B9dZOZC38
YFgIPcBP8wEjt4EvX5zPwMmi6KkCym/FaZhGfna7H8wayiBQk11s67hULYFiQD9mT8iXi/31VTCN
/bx5PzTfOnYxTeWSnhy+dctpb6MCL+N85c1oMAE9wN9TBHg9gpO/kcdxHDddWe8UsJMMZnh9/H+f
nxfcnh7btwfa8sTGByD7Wu/pBFBTkqXyEYi8Hg+xBMjvcihAeeOJOztuxBvqDeeNRxs3vD4C0wxq
Zg556uTM32Mdu8pxSWgxhHTD7FxeZ0t7XrnPmjrRbL0uKLhAHApjZFifvNiVBVCp3bwyi6ZNptm6
N+RFj7BrfGxaduQFaFgd1OKvTJCpce32L0YH8hODFR/n+RhDFs8FDPT61Bta1hkZl94Fg9v56Oh5
RaI4iBFwqqGRdL31v3GyC1tLp17klofnXJO7J0mH7jmuchdo1pbsAb21nvq8yh7riVobEB/128BH
nFem/DcLBpZu4W1AuwDkWUTKGsAv5JuifGpyyA4EKV85YAybQqdwsfxKlYtTxccqeWXFJ+DP7DXD
NTV9/v+DWyjouJSUNPHRmdw523CrDhCGKaw+zDwRfL8+wYblY+f/P3QiA1WVXoKgsDrngopgSX/6
S2q/X2/d4HuYZpd917tOhczrcS67fCut8qkpRhayePgNGd6VPWL4BJ04s6MyBb8tdiB3xH2eqF0j
mhWbNCyBTvHeN7SX8G3xETQeFWt2BBQbPSqwb5odnTDTtxoL0BGcvqhi2njFAuh4ANHBZVcOn6/3
YBq/tro9Ibj8dOfxg2AxrsG71NXBJytHtuh6B4YLhM6ZmREEiLo6ESeQceTdlnA7e7H8FuSygyW/
giyktDcDxfcsIJ7bXe/TtKk0P9z7oNZ0OLWOlFpR04qXSrWHNhl+OMT+fb0Lw7wxzRc7meNwknf8
WErrJBPyy3LIy9wna1Sphi3LNHfsN2UyoUaxOVkdIOhNZR9JWq1VmBsu2TqTTzBAHALq39WpjD1v
7yKg9B8vh2DXOaApFQ5dIPcygH+kIhLZ26xa286mvaCtCyqnpyKHhuSpHO7Hcg/lu8bOEf/+mRO1
6Yq1A8ewNnout5YIjECZDtFQEEcuqbtlMg9xhVoxSkOFm6fncKfaLRrQoZ/fKG3YqGk4+mWqQBlS
eMWWZSTZIiVfbWOULr+CDRNlSpwN28Bugy1VOZgRSu4/+T3u0tf3omm7n5f5g4fO8wnc4BNMjA9j
d6Bu4L/3dMk8lLHMyI5MuXtbxY+np31TrqqhBFr56FVA5OW/Rcs2HOyJbLzPfLm9/jmG5dPTv+PA
LB9IH1xz6mzb+kjzn6nyq6/XWzcYlk60KDt3QQlvXJ7ciXsPIPZk25Z1xf566ybL0t4BUInJOmE5
1YmmTVWD9cGuXy3Ok527WGq7+O1PtVRy6wAc8cXp5mQlLXxu/sIdSOde7NuBgDen4yePtiTybNEf
XDm2r+Aq5gfeKASW3Pa26jtP52IECELVktv8hDvTSYKtNh9kSGR+n/KVe7Rpjc7/f9jQWRNbfc6y
OWqtpXoYlFCh6Jd0JRFnMBeqXTkKwCFyL5YEtLMH4s0HFf/u2jOFmL1y5JmGr7k5Z+zzmo9siUoQ
eoF29Ux9+3Z9f5ma1o6dDrH3tipKEnWKvDhO/Jxl6Zqup2letCMHwevJp4GNYat3AZ9PvIMaEMZO
fl0fu8Gudcy8LZIa2BOviibWb1jxFQzNm9FaadwwMTpe3gevU+uDwuvUCvcFIs1P3B9WbNrUtGbT
mGCVOyUAIpMF4E8gAxmOINu+PikX+eqRNnDPq/FhrzdNHuQTFHdPUzGoh7wQzSZJnf+SBvel0Mn9
LkqkM9wPKTRdC5bkQFx380rSwrDiOqo+r2eSOAu3T9PMp5C5wbcgS3d8mfY+Ac/O9S80dXKe1g8f
yNo07oce5YkuK384afWlc+Q2oO2d2/dfrndhWiHNojk4w8VSJu4JJHVDmNj5Afwbt1nc3xK5D8MP
8laNijdnHDpvD9OSKhBXe7dIop1XX7Nn7vcTQ3aYnIbce4QiHmjrrRMZvcP1iTGZnGbSYARvWRn0
IioTuvFdcpjd/D7Lxtv8tI6gh45kURNQ5ZwCFLPVEudak/65PnLDQapD53PGS8ihMoXcOVQ7PJ78
WcYgDYtZvvoJmzZDAAqVUoHtMLVWrMFwO9Uh9HG1TD689nTqbQ79Fhb23XNyXAbw6i8HkLrtrn/Z
35fPhcPa0Sx+biBcApQEwbPBa6FkXEO8aYyDfNPEi3pCVN3b+jWS6h2QoC8BOEDwdMH7JZma8g5s
kaA7VcP0CWjZIfSg0BGNfPGwsH5xBwqg6XuzkGW3VJZ97IYRjOs1sN+Q242TUyByFGYCDJF8TjwG
+HdSEhCype0Buy7YcmgX73rX5iD8cbwjrdL+TsSCHRpP7HpW/ZzTAITphZ88u31BfkJ9/FVOWWNt
bLoEe9dSzdchHcRd1vXNhshgRpFoazEQmbWZvxV21d1xSt09WM6g/uATNwIr93zvUomEZuN026yE
9A+4OYeXZOqX52poKQfdoG3t3F71DxbYBx9ipExWVsJgHTq80Elbv/E8oU6y+90WXz3yFGRrXs/U
tnYHiOPBTziFRrYDKkMQcwqBC18hVQpQlhQrO/ay38O9/l/X6uHd6bagJIyqXD35tL7v7GolrmFq
Wjv0JgAuJ8LSPpIg7RMd2/PeXgmImZrW9j9qCLLAQmVMxJ1Pcf2aBz+vG9blKXd1FBkFY6wCpL6P
FLgaw9kNQjexn/natfGye3D1JLbDIO7TKFmfapqmuFlbXjTPHkqRl9zfOLGLnTrW9Ym7S70Sl//r
7P7fU6Di4t/1TTmWN2mrJOqKLs3CEnCUT0U5+vtlBj/8AvqIM/8o+EXsDmZlZ3H6aJEORNR9J4Zd
SgsReWlM8RagbrVZOqW+QRQjccLRXegdWPMWsUG5pwDNmA8xhzCbFTkWbZAQMH9l3QNuBMO2tmqw
Rbne+G4hIle/8ildPt+2YtrxFGQBrRjDnvVQz/ACbkIQp6WxtSfMX9My+lvUe2EO2Xm3fDi/ySDz
ts7zNKrncWnAjwhJIx5bX1Rd5/URvKpNsKFpYUXKSpONgHQfzvdWnXonyUDYaRNUclAgwCELmUJX
TZYU0gDN8DXBBM2b0evkj6BpEtAOOnnxDCZL65s7J2O/kyNXj76YppXtfTaPCx8SaB4FnJy8a20n
OJJlIQfK6zNXdxJkSGJxL5pK5HpX3i+mnrRLCQIYNutGOzjWfhX/Gi1Ww4GNfgNqsEFmWZhU/BbJ
PS9w/69kwBrrBQGu7BSkfdIAPIsqrAw0xN9u2mB63QCycG06lh0Kmjv6A3jKh34GGXGRgZT5egcG
X6YXCySeLQE/Fv7Ri+3HNnaeWN98ut60YRX0SoFYjfY0Dr4HblVrw1ovGrLlMUtmEapqjcjCNHzd
OPwcJu5YHobfv7XS31aivOmV7eqJ/BJP1SYDAO3oJ8uJiDcHJIyuDDZzxlbm/vIV0dVFFVU+xKVX
Ku/osOChGxOQ7rmnrHkWkEeRjdqKyvlVC767bTk086theW1lEe8IJYpXx26+zBQ0zhTBryK47QXu
+prhUYtJavkePZ6xN3fcbpEf7emm9FzwCnXdysoYzkk9pT9CrWhw5IJSDp6/+T2/Z/b02vp8Zd8a
mteT+HaLccdBFRx9LoKvE6+7V1nEQYKLqFhD65j60C4+E3etASWh/jGxK3Vqgxl8SV03WKgcdOCm
rq+4qRPtCqT4CALzrvCPuB0/2cv4JbXqo5Dq+23Nn+3+w8GUkNSeFhG7x3JiL50g77H0DrJak7ww
jf78/4fm87ZvJ9YF7jEBOAcKQjsR46e/vW3wZ4fyofWRjxCa6n33CLZoIhewgUHycpx211s/z/CF
o06X8pbtNNoNXNMxs/axWh6C+BvCOYdJWNBi2l/vw+BedQlFaLCCyBiWdYyL+FdTWWWoPNsOuYeU
PQNN+/VeDA5WB+r5wEGnTUrdI+vUuw2O0NDy1ev1tk2zpN2eOqhLBoI5LlJ3wZkh/D/aQ1Kzytgz
ojlQtxdyJQRi6EhP4EPS2E9dR0B1t3War0sx98e4qYdtEbTJz3qx+0NZr4IzTZ1ppm3NPcK90FQ4
Atu0mTK8GEG+3N6Vy7IX7vv1mTOUo7h6QjgTfBagDOZInHuQHgRBM/+5QOysB9oAamI8d+MNaZS9
b5eh30KNbXobeI3CBeGBXnbFvxjOLz3PkXTgrqZzn0JrCxg6Bbm9km+VnUaEL4esDHC6RLHbrOxE
U2+au5kYggMBCGQjBPyOxPJDe4khu13fw2wfSNztO4UHADQrrk+xoTs9L+74XT1KkP4fIYDu31lA
NR5kE5BjAq55MIs3OUjrS4rDkzn82ItmjZbDEE919ZS57C1koizLPRZZbIXMnlsVpZ0DJSp7qJIn
iNIwpGVi/6ybHc/bXizsswNKpxXXZUgOuroApXD9LmN+To9zMy2fnNRGuWQMBQsoDBTIO5zAYqfu
kPZ2x1PfQDALVBRQONwSaYN8MsuKnaCQTwA/4PwVFG7ByrDYZY+qZ+HrTnBwMKfs6AbzSzxBo7HP
him0QFF/fb0Njk7XuIJwNlicIah6VJD9AxOKBdYPZ3TqNcymc74DXTgT9KRuxRwBoqzeO/oiBhUU
KFFS9dp07WaCHpuLp1vp++Gy1IeiK7cKen24Nu/cKlL9O7RNNoR8YtMSUvaUIWlbuuUdOJNWJtdw
lOj5YEmmislkxtUwm15asJZIEOoX81Plf7lpcnUk75y2FZDOzMPTL3kHqVFU2MnKuv1Ftl2YVz2l
ywdChNMm/jFb5gp3TeqJjTXFw1GpTiCR7ZWneaEgiekmcJ95ibtrLDCmC1WDJmFpQdrtc/fX9e+8
tEt94utPnhTq0A6EVaooh1xDJU/ekOxSb+VLL+3Qc+PnTj9cWSx7FEnHizYaHcTAnWwHGcOVp7mp
6fP/H5oeAps33G+9EzAzkEv5PFc3hMrOY9YCQGJxkzKTtILcKw/96VEm79dn+tKWPTesvWYmNZK8
yQp+ckb+GQHhApBZ6DdWqPokqqUrJ5xpXrT3DLTKPFFDfDKy4mLDBZQU1Zm3/fonmBrXrj+gmq48
qwdVc5fESZha9p8hq1Ys+tLphenR3zA1QzR9sJIlkhbbLDl7pLl1gBTnfTW4j7IbtoPT7ZuEH65/
imHf66XJY5PTzJKgo2+aBx9p6MT9k0OC5rbGzxetD5sziCEZQmw6R3KuwGbqbTxkTixFVpo3LIMu
HW81rFWk9suIuZiSCnz1UAlcuyIZtqlemUyhFj1Du52dbEiLlCCgt/+w7rPdr21QU/ua4WaEVA7q
Wepo9h9rT+KdFOX+Kxluczn6OwaV+dD/Kro6gvKYCMns/WKQZby+rKahO/8ua8mYu6Doo47crMHF
jUFqAGIPKK2F4theINR1vZuLV+WzKWg2XAoxZRUBsTS4uCWEo0HGAT1UkRyo8KuD6qt6NwWziqza
caC4ZudPzC4zEOxZJNteH4Npi2mWPgx17fYwyVNvla/ZWbak7j/d1LT+tClS6LzlgJRHNg5xMOGr
jQXhpxXTuJQxwNTplcl0GKdAKPC9zwLRDwsSx3R5FtM3Pr8xseCGItf2scGB6O+ZQvRTz3xKTx1t
J5BYQjSYSITBmqBfg8wa9pt+oS8WiIWQ2aGngOUhxDDCCVIYvPvkVq/Xl8L0Def/P/gpwZu0q2oc
SZD3BYPRlwUSMTaq6q63bloLzdJReb7YkvZ1VGZOvU9mu9unoJC+KwoqRTgNlrsFFkEcCxBW/bre
pemDtMNbAW9SVD0+qKE7Be215YyUmtT2euumD9Lsn7V5PE8xWHWtonqYCY1yCCbOUw6xoGw3IpcR
Dt1gr3Rm+hTNCQiZWEVMODvRAgXIQiWPKDC/t7PklnTp2VQ0E2cZHYrAw9fEcXHALe2edC20u2/0
IPoFeuqVPTUOlCncmuyKwN9DA+ru+joYpka/PwOnAsSSD50C2bsh9ebNML8F7DZyWl+PEfiQVgK7
zgKrW4qdM9ZhBvDvkq/EBAw2rUMTvH7pm7Jg9CTLQ+G8DsFvcJd22drgTc1rFj37iGiyAIN3siM4
dl84ynFnDhHv8tNtc0//dRmT3bfIsXtT1JLhwDn/PIPkEXHm7ni9/XM7+tsIu1IHJ9TpnCDjSWwc
blAEV4AjgSpl7Y5p2jiaAUMGLI5n0nhI0RZP5eLGoQQapTwLN18f/cVQxHn4mtXOlt91QZFWEZ+S
duOpZXoEj+uyqRccEsgYB2Hn8yDiHp2gYu8k7yUqIp6KYpjuPa8sn3jfZTvgMFFTdX1Ehg2hK8/M
eMVMUHKiyMXWLORu+nNqyHM2ovQpB23dbZ2cO/9wjrRlAUZgu2ORLOMQEoPT/AocaeisFRCb1k1z
VQlPy0TgAIyIdebM/KWAavDI2qIZpkgvzffOvIB40NAoETxESGPjg9kcWkyh5azlzQy7Wq+A9kHZ
yJMkoFHPlo2wt6pZOyZMg9eeGmzhad5KDJ7zbUm/yfxHq37Ua1Tapta1hZ1qyP3mpHajiv+g7Xvt
QHNRvubshooXWIte1lx1CGDJOOaRD3H50C7HJoQ8wcopYRq75qlYBW7b1DnPjCrDIb63Mnc7+N8l
G1dclWFX6kXNMGaIw7kZrgG83OTU3dj1Y1KubZnzAl5whFT3VU7nB66cnciuIQtImx9lgWqDPoD+
HuFutomHfuVIMlxrdEUwAhk6q3VaFgVQ4IOsfei2nxgEG0en3FDxvbsJDnxebs2MZSskUXBIEYPG
NGix/H3cQ8JlWNYiwQYz08ud/bzIJpniS0iVIq3wloqv1x2cYTH0UudmLpIUrJs8Gv20Owa1hG7f
XM67pZCQw2JLAbVUtob7N6zH/5UIdzFoLFkNkSSwRu9jnqtvWQVqobkBY3DhgRIoHBM/v0uXNHi+
5fs8vSaE2J6y56K0UfV0h5j9oaLJXdP+KMvhLW9W7PHy4oDT4d9DImGLsPsGlVNtLwjU8+IHkEoE
KwevwRZ1EbHBGTjBe9KLGiAxu5rfxYFA5HntrnwxxYGt62oPCz9321yBVDTyYBh9UYctQY1mEqoE
JFaOFSYUhYwtlJXXZFpMNwm9CDpDmiOmae9FDtjiAu+HWH40owPRwAeSfXa7n8R/rsQXIp8m3L86
9trjsXt9M/wlqrvgevQK6aKaoAVZWXPUOP0mbcvPHFnaHMpyYTUnd6AgDrnVH6c2PYD5/vfkL2qb
jvwTGAyPwmb7oW13tvTWYHmmpdW8Bu0HC4KO0o5igeQVSkBeclEDDbVW8nd5X/p6RfVIJujQ5xWL
UHgWxb2LTJF8vz6Tpqa1LV8GpGdp7IE6uWk32ZSFXrOmCmc43fTKadU0U4rCSzsq6DmHiARCe8/G
PFyApL4++L9wiAvbQC+a7qEF3DC4uiij7vSQtl1+6BfWRWkfQ7UbatubuWmtuxb5gzqUrV3fWSCl
e0Jyk97Zik/bpEUKEPKnbbopULkH9AGEnMduVn+ChYnt4gViB21R8lb5Nvm8gAH2B7ctyJ2ruk++
tjJYImcS6Tc3cdiLsIdyCnvpqHs2xODqUb71mNieBWXzWDw0Jc8+xRmfp3CqfG8tnmRaQc3ug1Is
9ZwBrW4F8hM4xqIgob+vz69B18/Xpcx66iFcMJRNVNRy/BVX1NonUKW/m4jX/YTkNnucwCVYbWZR
p8+qQ2laiHhT/AzVKXVQ3QAdyesjMViYrgZnj7TLQOuO3d/V4Ol3889lz9/A1LgWsDZ1cJ7dD++D
ggw+rVqfRdCF2yTNtKkqZEOt1+vDNxzOf9OXH1rvUXIDRZy5iezKch+6vKEOBODn4Lke2fhe0Bak
EGRYhQ+ZutP8kVXORYbKtD6Ki37YIz4KfosMjplPz1BFeaRKrtyODRkRnWI1mftABV3jRPngIuGa
tIN8ZEXubNuq6dKN26FullCobXv1OKEUmo3p2hFw2bt4gfaMjduM1wuLSUTTbty0jXPnoJQstOf6
59StCZyYOtEmsshqaam8taM8/jJAfiYrXihIrjvn5/V9Ydh1Oo/sknsLLTyCOLlHPwMhijLOKlgI
Sl5BRXKb6ehMshakuYsuy5toTufPIlHjaRnTbIPk+C3IRtw8dDZZCGm4Mp+oE1kueyxY86ufxnZl
9JdXwLfPM/fBcmIWSAJ8iopkV/8sWwjM1NVoQy3e+apI83J9GQwu9O8F50Mnedoi1+alYxQ4yZOY
6/0CjdfrTZssRPPO9gCEL1AAc4Qyk/0gIIzNvfsUnL6DQBRFiQ0orUOXr02XaUM5/07XUo9xnbqZ
G7VVfe9W83Nf0R9JXKzddEzLoVkd6PdJhZJsN4qTOQDZO4Fu5FTWwc4/n7PF0tJ+e33iLj8xPL2G
uiqqtGzbhUdVOQ93oxM/9En6GAQoWWQJD3G3+I+r5sf1zi5/lqenWkE4JhzSkiry+NHtPvnU2hEr
Rly+WPkaUwdnT/1hh6kJHMWM4aXfQMvI6cpDNb4H47H05MpL/3IHuIz820HJedGxspDRsjxW9QOd
69d04GBNcle+wGAjOvsu4aRpCFiQoZv9hXvPtVqLB19eaPiPf0c+k7r1a1o70VyrfTFbP6A2voTg
4Lnv8+GnuzT/cStfWWfTR2jLgHQV7fiQ0mgQywOInFPQfnZ31/fQRVwOPkOn252zpXGyVCBItzjy
TTqT/+y6uf+c9f70rlJwOgfD0v5JmoZtBQ+qsAepXdjnhSWQPOFeGhKL2luv95KdKlC5Xrtls3dy
JwgLWiLm5w0VauZcCMU21H9xmJpP3FNqO/XSP3hMWvsu6YaHsvbAKTzyNRrhy7eJ/+MZrSDBRfKC
qcgXCAfD/HL57Ab98M3nlXqcmhjZpb4qD9en8bIH83S8lm3RtrStVEZNkNwVqt86qJ7Bs+221s8b
44MdzmWeVC4gAJGlyhcm45NIgoe8bL/d1rzm7Ztc+gW3e6R9ENBrmnKbjF/LPl05C01Tozn3MhhL
lfBkBva7y0GGVD+5E/0JBuk1ypDLHXAdFdUD6V8BeIPKhNZ9KGT+cyD+HUnitXSrqX1t9nOIQdC4
rKF8nXj3CH7uqzKrQq8if65P/2Xz5npmJkcxrsus8wT59Dll9Iu/eCsVD6aha3Nf220xFgwFLWd2
F88tQt9pw5E/3zZw7VgdRzrWCMDPUWHNx9RzD4GXrIROLx8MXKcMKllJfQtA+CgZ3nv+p6sW8Kx9
4yjzvGnoemqisTvpgZvTO6We0z3U3B6O1TClK97gsu/helZiRuCS95VXRpCNbTZN6UYDCx5VVj90
KdkmsiEr9zTD+tLzAD44BmgxxWVgYX1tUC1MlR2OBbgmhbvSvGEVdCqWKXBA0FEUqOUiKYom02MM
qUjZNeHgrhEQmb7g/P+HL5A06Hg+TGPEBFHH2Rvml2IZCnCzefL79bW+fFQDlf1vF3Hd2YyxdAa4
XO4r0WRbkPl+n5ToNtVSvAZ82qO6ZQWQZDBmPXdRJjmpytyuIiuvQlSekjUtYtNaaKY81zErAgrV
Srt0fqbTkpxValSYSeceEgNrqC3T8DWT7gC6r9QY0BNRxafWn98lbuPXl+FvgPX/w15cz1IsEDyf
Y7BlR10Aza0SGoN3vAxSSNEFVvO4pFRBLT6RA0pxRkDvN4Hi/WsLPOohkTM5KEogLmGNxBKHIVDj
ry6f7GXTBoUAf3DpkI3MfbEfGACdDorEIZZtqRfZE/uzPVr1Pgva4E8aA1kdQifQCWUp+yxEvKx+
JD1pQ4CNpx+ii+dQBKL9dP2jDdtbT5zkTEi/LvI5oktzgszTtPXb+E3W/vtt7WvX0KB3xqnNRB11
TrPpFPtO5uaQN93r9eYNm05Pcqf97KRN60wRjYtj2iR3SVPvU4LiyEWsGIzBOv8GST84AD9JnH6I
pybiwZze0cV9cx33kMZZClSF/+YE2Z3o69sS6lxPAaVkQI7Jyusol6jAbMowLX5L/rleq5I0rbfm
a1RM50rEvRO59thtpe8WXxK3YKdRsluk5XBd1zMmBV77SVNOOFMABZhJtinHL9X0nnKQ3d4WQeJ6
jqSCqjDkkyo7Ai7xsTpPP2nY3dLK+wTRspXT5SKc/fwlmrNJ8jl3kRxrI0irTnvx6JzoptsUW2KF
1oaGgOF1W+th3JF9HJ7ekm38WH7hu7XuDa7O1d6eFOEMpyhwqZ5GWX6uVeruB5nYa8R9BtPRsx9e
oMAKMuQyyutfDUvCxX2a4mJL1wRZDMPXSWVsO7GH3plolEp/E/jevTffQlmGdfm/FMgknMztMyci
dvuGYOULL9dIfEyzcv7/g7VnUkC3rUDTDh+OpQ3tcOYz6JbFNQljqeTK1jJcwPTAeyNnZjf+NKOe
HsJEfp9P4F+nyZcpI3zTOCJPgKbKm5XeTB+lGT1yekObQ7A84iDz9+RTJ/9z/TFs8hVqFFP77r+T
RpOsahG/aqPU2i/LWbr1K627jdOvnMx/9+SFk1lPmDROa1ex5dKIbECt9Fk9QGipfO/D5+XU7vJN
e+d868uQvpF9ubWO1rfhS/2l/EFez4m3rXfEbW1lJg3uU884+GOdL0mCSIfTBgeKBOg26Kq3mMl2
d/1AM1mNZvRLNxQMBGFuJO1geeySJtv4xF7jIDO0ricWihnC7cOQYB5t9zjK4nvt9S83DVyPuftx
19hVktOoVU22l8lYvaHKFDrw15s3TLwebscWhlwcZW5UTtbBJyNk5yYhw7jnK3vYNDWa4ePuAE4l
DyuLqjlgb6f7PA5WXlumsZ///+BTSmZJf1wGFg12feirh8WPNzZZM27TwM//f2idWImlAqiwQP10
+AUh5eNkxfvbJl2za+kqxgArZNE8eGHRfSmhkpLMa0KCpmnRHgyi7OlEy86JuABXCPd2Axm8XS66
ZWXeTTOjHd+8TVMBJLUbTW56lLLBha2EQur1uTF4cD0yDF0MhxGUz0STB9KtYgLnTR0/OnmZhqDX
QgXo5K1kAw2foYeIVcZ9NcaobWIordiIXnXbpKArt1vDIuhh4mBCenmY8jHKnU9sBtmibEM53/g+
10XZah9yyZTQIWpG9dMny1ee0q9ZHDzGdrGWqDccPnp8OAm8NrBrBety/eWFe026U12eb22+8E2b
U7m7vuCX3wFM90BZDHCx7So7Sh3506NVeVrmM8FNQttqOwYleSc978ZQtHP863qXlz+N6ijKxK1y
bkMa99TScQd5tmDrsznbgjwUNY10Ddt3EZWK65SuN1e0JYnTFLxGVgt65ZIWOSLe9v84u5IdSXEt
+kWWwGAMWwgiIiGzsnKocYNq6ALMYEYzfP07UassvySQYtMtdUtBerq+vvcMU9i3GT/ONkrHftU2
Cp7aTQNJunY6wl6lP5OGj2fUsOk3N8c79/qQtzb75b+/iWbOXKxVDfwjGFALZExMczS/JQAt34Z4
gKbXv78vu6xO2ss1xef5wbJ+2ILdDese3GEjKBhaSFtLvnTQMVEx3NZO3vI5gxgx0t+jcP9w8ev6
DL2/KQBu+3cEKiG1Y/eXFKTlPmvuEladqVn4sKvduWu31kDLQUrFbZQiMhbnkLwKUgEpBqepdwqn
G/A2pvvQAbzEl3RATDCsYgig2Js9Z0PdfeyUIh+gEFD0PgS+1/vVM+q73Kq7o2GXzWlVpHmd6GR1
/pACgZSWa7vTXnh/vOz/lP0gWCYRQNBhUuWDmsgz4Jc3/vRlo7zZzovNUJcvOhqXLU8f6lZlKPBl
+U03A9Ot6kgiGtHDKTIGtW45jzlzoIAs2U5G9/7VwPSWUQ4IhT022MzT8GMljy30VOY9WO3Wb2vH
HPICiV2yXMXG3B3rBQ3DxAvr9MstR4TpUn5lXaMuVOKIdEPrZ8a9mCA+bZc+KW+RK4KjlK4PN3Nn
qOaS2HEp3Lvpoq0xC/ubKc29OufGbaPjcKpMCghCgjfguC1o4lX/jdjQu88ErlLS+wUc9/DJfOdu
21oO7cTjPU1hmoKvCY/B6CZlYZehceqRdKfP837QYjrMmJuOhNIc5muaCnHgkwyp1fQ+nJaevBkm
ydfXfWMYOtA4AQoc+EHHju1LsieF+2TX6t5alp1RbP2+dpobqvqptzAK5AJ+Xg6+I6SfLXsE7I04
pCsyzO1M0qka6hj0iC/9MrzWg7XXT9rAHKJo8W8kGiYI2bIGQQ7iNOHSwo+Li+Szk5HMd107gDH2
MS9mx5du+2NaxAcjn79D1eW2ZB/02H8/b5bIw7EtcCRRVPlqALAWEdt2Q7O2l53V39pj2tUOk6mW
zB1eK7PnvPDyciX2zTlnygnQnvt8fYttrZF2w9cj/OusFXdjMSX3Jk3vR5bvVDm2/n7tYjdznlZr
t5pxndr+BQLg8sCw/iRq2smtNmKKrkVX84WBTpCyGKYML/UqgtZyTmqsHmUxPSk7uR+bdOc1vXFS
dE0HY63pkoxAxxUmwheK8WjPoasI+5M9L6CNhdCxRfPompUnlBM7yMEr/gkGutdXeGMZuHbIuzSp
J8kKI57KksNPuK5fUzcZA/hJiKNbVO35+ne2pujy/TepgckHy4OXoxOXk+lbxUOKf63WTpa1sdS6
lsPSMwOqGpMTrzaSN3WfeKW/rHCZS1rflC8GaCzXR7HBj2C62VwG0b4kT9FKHmfBT0kP5YDEKuTr
NBnG2SozloVGlUDLf+FsDPK2L8uDW7TZXhl74w+w9cjiOHB9dCHZGWXK773AWE5y8iX4AlVAnMAi
vrsXw97fcrYuENOjaZ4L8Gpj4S4fVbp8LEAovT6N7/80QtW/m8Hp0Rpjnhrirqc/5rn80UlvB5uz
tZ+1iFXZE6sMoPJjaYjT0n0w0mfePttijym49adrYYuoclbJhN/nRhHAk9ZvyU7yvHVCtKxkpJZr
5EUJIhyUUoMVnf7jLBkN5AAA1/V53zgnuiQFqsrw8lmSIYa+BnTAPiZUvhrmx663TqSL3FszE12d
wmylWSsOHHztTgEEpfxa/YbXWHh9FBsYOaZLUsxtMyPdxa3UHKwXGjlBFfWf+E8vbu76EBKFgR0W
YfmSP7nfjBfvwYzGe3Eun8rv9XeHhmQnFmzsBF21oqrTsYJJURMzo36t+PAwLntgua2fvmyRN8HS
seqEd52Bjg/tn6x2/Oy2e3yrv12j/28uMF1EDv5cAN+2LihwsAsOWMEbMI3T4UUVAjqbtjGzgAs4
zdVyWh9rPiah6Cfra0ad7hFW5L0PI6L0kK8N5CFguRJCE6b6TlYUNj04jMx+YUPqcHEG60c2qOkI
u0TjsarSIVBDW54IjAkCNqXuwczL8aYHkK0rTpm111CjhXXJUv0mznhcvfLQk58XYOT1Hfd+ULF1
8dyyM12plLvEs3wYhBd2bL4rl4eRfL3l95kuoTfNRqtUkpjx2h1AssNTNKTiWzbvMb+39pMWFBtI
uKzOhDa4mdmPJgzATVW9XP/Tt35ai4cTUCEKBTG0bVeLQ1htcU90rdedgPX+xDNdu2PIxmnKaqeL
h8L43CX8nC1gAw3Qwmsq9v36CDwcqncOhC7gscD3Ay6F5RibLnN8a/bUo5cK+FzYhnXIG/uUNWMX
0pR6B+jefr7+0Y1p06U9Wqt16OTaTQyG/Pe+Sn+buX24/tMb94iu64GflZW9InjQUf40aIo3ZyOr
j864yNP1L2z98ZfVehOeeDLypswzGmdePfkj4Y+Ltb5e/+1L3vneamihrzZXszMWhKcJEgiOLQ7Q
QADcYQKIfrpEINfceX9sTdNlcG8GAWQBBPDwsXg2zfzgOB48kJxqCsy0b3ZWYmuetDRn4CvirEMm
qCHkn/iSHLtkvnGatBPtLfmQMHMFEqj+vc6tj466S2Qw9g8pkzsPqK0Z0o52M9Sgi3qGGeMtOxwc
s+kD1VctJFVBBr++2hvnW8eVcgJFUq/BJzLi8LPbKCEPVlLKsynrBdY/PfCT17+0MRgdYdobrYQy
bWWjo5rwzxPkH0+J3SeRqtleHW4jN2c6zpTRqhnKRZpxPhnpnWGKIagyW30pAK05tR7cIFD/o3dF
Z6d3c5EhySN9tZM9bsykDj0FnzIfnQZMUkG8PwVT8doz2Gya2XMuzZ1n1sbZ1PGnwszpAjssM/Y4
c06dTJaw74bsoKbFDBX0Rb6YLsn+u75gWyUcXTQjNbxUwhANWiLuxF6YMzTRai7ps2vmfcQgKfoJ
evDfFq8DWVUtBgQIR14Zfll4/KnMJAiy1/+QrZ2jBQq3LFIiVreNGVEHwyMoS9aB2KtSbM2pFiOK
Yai61lTgN1t/CBkDtcJPFHXc0flhJSK8PoSNK07X2CjFABEcK5nxtBAfvbYgd2CXBJSyE6N2WHUl
FPfUt7lK9ix+tuZMCx3C6ZcWyDQzdhGVQlG7CWyo2soXwGPsFC62PqE9l6qpciuPqRWaKmdRPynw
hdOdnGZjTXSU6FqPjK8NmWM1OiEvpuPc9Qc6yB+9U4fQVXF2dtbGmdXVNkwGqkQ55nBcrKNcVv7S
zydjqQ/dspNXbsyRjhd1DLpg76ZGPGTkBV3PQ0XKb33p7FwQG61UpoNF02KAp8S6NvGocnbg6wju
e8XRhx4A262MElZdaVXElqLWPeEjVMBLh4kPDH3e3gflV55akdm3bQgdSzotk71maCDHvBg6v3fa
0BISfGW555qytS20QIDnXeUQODPHolQBncdQ2pA2p87nsao/TKS/rfDCdETpYNVlWqN0FTOF4jiw
/QckvNnheijY2nP037RnUqN0GUkuerApCsV4bDT9ecRySbonB3+Zj3dSOB1H6hUAKQA9sEJkpYAS
Ee4HuB1d/+u3lkA79C21CXfzS7VyHEMmYC6lPuHWDefe9fM9C+uNU6NDRe2WOLW0ljXuljaYrGMi
DN/a26Vb15oOFM3BcoZpPKDB5pp20ehKLwuytiMpYPa5F5NxyY+eNfCQ5Kw81asNxp8rAcUf4Gk6
ruzGZ4KOKrXGlgG1lhmxbD574I905ok4e2TurSm87L43ybVhE5EJiWykv1ggmKVv2q9suMGRGN1I
HU06F+WaDm6Nv3wq1pA1joRQO2TYypp1wTh7qI068226Y7beRZgWcKqaCmwVeOeA19Dnll93o/SH
zAgcAdnj6xv7/TNj6x0EL8+LVg6JE62eAvR2tMEb8uydvG1rNbTA1UH6f8gnmAa7ZoE87dvgML/s
bsysqZbB9C5p0dpCciFGGoKRehpHCuOZPQo3v5ztd8KJjoYF/KFZ2ODAaoEz8t/UjRD8tjvkokFq
IQNt7Wn5zoDVKY/9aubHzK1c+0DtNIt7C4I3PoxKHddnQ8aOk5mMUTM4AqaVFmhZPCm7R7taFzSX
CWyJ3amxDwTWWGkA1eP+ocUr9zBkpbyj3BnPS144x4rb5n3WjsuPka7J16Sf1hdYlqPw7kFZRJXI
ci4QxXMmYBpgunQ+DLy/YHtsuXyp69L2F0zYeYUtZrBWTZsHRc7HV7V6behMI/0pa1e89KB4RwuR
zfM4QFaxhTnsnQUndujKWKq7S0vGQ1Wv7oPiYj1QxyNnSMRA7sGpSi+S8J4MRngiQZS7HI/TDOvw
kGWFdapzUp96mSGgdEnWRE0xWz/gbMvTQ1nC9uokIPa2A7bbuGr+Dz0816CnLMMar2M3+gUH1jsv
rIt0jxABHDyebjk6jGp3QreYHdxv2Bz3Tp4FwJwsPowMd4pDG2PQIcRVNrZSDPjxQiEsV9+X7DdP
h7PHjPCmv14HEuOBBnkQwL7QUKKfXBixfmwyPu8c/PejCkxn/g3DmcW4OV3at0OhIE7bgpTUkELs
JFxbv34JN2+CvJBmX9goPsQMcE1/NYyv2TzfXZ+Wv9HjnVOvq2kAygab6r4DyzfnKM3k3bh+NM1q
/WzaCUIXa1YS1G3lPsE+koWO0c9nwxX1ubO9NffbjjO/VQPSP1gDPPR0tnw5dfUjnH/cQJmle1ZM
0gdXiemu4R495B6zUduGHNjO3G+kKn9z5jezszjon3WlM8LcOQXQVDpfUnO4X8tS+Zw3UQ+hvZ0t
tBHe/2Yab77EwaY0ZosCYgb+mS+84UPhuUuAmtnh+mJsfUB7zWWg95F2XkAsTtV6KAALDboucb4J
c8DVfss3bL3B7ZKGpnjiJ9E6tsh1PpeGd/LaZWervj8CW+9yy8bNxYzoCWhp5udmdm6N+zV1bpwf
LQIRDw5cZILyCzB7ttUfuvlHObo7E7MRgXQ8dCphdNOpKYkyiNTNYC6l7INCeZqSvdzj/clh/weK
hgaetYKUE4/wn8qHARY3z5NRnW9ZWKaDovkK6iocZtzIxs3IuntSfjCmX7f9thbf5GSZlXRRBWWN
OpbMWmA0LYeA2nznj9+a/MuUvTlahYlWHEktMzYmy+drEaUl3LsqcWbT6bYhXILrmy+kVZfAcWhB
/J++m81XYkc4BTtbZ2thtczMHHKIeRr460suz00BoACH1TgESfdeqlvTQ//944elzRa3NAEv5vDQ
ywco3+NtXB+7tElg6MrznYx/ayBaAJqWWSDjARhd1d+48YsZ8A3aS1834rShHd4WWRWqmchSqjz7
zjiNpU1Bn0ANEYWZTO5Jtr4/BFvHATt4Erd5s66xSUHcbz0z/TJypz5VVQ3a8/W95GLa///OtHVk
L9TipdP0eBjhbjnP6xijiEX9dQTUhtD+DO+y72Scd9Zko9pte5cJfbNze2rC686FzqlBTP59wTXs
QS9zFFloen37CHPcMTBVNgTpxEK79IqQjfPe7fr+zrN1axgKvJ5ZIMWODNtInp2LEWzLE+t+6Fvj
7Iop2Qntl2P4zpTqTX5V8qY14O4cE5SB/dYyfxYw47q+XBtbQreTw4Z28s7I1tiWJohSOUA8WXHJ
d/asOzYmSQdMw5SnAs0LLzO5PhTDb6J6yFl+KJJuZ3K2fv8ysDc7wJJTkkAX2ozRvf7uqKr6AMl/
6FTOs/srb7y9G3BjnnR3dNMw2ymfUQ8ruxK4jnrpI9W0LLYJnLZuWgodQi37dpwW6CaB1fQ7F+6h
pbB9yvfwxlvzpIXJOh/q1JAVso82jxLFv8gpPV4khMJqGfbIGFuzpMfIAg5bdufyqOOJP5mPI8g5
ku+lZxvnwNOi5FqyzMH724tEp46mnT15S/3z+ty/35ywdbD0mPd2BotxN5KZ3QZml9GzrCCYnHLv
KZ16/r3MsuoOxj/NsZDtntTZxnTp4GlC4PAgp8GLykl8oKL9mifro9HvKeJuLLkuPDemfVrjVl/j
0YHne/ZEqubbJAQEl3bO3tbff/nwm7NXd31ZQycHZAgHhLx5SL0T7YYuYMO6B3DaGIOOqqzLNvfK
tHWjvlF3DpF/RlDbF+6djHrau303hqHjKalBjHm1QVqsK2aeqqQ3grycQfmr0r2zvTUMLQvy+LwK
g2ZJBGqKnyyVr0zhZ6gcDsueJNX7OYTNtQMu22YZTaAWotq0Q7IaB8O5T9aXEqYq5fh6/ZhszZR2
vpeyb/KR4hveOoTwi7ur0/JjPbk71/nWELQD7oJkJAGGX2JDNMazATDtUXZF/txXEGf07LU9k4oX
X66PZSNR0XGIheGqrq0nL8oa8UxdK8gdK/WTBoxJNXqBGNmfQe5RtTdGpoMR11mUBJI2ZezldRJz
F5bSsPNeQiOboWSeKko+lYVp3vZYtnVwYjWIsmAShntVbYG/atIPs6KfbMt6vj537+8DS08k6TB5
xuQKL5qofcBlEkGrPEwScVPRztJzSN61C6QyUEOcjf7rQJwjz+v7sU9fLHevc/t+wLf0xNERTKaw
IwL2YpjHk7KKU0vzO6ep0I+y64NJeHfM4B6bWHvaIltzpgVLKLOWwpqsJEo5fTDFfAIxMhSdsVPq
ef9ytHTqWEqKPHc6G/c7H8J+Jd+czvt222pfPvkmzNtFtyp4bXmR635ZujVwXBU25em2H9ci42yQ
Flh2w42qvDxOi/PNatOjq/I92ORGf9jSeWMuhdQXnlFuNFso19sjF49909oHOzFVOAppPCbMrUM7
kWNEVNMd6r4iJ0caMOWGaNthdWbjpvvS0hlmEq8VbkDxMvLa7FDXDfPTbPlQV9Vy4we0AFr1Bl/N
xuLQFlpgAD0uSQA65Gtv7LVVN46NnidN0PoFriJHnmRnhT+azhgME/0AHv4RT9anRYIuv9TLS117
v6/vj40nnqUnSSNlrYnqxGX9zOSYD33YSOuYtc4vYa+wyLHE5xFocpnnr7Mk3s5M2u++uSw9d0pM
Q+SVmTmROYLBmDnTfKdyiJtfH9T714Gl084ytG/ctIJx5pCUZ0Gyz45Nv5rCOFUexMeneZff9n7e
YekUtN4ypQW5R4Q5lvxJjOS7t1SP6JHFLrH2Kjxbg7lM4ZvwUAwTdyXgz7HlFBIq0Hz5RcEUCoi9
mN9RzFYPhay6L9dnzvzLz/j/17ClU0JEC8m3CjAOuJ6T8icQ/V1+bhzIegVTWmTjnSgTEUy21ZBo
Urb9yYI56RfSEHaHzkZ+z3KzeqZyFsJPwdB7seGYDt/eWeVn0eTTT0+44ovVwmHUz1PA8lzV1/dm
VtmhTcyWHobRKJ5Al+8DUlL6YLMGdL6xGccp5IrDEGIuPuflL0blfW+seEFAK/RrkwisK+Pdd7ct
e9/K5+aXuQJG4Cfo30FnbhHd51QW3lkYjIX9kqn7se17idvI6H/lizuANQYT8A7k9CNvjcxP5sKF
xVjvHo0lNb9Q8NMPrYf3lkPzLJ6KzDzNZJ7mAAAC8iVjjjwk0O0/cD4Pdxlhz0nFpqACfP7s2mk9
3bGMQCzSqNRwXLvydy1gtDOlhDzkGTODNXWroIZG3qGGYG4o5vlbDznwoM4m50AUOoFidukxGVXz
ulZOBcKjaqxnTOn6X1qDqGtlvHualrNyeyv3S5YuRWA13P7dSfFf5kAHz18bTg+sqVIDXpLMRHRE
8id8+DJ+rlUvjwx+3BHE1CaomncG/lag/T4Z6GRCiLoCMztwEytFj6VHkzwpFPdze5iDcmJj5Xuw
AQwZsbLHei0k/rfR8/uuUcpXC+SgeCaQlMMzaQIBcO7zY+NONcX40/mHO6GJAqamm5yLyqgix1D0
bE8JrJrgagfgiieqT/Za8S9sVO25LZ0EzR8Ky3GkdPbZWlzYJWYF6iDAuWASiKU8dDrXfvmVzmUd
Na6XnUom4b0Bj8tPJB2TY5kyewyyZfGSgE7pjJ5iQiaYWDMyhk2xuL40YTMIqffG8AlZ5EPHCzBI
KzcNiyIvA6Mv1WHwWvZz8WwRzi66Jn7H7YsPelqdC+lmZSCnfP3oetUCHCXt4abA5KOkgj4LS8Br
ZHDyNsyU4dhgA6SZOlSlHEwgp9JyCIRl0JfrZ3or1movFw/WJ4tdeX3MFyte2megLXYeFFvhT3uv
tAlMp7OsGyCHT74YTfUfde07N1vPVbXHZfnbJH0vHml3bgKUwSJtXsapwKS1ACf/rKWy/ZHSLKLj
WH8sRSYPU2cOScDRJPBgpwLfOMokSPik8+D1YJGW/snsNH1F5VpAS1X0VB5K7pjcdyuJ3t1NM60j
PFavW+hUu33sULUEspAq8Aq+8+PvP6gsvXuWuZOH8zP3MTXQAoTnVDzl1WO2jq8l807rhVSr0Ji6
PpKNldWbafW0jHiKrn28ohtFejiptOc8+zCkeyivjXRdL+4alSWxw7sxgvLVuU3SFrl6H4rU24Mn
bY3g8uE316Zw69xZhraPl467EaDnTRu0tXA+oSIv/yBMF7dl2Hp5YyY8JTzPmniGL6IPZeIfCRcf
pLdXnt4aiJbBSxMuaR6EU2Pl9cd5hYam87tLe8SMnQFsxAe9sjFQx7ArJSUGUDA/WYev/VjsPDW3
llmLELxbeZ2Ndhtny/BiJ0kEz6HAUOrptm2qBYdu8TyyGJ4Z9cUyBgWup4AtNZKO5kFRSJ/f9BW9
lJG7fVUacpKosTt33KBPaZ5+rFT/X0GXnUi6sQZ6AWOGNpDl2A3aOnzq7hc3zR/XOW13TvPGs0Kv
V8yZU0GjBvB2pzwp7viKfx29MrRH+2KScgSn+Zgat87WZR+/OXjFSiAdhY5tDDmbAEVqziKQPoK6
3CEW/8UAvnMj6D2Vah2qYW6MIbZPySk/zy8yGh6nB/MsDiTggQrWgB6Xe+dYnruofTTOgKudndDZ
eVxsLdXlv78Zn7XW3EtWbGnFYMdA/tjeTTgkS2cIKiQrQ5+MaLbl42tajfAvn5PnFqgeh3t7t8jW
X68lA8CYjXXflkY8ulMIDPdTa+/1ujYuKEc76/OYyyJzbS+qLCNIWH2AxjAMGWB0Zn+b0VkrutvM
ayydMggLroo0rnKBpPQiiKSVvlP3r8ma/rjpwOt0wXYiTTG5fI1lFjSL44NRufSN36nb/BMgE/Lv
HiqsvjEqzgD9lmngJUkPTFv7SfJkR9ZlY5V1fiBpzWLKKmuNeTM+0LQILaTj1+dm4zmqm37bohpS
K59qcOo+0/a+yZ04MdrAW1/hp7dzI/2FD75zxHV/iWV2QMU1CwgvOM2rymFuXXQZezApT/4zvTp7
BTapfDKTxAuWEaDKURAj7EXNw0U4BSxmRRcDbNneyxrdBilnyDxaWZ2e1tFRwB6Rgh0GUn8hlrHn
cWtetvk7f7Ouee/SchVJCnxoWZt1wFSukH7WoJT6HZlyYCUseEUxhsXoDHd5sTOryINmzCmMapus
C25aHh1KdCn3OXCkm6Oi+lK19xVcukGnbNZoJtnOJzYSEh1LZBMnH5cBpHjefh3wSjPyPlRWVPE9
CYONpIFpEZYYgEORajIj00bBYJ1D+J0da+PG8rdu/rEIK09aAwmVXNM7Rzl/0J2A6G36iZI9/4Ot
EWhRthC2Y8ge2Pg2gXOX05R39WqFVdrtiZRsxFrdmx3ViXwx5mEABZC+kHYcDgA9fsXqs4Mi6fNS
rofMMPYkNbe+pqVZLittM2kdHkHC60efTtFqeDGfmukwWBWqN8mfxjSO1zfwRujSSZyJJ0Y4dfZD
DKHwz447PLSz+n39pzdWReduFiakFpJcjHHdQfu6nevfNDHhjr4kO4niRmzUCZqwiUbJi3c0ggtg
W30EU+kOTDwoYxRHCCnufGRrgrT8igKJO+Q2hIjaPP9grjRaRLszQVt//2Xi3qQ2hWiq1mqAhBGe
k0YECKezIVPYePW5PM4zH4NxMLJf11djK8jrvh0DZ0nGxp5Gs6qehsqY7jNaWPcSmhUh5S06t5ZL
xbmzyBplKVPHvO3+syfIn8KOmxxGkA+9gI4Ckp21QVvfGdGMKwZlnQVonA8M5brvXk+7B2riEXv9
j96IfTrLUjWumaY1zl2rmsOQ1D7cQAOZfqbz8/UPbO1RLYkiYmlQvXSQesB5dk3p14YPPz1wLXeC
98ZR1h1BGATxCW97I8rRoDlAsBA6f2lRhsJsqnOZJYByJS5Ub6Z5jyG/MSKdaWkOdZbCgsSIUoc9
DLw8DSR5ddO9d/6G+qalMyxr1+iGXo1mVFfqeZD1Kx3mcK3MInKhERQNDqp7rmDirs2c4ZzSpvwi
nUkEuNNHn1hTF4Iid5sYq6WzMUkxSFQWUzNCAfM3LfPHUSVpAHTC4fr22DihOhuzLyTE+tKUR00F
+Zbu1WmJb3kqGMv7BMn89Y9srZgWBqQQ1TKPoI3xrPa76aNqFp92O7nd1o9fwtrbGJOCTLqsmCHT
7WhoLyrxa/gJo5hq7m2JjUP6f+TKspsvFucOciAvsMvfit6tdXHomp0zuhGBdasOK8moUlm/RvCs
VtFQVL1fDsOetvrWEmsRwB0GxqbVcyLLRafZ8/wkoT46Jr4r+GESN66xdqXD6LU3rYJYUSII+Qy1
sTqYhzm5GzNmnW/aRjrHEkbXIBqlbI5ccu9WMPm1Th3da/dvGLtbOscyoVNZjy18BOBknedBPlv1
syDAxhVOttbHvnbbn3Ly5sWHTqpdBKl7MTqUXVLk+OckP8uC0/8ARnIOq5F1f3hdIJdtSnvPmWCr
s6qj4htnHEujB6sULfcAZIHM524x+rhHj50BMykGKnXVlvOhrcd7xdndTdOuq4dPoud2J4CFqgDP
PBi08SJsKDDWxLxnhLI5NC1CqKTI2mIc7Eh4VL3MrJsfbMndk7Owxodx+hwUzphAS6fjkKutUYI3
rD1Xro3Tp5Na0cVqqxryN1Fac+HTFj++jsNO9rkRnXSf+Dov62KCAVfkqfrZ6rsar5v6weLm5+uL
sxGa/o/XuuYjMeD1ENfNI5y2T4uZBi2kh9xkTzlt6wtafK07u3d57kAwoyy+rhzGDLn0jrPZG/6S
rN3OPP3ViH/ntaszQlcYSCUNpWYkhi5SJTnULZQmkg59yTNAUY/wYaPjd5RuwONcwgUyS0PxfXGy
L2JqgbH+jkfeTkFia8novxeKsJlLAcqYI1mYxTcgCawQQltdULj2noDm1ie0kLxSAyACID0jrykj
TiSqEfLouTsD2Aj4OrmxrcRCB8u2QOkcfOL8lxSWn7uPveMAAbInJbsxBJ3kWCKzb8rJK+NJDHMd
DAWaCTaYvO1hku1tSE+qg6ToMncEDhggIZPOCqSbyFA1TXJIjK66beNRHSnOHEClqtpp45qWfear
rFp+SuHYn2Qq7adxnhHxibfYa2BapvfbRvcYqk+r4vIgBokypLum6AyQBH2bgFijAyji5TVhlHCM
gEPlzt+5cQx1zufMZG7ZbJmjuV6eLM+ASpDyBYc8x/LzeijZWtHLdnqTSFEjbaZa2VOUrKsRiXXt
T+5KzLCVBduh1G08FnRu6QKFMcda0wlzvfwxISF7mLJ2jgykKJUvFYOjMC07bNp+XcLbRnUZ7ZtR
DSlEYxt4CcL+jpNQZeu33OwmPOvqndO2tTBafGzhgOZmDkbhAJT+cWUVf2xUzg8isy6wuza/rQT7
Fy/3ZiBQkEXVMEVYSkDUmRh8wj3jxmXRIh5UQ8fMnJsc0pFPLnshTQvjNtxWA7joH9NB7SzFxkX7
t9D5ZgTKtHgLCG8eA+0c9w17BUJnJzXc+mkt+1wdMeU5o3O0TMM9sIBRlsudxHaj12Vo6zsMsCMe
XW5F8Jaka5DkjQoJkPTgD1vZyWt6KyTQxoyA2q3//HWpvL5xt75r/btxiyqHgCREKqMUqlXTANXY
mjah13uQq4IBJ5mHb4bwAJ9BwrKzQBsXh+7NAWc3rPnSGzGrwdmF0TowPkDe+IJO+Ci4eceu4ntA
z40l0006rDkDihczGw1l9jilFbwNvJ2O3lYyofPzxrm2y4xiILAV5VlYjuH4CTYjB/tQKT/97eZ+
80F+nD+UYfq4fry+Xu/HAapjrNc5qVYjmbvYWKy7fOHmA/Dbc+hlU3NIaUdO1z/z/rRRHWtNIS7Z
dyhoxshTjLs5k/UnUlh7SsVbg9DuAIDdjYmA/RmVAlTt5X+cfVeTnDrb7S+iSiggdAt0nJ5sz4x9
QzkShEAEkX79Wf1e7dOf213lS9t7QwPSoyesgFZYkZHDaMtlO/rLrY7jOfb+31yP/h+O2eytlQP4
9c6XuyZ7bPOn1vv0b6/nYtcwoKd66K5h7q30e8WKV8j3J3+/9LVffRElZTZVQH5J/7gEWQHNNbXn
dKhQdVU3ZvZ/3n70Em48GpsOYgHd0xNlBK2QsbBRmH4FbC5iN1V2rq2fi0ipiUxTz4e8V7bq57Kv
AZNFAv33N3Tl2pdoYzat0pUzphS0W6LO/CLzPyaCl6BiTec8a0ewVIfCzCdAMSBb2fryoDLq3zhf
/xxv6SWCGLoEqh+aTh27oWKJHR3NIzSWeKLrttr0gOvVcVt+yyBxv7bwhP37K7vyzS+Rxa7OulyT
yj+ONBAxXfSnUhEaDbZ50KP51NRM/FNwp5fQ4jxQrhx9CPp04ec5+A0hmKTFOhPtt6L/Nx4LwHn/
/5m1ijAtVgnsd1W6cbvOZ0BDhlY/xCtv8VPF//oOf4gel4DimqPRMkOw/U56md6qekBP1m/aX1IJ
551WAMsfaAc7MHgkQUhuFxRE73sfnr6xhMZTEUnTriZiGOfibOjbIzCwcxz6guNasts0UDv/Qipa
RcUyyaRy1cpj1oLmBCVCkR4w6guOELXUcaPIkIxryn5xQ9QBnHaB5pBfhA9MpA1yJ5MlZHDZlg4B
PRU5ZMGWKsy3w+Jc1JhZvqu+DD/5/gKSbTAV4hXlQrmdlbJBzHW73HuTyU4UNghwIAlql9iySXdA
nmXHbMib7+g6QcKgQhDquTZxHs5kGxZhtaUozF+rYTS7GaC7XaC9dpOFuHhE80Xure/Lz/CbzdA+
d+QZGj/T/QAxkGPnaxj1qcrEY+lVERlUF1XtkO69TNb7UPtTRPLQi1Qn1t/ITYKdAFoCDhAZFHq8
QXwatVnuPBio7ZBIjElZ0jGZl5rA3FviwflUnzxYEW9mSAy/OkglRBB8DF+oBzBm5PpVQuNE0O3c
EnMIdId8pwC+uoGjQNL4XINepuqtFsG6m6u2e29XznblPJWfuwAsiq5FWcg1AM/xOhRgljch+z6I
YErQlbevrQALeMkbd9cM4q6Hb+NmVKM+zKDWbppxDXZg1nYJnGezTVXQ7kGV0n+GxIv8zrIBrfeh
lahSmukQ1KZCEZq5O1ku872a/Wy7WLniUpKiK8d/dKQfMA1hwbZgJILWB2DAlZYxhw9cxFX+5BmP
HmbgtbdSmZ/Z0IkDeqbk1ef9J13pYR+Qkv4AIKGvY/hdj18oXcZ4cmdFMZSVBvK9mWBxmmrzu1sa
G9fLvBx0C9XJEELLCQCX8qkEwvnVDOH80A1GbUI7r19q4Tef27bpH7IpyE5jsfxe+NwBYj2Xj7KX
KV7AnN/3sv8ctLY4upWO+CCNuZshi/iQ+0G7BSLLRmxu3qTo8gfV4g3DitccUlzxkFrudk1lhInt
2OvEhsH8npbTdFxYQXaoollC1wxiM01QbINFiaix/QqZx6bbWbqy79Qs5tQVDTiRw2J+eD2rDmqZ
YfCX5d2OIdvfFD5JQQMDYLXF/gnixlvtqRNVHYeM4SFNm8ZY0TZRLVq4aYeBwGT6fFs66Z4UJrfR
yjOVeNafQE02+R4CrWFcI6REClbssK2l8axmG+tphu1BF+QGXEMVfgQ2gCtA287PDvJgidUuS8Qc
tHvIxxEHpU81xei7QGOuQkGwxe3kXe95RdzNBJyCLKzW5y5k5El38JcwYWOPczcsO8N6jgls+Stl
NT+GokyTjGG8n7Kg2Ae+omGUq7OzfSdtcxDtOj7Ad6U0cTr76sOQQkQ5lehL+yYFw6EZVbifra6/
+uBfFNDT0/ZpXg2rk95RiDvAiNZ/DOcmfKi4yr4Gvvc2G9NJxI4OtUaOELKpZ622pl3609oC6Vdz
3MQzS3uPHozbBgVGRkGNFkTdTguPAIFen9YcqzCvgjUhbRbeTap1G6XyLlFWrBEbavngD+PwMKOF
s9Wj19znfsXuBl+2b1jV5VvKCPuMtTO9oOE7IZ5CI1NEaoJrYESqVcCjRS07+MV5Lxg92g8gowmo
HfkYm9TZE50r5iXphDalHdgkwQFfoPBnQybRsLYBAumSV3t/8hQa5w5709CcfuqqYo29PFMbr1rn
r/3U0QTc9Q6CiiqFhoMuVL4pxIBTbU4xJR5MQfeVVXUU5NUUD0M37RVj7HHt2iGZK2keCqA09sso
VvA5FdpuIeVmPy+ASBJWkseprtiTyb0m6dbVbbGDsUwb7AUrayiikGnYTcjFQb1IewgmjZBoOjCS
289VkPUJI3q9r2wxwBKh9LelqsMHSib1Mpt5BIa7dVvlULmBbuA/6jwDjrij2Y9+YcO2cW3+kCHi
xJavLCkDiH9rEMGiTJH0ODGyllFB0mVbnMFHWinkQEi/qjZOIT/xpIASeal1V72SAainpi6hb1s2
+r4tqPlU6zmNzJrZT7rUgY4mrJ4DZLTJVk+UbC3rnsJeFUnByXpgCydf0QsP9mkpu6RZrHoAvLeO
Qsw8I0hCLPdhvigTBcWkNwXE9XfoqrTPNWbmx7lam3cYwphNxbTcASUa7sYlnPHHvI9yf+GHZin6
Tw3TOLpsk76M1bJ8zwEr3AE0JZ/Z0C27am5L7BMCmW0i+N55bXDIQ1qg39z0J4c25x1H8P7CfG/6
VA3251xR/1CyoP/Zj1ML03u0x+9dP88PXHn9t5HbAmKPmYMeYzZuQYJeTuOy6hyveGZLhGQbh7km
QiOAYxVt4JbU0ciNvE04dN8/MGcsXyEgl39boFyRrAgLjzQbyi9DHwygH0FHmpKV4k2S/rOwFCQF
LwA2XPoWB0tadqcBDpDf3LqeLTUWHwPLJvfgPHFOxgaI6r0ORAA9a0QJ1XRLd3MGSJfN6PqQ2sb+
Iq5UkRahBJMKU2Y9jz2gUnnxkfVlccpF6V4Qt9cTQi9LSLqKF1Mt9alFiNtXHnTE2QLsRNK0Az3K
EUlXXUJa0e+HLClrAvYcPEM+xtoTW1I31aEx/rh30LG7832bJzNbuY8hFluTwsu7Y5n3NQaW4QRK
RdZlBuG8CQ9iqdLIE537UVCX4inL+gkMZH6j43Ol0LuU7+z5wJde9Zj8FaCETCVrEtpCZptB6vFG
v+pKnX1J7OggWBbAkEkdsQ+PoLu6OMW51DXNJvSE90/QDHpJ8BDhEvB2BDSDuA4akAM9WeOdstJt
hckPHh8EGhPsRu137YkuOgfonYcIomeB1QGKOro+yExDG0+3h9QzNwDNV+rLS45HBscnWThLjoO3
WNABxT63t5iy1659Xgz/aU5CWKWWxVKSY9u075ACRAix4S2e77WLX9RFYUOoCV0L7YIgr5PFiuUI
CqLZ/b2GvHL1Sysb7puKNyXMSHjnfdUL/THSWwoP17bCxaAqmID7tVUAPoQH8lPHzcFa/UDK/h+/
6EW7BsrYjQymGm9dQKlumecpaqvpy9/fy5Uff8lDacel0ZVB+odUuN7y0q/3C13E+9jJ8QaL/0r5
Li/ej+lAZEW3BlvMCxhaQQAETxxydeuXJqxfVrv++vujXNtdF10bCUfIpaYQbkAxFbfdHGcQzhrd
ABPEWzjJK7e4JKUwSyQPqtE/yqmNZ/9Hb+ZjpzYWvI6/P8OVZXpJSQkygh/ds/VILFKk3p16LW90
zq586Us+ipnGYm1M699l1buH06jvnvv11oDnyje+lPNqi7RbYUbFjlIU5SZdcUyVXqeT1Opd2Xd9
ZAd0bP7+jq7d6/yA/4lCi6l0LgY0obIpre9aEe4cN0nQ1QAGwloIRMPwFrD7z7M4eunppUiPbo1a
AHObuUoCU4i4ooGNUDmLaFqzekOnCSjNVN6SU7i2wi42O7Knmito+eOox8g7mNkYQQn2Hd5yaSSp
vtGHv9LHCy7atDolBSjgGURBsxcHLf+pJ4lZP0xmIihKbDr3xR9vtAyvfa2L3c8csjnrV0DO2t9s
fhuGJ2E2E75Vccvk69rCvtj3AlrTcuo9c7eS9lDz9rtKXdK44N8kuuglMWWRaVaSRfjHVVRzRFr6
7iZIR//TYr4kpYi6gRgURaOuRI4ZUdnsJAPf3y82A58/eyq7EYSvvKRLckrtQa0Q1YB/bN36q6He
azHMZ+nKW89xJXBdMlToPLcmmABNCTrWHAx6tg/DiEbE39/SlV1xSU3pdO2D44mR5UKbyE4m8csP
NhWbxuPJ3+9w7f2cn+s/QcXWyhOqhqLKosKdMuHPtDR5FKzBjXz52vu52NeKtaUQIeiMKDuh4dDu
cmcPf//pV3aYuNjMva+p71Yf+UEG1YX2d5H9rkiWrDnmOjeyhCtx8JL5gGIKbQS6Qq+kglBCofzh
KWSpvqvH5VFmdstYtm68NJM3vsa1732xpfu5DZlDoXqsBWTep99OtAkpvg1oY/z9nV353JeEBxvU
3sQbDFYXh74BWhTW/hLNt79f/Mqvv6Q8MOpxiErQEDVFuxfafEa7pYq9sX1ER4Vv/n6TKwvqkvYA
ryvIOYzcP55VDrx5/VxBKeTGCXvt7Zwf7L+bQaxD2IssPEKj8y3zyMvkwSJD3kBSXFmvl/5TSoQ9
eIRnNmTJ46ruoN1HhxC1Kjk0HYexcAm22N9f0rUvcbGrQ2hoLq6HKYtq98p6G26+F9AJR/vvxkK9
9qYutnWmM9IWYL7dtRhcKPmVzg+lbG584mu//mJj15oXaE0BwQKKwFtTgyzsoxltgIKOVG5vRe5r
j3BxQHuknWmazctdac92jLR4bhZB0UKcbzzGtZV6sZkN2Cy9UdY/TmlzgEbyT68Mb4AYrryhS5oD
WnOuBpsPcUnwE+RxPpaiOcGm+BVjtd9/X0JXVusl06EpxpU0M+1gCLjGfYDJprXi1Wj52meQV5nr
8hZa8Mp7uqQxoM9c+kqa4c4tFpODTnxQWt+oIa8gt+klh6EraQXVpAYXL/kSV/PaRKThw2bJ1V42
46GbyA4gy7d8Xb5Sv36UOfsyKf00rPw5KOrnofRflU9e//5S/1cX/GE+eekpRToC6RnMrY56DMET
l6lAj76cdgKujg9h3WaPS2XPToKNvfM4hwcdZfRAMua+wSZCvbBxBi9qZeaVQ/Ulqr2q/wySEqb0
rnb4M9RLXnkLZMvgFuCiyWQfOR3pifn2J+NkAmC9oS5SQplHCFcFp6mG/kxnM/TMsrp6hiHeHDXO
4it3K91VZZlu8QanyHMuvU9RzdyhD+LfV0xMhxJVDtR6rL/1V8eKmKi5BcoRAx+ov5sj2n7Vl8rK
Pqnp6u/z2S83CNxrkpU4DWzlh/AWNCkoo0CRrSn+ASjaMFY9IuOqbPagZ5W/p5Mv92MwN9spI0VS
c4TlchrGB6fkLb39ayvw/Pf/jft2Vpad3VYCah4ZswfO0xtJypUowy4DZaVSEIMAZ1H9zuOnUj7z
+UYx8z/M7p8W00WcnFrtexUX7Z078p09geHb9pE4yb2Js029p4/6kD7yIuoeUKrdm0d3I/pce6aL
yKlQqQHpQOs7C612uzGTGU3kOkiVUh1Ot3j31z7KRfjMDbiBsJir78i6fIfXzUdl81syZ1fyuku2
CAZTsGeFNvuxg2PmKS+5F6UTXzZDo6YNmtckBoc9TLJqGT79fef/kcUgVXjZQrEQaSOjTYujzbU6
FvCxwvhmzuQmt7Cf9KCbCItmExSYi6f9z0BIkOXkWgY31uGfTozz7c9v4r9LPDdncbMuQzPtTmFM
zC0cQ/3IieofMsvzDc7nyH9uEE59O7kzkxNbdTd1fZnYQn4G5epWpfKnA+l8g/OT/ecGatJcTNQr
jzBQFNt2Fu5tWEVxEGNu+6hcGCazvCrXGynUn5bf+Xbnxf+f26UYr6VhO2ZH2Dc9CgpPyPBWTXrt
SS7CTRr4oyhLWRwrXkyPEN8A60piCAZv3A0L57hcG7r9+7L701Y9P8VF+JkBCqZj4xXHIYdVT/+F
VuKwprfy5T96z50vfxGB3KAmmq9Y1GsYboZ1/TzUHgA+Mri3pPxN4A5WnLXYdD59BQesw/ALsrwm
7T7+/nR/VGc53/8iEqV5nvK8m9Wx5wDA2FcGD5OOu73Hf2LmH2m/jngD0bd8hY51cRxJvasw315r
H/JqsOBk7MmJEQ4WyykryJbJ5r7sgGNYzavv9qNaP2RBbzSEri2oi3hWaa/utfCLI7Arv/NCxQVp
v//9PVzZ3JedGpiwl+AKV9CCD0F1LBRSwT4xQ/De2ltCNFfW7GW/JmxK2fotvrT0qq3WbzZ0h1bs
SfoEmdJ/23KXvZreq5oxG3hx9Nf0Dg3GQ2G7zd/f0P+Q8JdnJVbKZZ/mfJZQvwvxijoaAy+VwNV8
NxmaWP9LyvRXM3yiHlrmQHUAgrXxuIN+kb4RG699n4tYspAqDIel1EeN6fu+q9dhj6aR2dpsbo5p
Ubc3nvLKErvUsmiXlGCP9tmxcdNTo9xxzOv5xse5EkkuSw7l5QPvFNNHuZ5H6EGwxCVuGPUS09u/
f6Rrt7g4ozKYWOa1KKtjb6iNGjZ/z8buBwtvKb1AqeXal7iIh9LvGt2LlUHk2s+3xPXL4xBmdl8T
BZRR25doi2D+bn7YsG+7PeL+eHDpSt6o6sbuqDwGmNfQD+xNSK/ew8rR+8xolwNQ58lopiF9FJ4P
NCEr07esXiEQmrNSnPqM6kNXB+mdw8D8TYgKdmOua8ITA+YkjTp/0u9z3q4MSJNK7jp4BFV3ktR2
A32xvI+FphKYDGdV0teFamLwgklcaeIntQ7gak4CWj3XyLa3wAywePAEvMvQI45af8z2KdQkIwV9
8q3hawHNzCpf2qhaRLYdazbs68AjBw/6uHuAtHmSibqPpnREAdItZ3ZVv1TH2nLxSmcLvz9vweB/
SdFGmhj/MQdU3lnjvHe6EN3tBn+wP4aFe3uAJNsfaEvjihZu70Xf9psMZp5zPECvO6IcynnRKLSX
wOIlffTTQE4QzmtkF1dlkf+sJ5oCqifmrohMQfhr03ptFPZzFjmAVJIlWyekM0UOgJFI4wrvS8eE
h+7nBDDdN5e5wcQC3o6fvKq1QJYtv6a1U/jGtBcvbuonGI5byyMbsHwroYi80VUFtqxSy/e+K2Bf
ZacgTaglw490zsZ3Vc7L17DM/dcarP8XLpp6m/qZ/JgnN1SJJKUGVmUNd3aq5h9BcW7c+oChgoux
TO0jZIIADs0qMm2IHuYEbRpdQz5+Uo+rbhXaQoUXEwdN23iFnPbDkFKfxSMWjRe5KgDktMkIOp1V
8FmwHvggtlQH1GzTN2Ti4UlVdHnzcaWNv6jxl1fkCgDJYEw40Q4alBCOZ2knaYzyDXq1uZreBqmC
O3wX/lIxB+ReOoPPFvUAccYelOIkuGQlO/qdzg5492Ln11S9tD1QwjOsGCcoAwL9VjZB/WOdmfcE
Cor3vSJOPXlqMHjU1su+ck7Nrk+566PQM6Deg8UObW43Fd9sn8PrL7Mh/175ZJi2auj9+wUIZB2Z
qlQSOJIZ6LssLJnYFQKyRqA0QEyho8V4mEQdvgzpJPA/izB29WA/qXR0D5AMwvIwGbc7zpcCwDdw
U3IJYE1GArgHD6HflRgnp7hmKtPNICAnrA3tXg2wryeIVHRPZQApDOy5QPsbBVsJNEx7r383enC/
gS8BFXh2tkzkYsIT96jYUL+tqqgm6wq5eb4cpcSmK7JphJ+4/wV4etgFjmbcU1FPHxnNehg/c/dU
Agi3PcuhPPXo9cMMA2fE7LcZpArWdNsqkNq1ZcE9HRXmjC33ofcE7Ojsevdg0aM5AHU4R5g1eewA
XK+/8WllvzdIuNA9aMaXUdZAXXjGRL4ux3v80vALcrZmWyy8fwB23iEhChvIqeeJGsYkZAh0jjdH
vxm8MeJODTttC73jA3NDnPfzqBI2TuredlWa4CdjbI7eU2uzCoi0Um8rxdTW61qTOLaW9wogszru
J+YANUU3kpRAvI4NWbAP5y7d+2U3jdFQjFO9qUunN+gtBodQa7p3Nm9+E2P4e5/ZdR82opqifpzp
BvXnEAc9sGFRXlrxuQ8DA5ylx0Qki9TtqG7Xg1ucOVE10p0UbblButomopL5AbXQlARi4O9zhZG2
P+UyLvLU45FU8D+dsircthDtOoZycifGF/JpEZCEnTQJ0NOYauDDkUVEiLx6B/OEesfhFC63Vvck
CghIRJP1TGQ7O2+Z8+jb6ln5NKqcf+MdoIxb4FI13EPU2H+ZSz94BvK2fPLavt7N4Zi+DzZf3lNv
kXEHDm2UBj2iJyPVaZ3UdDfySu9Dt2TbISN2k/q9fLKyybecLMVHgG1/Pw6pTHrAwU8rxjuwmQPO
s4Yy+WMuTYXDIx+AW2qyZDABOXWtJx+oHZcuUsC/Pg+EZ/tBDuFDWMgZWPe1O3g1L5N1kh9DOwbf
BtR7UzR2qJvQk/X0c+gmOscpwMJJMHp1kODRQI/op+ZQjnx5XhsJBJ1lbgvhYrcZ6rRIvFCMb9nI
zUubmeIZyq+QllWM8BggdBLNg8b3GE1NH9q+SF+sNt0PY2Q7Ri0v+n0lF8jztrl3P05ddqAGFXPA
psnEK627PaD5UJ9E5M7uCi6bB9k04iunpbjz8fq+m0wX8AiYsJLY7CFOCf8QgjqwIRkx26DCnN1v
ZAZj5hK6TbrvhhhLqNkiB05/zhCt5nskV+65T0N1SpFof4OzIlRttKOo4fvC/wWigfk0Qh37IeDw
L1syj31Fd8+9e3Ac/9SnjYDPuAMOK/YD52/EAH2+aGgYeZOFhMIQh49J663qvUrHDpg3kk9TUrSy
BA6eqR0g4/o+Ffm0nadMHOAnSzfEgzS6gzL2TtB2+DpXHt8iRs5obyNFEFmVx2VTm7htO5vUBJY4
OLrb7w5HZAJQ/jBHyObmqIOh7w4CrUHE0ja9bzm6pl7ptz9DtXrbAaPy3TooaC0CDpKMwCN+kT7J
AR7W8nNeT2Uyj6lN1oUUD2inQymz4ee+4fSeBbP7PrCWxKOsxp/+uLbDNu+FhjeHIR9T1/b33CEO
+WRcvahiI5TAawiHZ3Hq2/5rQ2u2n3MKlvXa+OtpXoBeBQi0jk3nNadhpepxMiHBRujaJlramsaA
5ALR3MHvJjJuJc88DAA8ZGbY6FyXv1ngxJ0Zq/Ghk0X7UC0eA0HA99EQJW0+HbTVoCKrOQyXB1P0
686Ign/z5gBgVcH0lhRcQNuyk4ds4dUnDhP0vebpguwrGPOn0s5dE/XgSGyKrKQJ8WevjPwMVPGo
R76lop5JvCzBOoBfUgV0fJGWz0WwapKMQG418dRKdd/CWPl1CigiL/N1LLvB26NAQe2lAUBJeg7T
4jiDifWaDGKyHyPXYFboXjbY92OrHusByEshutbFwuY5cJxNQb46mBR8Tv3Zj0fVNY+wsOFNYnvx
P6h7ri20InyzK4feNJEzJUH1TldnAF3XwUFAGXNveR57Dq3HKqXJ6jPo9XtkAMx9ancED1TF41hA
n3Ooq2YGLnwR371ubr82a8GfrYVKSbTUgw6jvqTNUxHCJA0q5eI5awP1bW5V9WtGEzDJce5BWgm6
CFC0Z8uH69WSAV1T2HclISkcWd35LnLaMAMNUCceIfQDJryAafVHXU7hq4NE3RFUHvaS9T1lSRb0
4HhkI6T2vTV4rEIZ3ndLNgGDV/bjIw4qH8nTJMkDHws1bKYWUmFh2qktZNbGJ2D17S/uSI32hm/9
X4B/Bw9LOjaAysAO6MSAqjl/F6ahZT9N2dvIGdlZWHoc2Trod0XQ2oSQO2C04OYgDuv8GLZ2gLw9
fH3PqTGsuJA1i33Pp9lEMkV8SJrM9x89BjMwqODDEK/xQuDSuYdClnIYQULDH4bWOEOYt2u6kmyn
CQK2kQ7Esim6kH8esEwgAXOEzybZ44RTH+GA5YGDWPOtK437WrXBHBN4OOy6EZSJmbbdjyzPSL0Z
Qp0nzqYgOo/D+r1Ye5thWDA1OPatpz6BLyOXiOup/lJ4XnAG3470vtOiuh/EUn6u6mDZwICAvqwZ
q44aRGmXrOUYQLCGwSJgLfP5l4DO+wMbw2Zju3nPBGjUUJSBUP1aPeJw6nfEa5YyXlSgN+UAm/Fm
8fznirp5V1HuhSBHevMG3o3uCExcf6cWeOg4QflOrkg7ilZhADv3acLnRb5No1ueqlCTp4Lz8VCp
KUs6V4ikNl34eA6d926Bt8fs2SKZZVacmkoAxFP5mbnzB6C0o1oykIOQOGlsNxA6CB8beKPDRWHl
s/tdWEPvFlObHQADy48OiTRQdFO2hx813RaVqp+r3E57XwXV3dCHaiv7coyp5y8JdBaCbyDZyuce
1Z2JiPbGU6ZSGzcsc5t5HrAhvb5pKQhlICDE5ULWMWI658c5a5onyRvzq2tGFBW1zkCYAAJjWwUM
cP2uWLLEq/P+O58yILuknYqEV+CAqCzrP9dl5Z+ge0tauF502KQ8W+c3vph1C/a5+lG78Fwncqtf
SkHqB9GYtD0V6xjuqVrt8wzjXLgODMMOPCzkRFU4m3aXTqS6OzMXYCDaONCe2n7dczJmS0LmbIAB
d4GK02c4JDRsMkJ4m2IO33l4MJ3/8oCNjQN4dtzXfoH03aV17m1mQZZfjc34Mzd1Ve7gO+Qjd56R
U8St7swpXbIwi9bCmBMe0g9jEQhszaqCxFXrQV6vG0GKCeu8OwzY/rHPSb8fywqUSzdMZTRV5XJc
ilwfoK1bQ/egHLKHIqWoL/DpAVYbSwzvbdnqpFRV+4mUmFOJdiletPTlN7noOg4YIVGBH/wSiIL+
7JRYXgagVfaNY/nd2OVyC8sN/0F1/fnQ9YZtpevCJT0AFTay+Ou3tSHIjGXlnrw1875A6yn7mTV+
+Ul6HnTNpOQp/sNmGuESsiIXQHBmLOll0bRJwUwAupKT3veBkg5Z7lKDAtDLmmwgHVpgwSq2+hje
mWaNnJrXr3rqCwpqiS02fiDYnSrZiOJmIHD8gAEl+AZjGwxbn1p3QDeTRLbwkY+oJtjMfmoOIwqt
IoK3y0Ij0iETWyeoXynwHu9bWbHvbGYSAXwy9Z0B82TTFijgs4n5CZrh/h3DVt/msl8++obzXT3J
aYboYi7vBhdihIh2J0Nrg5k21mXfP9pl6p/wz/qJNbK3G+jjAhaieWC/FSvjcfD/ODuTJUlxrVs/
EWYg0YgpjrdEl9FnTrDKpgDRCRAI9PT/Iu8kihM4dmNUVWFl4KjX3nt9C9IYGDTY5cUhebJ3ZYdb
vzOCwwLhx3Sq2rLep6R3fiE8QC+ihqzswGnbhi28jm9KSClQ3Vl4YQz9zjEufRfRBoCDDzihMA/k
cWL/sTIkU4oBwi6KStyHyuvJQasyfwddNrlRDGc2002KV7fClV/0ffKznnK5h+LJ2w9KTReBO+YY
2I6dhR2zjHet0jk9nDYh6hRQ5JnZBXBGpq3+2MQQB7CIBmiu/PpNAZ5yGYzMHlFSwpOo6aF8AQoJ
hf2lN72xDkG6XVpMzXdet/IdusDRC3CxcW6FK6vQpOYsRkO8xsf2heqdkd0YqnARU7IhQ6sQGe99
v/5ZlYaqEZgpR42aTMlfXSonVIKWbWADd7gbimYMcZ2uQ9ip4iyZdAqGhW5i9Eft9OMdJGNY1ROc
t0alK7RiXV96y6ufmmnMv0PradXBoPsEqzcsD9vZQ1lQ4USVlyNmW0zZmxBTHI51177Zmk1RMsIX
EVd78QBzjfqHAZzLm3Y89yT9nNxYRopIj2t10LAYyqOHLmHZ3h9QnRRo0+MPc3gjQu36PJLsHAcV
bxDZbixa5zjBtucJCprkyWamGSaq1eeqmcpTgsvfsZFlucNMyUM6znIgJeKdQo76XlY9dhyBuuvW
b4o72jdMB6Pr1yelURdPJ1Xcz4e80HJjWiPLbVq/O0ew267TUIJCa3mgEBLuCQURM5U4aFmA8eEy
VxA0HLZ+q+Pt0YDRWaiR/AWvMy4OHkUELagas96TrE6fvBRbjECydOfiC3e4xVR75nErnIzK17uq
ih3wquPhMLixu2fYgQ6t6i2cjjsWyFaoW1oQJ93nbmm+xNLFiWtMAN5pufDhXGTR/RSP7tnQ6BWv
741HE+edOuyUTO8wNGpz14iyejI4PEshznOMRzKq7t7P/WkHe4n+pc9y45jPlJ3WLPuDALfiWDa4
ZgWmbzuXZOrhGgS8+/ijwjF457bwUUEOCUdhDcDl3YR9/t3qrOE3UNv+UzWWApEehp5r++qcupj5
AY8BrsX073gZpthL80BA0/Itz+r2DjMYrHK/6Q4WTHFu4ZFMz3aeqEMFY61Tx5UBDReMpdVkITI0
jMzBElPjxNV3BkzKGihqd8SFzNgWabI3uw7J47TwHyRtPS9wMuiRpWvZv2zXRTJcm67/rDLu7mGv
inNeJ6sHR3L3tjANn5/81oMGvJMGgtE4MWHqtbdJGtdFaDpWG6aMi/NQ0PibM+RZlPpomwNlAl/F
SGWeJkPbf9WrYt8PTnXr8sHbi0GlR1FzgVnjDFOYm/OJgQnxg/oF3du230FjjqzpjRsP1nlqChii
4Oz2zl1D3DbKwm0gpvFjW3TZs6X6/hZmTuZp0EN6prpGqZqEby6iEhOEn3T02dl1EnH2xQSJOWKE
QYlF8KbzJZBNY97+RMBa7lgHVIUYzfoC3KerdyO4egiVoMBcBAWu8uI4Cat9oa1ojtIn/NLHoKfv
EFapv2Odb+5LPdhnsxv6CDnSOiJZYd+ZUOvfI04Uv+WmFLcu3K/CpM1JaMGlK/SNcsDWJ52HlOFi
lceV8+aqFPfxyuJ9gCiHPjKbGv+SyTP3yqD479Ib8j/Y1DKA280CkjTWtbtSQ9IrnUK+EuXIwFYY
7lOh6tspT5JjhujcocH/jKp/GzJ+G8Fqx/HGu9hv//FxGXjKIJ0OsU55gc/j7MBYYtyyqbZuaAOT
u8ZOsjcjdcUzgjn2jWhtZ4dpVdphgdKo8QCuZBp6eV7R0MGafmtzHxFC19TmEWGHgu3N0SC/YNXc
kx33hX3vDJa0HmB62vc7E+ihR1SVxs9xkwz3YzO2z/FQFsm5oFPjHiiXzjuX2LZ31O81bpsqbn71
ueweMuq0KITQCGkHI4Lmz2aiyHOP6LQJkX/ML4QiQnNgIqWvvp8BlFAhdhFrFIPkwg0AycyfXDMG
sFTAaeJoa8NFiDazUAiDyru9MHHMCUu7VRdDkybdN/Zo7tK+ZAAJWH23Q2W1+I5az+5pLIpRBGWT
V//wMelQvQBpzTfm5uokEy++U60B9BUWwz9g3uQ/nEKMOCZX3ctY6c7bY0Huv2dIkp58ngwwsHf1
VspqLS26SIBLAThr61QoSpjEU2lB4O9jK0MWBvLaSuDE7lgbuW4fdQefJTAXqe4eTEWw9AzjXELq
fcv1lOJ4PhYPvpH1jyRWxbfagLKudKf8xnVK/3Q9J7eaMVukrSFSbpEwS8oLZ1YW9jqnYKvmY2hO
kwxzaFMZXJY1Qrl5m+HuNDlGYI2EHPsKOmMCL60jcXJxRnQx5cGU2dMxwa3wua+s5m6yqu577UJt
PGaAIMFE59+e+ATnshRobpd5UVPJs2x0F++w2yCsUOUFfWx8jmhc0vPid+FJxCHyDOYfDc80xkNX
j/s4SRF5z2kD8jLOfNYtIlYTlBe4WGeIbsBHxcjL5N8cx52HhMN2z2ji1r54PFH5sRsa2KK2CBoN
ykz3bokUUt3hTofzCQMSgdq3RU/+kJoOj86gGKZYEX8bBDh/bUvqV0pb+2CMongh3Cpf4AeB9JKN
e40BPfIRuhDx1mQG/wYpjbohnaGOad2ODL6BVbKzISPdjRVCoHY+fMfVLw4aRhwI08kWxmllyC5L
wOE86GDBSZHPs2vjDOeLNMxqbJOjaQKF7ldWiExLtVF/8qlRBfLuy5rwyehQ/5Yhp0tpR+wdLg7d
73bs7J2M03zvqua3kojuBpo4dhSDCIBmR/zlqffM9un6EF4rvVqWjHOdx1gmSXHpc3S17WqUgLbn
OocpbIrguuWJVx+WjwXPj7Rzn6+/dSUXb88Z6A/1Qx0ryiR2Rn6JY9q+mRrJmbym9ka7ruSxl7Xk
yrGQA7HN9FL4DY/0IJ0DM311byNljIwZB2Lm+md8WkCLDlxW52rXTmKB+M9FVtiCILSeKxh8Rtxw
ZPbwCA5qGhrYCHYa+3monNG5hUztF7qyBUcjsdipVmb8xnPeP6TpYCMM5X21jee2/9DGaceNCoVa
9QVWC++IOZdv06DVFztwUSowNYkzOZmLK4qGWaelGvcRSt1+Q5e0NjwWGwf8scCfAe3mMrN0oJnY
NUmyUW2y1mX2YqtoLQ+1rIOswcKW7jsbB/ZoYhL8hLRE1cFouFijUKlL3Mw6qb7mgTcgs+Tjfhhm
fHY/GQr5AK1UdnRHzs6eAb+566Npbe1ZbCY9jpEk9fr6IhD636Vt9pZJIAWcPH5yRtvcJcPAj9df
tdLAy8Jv6QyQKTYlGtiPg6zB6Z38uv7ktTKV+e8fRt0w6KJoFQKYHcvLAHuY+kczq3rWRbUFslr7
8fPfP7yCIek1uePgQjaQPlQG8NO53pDDrj16MawJL3y3FBgco3RQNfmozLfrzbLSt0tQfY9rJ0Ag
XXXp9KB+ETe1z01T2N+4thCBTmnfX0ARajeUWWudsBjjljN6MclQ6qRx3zCGOxv/0P4GtnWtrpEu
xqkErgTH5VZcVGWgxL33yezCO7DDVJnuEWmXjJ4R5QOniOAwz084XsRRhkQMOVPkgvqAU642VuC5
+umTg9+S4p0IUYJzUSQXE0H9nYfYtBzla1HC6d5zz1ABHEYs+hsvW+nEZWG052aDcFxeXRKzAfDE
eoyZoDuv0L8dhlJYZMQ3FqmVDWxJ1O8mQawyBaxsiqcLlDJHk1dBaf0k6cY4X3vB/IUfppAhKtUX
bZxcypKj9KGC38CbICM7ZjrzI2uA2fH++sBfGYpLjLuuU69Boj+5kOohaW/I0O2K0ttop88ezkxs
BP/9DIpUlp8yIBmtMdc/VNOmNVhPWuKeMWwJiT/r9Pkdi6aazMatGKMEZD7ivUytp+/zzCsvFknS
XVy37hEH6uLx/7+15pfN/fWhX1IvprCHNHU00j+5gC+ygygl+5qVLFlOlrZluHrxil5caGRQpdjZ
xyJjc9XP9K7gMhJe/4jPBtf8EYv1Ga7XYFIhFHZxFT37M13DMetgLl0RM97n+ks+W6nnlyxWasij
7aquJMAgcrzILHvwy2FDirj2+8l/O8GreR9niB1FXVY9JcZ08i11cbR4TlNWbvz8tZG7WKEd7WYe
ZCIikqhRnDpUNsYq/Uli+nq9edaev1ijU7toOerg/EvV16inzcYJ6R1WIaeF4tfrr1jpgSXHHi6p
CMvEUBjzxMl3MCv/1dhs4wC48vOXzPYBVWcoWfPJxfXBi4Y9d/FSNxQwRNxNNn7+2isW87pJUMoI
53kgccY6vQx9Q4EGyQ+xnLbMb1ZWjr8n0A+TWcWGkfulaV58mnyP5zQaTJ1+VymAzbV+y0b7a6ug
NX/hh/d0mGZdRdsuanz7oR2RwCqouKDYbevA9ek9FZPtr+HThzeYeV4TL5lcVOcDTTkCiwk7UddA
xYG/r2CO0MILuY2Hi1bFLTGzDU3Ap1fT+bWLOa7dPHOmJicXdMp9Q5X1Mo6ZcQGernxJqINaY8P0
/3j5qN46kHYa0+IbTbo2thdLAPhSVpYT2gBA2Iep931EjcHXZs1i4hMA92IDzLKohzw+yDL+jLqq
jWd/dhia22sx6U3cEgjLZBu1ukX1D9+rPHJFf+nMYm9OT7R+uf4NKwN76Ww5oSQZFWEZAOtdmQEM
OTynZaaDxGv/Fby8RxH1RjesrMRLf0tdx3rs3Cy+DIj+wEazLySyuBw+LVtat5VVwFysAjZD7Hvq
Lbg35gjRAnVbnHvEeEOUqXYbZ621V8wf92Hy4MGw4NCxi8ssl3dWaSFdM052WIns1/X+WHvD/PcP
b0iTKcOZvEcBD6K/KCNHlZ6zQynyRi+sPX6xn1PoiKTwGxEJjqxZzi9i8ECuNTeCqGuPp//99R4s
lcuxcFwc4XsovCBoB0f4lfI62/j9K9NiCedvBqVtlcGKAzUN30RcnS0PNfaqIvsixZUfcM6bkZgb
vb02ZBfzu+hyVnnViIo+1dnwfIKcrCCImVYDivsZPVzv8ZX1aYnp14ZDypK59Qxrf4Fw8ib3k43r
3efdYS1p/MKAWQwDriVyEYHY1fYYkbmMK82dLWHc5z/eWoL4ywSAFggHdDQZ/dmhCsXv1ka7rP34
xXSOdYpa/QnrNsLygW+EDowYbP37eqN/vuyh5Oi/A3WAeqM2hdlEyAv2YVXE7zAOfqQ5ctX1AOZ5
zsoNPepaC82f92FCm0htZdjIgZovyrONZHTuyafrH7HWQvMrPzwamGmQjlGHHZkDhA4ejs4w1TaP
1x++1kKLqVx3dYLrP6TiCoWVVvKDzUgb9sRQXYLSuo3j+dpLFnuz5wlClHTohaX2AxIGd6rLi6D3
XIgcsdGhmNvc2E8/n8tgzf63rVrYFli6aOIL94a9ghXyrnSYudPC5YHNxw0Kw9pbFrt2rxuztTQm
nA0ZreUHatZqwCa15Hx/vVtW3rB0F7Bxi6wc0tOLAYXIXWKgOMvpWHxMOe+O/pTyL63k1tJroPdR
4AH/Qv8iffbDKWGjbhi3XmZtLK0rs4LNA+LD0EXOA2okQH+iFLlxIRCZdTauG2tPXsxsCG89V0ij
jVB3hbpTe7BQ+5a0G0//e0xeBqmYiWLD//5wY+jaYfSQlq+FeBAQrx9sVrBdOpTjuWgA1w6whTcP
OYXCCu5XMQoTEv+QSeRIAll1HAGzbjqiWPqL42GxBgB66VNmd3VU5hPgbm2PsgrFSgl1bE+jkvAt
F+a1gbdYD5D9IMjSgZQHhCHwXJMz/Ko9S+5xeU9RjWFXG+vO5zu8teR4WnWpSwcplghwgrBEgTCH
sRrp88AzIr8q7qDy2lgS1kbKYkmwNTbMgYPM1qsfBiQ4qtiCPK611WIZ8GUBm5QGT55QUgVEQOBD
lDXET1m2xVJdWfqX6FwcgQpQTtIGozznbdCaCQrOfIueYHk4biwBKz3hLNqHVRUkKwPKf4Xzu6tQ
+gy9YJOgJobGhxxaGuaE19e0v5fATyaVs2gvm8PLk/aTjKpYZ0cjyYpjosbpD2wc9kkmaDSMqLOo
XCG+UWqnD7HLhmNJ2HiKYWB/yjXpN37KyphY0oJ1b2UqLeI2Eh6PgGSM8PqNmbrSnN5iybOIVkY/
zkcO03lPRvK9NyE5GuvmHXyjkPZlEZST+bWT3xISDGqNyxnGyCWHPE8ZVb0zZHybGOLb9S5b+5jF
MjimHY2BvrcuErAaKBoasfOE/NU5qTwWA3uoQKfPnq+/a2U2eXNffdgrbGhEQRkvyKXLzpAa7CFL
8jjKIFp341KxNpkWS1uGMj1TzsEdASC6P7Sv6aAiq+6dLz5/ccphCGN7rK+hk6yrYwtVUjq8Gir+
Ylcvpqk1Ol2r8hjWpIJA2TzbjAz1LK4ohsP1DlibFIvpmSUx520G2Y7L9J3N81OV1xtNs9K3S1hM
I62+d3LAHMrciXKVw3lSnEX6HtON1ll7wTyAPwyelEmEGR3ZAZnSnuoYSi+StOdEpd/7Ej601xto
5Ri7RMKkPkmQ2dFdFHsQxVhvFtSkM2QhTn9qtpVIWumFJRYGupCyLBqMUs7N14n0T7i6b5xqPiu5
wqFmiYDxqCxT3KHNC0on37LaeLRN8Lqwp9xhFuxSYUWtBErH1MUW8+jTxOP8ysWkjmET75s0IRdj
as5TDr/NDGXrfRO69lMGmGKdmyCEkYMJEeSYZKFOfl/vq7VmXEx2VRoNzmUUzSjJg5bTI41peP3R
fxMWn+xjS0pMDAtUwWCpBJtNkR0ZGeSl7ooRetxmLG8KVGmVgS59DjdnlM1A+k95+2SNejpbI3Dc
wCDVAB6UtmUdqGPrZDexGmSCZmx+qWaABAcmm3BX4iiYfSghoULpZj4k/ChQrbarZDFtVC+sLIhL
2kwmUXYDkxITwtAKBiMyC6YCkrOCbxF3116wWFEqEyjWUWH7MOtqjKQu2zeA+uub1DDSh+udsTLx
l6gYpOWNsvPQzynahrV3ZAZ6298035gzf3Mjn3T2EhQzjFhNRuWNF1XDjBeyKXrIOJMPiN5nQJ9Y
dWhWcf8KOwgYautc8J0w/fbgwL3iNHLHD3sI6h8tVO2FpilBjKOFxoURque05tXJFZsVlWtNsTh5
wFFYNEM+dhHkfXcYUo8wTY2Syb9oUh+ut/bKrFpSZ0wQ8UrX5UAoJ92pcjzo87DsbmwSaw9fHDaY
gRgcG4V9aTxyi5jWnUGz09d+9/zKD9uD749VidJEHZUppJpkcMWd5zXuFvFxreUXiw3PkNXIp7GE
wDG+5EV9pJYVwUz7pP1h4yS2svc4i8MFGXk5q8cUrAxvS+9AAaCo5COpfUhVtiozVqbrspKy0yBt
IMUpozGx230c290DgTHXvhycYWMLXenjZflkZzcNQ+WsjAiJ+xOw+5BkdY2/EYRb+4DFDKCpiRpb
wx0iEB6gdd9RaG8o/EauD6K1p8+9/2EQjWmRaori32hgE8gQ+RR3Ydbn5C4bSrERWVrp5mUdZJtT
u3CgPMG51MsPxlRPrw5Ylz2qZn3w+GGWlgaN1w9i45tW3resL4DMsIAMD6zSWvbPhUd+1NyHAk37
PwBheHCT4df1tvtbafTJMrqsMNCS0HRyDXKpFHuEy0YTcC6KnUNjBR5OPIbA+yYh5c1dgshX4HrO
MbemIzYoYH16JyTGaB4hWtTgLaAgBUWXBwEngr7tKKqRBzhikao/FG0O0RfSw7AsTfoQVQzNPu0J
ospOM+66nNM3AwZNe2fW0F//ss9GhefbS+MNrgtUNvNmiFLwxsFQGdIUCtPn6w//bLrMD18c+v0+
ZUXuyCHKEFKi1V1ebjz4sxVrfvBiZ6YmZLxpUxdRlRYovmlhHf7QtbH5b62t9Bt8LIvjl75gefLP
MNdtiMBlJOACBz5HmdKNobvSNksCJBJ/3QitoYwg/AbyCfp/f6NLP5sUaJz/OedDSmwrv5BRkj/Z
Ahwp8ZQMKkhy7N4wSLveMCvj5n/O+YPLnRGSoEhK0Gj/ridtMGwGwj+7uc/fMLfah8VKOhp8EJPK
KO191OPeQldrANPNAGfUGQ9qSHyvf8daY9H/vkhZ0O0CzwcgsWShjs9NYocD+Al6QgGRvXHKW/sa
8t+XSFh2xYwYXWSyxDqXYspOakDA1TSG+tIUVL5BLciAdoJz3fXPWnvjYuZxyGBkXGYyUi2/aS32
DCDwTeKYapcnuB5Bkn0p3Tq8/rK1obyYjTWooj4UWkNkNCJQxIXQbyMAv9I7y+NxnbYT1NeYfk5l
9reQIbW7WNbDbtYT7obUzA8M6q+NzWulzZZHZRAJs6H3Ghl5bpzsdIx7BEpMspk5VCC5DSMPH0rB
d2sEbeh6w60sY0vCYu6BtwyvIxmBJVPdkWIqHxLYa4IBl5Cg4TL/2mhYnoyMpm2QgE6HyGUh0NRq
r/Ve77N7gMmuf8jKCFiei6ymVfAPTWSEsR301gzP/339ySsjYCkWmSq3VO2AscVUeUbd1znLmlMG
fRqyE1YTNnG/8aKVBW0pEElsxg0SVzKycXJxJNAnOiTO8fpXfJqQwXr2PwcjE4JaWTt9lCDyvfNt
CywNq+xvQOgQZ67BSXUkuhsJXRwKRt99aPK0PhiUFGHTWQqWt0y+eLTeKjf6tMBq/kFzT35YYD3Y
KlQ2HGsjpN6nAIG5Y9/AjzFB/40m/y6M5hmIsgNSS3vfBJBEEb3lZrTW0osll8Ad1wYBAWsTzhom
fRDjC6s2jtBrA3Gx0qJyZAS2FCO9q3+y7B+abdyj137zYj0lChglm8YQuwL549YvhelBg7KlAVv7
1YsFtItT0Gyo14M8wQGNGk9gAoYbI29ljVmCQokrpo4gsBvp2hnBMQFHw7V4HdGmAaXSGcRBZ6Lb
+zWZ/pkJX9gcUOgK+XLCz5PN1Y5kJXg0vuj3wKuQYwYw/c/rv23tpy0GggWtb5VMLe47JeDAnnly
gHi1ChBIrK8Nh6UIoiOmqdvRwKQuLi0Ic1sEWTKPp+V9ANOHLsaDjZpNn0s8uN91e3HOH5NoeAb7
MywO6WEI3FAd6jM4yM/2DYvaY7UTG/35afRufvNirICJWMTj6ONkdEPv2VGenYM4qFvwxIy77FZE
3aE8Jw/qhkdwBYvSS7z3n+uNiJv1V3jwyXcvBQk5czX8e9MiStLGpLsxhl1x4/QvI8Sa1g5xA/ac
uqx6IGMTd7gbI4AW0BFKePimW9+NxECpgTuQ/o4NlX0DzGtm7g0cJKsdgDAgm3LXzu8Gg5QXBT9X
AOTcMgkUynzBDIthLzp4OtuhpFwEY6npt7GApLywUx0aJtxFPWcw90lcm1hcbetsNs4InjcZXmvh
k399K05mwkbzDsF2HToMKj1YubehZ/sABfjJcGegnOQAUTJFDbzlPZsyGVAZAcRKCXRDVMiyCkZQ
Sg5Iw4wwuVU1SK79+FIPAwQo7aym68vhl9MTEG4m24UweBLuwWvz6VbUJSAwdpv8auusA1lDCXya
UDmO/o2o7gTwjk8l5QYwYQ41/omN1rshzWAFiQNz+kky0iH02qe/Pd/0IeBpgLqtk/4ud7kHoIaT
7MCC+umUnvVGU4IkaJzqBy+32F5XAINq6jXBaA28CuNiUrvYsMqLtAGY1LWQN4atYwG0TGEcmTl0
j5M5QROe2/IeaGSQ4pDsTo9TOtB3HPLiIDYJxjRku1HbpHnogf4WjMNUvbVVGx/qOpN3zC7cyCty
CMtGwz8Drg9yql+BUdWh8n8/AX9DQZHNINqBBzPoVC7tQzgnlm6Aqn38bxI1/fuBI8kCWL/1JAQY
vAAIpv6Fds1borB8YF2C+0kEEiC7gD1rqMP1lWllQV66raRg8lipJ/zLyF8AINlzkCWuP3llI1nq
Nwn2f88xYC/qatST2HW3r3Pvp+7c0/Xnr/3yea39sK930szGCg4e0ZSp6hbO7u9gB2QbhVDWymls
6ZfC86SbiMS1InapHdaw2vpHZzOLp2nyS1yW4yGJK9DAAPAMa7PyDriTT+Dr6mlXl7bxMHLRwlsY
G5HZId4IKiy5H5Ny2vj4tQ1lbpQPHw/OTgN8Eh8iRVSMsyg/wtGYhZLJJkzjreKmlSZeaoBsA8A6
3ca4uYPPy7K7uHy53ncrY2Mp/HGAH2etqumlgfNEUEAiCm7lXF/rbWyHa8fQpdqnhnNurLqWXmwU
qUSM1hp+9WMVagNVZlXVRwBYpahnqYCghuk0U2BGmVZ5Lwvw3OhES5Q9fPEYuIzdTTIpYmuCFZCt
z1n1Cof0IHE37o0rA2EZritxCJzatOTRKO6pLyKfjWdVWMe4Z1vzeN5vP9sJF4eX1PBG0GswChTm
17OasuxGxKV1FrEwTsxvdBLE0rN/AaCsX7B7lLg4WvxQOAVQqlMCOvnUdt9qBIFCrJFZWE6Ofyjr
vDkVFogvoAxmJz+uB0CWG1DpRdMgVJ7MSEamT9Dv9Acgxsi3xpxUgKN7fzA8YYb90CZvvmNMF3Bx
mmMOZOAt82N+B79QesoESXcegwu8oEC1CcdQYa2ZH3FrYKHXptYdAdYIUKa4AK0I/zYYnJwQAGu/
pTCA2esOGhJ/8vONC/DKlXupumnhS0SMHseoIcyrfSFC7xa3bjCwNi86K5P170r2YUmQjAOrO1Pl
ADqBg5F7ESCQXJ+uf3/lJ0NgKbdp0j5B7SFGWQvsiAwAbXKqc+Ym1RNLqqwNAD6zq0OS2NZ7SVGj
2DbgD8nsrewhUTW85Gdm5hZOSUanL5nDWlCIM+8IcjjdWQzArus/0/90oNJlebXSRA0w8ZQRbScR
iqJDbcpY8n1LbPuUj6R/M2sfLDQvfSGy2IL7r61l88H5Q7sDiQU+Sl3AHVfH/6C4+NkezJfJd35e
/6iVbiWL83fRClHLEWG7LPnmsbeYP3/tuYvTdZETnG4BR4i6rjqUybR3Er6xea6sSUv1mjdNkNgi
TR25LopJe7Uzmxrs7eHoNnJjRK40+lKXlZadK3sD6ZdqugNxNgAhHFj3LdfplTZfarIAMfCTvJpD
peC9c3qSze/rjb7WMouldIpTsJhMzFFL9hcQ5n5JsCgZSUKsNBsFNisHl78FHh+GY99AtNkn2Aky
lDlWt8bsS1Deg3y7a6FG/tpnLMZknMExQBU0Q6WA++RO2R9hj+c87u8o/+Lpbqm3Emp0U9VRHuE9
E7wRNPBh2eBsDJ+VfliqrEYL5EmjrZpL5tvJvuyktfOZsl9q5jmv2rOajZmwMkyXIis+k8WhxMDO
X+o9S07A4gOVd/hSLyz1Va6yqwHgZQymuKIBZerZd6e3PPNDMmKxvf6StS+YW/DDcALaBIubixFL
2oOsWOAKELH9b9cfvjLPzPmlHx5eMy65DfOFCMj3GM5grQ+wckk3zshrP31+64enEyAQU8GQJfdd
HaLIW2kn7O2NA+baCFrMZGK4oEswhNDFdPCQ65xCle6B1/9awyz2FKwTSYLrN7rWLUNcS6HK+2J/
LqZugvOiTAkC8R1/M9M/4PsHctho8JWlZ6mcgvErGfWYY90Hqw1nPXhq9zNpAYq8DAYPdXaCJcVW
xfVnL0PB2jKs63g1M9TE44vt4BrmEOBbi/bWnLw/kOwRwEPZy/W+WCuNsxddXaOWHozabohafB2s
bNMcDGH9CrztY9K7ZO/a+rtQ/reypDgDkFtQzQFHT61/rr//s2E8f+hiLMTCB74aHMFLC88PyQCn
t7u9Grd0oJ/NwfnxiwFRkWqEownyj3FSPNKs/ZFJhEuv//S1Zy/OGI6LqB6xUEQCADguVeIWMKOt
krXPJiB+9zLaq9zWhBEScr8FingrcLt86FenKchcGV7/9Z8dJ+c3zEf5D+sHBrNvOhPWjw7gzr3m
+rU06X2bikNqeefMT6KkLh9Ko/rCVW5+3zzSP7zPSRuW1TaXEQjpVjhY2ntmlk8OajK+W0jc7q9/
1sp4WvKJBreHd7mBFG1fhIrwHS/9Hamt3fWnr3T5Mm5SA2md9S7yYw17z0B61ltC3LUHz3//0DoN
aL/S8rDbkYZ+h0nJayPE8fpvXllK6GKCCyCpE2eYo/OSHxzi3MHs6t5KFQlK0+dh3KuNBXJtzC6m
ciLqzJuIwIhq53qnKnST35nzqJviiy9YTGajM5joRdpHZNJQAaCiNX7ANRfVN0/Xm+pvXGF5E5wH
6WJKk7xIRtrjbG+chsO0i4/mPt2Ve5hjiFDd6sgN9e5G3Yg7eVecqm/kLb9PDltWnyvUgv8XrP8w
CIYkhU2JP78dHNkChR5Brvag7tcHlwWOCLzf1z9zZY4sA1/GBHsZ5uI9tn/X9OgmoBjC649eGcfL
0BewoS649AgEjEkR1rYBL4H8i4+eh92H1jEcjzaIIkNwbwCHyocAdmYba9On8TT0+5IJ4wPpWhK3
iM+TZdknxVMBeq4idh34LimjktH+ts5AZ1bA0O640eoDwWLwDi+3eNhDfj68ZWavX0Ad2Er4rUzb
vxmrD5+rKmExIxHDpR7yKZBIV1Zc3zU0f+1qCKp56cQbC8RabfHyEp43fQzeSBufOcDOe5Vp+xGg
bADymcNA/cyr8ltCG/u9cop/UeBw6LS76yf9QFEOerLiTgZogOEN6ETQ2noJyHTmmbAvKWMkGFwr
frk+tlZ2rL8p8A8tYjXZwFAxJi9ManUnK54+tCq1d15epDcADCdnaufg/A//x9mZLEnKI1v4iTAD
BBLaAjERkRk5D7XBqrKqQMyzEE9/T9Td5E8ngVlaL9o6rRoC0OByP36+ekzuQtTuV/b5hS8xP6zJ
vk5Fq/Q+6HLnkMJgcMNrBS/rDJ1hZPAmp185Ty3c6B+Q+tMD4m1OjKEQFWQ2nB5Qp0+tW4BSXVq/
k3gtXbtwk3n6QmUxQ/0FLDLJSvSjw6YwUg6sf8diMxJbdzsrXqkyLt1pFmHUIc/jCa7ywQD0w0Y4
+TsSGw8d7x4aAK19Mdndyrb8ZTEV83eeHTRAACsJjhXHMIQztxdNdRtvpJ2ov4B4VJOnaNL8niwV
dhvwQdK7vLeMn2qM2Rkg+hq7FfyrYwDGkgFd/9K29hxkl3MV5cNhGpIBmIsIjtKOU1sfPWXTB5Ia
aeEnKXZUMoxkxbZmYfGcn9urSqe9BbfuACCr8rYFRnLbJNqwEhktbS/z43ofOXkNmFodgJkK31zk
n1F0BA0sczUHPCqkqgEaTFKo5txq4mzbkk5cDPCL5u/1CbwQIMzzrC3YmUpv7T6YslB/LHNB/JQ1
2i2KJfo+7/tuZcIu7G/z9JlIKiMeoE4OTFvTniioCR6EtpaLVkttZS1a+FTzHBqJIwroldkEsLOJ
f9p5CiQj/Irfrr+opavPQraR0BxDocZCMNl025kFvyVRba0sM0ufYRan5WB28TQM6wDe6DE4MsR8
lLpkgTJHwCHJOLx/6ynmGZy8gTULQrY6IGDNeDrn0gOv9e57F59FA8yGA0s2dBH0ZGBphihda3+u
X/n/D9lfRIHzxE1UxaZMbFz7+ENz32wXzvvub+Y7nvRs9+bG/yHcbe3evB2P/s0W/zkfDtvD9sb3
b26ezg+5F7mHB/djt/uze/hz+DO4f7rN6W53OLi7w9PBPfw5Oa632WXu5jYINpvN836P/3oPHr19
sLsNPFzH9497D/9m4wXe/njjb7dv/v3ln3me/+b7e/9tH7trSZPFheEyDD/tO4xFkowS6w76eLsf
wubWfQhvd79wiMBGX9CzISpno7EM6o0EaJhGJ/XT9be9MNT12VAnKgpjUevs0Ei2o1HrpUqsDJGl
qG5u36OQEoOXMWUHFfEd/L/cLtP2+vArpTDNg9+ypT1IMdzVOCbi5iYTz7pNoZ1I/OvPtrAO6bPz
Cikma5CqawJd6dZh1JTxVhla/qHFYfpx/RZLr292YNFx3srHjjEQHIRbmi82ZCjXr/xP3P+/swDT
87+jQoMPa202VhNYVK/2TpX+SEFMyDwWE5W4emIYf/oRpUxQ4dPST4dKf+otlT2VoQDElrFhx4rS
KDyRwDQGfbBh4uWqNvzRhmS1SX1Ei3IvR4vcg6mRnmpda342w5Si/W8Cxc7V7CY2XYsNlgRD1cQj
8gT8T97K3TTlhlcye3IzAfyrG49SnMG1KV17Moo9gBqwmcOACndlrvE/vJyAFUosiS2+MFL4xkcd
7KHjGL+CgCgDAUDBd4pYHKJXBzQpkC4h+sEJIIZ7GLMk+rNhfbOBUxb+RULN/myGQJ1pikwwso/o
LZpXhyd0SxIffJQQJ6q88Qigqm8N4Ktn2tLBs0Yn3kBw0ILvqenRcw5dsi8JKjvjeBFMtV1zohpb
c6D5emDozuXvn+Z0wocMLBe9AdQSvZUu1zML+qEUQMDrw2Ph+nMrJiGAi4yrpAkSmD3dhUmUegCu
r7U7fr1F6fwSUn769XRooaTGB4TJ08PoPEzT5DlaYCVqJWBcyHrqc0cmO2mNxIEn72Hk9W0vNVDk
skNbcrS0c0CRC08rwSErCZxnieOaKaw283AljbH06i7LxaeHi9DXbtEMSTZkZtywObfRy/Vv8nXA
DajPfy+sdENaQLw34Bpr7S4hXO3LhNZnxjrzdgBKJehCm2+u32zpE80W7pyg07Ur0zyozKw5qjLp
bqBiQ2tERNFbXQ+oGVy/0derqD5PUMcNIXYbD/URDlp/qrwEYdBMXRjVrYzkhQeZn/3ZOMZRgmQu
jFrppswBd6OZuDUadguJYbW9/hALN+GzmIvoMRtxcGCHCgZBA3RiDOq52/LX9at/qQIHOGvuNzWK
dCg7Cu2WzXvdAmwczXt7o45zC/RH7EAekIEawNqUdIZbDZBCuomIzNo1ux4UOJGuuk8sjcHZhhR1
ciBFS7MgGRwI36Gf+DX2A4GmlI7NJgLF5jgZndxdf/CFsTH3p7Inp+o4wzqhF05Au+qkx+ReY/bK
gezfyeSLPXDuSzWoVJ+KqmOHsWTqwv2uJNrk47F5Rcw0nuxIwJmcmt0DFAHAEznjaB6j3FIHnjCw
GyRUWn5ejJoPJgh5GS04RUYFUH3Xn35hUP2PrdVlp40Lqwp4WLP9FIZGABTEdFNNgIK4U8vDFdX8
wkd1Lj/g84o1ZlFGqJ0FozBBrIXJbh1oY5ofKGWpb8QIEyvwIVcW54X1cW56NeoDWMAZbYJCpfDc
Mcp217OSray+X2WRGGdzuVqZs1jVjjGCx0e2iEUEaOHjqznqNviL4c8MoJ0sn9SGDtOaC+5X3+ly
y9m6LKYYoC0IdI4QWg7owJDCA5MP8VpW2HAODQ/Xh8MCU4jNVzKhAZdmii4+5shjHGvD4jaSY5N5
ojKKtvYkqZ908F3te8uBqGQEsLGMWnOriDl4nYP+DWSHaGBM8D+s+STv5KDRVwNj90JLduIfJHT6
O2jHdOIKKzR/hgB6PSoMQaD8bK3ylUiJWxZO5wOFbIDxWIDXWHbGBk2RCLcJbw0wI7rotY7h+cs7
0m5bmMC6cJmjBwDdDD+9KLoRZ2lb4L+sl5TS9PdASpD2qDxMveWjsdrHKTK/zbrOuYsBovJJmIAy
YyRyP5T1tE1Sq/IzWMggd2tAijdlpp8xbbhJhtjaWmNWb4txfG8rcPaszOQ3jDlj4PQOWpEKYh1g
n1j4uSxQmjbK8dzD+cdliEY8BfgluJFkeERvN/SU8Cz28WE/JJTqIDmKNaHXV4sahsv82FCWUIxC
ez+CLg/P5OgErJzHk7UM/cJgnJexu6IZuQE13dFkeXpbx8SBvWy6HY1KHJ24GFaEOl9NYsbp/PQg
wLLKKisqjwb/4PE2gVn89VH+9e+n88AzK5PBTHL4n489ylkl5hMgTyCD7lK5lk78+gPQefTZ1qHT
VdIsjuB2u1nbBXGTuyA+fyOguSwHs1ggczB+cWrDCsTtNy7U/WCT1yFq1vwTvn5DbJ7OB2CHpHo5
xkdagHQYJR5pR3dq4Gknjc31j7C0iM52eQd43SiL0OhUxdIXUCrccGL9tVLnpVbFTdk0ppsYAKwa
GYi512/59YBi87x1ezGND81MHE27vZ2c9F5l3+t7ZXP1KmCKYRGlnYSiT6I39B6825VPvfSjLxvq
p41T2WGaUycXR8nlPR05zLioXBMvLV388v0/XTzWEmOsWnhx2OpYYi1S+Zp53NcTgM0TqJ0OtqfG
zPiI0wPgnmJvN9EJQOz7659y6fKXB/r0w3XdSuO6xgBFPvgHiD9+X8Psj5XWWlP7pcIwD9sww/45
/326QafFJi3AhTuiyvlAhhw8Cad3lcZPAofwUcA1eOz42ndYepzZfNZVZ7ZtgrKJaVevUxRhmzf3
dWyuBCxLn3mWRTI1vdUjoKyPmjT6bd43lU8B+F4J7RYWi3lxSzOMCsx1G98if7fAMycKOeCJ+3H6
8q2PPS9qiCrtC0j4xbFsPozY2mj6jT2uMWLIl7XLy2Z5GQKfPnWclp0N5+Yw0C0tRwSAoHef2n1z
iwWQAkrrkPpvBitE/SCnfoxc2IraQTjWQFCLXtfuiVTjm13qOQOl3Koe4Qsp3lTvyB+ytPSjA3PN
58JK6FsC8LlfdMgtedBoFMo1pgIkL9KYp2jqxrsiKendWPMqiHVCXypsgNs2JdEd0ZNyi9ZQ2xuG
lv6KjNZ5d6KmdftC8MyrmGAPgARC9pH34MslsHYRrgWI8+0Yd4lvGkmyF+Bo+zyONdCpzRQaeJG8
Z7aJZGUUNxtKRtjbJ6odTsjHZfuwLMNjmodqLw1slm4u6/iUjJIDKdyBAMsZqLCtNDe8tbS/KWDW
2EVRffpIlFmf4fWhRaAS291uZHa7UzQvDs2kt5tM1uzXCMbxOasctCvavSPcGH7AR5BRCxR0JHxw
S4msHRM5Covw2Mmh6tbqbZiG0XMG8DLsK6C1P0+hIBuKvr6/OS9BgpKFdY9mSDw+LWLusgszjTYp
OOh2CrLtUMJEB+Xfj5L27aMx9KHcxPAL/mEpk2zqVlJ1ygC6Lk56WDd3TiVubStsfEtC+eOMtDyZ
mUXdHtWmLbr7Ej/varJlVMtv8LfClzwFyhxW+BunMzQviaLMq2sTdN3CLk5gqyLhOVUMvHnWMPCQ
22mTghz6QqhuP3cgwu6nJlZ+ATMNVzQ9vGJIqIud7EFnoRok4o1t4EvGkeNaIaEHpREbTY4yRA6S
hjCjS6ZTiXa8J0uqcF9V9RQ4mIz7ph0VDpFU7JBBJD6gxUhODZXxy7bH8QZwZstruMYfp1rxLSz7
xnMZE/OXLAbng09CvjA4L2y0SBcfaFPQPTXanfJwEHC8ajLVbyR90T/Ydh437WICK97ip8HCvxi7
gxlPMBeS/DEH4lNOzg9WRcKDAVyxaVLb8BpqH+2sfjAj9EZUJSk3La0GmOpJsgWNs92wPDF+drCh
28R5NjxLVjs3gx7hpWZFsx97hwVJbSSbOgdbmYm6dE27lHtw7MA9T3rwbR1IH0AFm7Ib+MySbRij
LxB9d9VTwvGbRZYU0sNRV/cazTROaizJrYAc2eXAjp8Lo1InQityJg40GtEIf5Occg18btga+lau
sd89NagXY1bWbh7DRbG2lAzMSk0vaB3FicTS2zsbhsd7YxDhMQGvy9OskN1OBmMP1oSDaUvQpNrQ
NKzdQcTQ58mW+6HB+70teL9VE0E/VoM3WOlV5k/VkPmUtS2GgU63aZXDqYdTS6884FMzz3HKZjPl
ECwGsC2wyK6CZ6EP6HoK2238X+MWNXvNwaAWaRF6yNtkW10Qc8dG9NpQqi5YJjL8FCwpU78gU/aj
jZL8SNOifACCqN3BnyR+pYpXvzCtS483UQ0XgxbFUbQy1c22QuqQbuEnB293lTqhp2tWec7qTBg+
N0bYzpTSmI5JhXfjtb3QwXQ1CgZsOyjC94OgRrahdgqaBDcpkKeUji+ZPeQ3A/wXbbchunpw2pbu
kqTQHpFmN21Xmbpuewk10Ehp21b7nsVN+EMbswt8GKV8D8TZ6Syb2IENq6H4HaYGXM4tiAmx0lhZ
coCe3tnbUy+kO1YK5OMQ3tc4ZNuDfSsl1qdSTBPboz1V9OdKn3o0IbepsWm1QvyMsy7y6skhiPUn
DX26XTNUpQ/EUl7gWGSYldfXTN2rYtBjtxhZdrFUFcXf7+2PsxCR9JYF8EY5QiVBzmEkEKcU4n2k
aKK6foOvkjeXHXIWJuZOFYqWZ/Vx6psTb1Bh4/0PLcwfDURemLdrPWALccq8aorqYN92MMQIxkHc
Wx3bRmmzBltZCOj0WcSI3IOO1uBpDBIqnC08Fk5othJuQ2mM9E170Cb7bIVypUD+dUBH58UBo0Ou
phyBLanTxzCMN6Z2zuw1o66vAy7KLzf9HLCUilzkZeVRh5ToL9yEwJGyzPrRKrvBzXttTfm89BCz
VxYlPeoBeYYDeARPT4hv+vQHmtqfrg+qpavPsv/UMfIoiqYCnu/2ppat3BpNw9zJhIzm+h2+rN5e
MgizsLpjw1B1KbzvBRC0QWw2uUetuHqRfNJdgfXnJNHLrzrkZFCpPBUZifYVkL2bPJXROUUh8bbo
xdoZcemz/W8UDkFJJPNjXGvnmmG3MybY68PNRbO1lYK1aS+91tm5WmvaGpl8AxwmbICPqpfsBhxn
eCR1Esm6KR/k4OqwMd7EWd8orzBN/l6PoflIUsbtiw1I/7OjJS3clKritilwhoucNn+wYpy6fCNV
5GfOHSfHxA9hJtBUjQUbf8VKz6mSCZQKOBoUIIAeJbGc54yqPvTQY2wfIt1qXysgUjofyOfKcnuY
fYTuKDsdwYTNW7SHVD2UEiQs7kC4HO9ttCF5cU1QdzczI/KTdhzfQANy4BTR5M4rJAdqUw003Ohk
BN3cabSf0Ls4P4zJQFFCq7PmxSFOqTyDdeqxKu3OV5DIIa0IO71iSNi+rYR1M6A39pgWUXUGmNL2
tDGvbc80+2T0k75DvWuCK4tbNCbHTy/1C5arb7TXGOzoxK0Krdu1dpl5wopQxi5phgaIKirCe12z
Q7xy2j0buTKetNqRrm7Cz8B0kruOVdbe1HvuZaVj/iYoM0fbuhByyzSjehwtHfKxRG/28ANE5CSm
QKL0cZNnTuwaXd8FSJDyAwSVyGUItJg6OIi5elcNW1E7kOG0E5xjpj7J7xp0gPjoJWJuqAkNUHjw
YpzU1m46u6n9RpflezpM8XZSojmjszve9swotmmr/UxreA/FlIS2Gw9w7gdtDcDemJmtx6tsgLiV
R4lLx4LcaRPmci9I9ZYajZN4hSHYnSHbVPg1KOrnHl2mmVvFWnSrIB1nXmlUeHEI4uCj3dVoN7Yb
kC/G4tTGdQF5gIUF2hvaMoMNoQP+2qQB4mqHEda3VHEW/YZ5hh20ZtrHHpKoyIYnrLe8mhfhm5KJ
5oIqAVq7Y9WepvQMjrfcwCmFR/qtPloc95dqD5/F7slsudynsck2JvSrQcNL42hOytp2edoeY1Fm
jzr0f1uIzMQBo8ryNF62+5jUmRfDtuvM5BihS3qA/qVARyS0LRWMGit2Y1mmuatKrfOU0KzzSJ2w
2Cr862NnRhM8eGzzRlYEcUwxWnsqdXiZ8TR5G4bB8BA8VZtuLGIX9p/kvsD3zaVpnusLP9XtVFtI
N9MrCmiIaE/xGKabhjbWB9qzrZtc72GAMiGXlrYNfSe2nexVUyaXSo+hXKcZu1uzjbVbriAw2DJY
xP1KYp3tUsSeLxqTf61SprsKXD+PNgPzTEsa2yIcqxvR9eOLcnh2Lg0cQbxITuWjBn/edGP0LQ4o
Emn7vR06w63I0NzvVqSEeVTrONW+dIxumynS+bqqsRJnWfjcJ+GAWnNmSrcdNAMLCTeq3waHaNar
uJXuoaSsid/jpPZUgmUOOjIKxmiC50n5hMhzakBpHPTElXC7OGX6pN4iruN/w+zKQP80F7dabuN/
Z5ChACtlJggThxCN+i5i7QJLY5ShfAG6gfHr+s6zsNTPaReOnUJDmggZaJefiYoNCQFGhHdcWa4E
GEt3mCUtxITxGMK2PainzsYhs9Y9ExDSgcNBKxrX6ghfB2R0XhxFFadpmxqBX5bLB7ubYObaPVx/
Rf9KV/+bYaPzwmicDfDQ65Hep/fNSexbl3rb1j2gneSdVm7tk/spYIG2KzaPcbC/yJlfxxWx/tJj
zQLmoqZ6Uw60ONIO7Ej9OUeD9PWnWth952VOlTRtPsUovKhOf4y78H6ICaxX6N/rl/86iKXzuibm
tXlJylRHmHftaJ95oWE8JFW3aTIY6DTynetrkr6ld3T5+6cgE1sQRwiLd9Q1svVVM0W+llnO9vqD
fH2ioM4s+FOhqTMe6tXFtTUwDOLrnNx3ptpN5a86X+vkWnpds/gvg6bLAPpBHplhHSoLlk3Is702
JoCeiXxISXEHLPoaGWLp08/CuxSHPWztU3x0sGm+A21mvkZNeTHtw9Z6/a0tPc8stiskjeHAp4oj
1q4Hh+s3ncZfC7Pb5U0aEFI/0mit5WtpfZlNEYhl8kpEmQo4TmCKIUCros3Yf4hmTcO0dIfL3z8N
MKO1J92S4Ri0jRPA+Wcfj9m+1ZIHIyv86+9rYZSxy6f6fAs942SAhv9YpZDUwkDRlEGMivZEKqhQ
X67f5F9J44uFbI57SYxcI3Uu9GPzRt7q2+kpDWSCerXbv40/23PA3xEg6z+u3+3rshlls4nTcJKY
DZodj+10ESPypiw0F8wwZ6vSqAiMNKo3MpElvKaTQUPblyaalWaMhRVh7g9dJYmJvbZmiCCKQMBD
xk6Tj+tPtTB3/glIP3+oiADKxSUNRPxG+GWaviL++t6aPHeIRkKayLqfKCjw6kmo4o/qjdSN6vB7
u8ncGLoZhhCuLykLWot1O8MhdC9rUq5UwRfG8NwcWhJArbS4E8cUmLid0yTpXWxrSEqVU3Xh+Io/
uWBriZ6F0TX3iy4QGPWoCIK1DBe2cvhQMCUrBoUm1dgj8MsYtdobQNa4/tUXBtTcODqiY+yUEoUj
kY5AgrVj/G5C4Pbz+tUX1pc5I6bkeZfEiTUGsfVbwZOugjs4Mo8uL0fv+h2Wfv/l759GbSocyati
xKnHSf/mFvlpjWuQhKUPMZvmjhqRq9RrlE/rxLMm84h8+H3PJxRv0icoWnw2hK50sj/Xn2TpXc02
yo45NU5e+hj0UCyxDM0uKJdwNJCmiPmv32LpZc22R6nQjoLgXQVUp4jwhQB5Hmec6xdfqOHBNue/
n0I5OentiBTHwbL6TTgp22uHpvXreLRugfho/baG9344JsUP6Lf11IdbdENcu9Xi2wLK3X1eDHaG
81PUvHZjaB3CsCzgAdEmbz1Arr+1zFkzh1l4E/8yN5+GDdWko7PWyI4TXPYhOBo3Wsa7lde8sFzY
szGpI88ZD6ZWHDmwehEqGZCvuw3cdcfSOJRVtnKbhUjEno3PIQ7DBJ1YPTAkxpbaxQ6pVQ+2OrdO
nASWPrzoNiS81z/u0vuaDU67SDsdWR0YMdlvNTmqoly58MKuM+cFVgOE2YpdkrRDcijK+nk0+X5w
4t/f+92zMTkBIjUmo0CtWFiQwDlPpt7+vX7pL/ttkNmc23g7NmudXFEnMC91qwjtql5kY/wWmmj3
yO2IfRWiBXzMkd+0in/+naO9v35zijn1Rbwzd2LXSe4MzcUENZeXakaM9tIp7e8SQ+ngxk4rgc7S
CLv8/dMsaYxyaISdV8cSuYdiLJVrDoe80MDNhiOhkwdiXNEvLA2DWaiLykZoiAkH0Wmwwe14qK1p
m8WP11/W0sUvL/HTYzg9meDk6mA+pmnvhTVcFHureVDTWsv/wteY+61rLERgIDWU++pfFNTRgiHN
F2d+ZH4zfpr7rk/D0KTh1FgBPi73W7gQ3WKA6dsiY8PK+r2was0d19GrMejZEJKg6CBNYLcOPZiT
tYk1B777K8N26R6XL/TpS4QRFt5cB7p5iPuyc8c0lT4rsvThXxmzHCwQT2E3vBK2LXz3uftONzVI
NkOie2yqMuhhYsYHeqPJduVhlr76bP3NYEpDU93kgdOYtRdmILBPkQOTRjRN7BT0n7vrw3fpPrO1
N0V1G51OxAz6euIoyodPytHukDYUJxCuvvn1Z6EBzSmME8aWBDICLK5q40OiWb/1ju16Wb+ypNle
f5ilbzJbkGnWq6GfBpgQVf0fU4cHUpr8lEO7EnAuXH5uuKO0yupZDAB5BZdoB5V8+PkI43ubydxr
p4jrtG90xJr6OARpGe+1KPS/9Vrmtjo1pCulreP163EHX2649ELx/R620vjmDS6D69PMc4YYDuAX
7DsZYB9fPXSwe0jWUJBLb/3y908Xp5yU4M+QEUVKIPPSm7qwtpm25u6+sGgQ679Xh8t1nKCXsIRK
Ne/3pqr0h3GqypORtpZPIL7aOqVYzR4uzLa5z04CM2y4cNpOMHH5uzXNk5lAyIWne2fhtFYIX7rJ
bEoTE8qamo3NMRRQ3aiLgTjNjkgcf9gd+16qYO6J38JluWtRugEZkN8a6fBUrILYl773bBJD+mzb
Jes5UgWgyyDkSHPdneyV7XopsJq72sOYM9MLY9CPWiyea2qmAQ4Uu8jRfxccKqHMCGC8vgm5+qWy
YnN9Ai58kbmZDhdpEqH0DU2M/Qv1HT92GMRz2d60n6/f4J9q9YuQbe6pY2awaLDQoxFoUxEGUDBF
e5mW9ROtOfz3k6F5LCYNcMuKkF3Nqf40FpN5O5am/qLDQ+wOGOhipeNoIa6b+05LDq9jhET1sYtH
zwadT0AxjUZN1zanGyP80/OVVWfprc4WBpaJxCxw4A/IMEG+kFKIHLvnUMnXEOTnlSPE0k1m6wOk
ZDZOmC2w0r1QqJ5rlJ8T2dg7BlNzv6Ma7Mavf8OFcT/vzInrzHTEWOkws0SdrDMGX5Ho3bS7w/eu
P1sW2pa1Zq0bRlCVOvyKHRX+LgoaodmsyT+u3+LyUr4ahbN9vgOvSfV9QYKmrH83jjhWOn+4fumF
fMnc90ZrUgYnxTwM2mqEEw0qbZOpe2LszzDOvDdK5zikwx8ypHfX77ewL8xbCWhOkBoL1XSMh1eG
Pm+zHyG9O7cE4AT2+r17zE5AdpFpBjKVHDY7Ch5r0LcZwjXpXyGByoSO+/pdFsbV3PdGMiiXCzEa
QQLzdTRbZi6iu1ceTs5KdLcASEHE+N89FJZAgAlLuzka4wjfvrhC81rSmsVzDCxFhe41zXI70vcV
5IZ16nZpEZ979LvdoY2vQstJib55Zdd2UCrQRpB8th85pXbjjlMKZQTr4aDGwyzxqKLxvmBcwJYY
OMiVKb4waueeUWjiQfF46MBfNhKwVTqfpM3KnF669GwvkxQ24VQfzIAr2p9FClP4Nk7Eykq7cPW5
bB7esYbko0CbU8ytQ9czeeuYdbgyAxZWvnmDh5VXVdPqcGAtQYp2FGTZLYtuoth4Ika9BvVceIS5
R0448Fy2aCs8OlnfQTZiUY+2ydoOsTT0yX8HJji3ENKPBGl0kx8iJ3wqEhMGpf3z9Zn1bwp9sd79
cw74FJo2YyI0cxh1FAYg8a2zPPaFDYIx1K5/jSYSWy2tjG3a9CUohhk5xAUUQdYYajs+1r9TS4R+
BDHInudDc2/zCuoHFQ4rK+bX+7A97/fW0zK147IZg7ICDI5Fws3C+ikHcdoJobpNk8YvJKLP6+9i
4VXPeyx4qbG+Zao8li05dQn9LXNoQVi1ksJZGIxzn6BaiUGrbPDgcSg+RcWL4i9U5lBXrUkul37/
bA0zorKmzJhI4ORD9pOWXREA10ADIrPVlqOlh7jc+9NwGUSf9YOU7THXTjQp73XjlGXJjvVrs2lh
05pLYCPow4WZUXSFKrXv6SNzmCegvSNxjnrCsLv+qZceYzar+hYeIZoZmYHokwLHPSPAU0Uuz4aA
NWplb1z6HuZ/35UtyKSjdtweYTt815J2p/NiW+Tp9vozLKw78/5Z0+mlI6ZeBcNgIwxPwZBrNtcv
vfQRZmt+Ac/tmBvInsL/zW9T+4O2Tuk22vAH+dzMQ1/18/UbLey79rx/VmloThkE8prmj+5t3NJg
Ox76nQHxgNv9ok/WIz1Hd/opPJr7x+wmfha/rt/4629jz9trwSPRgH/CfbX8qb4wmJ3Gd8RK4uvr
L2PPG2uFycaUlS3oiX3ynkr73dCKlUBl6dKzOY6epqiICFIs4DKfJyoeHJon31r/7LlkOxUl3I5i
CHfQrJ5vYsP4m03VFhOwXxlWX886+Gv9d0IkjR6DWpnLwO4yegtS1vSgpykaitA/8hopumZ7s3Sf
2eweBgh9ISmoYWeUHnlmnIA1CwaLbItYW0keLI2f2dzWc5KbukrwHdBpYOX5S0PQr5OYa14KC/uy
zWdTkI+cZaQvEFVYwxvkm4HG/toy2YoQ7qj56GsmOvVpH0gIUT0al+7owAUBzT0dumwYgeZZgBnB
yLcWG3susouEjk5uPlaANMugoWQHC9iVUbHwKucaOwOd56TkiHAGGp0LO7/TIw18BfKtjKc9dw+J
LJDX2n7qjwWsVD000T6rHA5acb42FL5eLO25nC4tuGWOYY7Zrs50OCGpuuck3BpoEQB7y//WejUX
1UXNEDpZiUqTKvrf4BAeazKdVZcNK3N/YV2Z+2gNIYSapqUhDk/qLYFy10Zj0fWfvpCusuc6uhJZ
86memh5qf/qBdfGYc+05IgSa1j7d1J26J1H3hGasbZk3xcoDLY2q2QS1o3Cw0HeWH52p3DAjOqk2
31NrLZhbel+zNEGSRHke4kB3rAp7B2+eHmrrvl95Y0u/fTb34bRKJhjq9UeVvBYQAFP2YQ4rE/nr
JIQ9V/1GaSq6lmLjSyuJCpwCx+wXtnrdo3wyPlqri8+6pPIZJtTcR4P5uHLfL63I0KTBZpmCwbCT
KZ6aS7cRHIaaM5CL1JHIHkeuoRtbYk23osqCEkmD/6PuzJrjRpYs/Vfa7juqAwHENta3H7DkwuSS
IimK0guM1II1Aktg//VzoKqelrJKxelr8zJmtZiUZAKZiMXD/fh3+voObihvnDB/cYYQ27T9IWJd
HLevzNS0J2e2RZAlQdOGazXGmwNEswZpMb2RnPrFOvAdV/PDhXIhvSpbTQ2nAUHep6JOo5E53mej
0QGwFqkDU+7W/mtD5FI1uCbIg3mDaE7rhNp5HgLWH0hYcf/9lP3FALxUC7YUWbVle/d+/lD4dZgi
26beDPE5vvk/HznBM//5iQwNRKgmxdaG7Zm9OOPmpJtDfgyoD7qHV5298UB+9SkuloCKEk5njXVn
oiqGHWvAhjxm1Vu0qF8sAZd6wBxtW1Ah5QagdnuEe9iu9Oi/pNZjl2pAL+04vklPnxTSTKOpP47i
LU/MX8z/SyFgmbszzyqsi+gi5Ts0PEeE8gBHFSg0VuddOwpnj953FksY7/1ra/GlPJAlKM5POTIk
buV4AAoN32wO3zzw0ugbV/jFkLrUBCZ66Q08fIGe6jUmeL2rxE0/yyuQy9+4wi8G06UOEM2MHEIc
dzo19L5VMEtU6PhY33jzX6xRlzJAttZSl57VJ8d8mkGxEWwIfR8d+t17kL32kr4xI34xZPn29z8s
UUM1SttVCtdBZ/vSVUfJ34J6/8JqmfGLWe3k3kx6g9OD8oc+GlxShCrzvJNSboZ26tb1ggS9cTei
FVDlqj7ZAbfmf2hV10OYNXFgXTWoozbVgXE1/VYVcGQeJrRZTLm/PKD50fuoqOuhQbnqrwfSDVdl
q2Ea7QkStkD7xTUsdnfTCJlRq8rqPZKw9o084q+eD/35e4MTgSiQjBpOSVktQZZmu5bZMPGnj8Ly
EytdESA7/a8FrPwitBhXL9fzsmo0+6mwS1is+4Mu3mrw/MUudSlClC3Wc53AXIS4V1R0J1iyBLMv
o7SC5TN9Y3f6xTi7VF8tg8MHx+Aivf3YZ7smf0vm84u7ZxdBhOi7oZhYM5zQrOaRr8BAQoqxuSwf
6rd21l/d+0W8kCo/ge9CPp0K1Q3oKCZPcESN/35f/dXtb8vXD/MvB8+3md0FkfDgLSB6FUXgwv84
sOiaDGDlcFOa/PH7pf798/y/0q/1+ff91P7nf+DPn2s0/edwT7n4438+1hr//Mf2O//nZ37+jf/c
f61vX/RXe/lDP/0O3veP60Yv/ctPf4gNbJSXd8PXbrn/aoeq//7+uMPtJ/9vX/y3r9/f5XFpvv7z
H5/rwfTbu6V5bf7xx0vHL//8B93S+P/+4/v/8eL2Af75j4fcpC9N3X390+98fbH9P//hEv83oqiQ
Eh3vFA0oeAjT199f8X5DjpmBwMckIUJi5pm66zP80m++kPhhoPQkVJByS0vaevj9JZdzgHpQzvFc
Til0BP91bz89nf9+Wv9mBn2uc9Pbf/4DFvMYA/8dFeG2hIe+PyGVFCgQ+ZcJeV3mrM07x+ylPi+l
eBo7NLDabNk3oxPXMAEJPadwQGspqthf0IegbfqeEr2hvrMviBwOvK6+GSilgxkdwgAMg/83810h
iiYceXVdC/+wgl/R5BMJ0tqERkKErMCm8AYdQrkQypTA0hYACABRxNFxKnhMQEoy51uns8MOmTZn
Ifnt4sg89CQstEoyhiXTIRoB1hDwGLyH578rKrGjYoi2q3L0+MKXIIYbxs3om9AiXdEyHasOxwyX
nzvPNjte1Q9GAciSpEPkA7KYDM05m8XOQWVR2OoTB6SkBMMIjVlowEjGG7689i2ci4r67MCeLPXu
e6ePYI1wnjeUNtdhnbHD7N+DADkGNEseCVqq9m0Ho2pn9CtgEPlRKQlyiQOII9LBaF8FRp2R2t8V
UIag+fe1Jq8lPorjVtekHKPMuydAnEESFuJ6pNQ3rnBAWffRAFijW4vc4rS7x1kz2H6676t9VYfr
msKz1kUf2fKwVnUgBaBIKrHPUw3IR5avD6WjQ9b2Nxm0w06B8pTGF7qSJJYFDXpHgqbifCB4GLgj
NrlPDFCXnNxXwz2oJwQPNJPTU+u+S0h6tV1Y5WzPO7bhuu6rvo7E+qXNxk9VpuEzmdDA69ihlLgm
EC2ghD13RofT0j041ITuWMUggMTbqOhdPGmomwPeO4AOsIMGzQetSeNNO5hPZYGGaWzdV0VNjzXG
2tL2kRrB6QEotWzTXT3hGYj5qZVlPNjiVSzqMevJ0/dxU/l4N/wMAD7BUjtXbc7eGXhBDC7Moee8
Gg59yfYMTITt0xYGi3GnHqt6RgdwHbfUAwiG71vrxAsdb4yYTrL+QPNmr5LuapzjETNglOKo8wyd
9snJtoAqwDJ0XyxsX6IdXnZrPKk6SKR5GHEUZTqNp665gdwolkP+xTepCjaDp8ktvjQUMJvh3luG
aK2zk0GBOOw6CT8hoJ+W3D/lXKC3foHV4wJ8QzSULYZTIT7pzF/ufVaVR670tQZnBb3Urbg2eA1s
mk0jVIuTBuU2WknOoqoesp0dTbbr0MYOB+vaRCP1vcgObbJrefYRkCIWNW7Fg+8vdn7Jotyg7QbM
OdQZOkQoorFwbiNzhkexmFA3w3M6q6/96AHiI/yzwcQJrDvbuJjT5b5HW2i83RCaIJJjzbdRoLkJ
p9F84wZtifDN4ydHYe56UptIuJMJC8ZMiIonzNn73ux9rfJjr0194Emd7QBpcva5cQ7l0AsdOHMS
STPWB6/I2Rk20+IhR1NwDDuGSM5q17R+VMp1T5omrLp8h4jrE1dIF3llCEnQc1OlMQC5V9WsQF2q
QiTFTg59Kwb/6wWYSuYC+K8YVvSfN2lnM4ZIgdTaJw7mvLwfFYX67FXUGj3fM76G8r4C6Yg465Oj
3qrdwWfrL9Z/j/kKnorUJ2zbhH6METzNRyBmynrvKn+vwVlrkmkMh0buMmR5kzoB0X+fWy/eVtfZ
il22uvmhW3sbOuBTBcsMJxLigd/VDxQn9/IbRN1FJBR5HIeYOe2j4CUQLKu4zcGf2N6lgDME0Y9O
Ul2xdAM45s8NoehEdwxa0Kt4Xap424aIoRWKZeZBkHpn0uVqW5b7Sh77fAzATo58nx8Z9iVn5C+6
stdihLMBJu82cVbgpY2bnpoR9kXjEhOFSnPOD7YdQzlknyfxXo6bu0yAROexTCElme8xxgL0QGdB
N7ymnr8HjC6osbvygocVxzRkJhCaBrnrBj5n+8HOT81UPyg0O7HCv6Ueu01nDlsZca02Fm8HELJa
RxK1OYdzF7TbE4lXBXfoHiJGOr/HsnUcWwnL+LXPkm8Nl8cZy7WT6zgFKAPo2GCqXsGgfNg+EMPG
KvwroCPmwGp93VvzUdTgCqi4XhnYBd1V4737IZz5I2T4MUT4+Yz7e4AAgQrh3MXMwEj5eYDYSiPs
ZUu9L4ZuDkas2iqTXVhztSP1W3CAi3Td71cDmxdGUL50mWAXuUj4bYxDusp6z2txC1UmVr3SDbMp
ewdcI+ZgM+zblu8cWF8Z8CVafzcnb33i7x/pMiYC81B6wqeK+pcpdmUBX5M5r4Ga0wHwIwdv6QCI
SRBV7PEClqH6+wPdtrN2fhor2HcUXlw56A7r+fTaINXRMGwWDo0SMWEjBcBOoJ0Pf+clfD81Fgaw
SeAuWK+4c8wccpvI9ZwBL78FCG2P1n4x1S/Uex7nBCixDXgnIzqCbpF7jwlEi2CyuPON39eHIvvi
+68qJ2fCpr0Al7lw3mKhf7dovPxKFKMC8apAAHrJ/jQuhfU7qes9IDRB7ZKjB/DdzAfsbCvaH8FX
89JdWp1s9sG6HXjQOqTrWXiwOJ6xW+anGUSabfrMhX8Qrb62bkYwtM2+TrHQTV96Z7r3zqubnfyZ
3II4dL/0Y/T3Q/m7kPLPn2ILnYHJ8cDa+Xksb5yT0h+w1g44BRVtfQ2X4T319Ucn47GtxoPxxld3
kqeKPU5suSUczjYdYtievoBNiVWgmKt9DQhpY8UD7frbeUTM6Y5H2oqbLfY00xBZOKb9/Y1/Z+X+
6ca5B3IgVmpXfC/b/XCS8xonNxOb6z0Qwa+LA66oI0L0lwXUhY6gHqcqWLBy9ot/QDt85E79Xds2
MdrR1mAybphW6/fFrbFDIBFkvJFI+i61//P9cYadhAtCLutFXtV6vEttDT+gGsFjH7k+FnNVNJ+y
2QDGWV57rsEaLG6N76OVwd2n2EBchN5DjvV89W7V5L3nluwadE35JnDt/VDq2KcDwrD2nbNunh7Z
k6v9fUmqGJvZkadjsPBun4kRKrkhqmvvnQ8Pc7dIIiB2Po9edmBvNa795QKlhOcT4WPHlpcY6Iqv
SekBALZnhfdui8YoGQ80uR4rstMg6ixwsx/z6WbbUZaFHta0e3hjMPzViqwEzh6eJxE3XFYwWdPg
IOviFpqZhw2RR6ymYTe/blG2m2cn11YxjiJf4AwXgZIT0Ll+ZgXbDb6GgxBIgmn1RoLhL4IYn+AU
KSD4YR5hl+KQFajRESVafCvkehXtfVL4Z9Hxnd/UZ1HnX9BrjsbZ/lbAFLn030hb/8UzwdXxNDzl
4iZAN7yY1i1NnKVjGH0IPIXzsbbvGfyLtHBiUvjvcE6VtDugR+HM2xTAX/6GxMrbLvDz8P/5Bi6S
kS1NgcdysWFs9pKrRolesn2Dswueik+d79GM4RToTUT0hT2Wo407+hEUrJtshe6IzRHswFbMZ0yZ
fdd93lb91ENqEuNalpBqN4BM9lm4WHGbdDquES/JAkfdiYUIgtXvibT/11mcm/xzV9v6W///Qxpn
E/j/Oo3zmL3k1Yv58lMWZ/uV/8risN+4B/4e8QjF7N8WwN+zOEr85vkI28FrcQlWv202/pHFoeQ3
jEn3e3pFeFgbMWz+yOLg3TBUYZAkCEWUg7n8P8ni/GkCAOOHwe/T7f48QS/L6QT+zWqdnf5QFvly
ZnQcbhxWSpgso0vBixrQtNJ9j2bwAfROMjNQPkem937uwb4m7RfpRVPXQ5P0w1f4F6Hjz0UfpGSw
x0LzgRSWi1nJL2uhrGyy0Wy9qSUYzNBU5Tg7RHzInDmii86um940N+DPA2vbwYL3bCiZ2jeWJiTr
fpqaCCHBzfEZqFuUACq7nX9+2DlFPQ5iBHdynzra48jYpDAJYryC+y86l/Dx//4jX6gOoE5izKOS
SMTKLqFI3v18vVKphZo2E3uIVu0Qj8J7LunsZhFYr+TTlOvprkoUvEDNNIIUy0qcWcAO695y877o
a/l+I75AFI2BKTk69y4i6aZ0JQMDlu2rtK+HqBAzPYOfl35J+sS9VZX0kT+DwVgL6uM6fyIODlqV
B0fWeOipqyEwGNFOx4tW5G8Mi+0r/3G1FJx6ypNQmkJn5CLa//krguUmFL+yHPe+VFOy85Hf8Q9d
0cG36+8fxuX4w4XgvI7Bh3M1gr7LZ+8q4yEt1kLgV+GCcdoS3931jaQf1nZi32g5w+6xAHArqh0f
dI+kN8lbmsbLzVpsaVpsSmqLOBW5LNPTVsHRfjbjvl7lIoPCoQWyCfNCo6ntvPSaTPn/zNsaT35b
dLgLvq+vFFGXR3rQQzqKtrkBx/aq+VhMlc4jDY0gEBO1z074t8oimXnd/EZf+p8/K1YyjieK1DWW
yMv5vuR6bdZl6PZerwmg1Q00A2Hp8AYjrQI8IkghJ3tLQvRzcWP7tHi4OFgz4lOsxJfOK6YWoP54
pNuDJJkdrOpcHRRjOaE5rWu+UF63YVuW41u95ds8/nkQMwHKAMWnxP/hN3IxiGGr4w590e/Txe9h
fAkHgW+wfpmz/VIAN4xmp0aocIE9sNkpOMXx/d+PbYql/adbkMgX8W3rQLyD8Q0/lYulBvzNBCte
Pe6BNoaFaNI/u/A7QW9XTW6ynj02U7sTa91sTZneAUqr9EpmSZFH6cJmKAnTNnC5ZyJazIicu9Ye
095Vh1bN1WOZle5dt9Bmb6fysxYF3JyNlx+gOJliynvk/5M8CVhX9ZFTZvUd9NNJB7q1ZldOnTRF
BDvx9pDhrIKUCgGgFCzw3HlZFWjfI+jlabu232hbUxAK15OZPXG0LnI8Qo02SMs0P2gYiJysxLkX
0nL9nDVzdqSz961da/daeODEZiVmVF8U8qEkfN1xmAbfVTM+OEmzc+qxuwHz8ZjLFJ2RdoTFFnFa
8wntQ8/9rH0YHnF6XTaAHYIiZtqIWpDiuDee6nboDyoZjES2x0lxPCVy6wCmqMZ6qnhAzVfA5C0n
YwQe3PQ8r3kXEyyjUQXNx24W2AF2zjqa/MH0DVjgEijwPFzFyBodpMiyqA4A+r4V2Q7EzaJcQmVQ
Jg1gyumq09hLNJYvsh3gm13JskJzkwuCOLbqAjMLNMDC5E0BZ8i5BBFg6KyvztLplgXF60JmvcR9
9Ch4cNGuuB1GOxbMSdt8LPGOcHPzJ1oCd9oX0rmBh1PStgFRqVnPtZ6xAIIJO5YfYGWAZRmexmjR
qP1lPls9uhzgzgz/nURTAEfNkKzfU4Pw933lKrmxqvy63OV8xkZPBzmi4sg90Co6uICvfb5ddMH3
3UpTeNHvO/LsDtog5z4R/1ufunhbBNL+eJ84INZGK0SgH9PF4y6An8IfSOBqBvQ4qwgWsSoFJSEo
kgI9VNWgcNcpkHNZhE4q/LcjBUCs2eYzD+PJ3pRRoiVuT5mJ4MYARW3RGGdTVCJuVzOmTSjHxQdU
keeFDBM+C3M1u+3of4RzNCuDhHp2ifKxroHsxLZx7S9d20ZN5zB569cD3npy4BG0azvSdSdIC2Z7
ZciIsUx0J2Gm0NnmYzuU0gUE32un0MN8wxeFcAFWr5m5NoYMO26KdArFjKbQCOWbbjnC5qDavPBA
FlfKYeJao+Cd7CZW9fTOBenEedi6vfJ3uT/4/W7pSm0+5477dc2LJQ17tfpfwNqf1c1csuau4QzH
6skXGHE4zvYKxg0VEBnWanxTo9ekUevb7Ftv8T0FvFnyNGK136C6N3Qru68KyM7QbL9IFI1KOYoA
tPzkWdPa7QO+iZThlzmC/Vo5cbus8ORoWratRRkn9mVI861js+4ESLOEzMgPZ0h5z1yNya4jDGYA
LSgRKEDUhTiXFQoPDG6w6d1cj7kOKuWu+UEUA9YxyxKwS8XoOOGQVkO7Y9VGYm+ANEf6GO2t07wv
EoWB0qs6m0LOcgNIbMMAXU306J89YuBFWXoD2LRUkeXTWoO+fUAhBUpawDCwfTUe8AiwdWQ0bPyJ
gOvOsgWrOeuJQpOuzdXeaI0wZiiZSE6pWD0GA4AkSSPMSxp3KB20+1oKyyJ3BoferCt2KG3LG9ML
cxhJ3ptrjaPCzoVh/H2piLNTrDZ3rutwFJWqqQh75upvprIZpCaqvKPWn65BSgJXFrM2+zJKwt33
dZMoMI0LAQuDNHcAbx3hPhbmfW8PNZAVwOBXGWo6Ra6SEL5sKuYTDAGDpcrrLgA0RfGwtvCZaDOf
vS6T2eYRtN87teoldocErF5k0E7wmfADeAkeRUO7W1J4cIGGNyL6MJ3UOTT+DLh1OSci1n7mvR88
CvsONDK/wx4KDo8/IYc69u1uXNqkOpIyY0fdyDQwZEVbFzfOVYVidogESL0bq2k62rJdXuEC4e18
gz5GgGPSm9pdPxAXghzoBLshzD3wqgCuWgHL1M30MOqSBsmCM1OYmYT0ezn2Q9Dn64SqaoGozyIo
QneqbV1Y9DmjOWLdK01cQv8zY40i/tcBh5XAsVy8QGf3gcAp5NZv1vaYwR0zYmuqjtB/yXh1mrKN
bOf3wGw7CZYnC8crC4+7LJaLSgFeSD04Rua+Ix+M07Jzma5Yzv2yieWYoNe7zwUfTl7qYvesyuq8
gF+Yhroo1DPsaWx2tdZVigI24LaonQMtfT1NtdffzNKqz4tlw9cGIVcMLw/A6DSwZTFsat1d0pry
yNBWJvHEG1inqGo56tq1HAX9ccqDXDJQ/muneTcNRXvA/gCzD6+5ShSBuQ1Ia8UtEPH9nSoquPLV
SGxMY8HO+A6LKNU8RXW1wiZd5OYBLmU6XsnArxbekFePbSVOleHTBwgXnAi9Be7ZM339dWroEi9j
CzEs9Tq/isvcaBpWaiqOZVHqhxz+87spb7Ib0Odhl+IXJajjpUIM0VegFdf2WpUEsHMsU/IrL33v
aFvrYrm2fRV0c2Xv0DyIdKgaYDnTIN8DRlK9+GGOXuj3ZeU5h7RXmBsFL8+Al695nFg/eyIT4Qdm
YKbK2iLdM4sYwV+9KMvsl2ltpmjF7LwjfTHfjZK+Y7wGNDkx037WM4ux+NKI6GSNEOmsJuZFaW7z
xXWOwjfwJgFk5zMCQXs9I+CJBoIVL0wARgEjfvTuwGi/yoQFqXLj/ENquwa9HJpApkLCPrPH4w7b
Ziyf/IVZExiV1beCluXdVE+GBnWXjj2iCrgFmCUDcHrxqxbpIUT9KkvcI0DkTrAuGr0aTY4TqRnG
XY8StoPmS+B9Slg8lO4H32Vu7LTzIzD076tqeuwlePd6rKF8KNaCoQU6AVV9oesVmVvvipHkCUf3
b8Wo4s5Nv4gprWHoSG+GQZSHDgtjnMvlZh6zF5ZumnhdaKQd0vf55LBgXEF8Z3J9z9vhThaJjkhL
MCG75rYwPr2xM4f2o5sPI1PVDeXDo9/k2S6FKCiEowOK3pBQuHM67ijA39+Gsl8CRGUxyM9ZrJ0M
ajlRZIHoqIl91FWXjPdHlTUEf2946Bcd5N+WT7tCgRKdjWvx5Gv5rYf10rGrqo8OY85Vb5DPR79T
iNoNBuCYfQAH4wU2OCgAwnclBAHfRqiwT09zXb1iCb7Bqn4Gx4FEhQR2alCDE+Zq2TBdhu1Wr/qa
LeOHvBphsWimBQRhe7MWWRvDikag6AuqpEZcscuYvzNIJSI1k+67DrRZrEP5Yc3nzw2AAWjqpiYY
sP5FCkYNkM4WsAxocQhZErRiA3If9Wio23MEQJDU2PR26xc51MRdUJdNHvTQoBiZqwN8nG7hmr4G
aLLNQ7Rj6EMyWIDQ26L8qnKnDRBSSlTvPdgXEH99BrCGBXK04gbV3vkAW5l385I0JyyeEM9UzAYw
UyCPWBPfF4ufxFmRqp0slyoiapSocaZgcUN0AkMqW/UwSeJbcQtt6ponTrS4GjWlXrxApMmitXCO
c9kQACopbOdrNCWU9Mzgb8MWSFhqCaNKOrVuqIrkCbUpF37iJRrga8bPYM8fvIbsSCNgXtZgac2N
9far0zU7cCTTYE4b5+hx72pBUHIA0Kk8QqPqB7bn7+1CDmOKTZ+2bXZYshV+OOAyq6geoMQoXdiZ
r0lzKyYCHqhdEM2uBI7QTg5FcKCbZQyMQVOOt4q7VNuHcfGSW7qO61XTgr0Pzpa5LtaxADnYa3bw
e3qCQ8/yZfSm7uh0xLsX2AXup750rsoCJEFkUkroAub0ERYA5sEU6xqDzY7KIHziP+eoyYnAIdwP
WDquHxj1yN5qyB+0b16XuexabB0sfdGGP2nsLHczAc/SpVATEUDrTrqa05vCchmSldIdIJdllA51
q3dT0vZB26XPCxNwbRWzHzbdhBTG4tRwRdJiK8uSQ+lCKJbS7plOlXdrIDm8t5DvRCxr9z46EOD3
rosPYiSwP7MwYYJTr69vkf4xMJNC80XreLdla9KQDr2EPDwj/DgD17uE1SBraJIR8xM3B9BGQ2w0
wKi8UsOdkmjG7qE26HCAhSNnPGUlQgBPiOoOR2aF+iklrYUvrovzf+rxGEdzNGS0XpqBbV+iMcNb
UmOR88lB1x/sQB+z3N74k253tgGTs4eRXNh3EmcWV3VAs6T8doY7PFyPCvuQThbbEcqUNg0cvugr
WOalr34OTUk/KNSFkTeb0aVjjAV6sxPHIkUKNKzZuriBXGoeQuaJBXoaIcdBRNnAJSnP09AvC5hJ
zDXEGNWI89c4z/pT1erVhhX2kyRSrSuSqAMec0DOFi5jV+hBYzDfbQm9IVWfXDllN2Eg5l4OC9RJ
IOz1YRdagvD2OBJdmH2yeGMLIJ5EGDdnAsdfaSe2p83Mzg68sSLhZeUB0WOXhVkNmXOAOpS5S4a5
OZdkhiJnyZjC2QGjOsYhyp+jKXHaaIA+sNstI4eFQYkYs2hSe0U63j4vo9+ChTmm7U4hVkNlHEkK
FiZeI0jQa0i5KtfKaevyow0Kfc2Eq8ll17F2rAKhSnG9ZCR9ke7YvahhHq5mLVUMm10kmWgLQJqf
r5B5cHmdWKc8IqzDV1CigJgjTP/WL4UfJYuyAcjn+RGHQJzXFqjrI16x1Tl2eecWIaZYUeCTkGnX
OKP8yvwyv6JzrjdfwS8o+NoXfCzIr7icoSFJtQpdyB+3oYpBLi05oH+JhRiI5K53XXbWTi+ucyTs
n2VVtNjZsfXcIXjJjjiW+zdTySju1HH2Ajn0dx2ap8oAzjxYJ0uzSphSLlXfBPDmw4bZaQfmGmgu
8qK5SqqnPC3mXU3n4iMkezMkM+icatPVZwGSPfRcULneoJyKdRICGFiteKAJD0vFnuvCutc6gRXX
WDTDvTOj9l4uQ/OCE+Sdj5zWu9YaFMJ5T6MRhX18w24DGV/rP5Z1XTxARQQbvcFj78tcLI9kliae
hrIKph5Gdki0zmGDGDu2hOoHcIXBCMlw2B6MXoOCwB4Rci4Gg4wWmaMyZhQWjsFadyv0pjQ/lq1i
gBESGWUd4V0EA5Uu5AmgDAHO+8wLBIzjYTw9p1nUTEpgZ9UMLrzs8zTK+5w2EmkaF1oiZ2lwblHn
plp0sHqALPi+gjqj4zlyn+g/RC5SPMzTnGCJI+1rk3Q45LZ5wWGtPE7vmAOQqMYaEkxp8ZL33Rp4
epSbw3gX2C5Z9B5yVxzWVZMNqLOv/A7dZvBYNGMWpLw3fpBTSh5bBn8dvUJ0pAYBUxzl2eSLyKy9
SxooeYQgr30H37uIgvy887T2YlWQZVemFhzcguv5pPiS7Vw4YuKLWMYY9eCnxjaHfmBjWLlm7ypW
HUxPIbHMevWBuWWMLrPzhAX3dp69PfEH+HrBW2auzh2CnykdfOiP+k9LvQ4hmrvpCVnbCY4wPqg9
M8PTKprKhvUkU+gDgUoNZcGG95l0D0VLklcrFyzHU+E+wvo7LnQ+hy4MT6ewltDo7Nt8zieEIYuw
t11K4O/jEyS8Dq4ZIfGtuO17HEUt7HP8qnRIOMFvDMYuK0ZCVK/Ilp9zCNSbgNa9UldL2uoEjsek
h8Yz9SA3rMkEwQU0xra6A1rQAhkAnyZ9WrNmKI85yKLf0j4bp6t6QBV1lQxpTkBGA1XaaO0gsu+N
OKHkatHpUX6AR2Ye5VAZawUGD7hVJ7/xXkt3zcDDzFsIjaPB09cZ8lXLTK/m2YmafN7lTDw5RXks
1+nZriM/+avvh+XA7HUEvyILtnCqg36EP2bu6juLbRTFDnj95Iu4LvoEzpukzyK4rB2kLCAwzJav
S69uPJqcMPSf4AGxH6fsuqvBG3Eck+wSW9dhxjQC6Pk+gVdqKCA5SGj34GnbBahqvJS6aHFQ4Wdd
46H5s/9gV3V0s8LEXqMcBEEVsjx9wsM14QwnwPGEOL26zTR/rRu5L+YCbojKL/bwhbsH/vqxZwNW
rPJmkvqawtsdWTG1wmd+OYoyTULr5lfA6X6BDAP6MLR5XNdS7XBAQomtcClCdbj6AYlsgt5iR2v1
1q0op5h0qG23Q5fijIBAnqRQLhTL8uzIzcuz5c0ulcjN7dAXaKcr1Uyfc7dtggK5XhKjpazBpiyT
a1F1/KpgyP35kNOpHImehOALpT0QSQJxdON+ABrnIW1SuqdJSp9SC/cjJIVvRgjD7/83dWfSIymy
rulfxBGzwRbHp/CY58wNiozMNGYMMMDg1/fjp67UOr3oq7tpqRe1qKqsqHAcjO97x6mzysvsYR0q
Gs4WlMDVl7p2PCRbHllhiqSPgNo68GIofBpMNqIKivIDYLtb/5KY3cdvK07m784rtEwZVsf8fhnZ
NZJqcvz5MoDQ0nzUxVxx0pfG9eCIRv4uLZqr0PF13fSImVLoL6z3ZZtSFlpbl1X5oBUJAkijj9ZQ
cgFk4OTWTmNnCpO+sZEi20zcChmBeRvG5ZmcgUcnmt6B8HfdUDonnwonREB5nvKW43cPotecTjDU
lUIc7KlUnww/0UHayzsjYnUYB1DGuRPPwrLA7Hx7uKst6pNmGTyGy1p7R0pCZpsW795KsobXXKLl
1DwNJE4cjPGdeD+5i/0BfMsT58aLv3OyPCxPssmG2zJA+N7jmxoAamT5LEV7/Xy5+1NyKVXSVTFU
aFgL/RwQkJhxQvnxjWuPuPfcSk5nOy/rnAOHaXOswSTIxS/6k9+EH9olxuEyVVlOYJRu/De7yP4A
OM/3mTCCoksES7t6tt3+4Eg5tXsKwtgNVyHBce3lM7JJ0zIchs+CtK2D9LQ6KzMEfEe1PADPlPcb
kb7Poh2m53Lpg8MYuDzn7vC9NuV0Dmsr/0GMroZRtCzF914NOhmVDSxtV0F0tJtY0uurb+hdW4F2
eyD9Uo8VelL89feFLLyENo6AB2FuTtM0Vj+glTcSbhyd5tvSpqh5upRasR+cj+bGYkc6NbyxEmuV
suRp1/LWzWY3pCQLcmGCIXtopcTKhUj1Js6vuQD1gIC6mdeCEM1JHebGC85ZwLeMt2zJds0qwjcq
Dfx3FPblQUVZvx9yBl+nbhg6orHd9Q4gJtp4XoBdjQ7b7Yp0LtytSimNjbhB8+XG4w2Xuh5Zo5TN
glsoASFkNTVKHOlK3e5LTGuJ9NTCrjSHt/g0mx+GSJmXvjdfvek0nboZPfFevDIBrfKVrhp6zqby
uW5NfevRB/Zc1vTfJrGi4GlAYXEkUtD7vRhT33hI17mruHVpKwSqLkB2FxPPN7VNqOdUSPl3DKmi
UW2nvizefUnezYb+9el7BgB9yhrrjtbiC9JSJrBYVwyDXTzlzz6H9IHalCqtNTR9RPX8rgq1jfa5
c4VKHGZkJzVO+S6dflsATdGCljpYjzXvUjrcNvGuseckc1+pVKz5BCqG2bWJQOH51MWnacE+VsYe
oIvY2Tt19afJG2dfBGF+9sfldd2MfVLhED4VVrweXb3Fv5es6z/cWFm4K9vs2NVBjBQo9EAkAE2V
EohOLcbCixi88JcVSvMkqsXeSQrv3mAVgkNOJyKOnI7u4LymoLXAmbsV0/AcZ1HPEaj9v4PbR4iQ
+5V0uoB0V9dazoxHUUogSfMebLO6nwJE0pGqzS6PO/+Yz3ORahVeCQZdERc6V4nTDvNnPnvbkUjV
LvUaf9lFpMdizsznW6rxCJyu+xd3DvPjpMNyh//xGk1ZrglhYc3P1mvKB77thfiZ3ntdRqK4+DfR
/DZD4vg7u3MtcT9EQbHvySHZE4rWJaqbWdAb2tlqXusbm4fndt9hNbEuD6pGUzUHhU7Doh7Y/1iU
U7/MWTY6z42TZvUHig69efy2IY3snTVk4T22fgNOoyz1y3hWTc0QNWq8olpw+bz5XnvXHaAzY/dZ
zZ0v07hRDu3mpUHBNQWqPE8zkClUntwH66Lp7+4ppbFnmr/Bh/eZy6wUOKN1jquwm3aCRogfs6ti
72L1crGSBe6kSYnXqg616cMnVZmVB0r0oJDCvSv43M156WV4CaU1IUbrBJWVbTQd29WRb7ymrLRY
iDNsPHhX8gP7dxiN9dkZ/Ta1SZRIgAT0W0nJHV6myboLPL88lOEUuElfTNHBc69C/2YUvE1Je3VX
NmShS571eLtV9AUn3rJ6x6AetoMXjXRMqnVJ3MXfEhY0qqjpUD9XNXNUtAWsGxlsaasm52Xkou8q
yqMfwJL9vShnGvGWuDj56EITP8ghrW3sXDzBIp2G5sNEZfGNc0MUu7UDIMsX5XNKiipdgm07N1kt
H90upuxnps69L+cTBB0AY5t5jIhyOoHWhKlhINqxVYOKznFxKGi0IFGynD/V0E53YeHbN/XWGBzR
sbVzWZ/S2KqqUxGzwxHpxQ4nBQAXYSlPqKC2nS/mAqtcnt+hoxdpjfHgY8xthIlROF4h1Kj7FHMY
c+2nb+YqZzciM/8sg3F0YHr1Q6Q25571Mvhb5qumijoM0sgp9AnNBTdhOEVfk0N3Z7NO7+UixL6N
8rBLFu6EY515mocueq0jGyiWblqvEc5hXU1zLNbwN0QWneyseYmJQ3V1+dC/tzZIwqz81Q9Iq9FB
Hx2HqJs+p1GyT0IKX2gghLnWvHBg98rX3DMxbGoNataQGPDXKbEidDVL7FgE9XksbYaOwCwdqwl9
mWg/PMKucPoy7gzT2Wxb+VYDk2xpT9cta2bYnxydrY/rhKolWXM993yIctz7CoB67+QB5Memhjrb
zVXbnqesUT+NHhtgHLQhxV5o+24uhq1kfG2WHNn5vOF52lBEmGXhSXPyz8afxrMmz5UpcZLZQ9H0
7KHDtD4FAD9nG+vSu6omPqS7LXojr1QUOoEACJOml66dhpIl/y8xLJE8xVMUyOMSKYeXbEfuyxXR
8nd6plSN8qH8omkb/F1Towjw1FfeOeI+6nZLuJEVIKeVt5KJ/tq2XN8wC+JonAJ8eplz5ao16ujC
4ktJequ0PzWCuGyv+1p+dVUDiN5J96H1hf2Ue022HzQx5Zc1rGSqpdqe43Ch0AdVmFkSR+V42Vk0
3aSJa8EBO8LCewVus8Qbp/xkuEU/wyHLvyt/UXsXZjyB+P/KRf69CgcsepV5+SiC0k5GL+TV7crJ
4kxEUVyUlrlZhkizpOEfPbrr4uLKrOK31i+zDg2uF/ygKj56zHUzEmKQK/9m7jb/ktUWG1HeiF9e
0wLSNhK7pFWurPPzpO8WTpgqqXN/urj94J5sCdWqawlJ4fU5lbdbF36InvwYholF4jwYsxenF/rV
8yrrkajw+jiQIqep+2401jEttjN6fJ1uXLs8qax2wk5yhYKIZ/FOTkdzvRWRzc0f4M93HIJnWaMI
AMar48sQOTkJ14sz0Djk6I+izCIFmSKah3aUI0j8mle7sFoHeTJO1xY82fFycVS74fyIUhxMoJ4g
l8eoADk5+j5BXomC1fX2W2V5ftK7Y/VOsTxTlbyyfew14jTUfI8kbc84TySNrzb6ZZCgNXSZh+ap
wzoSbhGBWxCdR38qH+y8WPd1G81pJiOMutl2xbhz9RJFMROuFbW0PY19Ez1tsbxW0nSRdRmFM8wA
roH3Mi2yOLpNMzDeF/a0m5qpeR2zEphU+H5+AIY0KRFzg+SskUokvJFj2uPtkge90OGaoOXbQClE
3+O/tzF6WKs2b3MhvJnFBksgNEVf3AjXq9cjeUMlzDipLDc6g2VMmmZ1d+NYxy/zDLOW91RdJIPD
EZVGGy81xWEzpvbYefDsPaSIdLtz1/rhcPDyNnKe58mdflntUDyVJiQbmM0QVzDcugiSdfGKh65g
HhqrbttbsAYolwiCycg7aF3ck73ecuYBle/LDTEXpW7e0Zhxe7aa0ZzC2DI6CWrJ1SfFb0F4Y7vH
vsS65bI4LYfaI6+77Lw+RSfEU1aXlq6ADbRkR5+K+3FGKmD3RXYcK83nwsGAh1d/VAthfU1MQgp1
ggtrmJXLE6MKEcpxg7/GJ+AnpG7ZFPiH4lbzJICaSG9zPzdnLfeb691FFsAat327I/mvuCdAQLGJ
8i4B9JhFv4dKmUDYGO93Y+g9h00zphQky3eRhfWhgho4IBtAb9I561NjXyuPF+93U4Qa7Ffn8Erd
mCozUoDM3enl0UsZOdnJrDP4jYcSS2360OvhWxgapFDfvAThWrwpht2n0oOSsx1venb9CK4+r0LB
NNj0VnHcZL2sNyy8UBVWN5HA2UhYpD17AAhfMtc0TkETEaM37YaWoeAUmwBxUp0PyFbqaC6ctOhF
tjwvTsE/CaJe+Oep7azlzSzDWn3880+afAXucsbKbt9owO3nRx8lNUYtw7gJftjXaIdcu+JHW/OI
BNWqi6tqsTIxpqZmDv84fqY4M7JsRr9EXFB07c1ED+UUfdndrAHPI80pMUooe+VUTqbR781Pnm2v
/2XlBlVQKCz1I3Ira6C+pcnNm8XDMt5b0ENmR926Ci5qHjnpKGEMs8s/epI6LoV/GicmglSYHjUG
fTA0HO1ItmrnIoHQCnlZ0Lg2Pztl1TN5tllETsW/hUi2Cef22EiVI1y7SvP2rROhIMMTMfAVxGad
zhbEcv/Q8E5yHzCf5nBpU+mqH5MV8tLqNZcBaRL12XDJhtsWlwfIuGxRmY+hnWRwQ7eLDoLvjoEc
zMMx8Ul6ZE92MtaCvxf33qLIi8SwMu2HDSthgmLRvc+mwX7OQ96QqMPy5cyS0DqJEr38dmq9vLJN
UuPJcXc2U1Uu+2EIXSRyJFEcvbG1P1Xhxs/joov7ouTdlzG2vHZFV539gAl3Jk703hlNsbNyxutI
FfUfZfyqYoalDDlZOsbxRuJhK2a1HlAD+F/LFFS/SG0e36amYEUfXXFdPVvoEXixzf+1YFp9zHCn
PvjCl4x8a3mpSne5D2diZHREcpWkMlplkTNh4ObxSCA/21M/Wc95Vz1uVgjdL5yyP7PvbCC3Uqt3
13E+dQM4XPimv501iDCONO9BZxbn4+qADJXDJ76D7CjmJnpdvNlPLTFXr+uyhO+Q3e6epZM8lUCo
E2n708/JpbIbl1II2+/gU+TkHG9dHaFhcsPipiis7q4hJTwtuvi5ygV2VOIr08jo4QcI7Vc9TQ2Z
aXV1W/Nk/8ib/Clisrt1bP9zzOQm9z4z3m7cqA71KxsJlEEaFxadSLeNIY2KbdDrWF3CunTSGHn2
IZhr97Z0m2GX2/Fop1ZnmX8qhf6fGVb+I6rk/6dwkmsxxv/F1fJVcgCM+us/E02u/9E/vhYR/AvD
FmJxckZCn4Ay7BP/+FpCfC2e5wq64B0PQ981PfW/fC2+8y8bGClCsOWEaKCvlpf/8rV44b+wgDnI
zwkvwSBH2sn/IJ3k3y0f/1tkHcaRz28Qs2Xio4EWCv8PkbVHk94qkT8jsfPxOYpq1WcfSvC2bwHp
dd8xPtvYG/YldevwfahAon4Re3/J4jTMQ/eNw9DspRjLfWwadR7tRob4TipQCaIIzec6ueUHf2Z5
EJbcTlvY2z9K8lx+yaUME8dbGzQWjt7Nchn2nvxvnXOu82+Z9n98SIFPxvFx/qPxtrE9/6eSHL2P
LbbSOEd3QTnjFKN64+KK6WJEliHkshEUZZiI1jTMQj0fapUx87ft3mCU/6YpmPCUyfaepmhbjgQb
iPc43+QLxgDMnk27eMB8QR4dfLeQT0SMuKfF9eanqIpJWZiCYKB/QPs5kpPNzODIJvyVZYi80H0p
HPImu0VQCbKYtVwQF8a8yYdfoW/0yTTSOzDWRl+mvqqWLL04zmHurSZB1wDxNbGRlXTjlrTRXDPA
Qqdp/xD/VPzVHQKQs5aNMxzXhVJoYDMAZfzM2KTJKrlVSybvHAsdZ6ux5Cco+tSDx3Cnk3pS/XcM
RfRSdaHnp5PT598c6vEn0q12L+pVpyiuY9h0LQOFNMqfKGrOqtlJlR+IN4uCq0+/XtzyUJE5jF3P
KkeE2Rn9V5sRSM6WEnhrhRfeoYG/pjAwnu3F2kR3UWfas2A03s/kOVAnibXHi9i81bCSPNFV5eMa
EaeQgdVgCLXLv5FarH075dl9lJXwqb50p9tgArBxtWel+GPMnRNn6rUWhUVEnj2cqqyqHpeuLtKK
WI5D380eSp7F/NBBUdtkLszNb8PQ97ll0rlAsPh384wYai29/t2fGvItA2hfnZVXtmqTgD12JBIw
SvtQ+MGVYR5U/5t9MXgA5L4izXKGt5WqAPcjSbK2JiC00h5uLPxm92rC2rvWmUmjydWHQhXjl47i
VE3DfWwPe8f3t13bLB0GajOeQ2pan7RyPRQevUkR7+6CWsnfnESoO0VXIZlx5CFvbX2hSQLAGIPa
uWxr5z2KCJ4J0DceuwJtZkl04M/K1+KJpPz171XUUKORWIsXRaX8BnyyMqsVvk6Vs863kH3RdNN2
9vpDVHoj+w8NXVKwJiMfD1jsPS9rDk0rOQm29bz57rf25ux2kPDhPAm/eh7cJGzWcuehTdj5c24S
x8JSF1rRHy/CrlkSI+vE3T6YAUgCIKlglP2DnKu92rhkWT+Vj0uENCs0bXDpDXCuvJqU8+wGdfuz
Gn0F27T9RuN+hp9EbK+mW0D0hqh2gA5pwVO6DO9rP38sroMc0/0e6tJNPVv+sZyXXln3GyLPplZt
Amb8ZOrivdPr6xAOtGp6r5bMX6qieXbz/lSCw8dek0blcgyn4s4LUbETEX+dTXLEojxMVSs414bX
th2+rHJ5H5g1E8HDnlwpwko64Epva4wIu5p/5Z7/mlfuzxVw6i60wu7BGhB6FIH2HoG9f6+5hDzT
xtwrbd1WK/plSBFnhJFamJ2HPw2AYlL7FjEVDhPKjNJ8G2H46/GVtPo9J9LOy9iitwm9hK+iW13U
jOTl8Oqv2PBjpCi22aO7ow47ONn9NXeayREFZ7Ebcu2htfG+6xAI2VKYaycvz8/wLBXtmO2rX2UB
2RkB3Hle9t9ebrVp2cjqYJwAtff64Oju0yrz6I8VoxMlzOimXBaCAAp/bwe6e3GCee+2tfxA6cUy
Occ7D9a9r/ObmSXMLz+WTutj6JANGNL9WnFg1pUNevUzmFvoAo/qoKr807r9c9l4CmE+x7sm7mi5
BigUEMbQu+JK1kX3eZG/lp7PxF61v7OKn296t0+Um91pMSW+Rt5aTsuzQP+ASPF43dqvkyAGz+Km
nlGZ5jZydvuBgpk7oYZkjWam9dq6m8NlJpFBPfHlpmaITiDz6mAbkcOOjc96A/i2GVZHiq7dMN93
loYqz2jC8Yu7fgj2QefsgiLqdyI2GOj67d7lpFqoZ3CRrbDNIcTCkZ2Czn3KIvx0lbrzY76rYvA+
Sh3t2WWfprxBqes8OROidTsqSflGwAsIfVta6NybbEbBryCCpEF+XBYPpWc98FC/WKMiTIOfJsNw
RF55djDIJF2LIycia4DBtNnrOUCmS1JfodTDMs+3ypp+qKUlZYMEmUx+aa8gfMqYXZbH4rjaxWWL
RgtLyHjEMnnnrIIsoyF8ltN0qRH7ocdhN7LeA6+9dUDiyxxIO2/mJ0TLvNU6BI5i3Y+5vkaceedF
Lqht0XnbiFUcUdMjoskrMScdvLmaDYm1FzLUTPE+GHqTIJPMTtoZbk0T3NE1Xh599YfnK08NBOFu
84y4ZAjSdoEsq33OAX8bh7lz25NyRR7CuNJp7NoEinXavG5RaN20of+MtomOicZHYoXTJdlK0jji
pv63s4Gbxmpibmubtx+JlpvU0ancoC3HDlGmYaC4Kex2Pc4md5JxWvfa+yLXpExXn5rtILbCHVZX
QRRmRj0pRiIhV3LUOWA60lbbwwxM80JKp7waMsz2NYvpOeuad0djdPca750kAhPdrln0FhGmWEX1
YV6QDYTihoAK2NFgP8blgR5M2JjS3EXere7fI4UcYqZTPhmt4rGxr4+ym0zdeu+TB0TSxbuwxJu/
krk8VxHa0vKH2+QLh15eHWjORRZo2uZB1wSALd74U4TD42aQIJEkultRE0jkYOXmnISj36M+i7n/
yi9cLxxWboRsWv3uHRxtQpBpBJXSk+mClk4o//fcirdurf1EBWpOR1X/uoZGxfqaD4cuYzdqc0aA
KrmPWPiYJF8m6Z6VFZ7avngcK/WSl/lbPRaXzPJ36FKBg9tHI4L6vh1eJnQNtSlT08TMKQaItH1d
+wlpCyQHN0h8RIx5Q31Nz+urvykjD2F4FrzxG/+IJ65Z1gFW2YdqIUWAQKJPk5uUCoabtdJ/y0zd
xbq/wbdzJCDvByU9z8qy+FjR3iFz65hJ/ex1tULx2fu7XBU/86ge2XMBv0NL3EixXhwU62OD7O6a
U5ysVgMnaVPxkyN+GDZnp+w83UAR5VWX3jXBDnvV7YjvIsWBtu0UNyolZefCoIfuy/62pHAkmTm4
wh7hVsiEDyY+PLrIWgcwid2KdOIo1TClpNeFiVqNt9fmBTeXu3OXTPE/DA/I6C9XjVExhYg/Ahji
ciqeYZfmlKZ6dbIzyW8NPTGPKFvdZcaPg/sB8tg/+KhokmmzGf79UB47p3wzQY/atB4O0+QQUjjt
ndGuj1GXofd0iR5Bv0Lg8Oi4pwId7M5lxt43a/6pHXXM6/rGqtsn/1pluHCQJKSUEccGPjKYPA1X
r06kIvLQYqogw7DAzuQxbneF/FVlKkjCmgPScdx93KNZF5H9TjDmU7ZREegHCwGKfUzCX8i177M/
RgWp1axPHYB/ogZSlmurxB/gcoENR2GZBhxJ+dp+NmNR3Cweczf31sUJ1vG9YWI7SRmds6Kwd/Mw
IKRGLArPvZu2/K8Tl1dsZHivrOlRCffd96OTzNpdJgdODrfa6etNGVYACfmCGzcWDwZmrevy6rxS
/5e4gU1AQQihCJnjGkZa27XjnQ1sB5lEPE1Zhw017f4EKI43qMuGJ+yD76XOTzbnMxmeuyDs8TbB
d0rxgRG252ibvWPuGnh6qqVGU70J0u12njL7CrMXI5V+D+v1zieCtg+3E7qOj5D8yKYJHt0pPhW9
eVsM+qPSOnY6QNR0kXIsD/O4+sm8bHRhm0tBDGw/grNLKElGsoub6R/eyHSDS+qyechtxwCpQN+D
3Y/B+KWmbC8Gfoe5R6MxDetPLGegJuX2xe/6FS3y0x+JcCyIQ3I6v0lczwLfbOdfUVM/eSsSsJF4
EIsjMy3D4CpXCaRGeQo6J4VbUF/ppFkkz9p3bgvbJimxRwBubtvRbnd+L1/JVs+PKihMUi1Vkg9D
nyz+elfKWSUKuYEExWWGnnYhYaCJxBfrPaN4vRlEmDohSqWpnND5hRXHDmpeDvry1as0wTwV+pPA
++vQl+o08y3Gqj1A3Stq9HUPJ3P0uuJ98IbnusIBV3DkTldYfOznxLf0YanMfJzKLn+tCZNq0xGh
FXx8GHenJea5TpAssyc20WcsmhEZ21QdwbWXQzfTTdYGc/jUM23vByOGepd1jjnba9aiFhLNwUVM
fURi7f1BKuJ+RF0OEe0sYju1nTyJHD2pZoVISgOx5Rg7eyhHnywEq+thWsxoWze5H2ffQR16n3Yw
QwcyXUCdK5UVjyxSjqSBvWd5HVFJ7ep2FZgho8B7BRBki4OYwptmHO9PxYLBmVGQAMqwMPxdQngu
jnp4bdZy50zaY79flHLMIegH68EMc/27Q91xgQmxTpYT+ftqpjYAYnI6YXCx7sUUEpFkWpoNDPKG
Z8AT74DgiWmx69vws0AasQuqEMV94yyI9RHUHtqY8L5VRP1v0rD7W8p32iCxYjd7C4d+/na3bL2J
dKU+QzcMERlsqJHtejW4kuy52uVCwOstTntyizZ7KXUXHYrY8k4TZuvfrtlw5uCTqazEo1M8OtHg
QraejPtoh+zP/NVVbj1Ay7uJKzJklOuyx1rUHFe/XweOuyH8nU2+eWScmK68au7fS2sr2FfMGNwY
aiT2OdrdV12FuKGcUJ+0G/vvS285X53HxUeo/Wdr42vU5ab3sGoIsXoj77Xnneu8eo8KWyW9Luyj
GUdl4UHu3L3X5d2dFeMTHXDzsVjhpi9Hwmcnx8IfE0B0M12E1ouWJXb+rK+WncNOieyiRamcqcnN
j5nwhrerJuAPucrzzzI03nkImvkwNCuTst9bd9uEusjOJl6F2aJvaLvqDhLzWRKz2x8xSeVfNSc6
qvxwZV7b5lqcCBKtHqtRlGenC8YLxLU5rAt2yWEJEBM5ypyWKMsSnpvuo5fN8oW09mM03Pcw0XT2
9cd28GgPn2RY/LK9knNVjXFesSRNOGl9OyOgoBog78xM1qWBSPz28668+J2/LInyGBpt4fhp6eIO
Lr0yewztabsKOuk3Guf+rvfDKo3Y8/m1zWsZtuFxcPB2CklC4BgG973HCteNqIUb19xjqAp5rK1F
nEY8a5cuXLrDNo7bL8u36tTxoeq72TFImsv6qSd/5EfpBh5JXwz2/OU+j5nTkAM7r6zJpcjfYo6P
07AW+D102Jf2jrpLuEhikli5RHBvqgV43sv85kCUQ5vmwYBvz6W3qBOF+6cpgvIHm0P0e5JQAWu2
ZLed8vukl/n6Ua2ufM0WAfNZBeLB10u0xxdZ7JWn0SfM2PY3d6gtTganZ66R1U3WNsWDLSpObROM
h4G+ww8/1u1jRWTyg5CBBOov7Qe/E8tTNS7zbS627Wfl8KYL8yl4yp0IfVflrBd/vtpcunX7yfvB
ZzKO2jCtOn+6Wl10yzu0Lu4U0k4XE3fX/p5GxQjJzHpL2EL7SDeiv4Mjct+uFoMkdzV9CMi+Xm0x
8pZhwRtHUgeoCZk3S+3IY3QPiK8RkNrjfGFJKc6xUOEDewbe6Nra0ibw81202e6rQp18yrOuRCIS
EGVo4vI0rRFxVGU/dTttOyjs5rVCUWXZ+/Eqb5eCH607naHGxAcTCbv5WKNsu+CU9fZOYGUX4eoH
tTQvIYkzR9IzDTMOQ4VbAN4MU+O/bGKcdy5mGSRuAWUISKz5X6BM/cy3bUpIAS4uQ9fqN2VsH0UF
9tySUNuXbYrwI7ghA2SEXk/AvYEbhKvzmlk2wRRxh1ALeU8gHi3b6p+GtkNtOMjqs9KoEg5t2Ym7
iefy0OU9wtFGT9Z9h9oqP7k45fAp6Zyn+5rYClEvL001EGS3mMHSd2uHgCjR/QpjF+DtgcQeWv2K
E6t6K7J69JM1juuHPlhbA/V+XQE9HkhXtODWE4sfi7vPIhoNUfjaqA3rpPBFmpfIiwWOiIea6SQg
864Tu8FzxjGJ6TdNoqHr8Z9XzD+hWfu9yLr6BqeM+nY25Zy9nBQOkM3ugWgVXgrWsHNmt7pvK1TR
yEGdD/J1p8e2uuaXZiyxdwP6wsMUlj+KuiGjsfK37KWiRPpITvv46TYUz1iFHR67oVjPDg7+X6Zq
su/FVe6vqbDdFxUV1k0IrYwCMd4Q2kVWjBk/BJZVh74uzLuIod7QL3AiA3XQzOQuTnQ3+RM7ZdEv
cOArTPzPqJbd14hU71fmgGLuy6weTnMsOwQrhabIL7vqxvKqJri5sbaDNmIsHlFYxiBKgsiPdBAI
avbzOrG51ZCmZz9uOKJsOSqG+kJOe3Zg7yVyzXJcrDV4zLHTvEI+MAT0yIRv26lwD4tgcITSjmvM
Vs5QnoZZUrHZV2Kva885bODimA6m3nBgKDXfkH7ZMNT6OXEbIxoOdz+D01yWLRpOZkI/SczvckR6
4P/MdOX+8K15OnK12xsf/y3xA7hWABjDtfktHfRMpnWyh0WV/rvFgPIQEJ/iJAU/f9d0RXQeu5JD
3lHK+1/Undly28iWRX+lfwA3EkggAbxyEjVQE0nJ9gvCtmzM84yv7wVXRbdE6YpRt5/6oSoqXFEF
AkjkcM7eax/rkrLxxsV1dCgS+tR9EJb5Mp1mqm2EuYhO3bJEMnihZ7p5iaGL6X4srGpfJiQX0TnC
R4qlcbyrpkLbhZkafvoyMChXTfk+HIoc4MjgG7ctUKt7f0wNMJh2HS/9FOZQkSRYVwZXy9yFhDty
KDVXuxQiaY/G2GiX48CMRJiQX36BaPfidyPm8TZ3KRojccB5rW40zViiysO3k917vl/AnhDT2s0n
jhP6TMZrt/5gDvS1cy2m8u6J21gV9kwSRecJjqe6gcBuXGNuFbxRHZUmYyJfinIwVyKi8MMM9uK3
BZXoXJc7aQ3VoS7K4pjjX7GA0PfT1dRQhUPZFGprPaaI5bSo60B3mchgbM+mthZ0xibr8wkFEv56
yNUUWSqLje0U07ynJnzkUOddd6rLrzlgVhsDOsy+d0mZH3Bs6xQ2pPVA1Sy/koUc0buZYHpcDC5J
A32DeCxcHXqdMiokJcmgKO29n3s+e34tbA/QmNVzlWvqouWenqzeyrZNPyzTZGzlCtRX8N2bAk3b
5T2Gzp2FCGuCQhN9QZmerQO3rFZBQucJl3bozhsMRMAdc4i1rsLWuJAUuoenti3VHUcMPduNhmXI
lTeNU7yeCm/YpD2zzp0ZVvkdKhR0tjLOYnAKWl59rXMr+km5KuEonwXBdThL7oxIcx7aBOFbUhfZ
zykqst8pNpMNW5H2SBwu30Timl+7uoX4bANQ39fIHbcDwsbL0tcpwKJ80HYAaJK7ms71rWfm2mVt
Rbg2QjO4y61S3pQIVxaVgLMWJ6K4o8rEyGpc43voREZ2kTQjmzzDtJp17HfdkbJYTeJ26NdrP4vl
ErOmueZ8mG7Q1AaXIbPSdcye58j4eKkzxcaA6tKFF7nNo9a4zWGqO4ovA3bqh5SpJljpk2Qo4LbP
HhwgJ0D9k36lZ2yYu7zCQVmn2QvNg/Kiz0aoFFaij2ut1fh26rJ1xcKs+vQmwZGHg7B9qFqqX7rV
J4cGP/saJoZxRTcQ23ZDItgajkB+DOLW3jDZVRem65Sr0BzxPlmN70PydwzwqSHLg96V61ZRNcpn
+Q7vlTSbuGh+2T2t/abRxL1yh+m2EbZBuqBhIF1X7Q52Docn066R/YrEYq9WEtVs99W956HAi8R0
gEd5qCJveEztIl3jpGsGRNMC0/bAR7XxMcEeUd0oxaGi79tFaKUVe2ukqxV+Pke7nCYaoUAs8H3l
TvFYsfjha7GrVeL42bc0dOpvTDL9janGaScI9rwOONfchJk5HX1DFovGVsW3OKiML0ABcbzR+vuR
RLl+yLz6BUcGxdk88DYFJZUbw6R1hjpLJt2SNzEt2y7trhH9pHcdYKzvILy2k3SGK6PityZx3uLL
7+rykkL0cK8yx2yWaCvn3RaxQNDSqyi98ThhTQBw7iNLMAOZJCmmwsYih4S1WbOMFT+1THVHZiGK
HRxRLzhasbsyputRd/KVkH5G+U++EACU4MBPjYCmSCyBm1fDOAOpw2ajwPvECzYr+ZNWmfovhcAO
0TMNusFLxg3H235XTXh0oxnNhRATnFFlXCd2VDFM1LM0K3uryU5uxlj37sO+LNj5hqZ3UUqNxBvb
EultCwMGlad2m4Sl+ukr8R2uZPDk5tS9SAuiYwFexcLms+LIRWs9dtkrQYHO4xZWhQMdDVElWrqF
4mVT8saOGU1supxCCgRczhNIAIAi8TQT5AnM7NpLKfIKNVu26xNSt/kpj11dyesuph7H8bcnVW8+
v7f6HT7I8TmLaKMMbLzQPHPbNr3SFYZyHnVbXdhVr/aD4V8W4KAXNOInTqITKR1Ev9np0feqY5lM
c6bCKC7ZZFyNEu1WB1gdLnyjPfiRc5dExW2Ph46a7Y3MxTcvy66dkrwTI7kcdPcxGrKHqMd3Ek0p
j0LiEXG9B7+t7CddTgkImg6aq6MNGA/UZcTOUy1EP4hntp24cjVk2Fnz2CusUCT4iU2lDQcOGxzr
Yfyqnh11Yqv0J2agkmC/EYGsoaoOxSFbwR/IYGeHpe/aSw348kVtWikJGWx8iw21sPFq0GSF6r8u
nnumvospsIrlFDry2Q3jZukHE5odN5tLTUX/iHGfFBBsjDQ/MS5TzK5jiYJ1jA71iIGRUrwX3QwK
Tr479Ollk1t0fx0n/UZvmzN1UlebUlr0flpF430wbwVnS3SLY7F1Obe1EG2N31ExcBMi9+xFPmFU
6KXGLFkHyQO6DPOWIynF3sod8bYq8mc75sKLwU7x407dc9Ri3cGM7a2muKGUz8n80hgC70mUSt+o
3qVhiIyaQwNQONA1BkiDhes4/YaEaRYpVH7Fg5+j1t4Kg05VVVYxDymnp9aj042caFoP0sVer+a2
7FL3+4bysmiqI8T4CZ33FF+Psh5vOC2a62KkKppxVCbgJejbLy5tw5c4D6iPjaXffBOjlT8izR9o
FenYbWEpXVMKzsTKsnLQRxOAKz6LINsJTYNV0OAgZanujxjwqpsa3c13pbU1NT52Ge7S0pv6pSya
4WqIVPBMllF9PSDgos87htalS4/5AlRHJzEpK06bXYgAv0gEWfYZWph0iXmH9XYKk6RdCnYdFFjG
Xt9Te+uObdZFM4I4VXJdm252Mw66lq/9ZjC8KyAKGh7hiYCFDe37DJcwPdg9SswIN4dt7mynj+n1
x9qlNmKbNO1Bf6RlWFJOyKYL9qQ4W5WB/Ls3/fTKE8RvLkepYwaOrYhT1WiE6zg2nScrsAm8oBeZ
88VkQf6UTCredDkTcVeW2YM+6LqF3xwIijG5+o4No3lJ4VoLFtLP8Sa6uWCDFoixcjdp0qs11dsc
UZCJdiBxjWqlsA5cicI+JIlDgcoK/Oi24lx6jZg93ECeow/F6TYcG5MFFpuZ8mL7t1HF4f2UWD2t
3aqQd7LlA1x2UmsZjyq5tjM9pF/UlHcRTtBnmm7dbCnRVioOjSUrNvdHP5GuP7cX9mb30CE/NjDh
lRrq6H48ZFabHxXssO2ImGJBaFOzmZTl3QrdA1kWPARG/k1m4bNVKqoSTuBgyRTdPtWnfCvYu34x
p9y4T4y4WbH36r7VgWbg24u0myKrYWBCpwMZXrjJPdrBcD8iL31AL/mD/GMNWy6fKcWn2BImyA1s
nxj1IrpdmiLyR2er+Zhlsbovzdhe2XgobBjVtvuzn50f0Zh3tL0BrGYjc5hWCu03HgS061YUPKWc
QjdMB/LSr0yxjP1UYkuUU0BXVFc7t84DlAeY9Yo25ehSVPqPQvPg2HSWdSPoGVzh6cxux7R0LmkV
EjVgZz8Cr9gnnsjnCEa29HHENYj4jCje5dw/jAKmLyDIZuWk60p3f9fxNB0iIzDAn4W/ZFHW15qd
EDsEG2sHLym6o2rsHOiYI0912vZhpKuzC5OY8qc3NfQ26IwtAhG7e6nZpblo7cj9zgGf41PJ6RfX
YKoeBiOj5gS4oIJcFXGwtJ0x2wZ97OD6cqxfDP/Z0dKYTzXh6lsO+QGlJs3dcB7dulE4bVsrhUUD
LNzedBqKbOlmNNeSQgdWENAOspoKYb4DQvk2I9kQdGCrHkQ39zA52GEeTUN7GcYy6hcJkAJ/qbck
oC4S3bcuKWLp92nm5PdtFLS3mHvzXdQHssc/Sm+fpDD9kjM+HYY+pliVlPXvVITBc6tZRAPzBMEq
ub3mrPMkPU5Uvp6pxlE6K3PzxudICd+uKNd5jyoo8Smr0Oy0gWAkzV3U47Uo8C0vnQb7k1eaxapC
vbyYjDi76abcu0zchI6kUTHLujb+bKyFt3KE9FeSl7IUaaZ3ixgSGiqQlEaFwUaun0qAKqX7IAMT
OKObyMe8iMcdOGN72RdO+WT36xJJwtIrmnvl4VFrESlgHRPLAknTOm9tEwKZ6lxKaijh5+0JGuyJ
Kks7igFcgLTD68TskmvVNSOy/jBCwTAfmcEzwTAxh6sKZsYztUWUMXhyiZeKr6F0VXe6XYQXnGzj
4zTJ5m4kUX05jCL9qnPKu/DzqfziYQp7VqGmXsy0mvcTuLIQpmFVGzC2Z4GeHKsiP/Z1uho4R9w5
Y11eibQjHUVMGs+4NHeGSRxsG7bl9Vjn2gUteUw/WIbvqflzr7qEsbmibCQuqSt7uE0EgVaxKCBh
ILy6qHOz/o6m3Jjo37veC4GT9laXZQNPB84k0I042oOxpGWJ/rDf0cXot26jpy1Du+pvDN8gigX/
ADneoRvKF4HgbkWJf+d2qUm9xfRtlA/Uagpj7ptruA6u2o7NZVPPdqSehMWFos110HXEAiRHrDv8
lj/idJgnVBEOLzlanXvc0YBBQEFA3sFNWc7xFgvkj79gompLQPqHTowoWvSOqMlYXsfU19ZegEcc
pGdefqvRrJCy5MPSgaUePMZ1s3Q5NK912sW7Ae6YswK5Z71YYUAf32I/d0tNLbrtEHut4WyXa1lW
l2ViE2bgs+mhQ26aAxZL36Rbrzl6v+Qz0eozGOsTpjgyWJsqu5DKNaHPO4Yxc5dfMcyBKQ8h01G4
bb3AX/ZaleWXYYT3hM2I4W4QpFRrE30BsQC2ceMQb+Qv2goV3pkYkrfgbn6HY5lQ7mG6C3p6tjhB
ioeh7g/QN4BfBgO2viBo1qGso7/Ixv9Iy/1vkwXeCLXvil/Zvql+/Wp234v/BxkEus0T+/dq7dtf
/X8tvye/XvCJfX8dRPDnv/s7iMA2/oXymtdg04dDGo1a+C/Btm45/zKkEjNY3SEGY9YR/y3Ypkf4
LymEkK7h6hhRHckI+luxrRnGv2zk37ZrM7ig9Av3n0i23+L2HQfiuC3MOWAHio8D9f/tUIVz2vim
X3iPaYFnYqXEc5D/pfXnzX6cWfkW+P33JbhPfrGlG0jN315Cq9oEo/PgPcpQrEFZNG64Nt3vun8A
t3Lu05vF1/8rzv7rYgYtVsjiVD31WR//+tPzQrd3SX7QHnuCeJfjrVuuh/LC0RcYj1Nzm10Y9plL
fnR7Bl0tkG28Xuc0MVdEiEVowGmP7e/8W34093zMZy/yltT+12255gxrF0InFO7kS2b27B2KUt5j
Ec18P/rESDdMK9pMHBRejeH7v57V6/ywD+6HapjBoMAlbSn35FIe/gOfuc3jbJmBGDoWyRdVQPfB
gqnQbn5+sbcz1J/7cgUSAf7JBp0sTpDodjXkBeWskEZYt1bVncTb//kVTgc4gHlGtwJvT6Qo39LJ
6OvpY+MKGv194Ykbx7gVPoXZtl9/fpX5d74edqdXmR/qqxnfLOngj5ht9l639jRcUs/endp0FMjs
7MwNnT6y+VI2ZUA2Nzb5UtbJDek1YDrHRTRcFx1llxhVMwqez2/nz1M5vR9bYfWTjou459TIMfRS
ZjOZe1+9ODEgJXA4mwrq7g9UaT/QrAWgjYaF8YyORqDMczefX/90uP+5R0dwm+SwkGJ2MisZhaTs
ZuTBvkuOCA72AUr1XI9/UvE68+JO1mpWyPlxvrrUyYRRN2FEVGUZ7F02tji+HomFuis3xs2wS//R
cvz+Uidvrq466vghl9JVd1kF09KHVPn5gzv9eLkbW1gYb2xlGnxSxttxCAQCfW5ScTeg5JzRumZr
tI4wITa6vg2yc3Pf+49rfj+EJDPRSlu+yxqsLVmM0vD3A8a22GVyJdxVrj6/p48uwndrufNqyBw7
T/mvvq02mAinrJgjkKP91kjosiKYWv2ZIf/+s7Ln5RboPdtGdksnV4FSLQyq5sG+JMzvgLJhltB4
lCg+v5kPL2MKpC48LfVuMRRQ4gEhW8Ge4+tinChm6HY+nLmXj56Ya7EDdQyTq9gn91K7SdR1ymdW
xQTVwgtLwvsu+Hvf92/X9Q9uxUS+KFxJDAv7kJOFIi0nNUEGDPd6QjcaNkZlauOZO/mzVX47Edlv
LnJyK01JU8l1uMhqd3eQW8NcuM/dnVyZS3/74/EecctKrHBNXpnXpF3me+N6XDz841dGzLZBYhjx
IS57r7fjj+pmHgRaHe6lj0CrifNbn57A/+0aJ99tAJobZG3JGzOpRo/Duuqv/m9XkG/vYoQC2wQA
pfc9uVHrwGpXTVVFZz7VD4eEYbFfdSXHldPwnL6mSuukbbhHibCN4JAE2fY/uY3/vcLJQtsMEZkX
iDP2GRMcvEyK9Wce1J8t4rsh9+omTvckNg6HHibinobvxbDB5b0KFwdCL1fhLw85ymN4vP9pX/Sr
WxQMP3qM1Y/O0jwTUffhk8RMSaqpgxyXTf6bSQ9HdddUYgr3bQzgAvuvr+X/fCrCKvo/l/izMr6a
V31KT1oQYs1y7xyHskemnVnFT+yg84LHx8sZWGcsMH3r8zz16gpmWUC6BuawX/1IVu1Fui029UW+
i3fWrXew1z+/Xm3tFe9RPSa7eGNs8w3Gq/W4ePkPxsyrn3Gy7gZpVPuIksK9o/ZZO29jrTPj3pjn
gHdj5tUlToYl7By6PbFNhXbpXXhX4686XpdgG+G8r+0lmQ2rbJ2si4sEIDXeSGdBAM8mOjNZfjhm
MFyo+bzPzu3kPqcm0uguWeHeV/Sm2zL9rhlIyz9/mPP/5N2dAri1UZghb5htxq/faVO0iCGFCvdh
fuvJCGfMNXIFYKXnMko/vJtXFzoZPHqGzDPveKTQS5cSikt69hIfDlBsvMI0+QsW1smkSBcnmSQr
4373I71KNvq1/uwPi25rr+HLLOUSGNiSEPh1e43Fctku2sVDvw2uxPX2P1hj2NA79KnwdZunx1bQ
1ewJpjTam3l9K6P0lrrimSXGmh/Y2zeHiUSXc3VKWjq7nLdvDkJZOEV2DAs76+xf9aR1e7I1mmqR
SwTx6F7xq3alNf0uhj75MgLc/E4zMTkWZhftlByMx9CHsFyBuKELN2qUF2lbej+doSyZHSfk/zMO
v9y15Pv8Hnx9/NkpatELVSTBrgeK0LLjocO6rP4Q8IOqw3icEI5yoK8FzShJtOxBZXgNDPLhCW6p
8MnQ4x+gQsRJgQu2FKM54GOq6U+7oY4/jAQJ5HpyMh+nMg12mMKUvpgGB3PJ0FgxPZmkQn+BU8RL
8bMh9FmZcVDOeRPgSWg8esj9DEvPv4yOGCCe8X2JRZRqY4RMtHZ+f/71vD9u8Mm4JgOOQoGUljwZ
1V3tJcUwRO4hVmOzqcuyXpetmDs3pavtaEGbd3yz2nUaRNOulvyiok7d589/xbtTAjVBClKINmeZ
KLFkb0dCmplFFoZRtzdoVY3FIwlzvyeDOcrcs1z805WM5h5HEnKoiVkkBfdkaoSSHgf94AsuRmtF
b2iq//r8dv7kxb4Z2XAN+HYY3ZwPTJ7u2/sRhWn4aW6GBycBvr8YG2L0lAMWJydgoV7iTxOPdNVR
EVuDrHScOZZ9VcG5xqAc+/etS3zQAggtTalMoyp+bBGMAJkdTPuJ9EXOu5R58xfPMdJ7tBEFuRNK
vBj11P7RtbjY1TrydBoYxci3WoeGipjarMDbYcWP+KFmpHEu9XFRk4Fx7VtGOtv5hyMNQRmQRV6G
GVB5mSVrjQ5jBnGoyHY4ozAQISiMrYsh5DAOqSYB5Pz5wzvJImWRZv4jcJKhCFViriu+fXi2VmKD
LLvwoDnFuBNOMfcS22pJQlOe0/ZMmm/KrrUrx8vF7MWUj3TBfvo9mXCBS4Tu5z/HeJsB+dfPcYFY
cDyybF28+zkFDM+yzOMDuD2EpqkOqNfznK02imKdNzoOHlvGAKxtua8KyFbtKPMjTGDaSsjQ6nVd
Ot1tZXnDlVfTMyKNR9u7hR9sXIJ5KQb29t7zko3Wj/mOBOYWJ22pb5LRGq+YF+Ea9O20o+/irgJa
vriLcCl/fo/WfDJ6O16JfKRm6MCRoC6vTsZr3wi/oh8jDgTtzFNRbja/O6fzYyCYyB5D0i2/pkU3
XUq9Qj6TIyd86OmrddtKNBnRfdI4ZM5YfW/VNN5PcRY8sbrpSD4KOM2jr6sRymJf3Ddpyto8sjGR
4ALAhx5GoLgPVhizm7TTNt4pUdGzmUrPE8vW9Z1fIMGGL0FVV8gBsyz81eUBQWvKCVpyV7SyTO40
FcP8C4WGhIJvwP9VeLn7rMWRex/Us/hXRB2O+C614y9GF5Y/x0FD5ouyVTyV1FH3vRY1O4PWOjYt
pFUrL4ltrDCfP+Q/x7I3D5mZ1qZ0pNOAsaB1nDzkkY5d6XW9e2hr13dXYErzelfDbaArmrTdoR0R
CK/KoMZkOrVUCZdtWTvmxdRXqCGIZmmfPv9F7zY0BjRX6hhQQ5QtmQ/ffmja6BaGkLCACFDxL1mu
8OjPiI/Pr6J/cBlHGGxoKGzx99MzmPB16Ohhmh08MFiLsm/VDVKfblX4ZH+w1ACdXaejry48I4Qk
OzXDXZ+i2w/r0aNZ3lv3xGmcK+h98KNc6lHwZRChzUWDt/eeNz4kdNlnh6x3nE2FDGk9TXjkP7/3
9/s5uiawZ5jJKK2w7Jwc1dO41gOlFzlK8qpGvSJgeGi+2gL4uMUwEu+bvExvdN821z3+ysWE4XkN
0jBdYmWCQ9uifCzhFi9nPgoeepFudaHJ1ZTGjw7AhEXbD+lWKc/aopYLtp3WFddQOEmMjOJ6OdkG
NtPOC5e1J88FmL7bvs33xoqtU8am2OKeDB9IllZp12V+ABjrrwgY0pa1KSgwYyI+Mwm/m4O5FA+P
kh6jiJ7GyZKAbw2jMLGdB0c10TU4GLW2C0yDQyQpaic06tMuiQ+ujsCpKMbq8vPX+G6wzJd3AZwg
SKZSZp3sypVKcrLgmuLAxlRbDlgObuEltmfaUoZxOgtzGdob885E6ZRMT3ZBBdjDusBadyimNlgi
ByflOZ6AjsQlXGMjRbFJLLx4hImuWOH1XSUREXS6qW2NJBmv0hZtZDHE+hXsOwMZTmj/BvccEY2A
EStjF41kJk3DJSkLxmYosmH1+XOa3/jbGY5Pidxg08SRY+hz+vnro5impZmWhV15cAdcXrpFzB+F
BNgttbUnNBGRtNaceWjv+hwc5jnN/3VZx3ZOXk0gPVyW1lQeYg0AvxFCFiQ3Vq57HdS9p6EhZ37l
uBsn+pnD7Uc3C9wKupQNco5F8+3NYh7sDDJoqwMBpwhIvMbBSQfBbG1WWbGKhdnuc8cozlz1g6HI
s6XoR/ONuz3drosKGkOty+oQ1WC3xyH0liZhOmfmrfefNsdpjp8uflN2sepk2tJb32wKBtfBH4CY
20Pwo2nm9aiPvX88ZKRD35g1kV6bTdz426fY+nVXqADXq0/IHAepiMyvqp4usP+rpVK2sbI0Qq4/
H6f6PCreDlSGKIUgut863LnTgWr4DhF6fa4dgMCi69OsS9J9I0K6iGNr+qvGda5xCx8qqP/NjDIf
Ouux8UySheLgzN7r/QvldE1R3PgzjsGVvX0AlazNEDiudggaGlt6ZP8m4zM/85TnsXhyv3QbGTMW
Ulrq7ydPOUHtVIOs8Y/YCUjtNNCq5oaP/zxH2NZFnn9mvn6/h2ev80cSwLkO+Js8uaAzmg6eosY+
gKf+lpfEP5A3gYwd2pC3t3CR11Sdslm6n6GzDSxjE8flmU/l/U1b9BwcZElICfhcTn4DZSmOnFLZ
B4nTdpkZ44QyTOByM/PxArubOLNKfLjBIyZ+PvEhgjBOy11pxvLFagl9JxQjTLTJMGAYOxKy0RR1
i4qWzqM5TlDSEznMMbVG3gcbL0zMF9ySROR9Psrn+3v70umXslra4O8QOqiT2TgtSbqwrcI9qCEE
JOMTcjsl+u/PL2K9X7RoZrNNpPxGB5i1+e34HclLSELssZgRC5DPfZcyrgg33hYwOya8KF1zKcZA
Ny8aswXbH5c2jAasBDm9VNKSCKZyuh8CjoC+NINg8FeOiQR7CaKTXhdH1zuR5NaG03L8ZUrxkC+s
tqDGHegWqCtfec49h7PsuQgqlHn0Rip31RtDvSKiPL6POJTcGVNWiRUS8pYDMMkRlwbKxRonhqc9
cYQ2iKMIa/crHjw08UNbIjMgA7BIV1pcao8m2NJjDpyBGpObCW3Oscz4ZVi3/VUmIly6hLpIIsRi
170bMXQivXNh74A5QbgtSvHy+SP/YJzZFnO/bcBdNHnoJ488kJ3CO90U4GgJkCpdAYt9Ik5gIfgS
l2bkpkvLS/KtHUVXVjd2GzKt42PpNefaeu9HGEE8qILmPqUzi7revvu8LDDoED54FHbigxQEhYKK
ozo3mbw7ndI25OStTPYUyAxO90U4hAUJD150hNQRbdHJOqQkg/cAhhpTJfTireeE9TpsteBRb3t7
wUCrV58/9PeTicNiQwkbaZLOr5gfxavOQe4lCmW0Co8Cvs2OZvaM+qjEbZq7BzkOVXXm4/3getTM
XVRQLFSc0eYV7NX1ClR8oKaH8JjGuoZxz++2kzGvRJYA84C8/0yT6b3AgnVYOByEmCpnGdfJbMER
XxtqQuGPQ54227FuOjINTej3EptVnWE5HScU5Zabq8Wg3GSTe45caQTHLEzgGMvBJse3H5r6MvDJ
VoM8Js/8xPdbvfkXMo9zkuLcdvpIoNYHLZWx6OjovAKrcpFTcfklWz3iyOJpIB+wLY9ZeLYs/8E4
p8vqonTisIxybn5Zr16GKK0ykpMTHSlZBdueTeaGyuK5hv8Hi6ZjoxQzHE4A7LtOu1NANgazcxRi
AqKrL5RoyF4g1GpjUSq48NtQborOllBKVXUzWm18BczLRuEr5KpHuXFmxM8v/O3ywXnHRrxB+R/N
zR/q6KubLnXgJKRP4jJP3Tt8QL+Vkx+U538lGPe2zrsfn39g77ec7ANhZ9oW+h71rnnvUH62wxxT
ez9ZsH8133rUnOkLJUz9zI29P0wif5w5qQ5LNHuik0+5ISIIhrmRHa3J/Rb7orl3ezu5jWDaLCu9
7te6J/vLtNFrEE+hOrPf++A+OTFQC3BccvUcdTKWHCJJIe6WOWwhW1ylFSXAQigM9tARzswhUrzf
57rCkJTUkaqgF7DnxfvVO1SFkc9i9OpY8IkCq+pCCSoP34EkxTFdo5RGTJ9nsv82WaMUaJspSS5g
4uTfcQVG7bXtJUl60Yedka6KqUhxjhW5tcfZ69+PugbMWcnJ2EiFh5DTV18degPDTyfaQK41oqtv
VcibWBkVvj+9683fEQT6bacXlXml/Db4PsQefPBQQJOnAEgPYpHZbQZArmNHsPIrJ/zq5uTm4m9E
+9dzKv5B7BEQSKcNzfsBqsKPzI+hXo18oGuMR7OoObH7G1lks92szsZHcq9a4p054j+6WSQPkNFp
/eDzKo+1L0Zy2yyCumcdG56eTAPVz63Vi9IEzQ72s2jIxuoTe48HudzZVms5myAC28NmwfDkTpUZ
Sm54Lcl2LHgNmKN4xRAzSu/SblvjyqfSechLzfvNARgADNw+Ad681Dow/C09p8mKk3WbI8hHP2cP
KQEBOX8ikMyAURGztABuSiAuYr3oC5BWTYD5auzZ0IDNCdhg5jjzXI1mE2+B9kCkx+N0B4FC+1o6
DQSyzNS7FgFRKd0FjabRWfU5qPbH3JKltaLfBgWPHaMpVpSg4rXKvOKZhB1lELbOAXNJsJ+n7rWS
DBcaQBGmo8wVbYfDqIgxqMtAzS4SlcCg6CqsDG3b5KsWMpe9cDpda9Y5tShn0fTleO1lvvsjpKD7
g+yTdDcSEyL4H1W5wuvrg8QTfUp6Q5wZXrhqTSu8DN1Wm02sZnhkjYAb0CVOznkNq+aty+YSnl6S
czZlYGRfk4lMuSanWi2wja6ZAqwrv9LCA1Yv/IpwrFaEQ2Btw/M3jSujH275+DB2K5A/eBXoBGTA
ze24Wk5pFT66tPT2BhFyzSpTk38VTFm6Q+o0fo+m2FTkxQzgiiIL0htQQRvQLhkt+qbWs/SXg7E1
WgzU1w9wTl1eo+MHDw0f3lcy5+yvReuU9xoG8l9tmyQ3lalCZMK+mV8PojTclaZq/0fZ1P4zLUsC
BZ0iE/cTouZ8Udfh0ezN+IJkNfCRlUTKt+TclT7ZMF6uyxna5ZSEiy5Mo8fnVcMyS5dlXYxP+chp
nkcUT+CEAhO3um9k6mp0MQQtiDStnqO6KB9zmDPfyrpyQYhMYfVYVhWghapmk76YvM4C+RdWzTIC
l78pTIXrIsLuVo2kdo2Yom8Lnah2DHiA6u9CfdIxXSAt4wqqD79lmqPu/Cnzf5BR1PLta7hVr5I4
nF+0e9dljvri0Q2HKmcRBwvjbxq+0UXlzI5pCM+H8rHpErWuXEpZOnZ0T4tJKMRgML6UjttcE+du
bAkm5jGMZbCMa0j/fReKm7gX6iXA94FDOm/ls5BTf8frYOT5FN2s9YDFM1jkfi6fQv5dvXJF7jp4
mVR7mAa2+Ye4n/Bq1I07vQx6rN+1jpu8+Iaba+STgtFx/cQ+CA8wEVk6Jh03Q4cbSn7pxejb/to3
ZUaJtiym352loB5qt13kXroiHbexicVc0bdYmWlMFxA1wLNvxsDqGNhGvpC49HcatmJCnEyvvEpj
s5nZI2FFw88h8YTclg6ctOGM4rfRlTCX3KTfk9o2PqV6OV65Gbv1hdZ7iu0k9TnKSEE5/oqIlODx
la1JvpPFrF+QDqwtbRQ7vDIPHAJk0hLXMvuXyF+ZE2OPOS7ENs08GT1kThzeCCCumI4cXO2L0GnM
50q3vPFM+eb9RhBPIlsFl7LbH0fC21WtiRp8rvFYHj1Vp1c+gYrL3HHm4FEa6FGiuau278Zt61vn
duV/qjFvN0Wui7iQww4rNzipkxNPNSgZ+yPkETLIumgJW9nYBmbm48s0QCiKnNQsSrNNAmWP0Axs
v3009kvgewWIt7q+qz3CUA0zMsg7tig1idievrPW1ZejXdsd+A/dNxfUVslDTVKrAeAEPGvFA2mR
FfRVeCT3AYqHYbD/rHUbRBpF7yS4CMCua4zvOomXxkAVedGQCPXQKoxpZwor7zWQPHXK05yIEPRy
AD05K+CNjgy31aujYRTElUSjeugb83vqyurWckuxzqEoLWUJXzOSfYMnCipFn9pwI/KI70DZzRJ8
jUfWttftQComW/58RgdwsJ6gk5JfhBO9QD1/0ZEosib/zQH82EGEqKS6BNzZndkUvt+WzQUbglt4
v7aFJOLtmIpY6ob/Zu86liM3tuyvvHh7KODNYjbwQKE8WTQbBMluwnuPr5+DkkZdRBOFkNazkBaM
6EogkXnz5r3HQKS6fGzBbJajIZOUwCcmHyOeW5m+Kb+craGboX7LdCU6gzgD5HsfB9CsNBhqwRRu
hNTvP82nJQZNa/QrUPRDT2GW5ULACtqcsFF6dIn8rZukwEA4KxSIIXCf90f65n2AEgKVgbuiled9
IOgDpZCq57PHEkpJMvRmwXyL2HilCvDNKEhjp1sRMloUfmdFj8ANxYJvvfzR73HOwccICRRP/VMu
A0/SaNaRPMoUCGPY5l+XwUASLlrWbXGJcFwoWcMGSl4DhXF/xq43udslgBEwWSwEENDvAatltoFG
qIPWA0xXL5n8qkLMSR5laCMqufwJPrOyiqiYL+75cLO54/k8cHsew5EKJ9MK8jUl0AgNAR1jhZpN
yoF+/w2nW8z8BVHVBxabx7pAxPw6j8gGAK5hve7C59K+ZpCeM3n4HkfNT6LKVuqu85Uxvd3tWLNL
DnRz4oqG1tWlTRyW+wjCh/vvcm3M33uZWS2GpjqUEntM30aSIfYmw5ZCa1XrHcbAsihTyslXDMQ3
ldbhD6eS8gpLY14XwBUOIom4KyLYkiAnzQFL4INkfEoz/SNESUhKcSOoRMvkIIrQRI7oyoYfKHBl
eRrWpBZlAZ0DUQb5Z2CLyBjC880IkTeyggnI/XmhZufw9bkQX5AQo1sp/AbvJMvAdyF3Ojy6cHB/
bqga0owc7rMC4Y9WU7CukmaMexIyKJCDcgW3jox2ZdjRdfshzXm9kcpyXxTtsYNFsVMPsJEYChL6
eLBaOt1/1tkauT4qw17bTBRoE9R8w+GSidSO7x+lUSBAyy4AMelxv7w/ymzVYysDlo9DBDd7UP6g
fPd11VdQzSCSthEeobIpHoMEutGw9Ia/BGpvpst3+Z9x5P+Jrv+d2gx3eK5ZWfs/y/Q/27cyeEvf
/mNV8Vv6o7qlvE6/8BfjleX/mLiQaDCKSFnQAfub8cqyf+BPU0EXZyU6GPigfzFeafIPXPrRmZyI
ykgMJmTHX4RXiv0DgBEU31GCRzkY0LB/wnedVt5NcPmzpgi0HkWBoDA1Ar+uGYqIINTocv0B5m4o
zhDUqxBBIj1MUSEoUqhJoR2a/LMMBGOiEcWjQQccKaAp157OTVkImhZCyqRUdxjbBgojJLwm/SJJ
VuLyHFo6DcOwIsOh60CxQJZNm/JmGDQGYqi2Uu2hhOK944eJOfphr8ZwTVFDoofBWUV7W2hKQ4lQ
PPMweFnJGa7b+svkojmCui1wewyF2uz8OM/EthnGcSgPYlbDwBcdGr3LOU4nYUGt8BUX2UlC0ipI
8SDjFi1twZwXN6xMik2YrEGbii+HDUpZ0ZaagH5em3vvDN/6KzM1hwmRCKLozaLhDnQYB27C7LiE
aSIb4rqRHkIm9WHyHuKqDGVV6LklHOr+Ywt08VixisQUu4CA2Ds55i8wZg9xBRx/QGrO/0jhBbQL
yRIXQjfutz6ORTOmhUavQZ00ck8M9cnK02TJ5tDxQ/dMMZUoo3GKekMFo5wI7NpXPuzPNxvz8Odc
35J3f18EWNrTHRGNKrymNGcjQ8mEGFqGjQ8QNWftIqWgyjpy000R7qdSGQPlB3m6HdTSAN+EHgNk
puM1XMrsoMK4CMY8w1KTRRby/Nkeyyq+Q4s4jA4dSJwbOEM8hSh4aAyUtPUBjtGjRykMX66hln5/
94mJKOE/Bh+PRvfq6waoYVYH56nEO3QwbVdGkXqKfXhI+yH0rdywgmJ87Z8Fl4OVuwd9PQL48z9P
iEVK3BxTdMUtoWMCsyzEObStZnswhdNQClllaQ+H2MoQPIKFsvwoADIbdBqcYmODGs6sF+4rWPDK
QwplrKB0dei9jGqGMvUmgm0u3Arj4RhNTi9BYtAA+UBQEsaDMa3UsHUURumfQbSnp+YRkHF3AXAO
meLsuI5qNu96gpb2ZSAJZ6ietFoNU4K1BGaa/y/hAb+OHH8K4bgj/QY+ofsMNR5BHPdBmFi91xAG
ijmsLSaV3EAGSKfqsn9jcmikNfDiHiGrCyy1sBKM51QdYL4oDA2r6QkyjqU6rd6bMElEJfTdshG+
zAx0RyE+uhWY2H1ugUI51G7OlkAARpRDJyHLw1Grfecg3uSrTS6IWDhFlL1w3NavQE5RqNHtGg3Y
BMkqxRBqK34LkW+gqaezhC1fx6Zkfq5s8N8OMB5AD1aYMh6g436Dd3oZ4I9lJJF7P+EclFm9lwp3
Wg3eo9d+ygBtxBYEti2ki7OtELACykt9i8p4y5GMzsINSkaBmXrlOr7aoq3mAqkLRsc2hW/d2nkw
S9Aw1eiGQAyDA/IHXO4rbv9mqmHEFqEh0NbwgUuKE+AMtQErX6GCqxKlE4RHlDJcWDbQQeofkyyf
rOpgli4HrYhQW4QtbGbYFPBceJLWe5R6C1iQpeBpX6f0/9O6/+KEu1ld6lv99p+fKQSeh91b8vN/
/vvwFnQzp8npH/yVxkFn5EomRwZ3tYbEbv5LuITi/kBBaqpBYACQf/Fv/i+N4/+Adx4IwVDpBEYB
Hb+/07gpw8PxNumdTIImE3HsHzhNzkAZBE0BTIxD5kofuFlSrQdXXLInKSd3qH3viIfEpCHWLvOb
+nGNv4j3uIlXv8aYRQjWK8neh9mWwx+bnX+RO514uZnn9WP6109PQ948viCh4I42HuUwjnBynfYp
czKdfPc+1/ijYPQsPP20KW+G6DpOqEe6Ip3Sb6NDLQzwM/GgIBo2ZanVAnzR1AQ9FjvuCHOgq8pq
hsA1uwpAh5hu0JcKC9ZIGtSWiA54VxCvUCnkKkEt3ChQ6YoR4dyCPGkoSh5KfAUFmec81utQFFE4
pCt1pMNcazpYsHtSSBoS6XcqMntB4+G2C52jqoDXme8bFBSPnkQKOuV0LcJJmKyzz06KeEXIOSi1
FA0QQQAXKBCemkw9QSwYwhQ2c2KclwYPReQUhoSQezxB/NOEK3AO8ITEw4Kw8WEfF4ly1BKFxePw
07w+iQ9kTH7UIrwK4QbWhGc6KDj4DUkiLIgY1vA6NHm6zCt+khlYJC40YI0kDFGyQQURRpUis6nK
MjforE41LhKjnVtBKjATEmh4RvRb1HeEUddioEKMlNq2Pg/Dp3JgNQJNxU0slbkTwSBEJsCgUbyh
kjAE0OZgaIgfQgQIIsciOUvaolM6n/CsiBRSI2C4YkP7bqfQLgRtJMb1lCT0KFD2oM4VuxRjwUES
UKqg3YY0RN5SmHUb99fq12zu11Kdqlw36wh+kmimgkvisNvA5FWykxmDBtB2LWX6Cjf69fuzVEkY
BK8Ypq1QQnkzkflt2Gj9Ae7WMtHYUquGJz/dsDL07NEib2VPpeCLGtgpIY/t6f4rzko+v55h2kM3
7xgSTQsGYUE5AuUQeE9hU47mpPcO5h98mzc8Ku2BJUoW4CAr7700rfTXISU35fyMiBkHdIgOcq5A
1NRDFCplgzfn6YKGHnrfaoRPVSv5F70UEWZ5MXK/Av5v0uiIRaBJXvUAKXxtrEBwKsItxMO1NJF2
qB2hrRVGaiQILxxLhQAGj5ldjizaskbAwQOLevInRUNYooE7gQRbyF46It8goqzMzXRB+JUo/voc
s3KwUNd8zKbV6EDFUIVZH7jMMqsK6JIG1Yb70dDm/e8+ywX/Hoia3VB42H7xPu2NTtgaZfkAHKIL
LhM8KZ6FTq54nYFbIOQfM38j2F2sBISCTmDxKBCHujHL5JxHh/tPsrAarjW/mwVY1dD/G3Flc1gD
ovxNp6aMw+fvsJvRpM66P8a1CvzNtM6rccC7AdsRR4PDoJYabfatTjiDAkexXbRtLU6vZFzHrUbN
FEiKaugvyqTeKzs4dBnSsdDPiZxag3YuFXFno6ckN5u1k3ZWof/1IWaHlUg2aRNWeDRKNEhSg5g9
1EUTGCeiC5x9AqOLlnna2RCcl6E9Vbzfn5GlLGIO/eqHLG0hIzM6KESg0VdUctVLWpYwMlftskcY
tY4bXgz3K8NNe/u7DzALdRUwJ3XV5NiAhmf6CiUDOatALUdlbE9fm8srl+q7UWbBrPW42EfJYXRA
7TKaS2pBjliBn4PpnqXH1GxtUc8V4P23rgbPRGXl3b7m+r++4DyeAfOPe0A9OhC5A7DmDaKsIaOV
ot4hJ/B3HRQ0Be7Bh/VqAO1sEn5iHCAqAEmsrG5pOo++e+1ZdOMBY0thPjo6qeArdRNfRJLfQTxc
RwkCfJhQCQWrlWA081qBBpiBb5lGrA4GsFH4MM4KYREe4LtwnQUpt7e4ZACb4QQtiTZR+oIWqypK
Aziio5MPr6MYKEh9VbSYdNDXdaattaKyxMYiQqfKTmL6QAstHGY3xcgoTWYT+aUiT02ILcQcAxRC
hgZOuBeorQKacqTxhBnVaRGE8VzaO1HDnukgTAmTpiH4EIYYPDLLHZ8b0YgjekPF2SHMPHsAKcsn
XL0TaghcGvUoqqARy4x/AI/E6qtODVJBpwLLq7Z1yps9B+hUd0K60/VbFGEUSKFZXBbgQ+HOyPFn
vqeeaql5BaAT5MgOtss1t2M6/8Onmi1QE+r9tbIUdslZSiGJQVw3I8KuaAQbjpbJbbyhzGjTBEp6
oMxaG9/ED9LpH/mnetudaadaCfhLcWbOEA+aoW0SHyN7xIGGWm0np2CclpYba/wF3Ayl8rQxsaeZ
GgqgjV57+nj/pa8w8W/W5zVPvwnxlIDCQp2Uo9PHzXYSNBhJVpPgLiE3fmeUYnuAW4yFcoLMtpcU
/ikSAU1vEQLUosE2D15VPFfSaew3aVm9+tEgQ3FY64UHyJEDC+DqJFXoIZArI5B1VWMADhADO5+X
WJAwsuvZ1siLCEaGcJVFXQd4KD3rwi1irh0WkVwSuUJB6FqIdqPnUC6gWyVoNy9l75D83m20nIGK
VCwnmQkhNg2eV05DI2Glgb+PVo79pa8zh3mQkNoX2xoxpKkypaBgsAY6Byy5uxQQr2RLJS91ZGKm
ZIm3xRISPBxI0fDnI5IVqMtCDJmr7bhdEpRVjD0ODzQl6WGH40BDcuX1ZjiOv0PkXOQwwvkLH7eC
doKyIF/70B/NEi6hWt2mANCUUqsLrcvpGQX3pzLsaVvwGZAKqUjC23aMHLBwU2HpZBLZiAKdcnn4
sblAA+asVCq5B14PXMYTBepLkT5KfKN1QNOeAK/vsYTauP6I2g6muvcX9ELAnxcLx4TgxdrDXCFh
GVpTxKEJhTY56j/u//4MIv9rumY5QS/GDYpn2DCD3e0kHc6hGqEQSon4QGmfxI9A9+01IMKMNf1r
sNnxBVttiu2qeHB8z2go9xWAeI1Mjrh7uQC2didwmeS2ViE2zZabLNwDsXj/NZemcXZsBX5H5TEo
6E6RGlCKiCFKnxH7EoIf939/hqH69WazZFrq2iz2oBLgJFrxSmriy0dldaoF9YuLntjCJtRhjin3
mmim8gG6zAqtflBKbUBG+z16x6n94/6DzJQd/u9BfsP68G1eS6QrDE5EbdnuY8h0KjMLCLK+Jpfq
2AZQ2IL1Ew1Sp1wahA0fxuAh3BKkUaIOQaqTIf1n8tJ6ZgXpfbtZaffP4Aa/HmtKyW/icuuVHtGy
4eDAGhQeCq+ReKnhXz22xvgZAYzaeVCagev8rugMLrfHRg3ACh4GGSbThGtVvcpVNgTxB2EbAMzL
rSWL39+LoWHw9bkKD86PDeCGzqgjHhBvjd5qiUo/8cjaVr7IlHf+fiShKPd1CLSNQL5veSx6p9Jq
pztVWwhGQQp+E6qpKW355+IQmkDKQ/KINpILEMuyp1Mrd54r7fO74WdpAAqIZAqjUmzw+EnyjZqG
cF9UyhwLpDauwMaYEjiTVICcoVeu+vlHbIbuBTb3EJxgrYn3WxxZ4NQFTi2B5nwHzgrv0qzkClfS
5HePN8vWOX70k17k4BfikkBIb+s94EO7cdjAGb1tH2HvAwdEphQUv9Xr1vYMvoRRAByTDDLYMQDQ
ooET6X16STOTY+yKV4mUgWUMacXtFt6oXRLBCPlQpTsfjG02WxNvXdjxnDS7AKRCCn/X6cFLvVfh
pQj0UatyMrwf5FFFDFMhfaYQsqvWcqJ4Fpy9LF41Igs6fUpu424gwxlppXq0+JFngbWlKm6IqRRp
T+BvSr43BPElGS1COAakOXToQzK7MpPASoVpXMLJAzzfqkAOIYka+yOsp2rw6NBBwekCNwYOTr6w
j0CHGDeKVh2ZY0cICgnZ+ZVwOeth/woHs3gcEcJkijVtO+QeClJ+CtdkTx3fix0MKjIZrB+UFNMd
KTzCj6WQVKpfIVxduZvfLbhZpE7yuABqiKCcLFEbE/A3CMfZYIDAPkmC5L+VoRAow3DrUj1FO9YM
DZxGMOZJUK/ZA9E4mMmoh8/Uxqu1/jxo/Dk5Jp/ujicOefjEVJQmrl32vs+T0G79GjgSBiZzrogn
FQ2IYqgwZtahmaAwNp55H6mp7Wur0nrTqv1mVuZ9OhaV2TBtMFawqy3W5tT4IXdEO0EqQCjJAxxZ
DFaGlf0hsryHXCE2kiqsXFSm1/lu6FkIbok8HtMWQ/M256ASoPZaaI5bYSXbXCg/oFX8dRqhS+O3
LYyQHQmGhA/9Gd7BT8RPHsWPbUSgynI/zC+k1ei+zIbBXyD8g2FQ5QB/MxHUrrzA9H7bw8REoy3Y
vNYb5KI8jLa0+2MyS19tFjz5loY5cuLRDleoUA3vngfCggHRYDSfEGdgKA1XUa3n5OIMy2vp5Q23
DXEPZDM8LZWEltsLRFl2OfB2SGwDuXdYQalE9Asf7j/fDALy9zafC1gkkPoAeRtz0jeGrw9Do4CR
X+kg9nFTSgRXuALy3edRfIwMzAvXP6FakyvdT69RaLOzMvgTVseM3wOszO/StSrGQh4KbvfXbwXX
b9BBaTyX3xqkpLL9kUbUO3NMLDcc6pH7wOmLjQB33sBTovf7szGDFv6ajVnQS+C8STCsSzmdPRSo
RdB6NfKq5z2jrQ0jDRx0H017CLjUyvhN3IhojR8aK09gD61nK4nY1Gr8drfNwh/gPikBMD3CX29C
uBKmaZmrUJKO1lGu5rWc4barDcQnfSB1LlIgZRR4agMsjcFSWrkNW11qP0n6ADcrnoXTy1GEiE9i
57kOMayMkjuI9vqmB0N4ML9eVmZuIUuby5TVhBt39BSd4KX9mKvNG2UOLxloWrtwZSstBKE5Apvu
yAbtT4wgHin1oZfZvSvHq6F8oVoIIujXBSfAtM4DAIZyQouNsdGyTQyx29Zi1GoL7gmKdzKKdoiv
1nCgNLjdJiuL7qqd8k10nSu5uCUMK6UIIwNW6+2CC6MXp1yt7NQYTDgMWaOevMUHasPL9YXY8ofM
CB57pb1Itiv7O6x+tdO9Lcp3VnZePdmm+PTdQ81iZZ1KgzTGeCjpPEmjobSy4xUUaXGwPUNg2sIx
s1/LMGeApb+33VwfBLCOjAQ/kXIq1DDgbqZIp/zCJCqlhdtg5QxbinTCLBsUoVPEJz0GadVIS2xJ
pzVwXPRcT1URksa8ysv+abDqDSBKTq3429ogN9xhMF4hVPv4L7fJLKzRXsm3JRx8HUaPTFL7KRjw
TzUIay1LWErb5lLnHU02cTXF81qHRyXeqzJA23sAj0AmVUqBoL9K6D/WVGSWAuZcgsGLe5iJTV/O
d99zUR8r4GbQPalUulaQ6zO+Gts1cfYN+BHBy9DfEqMhrXzRhcIIx8+yLx/Y1S6f8kTvkr11p9Hq
PntHMPkz+ZE9wBZKHy/NOf55/9MtVK0Ak/waIDwXBpJQdAcSShEN3n44jUqKxsWJxf9GldL3kQJG
oSLKtJqolXbxVNjEr8S+hSOBnwWnEKDCUSoxdiSzWqIgEmhrWdFkofPdTp8zwuuhCkV+WpK1XqLm
aoy6iNIHKRdaaSVacopB1/B0EFkVzmR0WNlrIbbMAcopb7Sa6S6Sbm7bb9Aiw7UV4vP3p5tZCPf8
LACxTAD95j+3K6mleu80l1ZubYjZOrkVmHBh1VijAVdKqy5wnpb7z8xx942eOL1WGyYqEBYcfw24
w+OUgEix5emCdf/ZZujGv+PVXNpnjKMyYqdNVuqwdHQarTFGM9cig0S/0FWlbbkLDuxzqcRb3+AN
UDf1+yNPyPBvP9YsiOVx4IthiXSSlHZNhHq34opqESoAQ/SEnMKpPdnmmVw3Oo3Tfy+VWyID3lYu
UKa50KBhShpgA4Inp5cG/qrHnlJQwYE+q1DoHUGoVaQHic6GLzBF9ip4i4N/fhjRoZLMvjL7Ti7A
0Zz64j8bl1aECLiWC8jrSXPwaoBC9t4pKzSowJRrUobXFvQ3BxE/i5gMpBg5uMpSTqNwerwvDEpH
g0hrHj3tCVU6ozdYndQpu9qs7fSlusFcfmyCGggRoPAO/M+tTPaNC4XvPJFuaAVEXsXXAReQf1Lo
BldqrolybhRarT72EDSnFCiQyOf7n3spvM7Ry3kRhNkw3Vio/eh0Gm+wSr4vFEqF14xVqfBSs4Rj
cci34XZlxIUFxs1iakT0ROJOI+beKJPCPiTsUT4wruFXgOCoXvVGYeXBhlWJNJEFSmdlvy8l/HNV
IZLJ3XaiWjtAHWnJLrIzxeKOGq3G2nlt4y6VsubMUR+K35DDxCC0QaCBtIXKAvcRN5va10Z8YQob
6QAutNWD3D+qQOCPZntqFRaKCCAeXygril+YDH6oKnlw0YvRweHuvJ3YHRrk5bW88hGmI+WbNX/d
/TelWKH14oDqRcoZP4jn8QGNLVSByh+4jr0BzsruoQ3lj/JgMefOYt+Lp3857CzkgsmQ1+X07Us1
OQ2fo5ojqPlTqIdXpNrgWAtRAPXUcm2xTT/83Xuy+PvNe4ZJjYofSL7OiFP7p8ucm+IYoQ8Yy0f4
cWBvod0g16XK+qr0sPKSS2POIijdxlUIVWxk20dpj0t5Uun+jxbeqHID0/taZl5LRMRIOA38NghW
ithLg86CWAf5MLevOGDH+leKu0hBgfv9sLZcptvpd9M4u7XWRBgJZYtp5Cg5gQLH1jvlerRlz+Rz
iWBxuT9zS4tydi3t+w4KGTGPDTrEAi7kBOTnffI5r0kQKUTPyHIXJ0kfrgy3lG/NmUmuwKGiB1qK
AwdUCPXtmp17KbbhPkJeq0Ic0ayc0Q4sWHZ+ViZt5jato2Wl1o8+8vb7r7yUYbKznA9OqSP8vbFY
uk9Odbe4GDLP4QHI9tHoSzn/ZOz8VO78I3/6lwPOEj0Jygd8IGFAbyd9SO5DA0U4XLkYWIrJ3E/6
iT4HjQowOP/Dc3OVerk/7AIiDurQXzcijLBiWKpjBe3bc3aqpzmuHuN9pybW+CnZ3jk1oG1BbzIt
GmUeN9Ninz9m5v3RFzYHO/39JgpAJ4Bt3JgF6JCE7Gx78otLU61Jii7d6+cMlKKTirrPsIx4g7Zr
K9AyBeimqaSMor//9vZGmqM2woykw2X7/guxC8UQdhZj4pT3hrbHG2EuQTxzWIAoXTnB3R5q7Yfk
tYC6jIXDe08+uU+CXYtKml8Cizt1ndmmMhA3I5rZMIpQgm3/yVziSs5t8T3n1O6Jh3nDxj+uebEt
Tf4sMkGfyYP9Oh4VABQteghWzpKF7H1OwCaglCZBvw2zzj27uR4Lr3198l5IVxWhVT8Y9yd6qZV6
/QA3Swcm2gnRXSPfR3Cid5TF6DQnhxZcrl0tfWBomX/gtuIeVPNHXo1lHCko4+wAn8UlYZvpBPqr
4UrbYunqfb3J3DzMKBE+W1RYaYMGgDDWl6+QSqxzhivz6k9Gqfa+FujFyq5ZAA/9pnxJDEEFIRoM
J8iBFuDiMerg7gGcz6uHXGaUVkMSo/J2q2Iqtt7K2l5Koa5Vy5u3jIeKJYQBX7axp4sGLdOkGQRK
tPNbOdhIp3bTGNSGfqEfiG1wIFT2WH5Aevw1P+JChgoAr08EyOfaTrblvtfcDbtmlDPFyG+OwesF
9+bJWJDd6jSocQzWz7GIOzJgPzTgdiFJojO2Zlx3vXN/N8wsXIE1Dt07qOk6MQ+InB+1YNYR24oI
tEj4cPlRFkJxS/YWB+R6TRRaCLy2WKM2kr2U7bmmCY0GxFKcssjGJAMsVgCI6+hdSHLZb0Hpj+Fd
Xu+CWq3Dxxzdr0CsjgTATEwkwkDsnYUhI9SjUlz/3D5t1GLgdIrrzFDUJfaljbQuFS2XpN9iNGHj
FiQAM/QukiBDQRJIoYd+eC3Dh5KyXZ68QO/F8CNeHps2lyXajijXCOOnqNhHcGpmSNzv+VIl2BZl
Zi5Q7m9baoqD303hLO+D4jIcNboK15oPlpXzXCXevUQuz7VNwxXrg3SVsdOylVC0uC9n0ThpYmgw
EyPSWuK9L9WY6DXAXOQBvVL4a/fpge/NahvzMoGadWE1UDJFFyYGziKk9ftvPJ2j373wLMqSdSlw
mYtHaEpa6SOcCTrED826SFcGWLomM7McsO+yJK4GTGmpt+qgRWaIDLA223fobFgf4Wm6lcYGvSEe
gPW7/1JL/bQ5vZlNOr9MvQZZrTFo1a7fUJvwDIEylbJ5vTbAFRk26VqoX0hy50Sn2I+7MRdATejo
4YEbXIvx+gfogundAAGbcCpAhLvCZw1KzJVxgN0R3Bso5scgjtCsYsy8a5QAF7e6fGUBDg14lMtB
X7k/FQs9G9ARv+YwPF1zcQ6ROycUrVGyOPoTsr5BqrGRlnEKmY3AO3ATnQaye6BvsDY9mmRk5ZD5
6uQytiGcVyZqVDoBKuxcBPsjyoY6s8KMshsKSkSrBQBRTTFoPuEA6xHWLyzzlmDa0aYq8uf7rzGz
/Pu7sHWtnd+EUBghFSz8Y1BnRI60ZV4Ekzm3e3APCZVJXvnMEdAcVFzfwVO7nNacgSym9ATKzo8u
UPMAJELycGXfTsHgmz1DC1+ntEjrMGpcrC4o3ZXiQwMRl/tvuZCbXC8cNy8ZiFkW9vACcQqY01F2
ic4llV5aiLBLj1yQaUmp3R9ouiV89wazkyIJUSese7wBOM2yD5HBjiFATN1Ab8+AA1jVf94fZyme
XiFdN2801gQfuhn2Bpo1++ytsLtH7yho8Zv4PF7a12jliyzVPa/Xh5txACSv4NKCmWONalc6seUr
sSrCGU5CtsEDToObUSvzMrnJHyFhoJJPa2nHUqy5PtLN0C06ognlY+jywLAKVH+norD3KpxSs7fp
D+ZNrGWXXYfxL327WTylyqAPuelVoZ62x01XG1UwmfUYlbdBz41AfREUSDhqa+2ppfFmt2upCYYO
2k9oDKHmKMkPtVw4a9Sypf7a9dC4mTyI4TdcTOLHa4BUhp0H9kho9mCurLVipj35zUqf03b8rKVA
18ICjONXpvvBHQurI1W/XSmfLOW616P95gUCNqs7bzppWj2zIc+2T+zCDtVQR7Fu024g76l2e4hg
ar7Nohm/CYuVM+56ln33ZtOJfjMy11ZdHUIWzMFXeY71lpSB0x9dI+JkCtoYuUlQytQeNglIsKJe
FWtVLnsvXgcVTm3YMAjQalGjkzvEKsT/BTXYM4eVbb+QVVz3ys2zCV1Y5G6HWS+AWdd5BWnfjyCS
iRPYaxvpSKvttjUSFbpGKwMufeZZ3laUeSkWFIl77WV0oldGrQM0xoXtaLhnYFQkCy0+flcbwUuy
ltcsXKWvIe/mHQfcNyJ4aOAdNfcYmdPXhpiXDd7GvwxqVy7kzQhFREMDGPYYCGcoPHbH2kps5gmQ
IDVyQBA2c3NQS4WzIQGEGgFpCA9r5ejFfTkLMkIgdOD/Iy3kGE2CRK/hBRADlvNNH9r+xl+5mC4c
pNfRb16QjAaXkAoUd6Kehm89o8SdeX9BLBU65jyBcCToOgyQ9kABNnzxIB98YuB7vXeZl2QwykYO
ocLbai6MGGoUcs8ee5KoI24qwmPbPdCmu4FEc7MHy7JhlPBI1cbIat5n9dMPkNOpgQttVcUOUbIx
uR4YqPP9516a+DkDgfVcbximaFtok/ydZ4Q6bQHva4infznCtIVuJj0JmTwvpHQqan24icoy8Gvt
CjnNVLhUgPwGMMlllZq8dMWZG1jGRRdHYtbhO4DHqrXPwh5XuVNtpXpkjUf/4p7rHcCk+Vu2si8X
jityltoMXBsNPBlOtY7Chv4xp3EAzfxcrYMuZPtzfhLk9EZIybaT5ACW1BNsSuR8S6oIamtmyItz
NrsWhm7ApiyByN5Sao6tHmow4YF8rpHi3pyjUig59BmWB3Rn43TW2UM5RGiTmuXKtlwIpuT8TthG
LFlQHnpRuBh8xufWdmOlXWutLJwN5Cy0UNAV9/OCIJ1x3+/dt9aCPEt84B+7k2d3MB80emipZ3I4
Kvz7/SW/kFaTswzG5b2eFCOMCKFvCZUhpIJ2ZtWBkh3WOArT6vr9MIZW6tdNFUIcwSdyTBmu7e/x
xl9TrP9+slhpWuU3m1UcuDJxS/yu241y3VZyS+ygYi5Fawfn0gCzaACvuFzKIXbsQCQ52aUP4hHe
lq4jHVvFdSibMFIt2RMP7hrS9fuQz84JDVXj0cEAURwn5mDg2R8LplA7Xqv5XeBDOkEd0c6Hxye3
yx587iFtjveXwPdLGsZnX+eRglJYwE3zCHTTIzbMtli9/y9ghCGe8/W3Caj/JL2LKfR2wyU8ZBcG
7UlmUMa3aL92jV+ICRCN+zpIXEpUCGg94EwWq4HfvhGeeyuy6VzmC5SPIfvvb4o9zk8RqkJ/ySku
imV9H0thxfV1UIiRjA0Jm0qnttB3yR4pIzabd2Ht55c+yiwSwKMk7MkO+Y0gocRGclCNltn3RpDv
f/NrJvbdppzt+wpi5T0fDVNDdShlqoFXgTJC12MjyeN4cvUi1htKbeq1ntzC2p5j7jO47RURlFgc
gdhS79y2AwEfmveWf4SjdaWjCuoAmrgy2kLEmYPuhzoVWrLCOTRd/wApW0mcFr7JXFJVJPuqpAgX
0Zmv5Hq4EBB14i4cBwe6FUz9tfD3zWeZY+qzpC2lLhJwvNg58CocOG6BXT+kB2EDDI3NHVM130Pa
kYd0q0KC7cLrgeoDYAZk/0XcVFojC9Yafu1aW/nuaWaRAV0msZPCqWsAHFmqkzZtRChMug/5pnHQ
klFQ2NJr29/xZmc2JqEi/1NZIKe4l/vLdCECQzTzS4gPXE6sqQ43yHI48CDbBOg0Dhrxv5xd2ZKb
sLb9IqqYh1dGY+Ox3eML1d3pBgRICMT49Xc5dR4Sn7h961TlKZWAAWlrD2vAnvj5+jc28TWOHjrr
XcElhhaMqyXSDiIprnRITz9f/IYuC7QM//71PRsEDhBcfaneiiQXmymNrDfoRKeqn6PLD6hOn7v3
xmo3mi26fR0yJFNqHWlCSQSezxLYR0Iat1XiJfcwgyyQXpY2NCB90KOe8nuT2luBxL4KJJIw5bK7
TE35+PGuteGohoMZ8pg0vgq+76pvn9M3lPc/v9MbfEf9Gk8uJCvVmIWHJMkC7OPkuOxkhZAh8tvN
GE5uc8ZQFJ0t8zB9Z6/Te7GHBTr4Ioef73+jYw+Yy9/fdMomi2SQhUqmUH7qn/pdttZ2GFX6RsAS
skbH9dMEoIyeZL/637JC/RpqbnYO3BkvfZQLoM3YsLUVlsdmU2BEKTzpVd6Io4ju6RzeQBXABPDv
J1Rh9mg3A4KnEj4NIXL5rTjziJyKrfExJWnMknzFYsANMfuJMo/s/h/MrMui+UfAuYaUO92oLXqB
kxwMrRW8Z9w+XmhsVe7CvHyGx7F/8aL4+VPeiObXyHIFFvWOUiHbyjVvKoLhIa1eJ+dJff7fLn+1
+RveQyKww0JJRx9jstmBqscJnLv53uD0VnS+Bo1DYwoKaa2BD+Xrj0usPsqwSIzSg/Z8yU7RQQJC
fQZ6HFw77Is13MA8Er1RlA79nd1441C/xpFLhskHIpiewJticFWabVk33DkKb3QpIJP39zqsoXCq
GwYeDy5ULmliepbVEDWRHmvwQXfCwX5M+cHkTyOF/ZAnNQE/wd6E8mfGn+wFWiX1i03iyVr3Kcdo
0vAw6aDLekC/A9WUkQwGNAniKRodyIuvVMwQrXrTtFBndB0+3FllN06Ya/w5NNgL1D/Is5a9yB41
cZqhTVKE8PuBcffPK+1Wkn2NMzcbadSUolAS+Sk/ayuBJtiEstittsgL7oxfbiXZ14BzyOH2VtcL
JNm9dew1/VPJH1WM641V7XjT/K07pVeOeYCBxmtX1KfegPiUBJMp0JoNtm+ce8fqb9jnP4LENca8
p7aRi0vrTy43xgwqlRzCKYv3Jz7vzVR1pRxqwc/6XgXDqyCQWovaeQnZzmwiDQCGHDJYS+fT6iJU
I7AzASGVV2Rf61/Qng4h1UcIrgnA9BQ6dlAz2IYCtCY99w68aKNCAdRR+A4eq/IyHb64XzI4rEpB
XL3aEgt9s7FwNX1Ni23LJx9+n2A7BCpIrrZIZP3t54/+77odguJ/746qWxyjaTA5lr32wVx/DWu6
HiIS/Xz1GxvbvKqoZn2G2FbaIg4bn7J4Te95Kd/I565h4VASzHid4dMt9R6NeJavHCilQkj45599
o0MIHeC/38piEtWgOsrNkcRG6tePw1pbKwEy9gmJ3Z2bXF7Cv9bfVcbTTxWRrAFNwiGE5olbuk2s
rOqYhGmIbp1zqO5suRtVzDWo24Qhl9LqEPFdNJBUqlerzd2hj39+ihtTQf0aue2wrJOxirCAUP7t
ld7FVEBHGlWv2hiopA3a5wFWfLuiT8Atr8VTG5Xnu6irG2HxGtKt2tDq11mO1ifM5T1kcfoT3dhJ
AR7/ZTABH51oCfIAsGLn1bpTTNzAherXAG1WkhyxA6u6iocwjbpoSMi52NSB7RuRHUKKx/6cE+t/
XCfGVSI1zzK6KhRbdFxPe3tdbgEp0g/SCeZLnvzsHObTz5/yxmY1rkJB3rKB1DYWvQ6HLg2QKWKc
f77yraB/7Z4KY1ah2RmCvtL321Lr0EnNgX9J95YGNTFjCrTOginT4ySbAV8wQk61i/W6D6tMlKgi
aXQt0IfvO7/mxsYzrlKqFJqrxgKrMAxEx6A79dt6+yXwMlXfXg3b/E66fWtpXsWQMucN61R8tlYp
E1kdvA5u7wNfNvVU+q1ex7Sb7mzCWxWicRVKRh3K3hjPX5QI9DVIKuuLv04iRQwULePOTW7AQ/7L
LEJlMEi2Lgg7GqtBF11uAuuxrfqq+0AcRmALtRvQ6KPsoYrIo3WQ4txxZ5QUzp1fcCssXwOygQAC
0OHymMBsgJfGvQKAA7BRvXsx2fl3SNavqrLZJoPcKugulW3Iaxzdq670u1ABzUes+7sS/Td22jXg
uoXjpm1NeJPSCirfvz8ZODVr0NmgPTL75f4eburW81yFjkVaKvjYITiLLgBuA4ad6E0Uh/Z4D6Zz
o/i5xlcbaQrzAAs3MNewLPWW47S9Bwy/demr3EEMZW8Qhktr1qOmPw1pqJVglO+b/PhzHLixQa/1
2Llm9ZY04QazEvUn2D26DhBZHAw2z0zvnL236vxrKPS0UCKhvsLLrwMI6/XsPa88Gz3StUbh9LZT
UGB0kBvK3AyK+QH/hu8m1JALB7JQ4c/PeavX8bsy+mPAocLueRlhgZmUmMTqnqj3VpUA9mhB7650
R/nJ9pn0xIrRJ+DTdS/wgTShKFBv7XDAuB21T7OVEohP/fr5B90KV9dY6TktsrqBiWWyPAy+tGE7
NSiOkRIZhgs+RXDnLjcW/2+BmT8eu81NqZBHlExifjZYDDMVmUFiGnqCi/nG7RlO7asiZ6jvfIL5
Za6umb2apY01neV3OrpFeQ8reYOGoF/DpiVqWfDnRI/AGNVDn7Vh8VrAR9GxzNVghIU2bom2LbTj
TFwTSQV5grpfrcSyQCmxrWUwMOFbm99Zkzc21jVSum9Y7qQcP0aaqdcL0J1UyJxb4HVCijO/k0Lf
yNC1q8iDarUerBwhrrFWy4Jxl3GClQdOvZ8/7uUy/8idf+PT//i2/VJC7rvBM1CYY+gKdyWo4+bG
vQnajQzht57LH5enfJCEczloQHyOmmRxh422GzywnAPAXND++Pkpbq3Qq0REgqK/qG3cZgj7dyhL
uxd6gpzcG2jdys2vYcHAjg66cinuVAhyHbKH2av25dr0rZf6fXhWXyzIzUDeKdsqXuV4SgsDuQwK
K/eGQ7fWwFVWUihNRfvh8niAhZRTDFl2J4eVN7kznrkRwP8LFEw0acyLy+OBkc93SAc8G6PnO9vk
VtJ6DYftlkwyhYQ0375YzbrjEw1hFOVDPHB0e39ZC886z2hhGsdq9fN6uMH4hWvP33UnXLYXxi71
sjr6NgLDSlldTH3BPoWPM2Y06qolvpmhYVoepEuwnO/c+QbGTv/dHPxjxatUyAVTcefpE3y7qvUV
gLkwLQ6ySN9XoeSRJ6hi4EmdbXmGvzj+DMG9NOUGk0f/nXL+cXenyJy5hHIFxlXZG8PXXELdSxEg
H7JV6s+vZTRv+y3ApT7IO/QkHZfWhQr2lmzMkK16D4i//OvON7jk5/8ILddw2ix39FzVELlGeFXS
cNgsxy7UvCbq1vdEX25+50vc+eN5W0Uv7dwAdq/eOS90wNv0hgRb8Sn14bS84UkaGoEegmRsAP10
Z7vciJnXIFqVLp1MpkVL7EL9lgRAe/YMqeGGfv785m5s999L64+HmtHxz5mJF+fsc5Axu+Qe1PFW
AvP7WP3jyuUIHViio2CjifqOJjh2xrP41EL0y5pkOPAtjIlDKSgidmCJ2q6qwqvWxquazHde3a2M
5RpDa3GoBP8GBLfQOHiHWjBsK8A+6CQXrjLe9GXDN/1eQ/5Wf+EaTzt3C89bA5OTASBalwxeA9T9
L/kA//NlvaDP9Qml7O55XI9r825f9kZN8jsK/vGOJ0uS0/myJMVL/cRB40A6+mn6mp/GIpA3ZXiX
VnsJ///YYL8f+487DY2mLHwC4qE/SRBJca1owslKtxxh7k7tfethrrKP3p4HZSkEZrF23a9sdVy8
ruTtnWP7Vh36W8XgjyeAFzDU+BSsx+wdGlFSMHjQcMu8R+UeauNWOP49Jf3jDnB7mfO+53JiPWQn
jF/JefzWnwDlgU1BUYB6DS6hcpjXdDv6VeXOPt3e9cy5ZB//+j5XWUmpk//goRYUAes2XKx9HTkB
hRBBGVokaH1+Z1vdiBi/BxF/PGWnTAR+jD2ASmiGL3LnzubO7hVXovfEFG5kWL+/4B93sIjVZrN6
GZ2nIUS7W8mfc+jb1oDySNRrIQtJ7lSTtxbFNRp2hpnQIiyEP2t8mAo/bd97S/csCOD32av0Ik0v
xT1t0xuJz38BWFPHqPQMAFZa+BqYpk0s6l+9E05WOHWV/z+F82tla72G5Zqcci1JlVx5N0lTe9VE
oAXUjnkPEzLnP85jNxFQt+LdNX51yNU0U5p+SXKPjMDjlgQOJy9V6vfAEtY+pL99DUKejLuMxvri
D8MrbXNfu7fbbh3H13hWy7a7yiLDkgzpemSbfpZdCl0XGsggCkL0N21BkYz4upjiOo3nT4T9Pvuq
q6Sp5TvL53dD4B+77hrzmgqrdqDLD7na9gyeoAsDU39cXmUryLWETMGSQoHNXnZ9syvFG/wIkTTo
nsJe6iJMOfOGij+OE/V0GcxNTr1mtk6kWmlQZnamLGh7HtQa9+p0hU4HxFsrlGSRCbFhpd6oTRPU
5H3EJIqqkAiUA7U4d9avuQ9/Xks3P/FVwlPIWsGnEm9Y2qRr9Zuega5YW94cVrt2pRzZmZbuA3m8
c7cbu/4aXFs4I1XoAO+P3stWMsRQxwBz3zC7iGdBvS5/R68XEt9QtXbvbJYbqkEwe/47o2NKaisw
oIJMMtjf6rnr0EmidK9mkCmsHjsTHI3soBsQ1lrOlBhRboKdTsugKmhiWgucqM+QJYFRAbYABIlN
M8g0oBVytyaTB4HNfvYbnbmDQuGIMLlWHuj9bham+/Mr+z0M+tfyu6rVbKsUi6WN8ACCBeIIBC8C
c7gYq5JY6EScbVBfug77Ei2aXp0jNf9VSruGtb8gDu5m1edSvvdMiebsy66eqYKGVjzqktvqK0Ge
JbLvoQ4OzWjnIS0j2CB6BZQsDDJuauxyE9reHZBTaeVz5dnEIEc26F5nUdNIriQftfwLKidek0NY
Lpfcmr5MbbUdpKhygg5GGTMuB0UcR6Nby7E9qw1MUHhHdmdEegOaBIftv7+tVFi8FAbEkGX0AhRf
Oikr6qNh+8TjHIA16Q5S4d9RHQ7Pf9+GmLPZc0OfExtIdB1C1G4GG4yMgZo9n53h9ecvfYOsql0r
qhdYUNVoQBd78MctfFOcsPxuI4A3jZUa4eztXMwHF8X2+ogk1sugBHC0MixX9Rg8xNWkRPMyPEkX
66NuNeRe36GZCR2NYSegGGLfWZA3Igas6v5+G72i6PCGwIZCQC7pB6TYN/p+CeSLFFH5YnlCgAgP
komnEP9eoXGD76VdQ5iN1BRyNhEZLeEGQPnuqC8YLoDrZ+6L58b2s2a/KOex+ey7UD7y1Jttd7Jf
dGVyO8GeVXATQf367NPF1zC1kotwGLfz7OWVX6PpZ2xJbt6p2G+UJNo1JJqo4ENLGlJEpVvzbAkd
gncCdULILChBl706YO0DKd2+yvxeS+TWCr2K4ksjmqmUcUvo8Z2qMIvNVXe4V57eqPK0ayQ0mWlX
0gu+fwAzIUL1re6MBm84Hj70M9rkEMGHguRm3hhn50i/h1NbectBgfR4xDb3plw3GvaacxXIZ1Nz
WNVdNvvRXJNXeA1FZKvEil+uh021r7fofEjQfqt/6fgpP+9JA8bUWNb/HX+h+f/3cu9sHbAOocKE
oCZnXXaO8vzSSOUHHfoj00xhARWSK65SAlW0QKNA6V805VQY2botOr/t6JbxzFcRBelxTg92EbL2
OLAHYsBHj5Yex9gB1omuBtenbJoOsPb1inr+laf9WmTzrjXqFXzKn1rSwP2HQHhZhQB32SEBalFs
OiksymFDWbSbJRXowoxBVmXBCIXPKg+0FBxZWZwkxZndFmbY3sBCePb6fNJ9+Ae4thrTOql6vh2d
Bw6WpCbHwLQFgto5OG97JQ3EZHuS+o4jzxfpGPY2e++LWDYGT8HjGvYrITogOfCckN20/6jZUnpV
9To7jUet7wx+1vYEh9xF5T6Om1KEzfQs16Ek0FNndku8KoMsQjkUrjofcr2qXU1pdlmdQ0xzHoFz
KsYmXEQZiH5aI1my2xh2WWtM/9/SrNrAt/N5IJXvlPTRyKeo0fXX3Km8qas/8mnciymPFSfqG+ie
CiqvhHBcMAXUjiRN0UJISccunFUCj2tTL2jvdsxA4NLMgC7wc4DElfpallGtrkn2i3W9r0MBSLZ1
Nyc2oi91rQEcV30AlaNvZHHko/nW2drOaR0StVZv1oFVm+RzqFX+0TNeQ5aFwyGCOhPeINS0YOok
TdTP4K4YSxkcPWreWS7e4uwOrYV/OahmMOuDa2gIXmDIB9SBxLXUvuRmm70YjD6T+k1UYkiM0oiU
yfDZUNqrSp/flG6uVkwzupc8hya1o9PvhfFoGTvoSwZEPKT5fuwfW3Of550nwUqjCWcoUfBhBS8B
ZPQWzQ9565WpE2hZVCoeSdczrWERUcNi0XZ6TGjiNodh67HkMzhav1LdVYuDBh5uviFZXJOVaNZT
u++QCudl6ml946eQe5pcaObloysLH9q0WLo54rDp13Dbhk61KBK9T+QZNvBHCItX+gqFKATgbOk0
TEneAdJiRkbroYFtBXDy1by0fJKXLTw26hEoyVb2W8VNpXlTyXybQjSkxhwFUmgHe8lPDgwbZzA5
WLMby4cG69Z6mWVYjHG4eD4Ydp+w9qvmXxP2nN7CVER9byYsEm04dSKP7FJ/xrgO1CoLJYk0+YVO
APeTc8h89h6qdC/HHleaM9UPS3pmo8pii8p7iI3sq1bZtmobcLh8xbPInnvFDjMT/cTlVCq7Goyw
aXxbSrbBY8wjZpMShHu6p5Qv3uCIzSxn0Jpw1qOWOrGg6oM26yd42mpnOx27VQ0rXCn3JW2qNgZB
UwKbt6kpDJsohKywNHQMsFpoPcGtmsmeXj1rPPenmZwhUjrO+OY5rGm5FTK+G5aFe7Ylx5YW1EMd
TCWMVtqwnpbngYPZDau3wZGQi7pTtutfq9nES633wwgPXQl6UvmAVnkBKQ1Yw0gZBlkikLBUjKoI
UZ6BbQkjnfE8KSSEV7zPDM1jVoePJPNY4T5VA/lCkoLqC0vgLZ9Bv3QrWf6ArooMyegArlH+5To6
XCGnhBpwCVCdiBSGE3K5Yysth3qHYzavvNEPjTqnSZ09jOO+51+CtC6ch8Uclfxs46ubBbpFAmbu
LnZHbTLP6mWv0zamtCpsmvq03y2QcLULnkh5Fddo9mdyWXswoj+nMBf2B5yGmmQ+qKKDX4BUrvGC
x4hXW3SenCyADGWbWIhsexmta+swCGiYgvKTV0d5cKXqDfRi23mA44o8fJhOargS4BpvlRPJ8wrO
I6DpEtMTlad84H/yJSbCa2BIYrvK6CmAMmIgoLkDFPnNYjfCv4gl8uJm9YkphwKaVzQQKGAyHtrK
RqRHafnOa3Db6KdSQ/cCniEWxGrLPnsc2nwlkSo28+pREA5B2pKpUVevcww6eFdH9pBboQb6muHA
AXgyow7nVa+pELsvva5vJ6+EAi8kSg0caQai4EXKcZNpZ0TyYoad0gzJojcDo4TM2Dior3Q6QrvB
ajzDWOXyIjzKGtwhE2LLqVV8KA9tEU5GkFYgyZmeehnPAm9ZR5plRWBRQUB7sjzFLFwsniDrdE9i
QKAUIPBkh9FQ/cUSrmTDStHadjAosjME0SWuv6sFoijgS5waeFmUcE+IhVl6gsGjjtDxVe/6/SRg
DQFHCrQ+5oBWCazkShVyZXCyG4JeWTdaIOUB1zAzhqqNwH1tx8vHQkBOBm/tvSh3HeRoS5RFI8iL
W7rEWolaUv/SZFD0dX9mOyI/1ovkMnQCxNoyA6XDiKV9hHRUZHRJpvtZDkId748G2zVD0EGyS0cj
AMaoNWyxxMNyHADwIeIEDiNNWzjn0QCmLLYV9AXcBfTHeUY8olNogrPdqb0n5gmG1X4vv9nklwVn
D4EyJiy+ehtBAhRUhjgFwAtAs3DDUGLmaJ6qhooSOO25zR4NttYuocI1hy2jG0yjsnpnzkELsW10
qHWXWV7TIM69StNDvZwZiha994c0VkEG6yMqVg6cP9Hje1myDeaPOjbHkr/DfSu0VSdxTL5Flgff
3hGdfEsRQc9rxCEyn5rZiDN80SaT9zqq0KopREJgd0TbFuMojOc8nS+Bs0xrAtWOIJM7HDFzuTdt
9I2UPCCm+W6/5W1Q0AWLlniaqa6yrtpAimo9XF4+Orr2WIY9HEL5AisNFg4I9A2+BTo3YprWELzw
FN77dN5VmNIP3Dq0wnPEusqFr048mvuBerzliYE+gAknbV3jey4SVXpItWrTqe8wkKZzClq7GA5a
IR1AOfE4BEKhMnnuLfSUpLUpwf6UQ2JyGhVXnzxik+04cQ3hiZrw6GTtplct5jnLjMxKWanZS2+h
ZdTrFpIquUOyh6QsV61wrqf6Yxlw4BNL80kdArwMMWSHRXpmhrPeQ4Wp8/tFc3t0/9G0lLdWg/1b
xjgELB3sa7as9dkOVYqyUjWjnI/7aXzBvNjleufJ0A5s69FX4cE4M93LjcSpDOCy6bxxFg57Ymhx
4GArzIdm7EIwEuEfCTdZ9AIcqYZ9spy/0NSKpPRdRssA3TZ3cdaOdYTLaeRkKoxPL4sZRKCU6q59
bNvIqNN149jfs5Zp/kCkQ03jtJHfFQL/qgKf2hh4pDYj3hg6848CY6clsh8AJDcM23WsDQDfHFnI
0r7N8xQ5LfSRhqfaeVPlJ7E86TPSuqCpjgv8VhQRzjDugL57GufQrEQq4KkmOY2q9jWAGOXJMEKB
7lsPVFq950WzZYOjuhqVYrPBipXalTWEKovkmnzqFg9yR0BC9zJWZAvM42HO2lIzGCuTuKCdT/CZ
yjac1mMymh3MBKnI43ye1gMEt12wYE8DU7ammPOVJg+vDGf4CqRFJ2Ltu7KQgBLna5rgscqIN5hP
xET6Dsg++uzFAdbuMOVU6o+SoDAZapgGjpBKGbjfVYBvzf0a2WzMU2lDFbLKmzSCzegT5Ps2ui5F
84gUZ6DFt+ZAUjmDR58BU3vLfpNnC0kalp0JF3ZES6AkGN3hcN5oQBd3bbKQt8J5lQ2Eip1VOrlb
YsPTAaaesCgogwZNps7oAokjlAwT9Gkw7t50ywR7Z1Cx3MLp82QS9qpNtX1jtYmBoVvW1JtlciDX
hWKgTcMqIz5TKF5fI690wTAoX+ZkyuqwWArPmJ9l3XxrJpRpCt3UCjYUOq7E+CLda44MSdQN7NTB
BAi4YQRL3+3VQniyFubqR4dZr63RB0k5NVAdacdHeKImtV4dJpGBaWDjSjBK2vW4g9rNUHuvZiRt
2nPXstdZc1asK59oPj6p6M9M6oH3yUTzL/hewDMUjnHwFhvmFOci5je1BF0aN23OGRxFFazABwEv
EeyFMiibHSIsY4HabUoMoZVwdqK6enBQDiDXuOxdvVkLR10pFJ5vOP35iFUCB/Gz1fOYFwi73PBn
CchQ5X2Uz+bs9wTMIV35Uqv+xRh/YRH6qMcQP7y0roM2J35aTn7KP00LduPaFxuCxeLJjESuG4tE
0WRXEl+mLbkKXKnpo2Yf68KvLSiSo9XNoN8woZeq0VfNIAcnVeDpJJXxDDoJN2fEOIxQR+ar5suS
V+vZZo+8AHqgq1eq7NUyBK1BoqkM33LWFvJE7ZNkPmKrKN90Cy/JK0DDIHhz/aopAr04p6Cl0pdc
820oX8hSYsur+gMDxtbwMkiG09dRezHsGFnCMkVlh06Gsi5GmCd1+dpyQoPjpEaZsjGm/rCM9jaD
0gT4RnJHfQnjXiGQ0kIwdTC9ATJQooRmKnIi8Wta4IkFdzPtJZ0jArOGFjzros4Clex0/m6CvmQP
BIaSKO2GUDa3JTq3EMGET5soQ26tTbZD9Gxxwgwk0aBLJx9VCEtO2D+N8G0ZTk/weNRt37HfMmjR
tHDGVmMDM8j0fX7MAUzgF/3hWg2t5WkCpa+rPIGmE1xGlLjBhuK7VAuNdGs7MCjyUOk0yPiE5PfW
Tmg1YtGmElC7XZydjSxYL3mgQEgJDeG+LX2l7OFchJCNLLurszhDxaU5ZZChWlBLbGsZM7XTTNH0
FX4zZ1soxEWdQEUxibUk8tBRoJlZXBoJBUyieJCJrxRurEU1h3xgiHHMLdpoyKLWqKAE+djqEKeJ
aiWwqhQP0W5IlfmMaMiNC9+Up/3IrNjIMG/XtV9yBhWnul3haD9Iox5KVZhCYXF6ScHfaGkVz3Kg
mWtWf1sIPRNF2REoaJemJFaBrHRt8J0xyYl7/mbp8QBwPZvfu+agg/VBXcyXBJx+EAEqF9l3OQTV
7NIvOD24nJlPdRer+U5IL3D3jqQRfm822PVQYcPbt4UP/1vb2SoVMqN04+CoHRhIaqRh6JMxo/h1
kYZEtWxZ/TFn4/hqcHl61VPeoVVp9/pakliojVNEqAjQn+BenpehCXfoVKDyVcGVJuzbxl7LaAtB
9lFfV+20HrMiUh1YR5jLYVFUMKbKUMxDTJX212KaxRYp8NmRM7oC1MSD1NFZaM2J1+N3lqFw06FD
kKa5FYmcnhob/KnUdk7y7JjuZOaoXuYU7r/Skamz18GOGs/ly3P/YVdDHmWp8i3ZSsD69Nc8nkq+
WzqvedP4J2aEPagfqHl6X6u86tOEMhcZ2mDuLwmcJTbsWVLhgwMZN2i72dFl2GKjItO3TQGCX2BJ
cMvyldGdaaBMoWDvrMCvd3XlrHdu1Xi5fqEnxNixOguKam0rodFlXtqGMJVDi2GuX6BPiUSQAvLr
C3mjoGPXcJjBx/AbcJxDzSAN+W1+KHv9SXuV5hDm3kqk9L5i+k0XVsVDT7a90XmYHBsHgcPayHw0
K8Bk7QwICUYl27X42wqPN6Hb5nbVticxhfTm4FEScSheOnuNRCbMswEqplbA4eOGKjhbS0h02KMJ
Nab0NHA16Gt3KD8LM0yBOldifasBicgWyBR+WKR0qxQjzycO1lq3ItqmrpuYmBFM4EF1HcVH3vtq
EafkS8rf0+Wcic+hXOJGCVvIODU+Sj+KNmHWQiTYhZNvxwOn2TNrQTgFnC1DD6xcI5FbGhYS+90Z
yK4yoCls4p9hexgwOmjgM6xTbyJYGmVcPmhNhgr0xEmAs2QmvkqhHUXyLdDEEe/yRLcTc280CRQz
bSjQADbT+M6nNHBU2UFmPdXoTNB9N8TKAkf4EqN66G1xE3X4piVrpAkS+O4yfA5AqnQeaydujJdc
AQGxGk+m/mlBoJegwQST+hHBjL7oLTwxJTPQeVJTP5d/dSrkfumHA/xc/d0MBwPTfw3cchZAIVMx
0ODYqvUr+kwi36dNzI0HWm5bI2FQCgUEvIZSKMBNshTg0JvbWFFjJAQL+0XToIJveVX7Fpp2IoAc
qquiV0UmcaEhQhE+H0w//8aRlMKicdIfaacjzIa9hEYLvJv7LdKRBiyzT+R4Pm9WCrTMnmvm2h84
VLon9mXwMOPnyox16I/C5x62OgLMDkgaC80Z9mnNjnB+dbUGLxNG9fLJSSMYf+b2I57FYkf6oOdP
2bSH1rC0PLYaMpu88EhBd41AHY+i2sxrQJn6yJTxcMs2fabSAso0HJOMWIfIWtmgc7OpnCqyKMGO
h7ae4yv5QVrr0JCmUA5Pas6eTJySFZIwNUcxWz0Z7JDNLquPqcCS35ooZ6iOLwBIoKxD/hl+pbOX
2Ye5fHCWBWnfFpP1od0DruZaVjKzA9UeebozkNAyTMGqUEv9QV3V1aYAz7rX0DwsQ/StCI27E0Mc
hDhzp2LJoq55aGhomW/9sq4l9Hgj/taVqxHEX+tdg0WOjEMTtMHpDc9l5dEow9NR+aT6Cs1Nt2Jr
owihXgILEscK+y/sMskJhL7CBHREBrIcCuuxoV999W7y7oh+O1AIWpc0wtNLfLsX/FZKXietdXmL
kaF1AljUwefrHHmVoxfRsONUv87/R9J5LDeOZFH0ixABj8SWAEEnOlESpdogZBPe+6+fw55VT0xX
dZVIIPO9a+PTQrSGfG8LucqNaxJuCvZxuXLcV3Pygd3cU9KAgxkbo9ihzvIcTqqBRQwQKKP/xLlr
9cFGdpRGh4FRlnPE9pqW5/0p4d7vbdZ5jTNlUXygIUaKptgxAbEsx7yPlA/xLIQTjuoVyeygXi5G
NjcIuevkp1l+j9l723gmniLSW9xzURYeEb02WIl2aEtwFPuMiGEoKDXaOMmF3anQuTbtbOUYb4Kx
IvTKxVNRxLbXmhDGnMvjL7UuRnnJM8+WG2n8WG7mW/ZLKr0s2UXNpje3kBxcw4PjjdQ5VK/kBicZ
eV/KcS5uLR3k1alPLlF7twoA3EOrjOsBz0CS/ZvcnaH+MdHVivRsphSdOSY6pAsWttRXJjQ4Xl3T
irEqeOaZXlTmkVXUiN0YmreulPAn/HwknFBna63an7Hc8qZUkZ80G5Fsm4bh5aWlebOVv6F9sMP9
ggg28p1sM/zUCaMa0UfY9K119DbRXzz5envGN8ws2LLg6S8uiPuTQX20YEUBXFJ5l2OuwI0NSqIk
u1pmfta8pTYt8jmExyHpGRqdndJ+LsLx7HifExTYlp7qbAskzjRt6FynG+eUTmtTf1t+jfiuU0Wv
sPzeQ2zynMt24ak53z79Ub4sfIcTKz8iJVGsnxa49WU2Bdj2Kic0vuEczSgU7gIFwyQtTjAC089k
rrsDaeSzhgQIePGFG8gJiX7Tt7r9nU7vzaXkYom2MYEnjGnhr53dR5TAQFkZR63pGV3oo9EZbMZz
YEfwj9XY7mbUkpbzIY1jaxI1kwZjxIc0verjgSchq8EIPQM7Xu277UntkHYC9vq6eY8BH5zLMPnE
JhnskdqbAt9tgiQrte0PE5AYYgxn5dS/ZXgaiZV2d+aHDZ4TMTZvZ3Eu6dXqV7Ygd+BtVEof3eNq
mX8eeOAHsl9HfVKn64SkiNW/Kjdzu66SQB29UvHDdt12O2Kr1fifGHZpUvjTCBOm9ldjCFeLIzZS
kjPfXouJN4z106LZAJXeOame5bBuqm097pvXmhJQEub/2D1DpJDmXaJWFOvw1iMo/3D++tSPNK9U
Sajf6u4Kl48Yt8O+gz/o1zp39K+R7LXf3CS5nxQ+GZrrXv4T3fukXc0XgxgCfbi278a8KfkbGetl
XoAqnwupbZlBaCzz2OLD+N9iqJ6BZIvwBKtwdlzJ4DJsC3wOm/QB2XH0nqX1qcWclOsuPwDWu/pv
JP2s/YqzDUgrzeJietWUQ9v46bQN1Q0Ln/1npo7XfCTmT9V/AvJStb1K/umM1Le0EDxk1UPTYJSb
HOQ9O4VTvWvsIzz2KpufTG5dpQeFDSoDfHCiYvazJwFAXNW/snxmlcjsrSnLVT0drJJremJv3Tnp
d639GNbzA/8nQYmTTc8v/wFLj0fOXCVPcbQlOsb1rHILP4CKSwUYipYvO9mpNFirrxlf+chvXjBI
pzfw5hVcqxPe1Bu8SUuntT1t6unVym4Jz1RUkcJNxuv4bO666lQZG2f2wykALUEQRhkA6dU56kZ2
Gd4ugoE2jbqrtYDnzZn+9VwL8qmz1k7o9XITVoVPJWw53paIyIODW9+AisfvXtZe+W6aN752tfUz
Ir7tzdAEQNUjloevxT4kIbUGVDOT8lcz1Cg139r8ZkHPxG+t8rs0ns6D48zwHodHEYH50LF5rsw9
o1q7Wun3+Q9pD45cJ5eluRsm+IrGTUj0/jsha0q6ZYqu5vWAXkrh+t80JhIAOq+bL+prXeuQWZsk
3Waa5zK7UpEjiOXqNkJwRgcZqy+nEHXzSr5N+w2vpp0HINwK/XzASVmgum/R59yxqedwU7o3RFvL
OWnI/PRjV29d/Xvk/1x2g7Or0lWh3MPqtfos9HAfJq8wJ4+lx+0R6TfkY7Xv7dEE0m8mwzOya2Mf
tIHLXMO2/OqG9ylCFFJ6fAnMahqD9mL5CZQYJ3HL5GzDkA8rdXiEvcd+WqLt5p/uwkRVvZhTfphs
ljYzGHm2UmyoK+XFxuyQ/5qG9lFqeG8zsLwJIgN3VaMb3ByHufA7uzo6/7/eaWwoaYCax9GLaGkq
y0+T/gOcK/bVqfV3BQBipVj9g8Muc69tYO25hgTIs5WnoES01cj2pTHqfTtHO70oPbuvtk0V/qlJ
9c8dxJeix5saanmV2rFntls7TYN8NNeOWOv2wMWyKmRgss1eEDIhIF0JzS+jHz360lEj6IdQbFjB
KRtsjJ1WHR4wXOSr9h+Uff7jKsY2NkirxrNXnutbX8t1P//1g+GjQGm5uMCctyb/ZdVYa4vRb6au
jjxyz4LBWjdasIiggGqx+vhvsvc61Mkk+o/CXLOM161nivGY1oQXd8Nh7niJczAxHXsNILUen8pn
t/2QlhokI3lodRpIJ70CAQRp/6jv0p+H4bHYA9ROVORWzWNOVsnF5wqammkta47XajmCqYXL8KGJ
W2wk1zLcJfxqy1KeTeVGKGeTck2QEH+JoiP35jgHi8uM9WT9yfF3RGktQQBWDPhEUDi+Zh5GpIsG
zQCS9gCPo/Yx9MIMdw/0YQb47i6j3BbDfgaJhayCSjDk1S3gL+B5dpZ2WGwgd31dpZyCy76cgYl2
ywIbd+QWjntP2IE53QqCqptVaK9LDJohLSabQW135Xwqfxw0V6kzXACXQSmG4aL0e+V56Z6os8BD
OTgflpB8un6mb3Jn61YSbcOvTVRKedZvk7HLU0LvdpTcrVJqGzn1hj5g4TabF9N9Ru1CDjNyAkW/
6Tz6zMl8R6PpT/KQMGWoDAjktQgyyCCMJEFSdPAN/ELA6/Yrcz76cevou5mkIuq6pp8BTWAOgXce
OMvNnmktX6fQxOFEULcRbdvhnCdvrn2cx1MKywrQa+3NDr0d4G79KAGc6iDrY9D+d6JxYE9uDHmM
KBrBhq/DfK61W/fn/mSxverjtR1+VxMAVhzfJrv/0LgZZn5zH93L6jNDCeaOh+G/YvUxDiBFjc5X
sHd1gyee6kFjlPhImR4ZI7MA/M6YVu7WpakqPGfpJitu7vDUDGslO6twy316oLleGOI+v9egnr8q
uza456b6KcNfS3ipy9KPVjlVPT531Totk2/xeU8ekbO2N5sMrl7xFo+0JWn5Ooo/qvqofgl+TZ+u
p/wnLN96olDN9MIKCAkJe2Sax6VM/M7k/sQx2Gp7WbYHs4EDJJEIijFXd8vAJgFyDNQX8C53zE5H
O3tLF+h05Cw94oCsDUw+3uxO9M1kzoeaOU63fbd7WrRzVnvTSFryhqCNwDyEzqPi1FzP9cekwvN7
pvE7P+QUKGrcNduHgWylZth47DepzmCBiiTzShA/RgaUPi5G3+SjfdFYTSqvM7bTsjae3cvQvNX3
xPV4HgBBASs0Cbml/GXFP1LJqjxwPwoGTe29AWaRyVYtXH8uVhKFbO4bzqqKVF+/xAV0uP+Y3T7m
OQjDLU4gVXzV9K2eQc+xWMMUnV2ug1LjQx83ZrevejYal9IM/VD3X1hynxzCss0lUKAxl69wQC1R
vIwfyiMJpntSUGk0FS22XRBzaKi7iVWpXEjIO0oDVezjnoFV0Kt12B8XeUrnjzp+l9HaVf+pUHSx
ebdTd2M9Tep6suEeDxkIvAv9Q+OFGtuvrqZ+9blykDU3TUhC4psA21eqdzvhmPUjGt1JDx8+yZqP
Up9do0BlKJ5mi4grmy8Hob75O4X7PFE2Kvx1FO7UkQ8oufVDHbh5uqkdOByIu+VcoaWTEKAIsYen
KuSckL7Nq12V30l0ikGmpfQaRCSy2Yom92ba2VgYoubLUl6MfEQcNKLJx+7JGyIdhnekj0UUJEvB
DAGubXNL1fbaScf1bKHHySTAg5Geu2xcVZpz7GH0CUZWPEO/9vJGxSRct3QRSK2YtwenYb1Pn6OK
RIAhsxo0UCAmerVNbcptBFt4ngURuyLMM4hJdxfVp9A2PJcs40CKynhsys/M5ZmIAVyYTkVUnjSh
e4W4Kq3/+KiHq9mdc/5AmX3yX3MSZIzimpk/YUXM9D1RkedrLOD6i0LNbmQF09IRc8Syy5wcogrn
qMi32p8OaO9GAchIPS/IIUPd9Av7rlR8KIeKo3D5LN2vVsrHbznw/CeoYmzJmnA0Hebu2NPN53GK
UH7lH1zZQgNOdOzVgEQ7d9J/rQ2Emk1k2tzBQbDpICCDGHhX26ci+mvh4We23eFvMVv/P6HKebFO
PdS6ZEerORNVId5LRqK4eR+ydG8INFlRstf5i0vhHKjFPOSTduvJJBj3hfkSphcTLaMM39R2bP3F
1c59N4TrRn9Mm+VHlCWb/KBMH64Gfo3Qzev5Ufq32H3W9SGYsn27wFOF10KCKBnXTu5LHebwWVO2
llgvbujbw29TriPYFdvZUe7KtGsVu1h5jfWBSfvbLr9MIKa421kmdMsqaWicLEDeU6JU8+du7E5J
rj9nBC+vqC+L8r1FjGL+bTbIJbpZhXXOYTqXz7HlIo3cG/nPvHNT82VP8aviwrVXixUU2gD/hPLR
aMpd3fOGd73FueZ89x1ICTewNipi26fiM4zmPT19L7LfT/qrg6y4xEIQ13dLkdcWULthwYgdZTjG
sPvAaUL1ihhiN2VoCSxDjYJKt54dW8Y3w0QgVEtm+mIpd6Yrb6VD642JcLT81mW61i1jp9SoGfPl
vqgPCIgjR6ouuv9TFsHkIoQyw4cykL3RdJt77lKlp4hhb44DXgBy1VZmoW97Nwq9OnFSr1frYRN1
5pdsHBnAhKJamKOjCBGQmMZAd6jGdF+cQyXosq2pufjbfHwHozG+KdzvoXWZhxfWzyY5uALvRB37
BYqk4suyTd+hQWBZWQ3rVEoKvcAJ4zXyL1aeDdp9WEKxyrjGeKXbCBJOQ9iQanjMps6gJrAunzOh
HGpNGT2hGGuLXA6dF9X1RXfrrdjXiu1sfFoC/kvfZB1Pg/7ZTKz4OWqKqoArgbMUD4KO+N7S8ByC
jJaqPjVRdbdtjcrtASZKXyNmN/eJZp0HgjeBCWamWAGERekxY/A2tuEKjA8zIqMyioZd0+ZPw9ib
sFohbBfJvJHY1LXKl4lhznNEHnqh0pqrpja1dST5vB0XmqTXk9mH4Dm2RXPJddcTnCLKVJ2M9p+b
iH1O0Eg99CXVR5Y/uehQLaP6sZQnp8x3sezxxvUx+H6+UcOzNQQJ9SEutiyDHvhZORuCJFiSAopT
YjA4e0yRjralvcHgtpjkEZ9SzNQ556+zvVeaQHf3pbWR020QB5M2U+wBvG1d1V15rGXQ0XQBnWUu
YPWJAh5poAHTkGZp62QywP0155XoVK75gpCmePnXTs0efIVttOy8vHmpqJuQbDdn6G3FOZjRs22t
W6ImWt+NwZkgemNulp7NIlu2bAAuBiksrUKsexwNxhr5Q1BS1tXPjm9IftxqJ2ux6+co6FEg9DqL
Zf0Wjeu677d1ZuxqszPh3hiZEjSHiJ45f9/q5xI4tRffDuc2w283fGadS2CN8VE1PwBnYVOcOhmf
tHKb6ePT4v6aArA7Z0Np9P1stcFs8zlUyk5EX4ZJ24niYz8jLWqfaW3luYX6qbobKh/9pkL+4jbh
Z1PUNM8kISIS1HiTZvpKaX/GjrYw+VAM2Pb3TlO3ehLd5jD1wlrQdmd6VhijhCgVdLhDO2/axiHu
cyp792doKnXdq7PwFU3Ga80Kf7USPSovtdG3FEpWHbLhRKWoILeMkn8BfRBV3ORLriLpbKnScqR7
QIJt+DCAvB1tnwdpkmz72j1E0wSTR2sMKqYRQr6cJNhYZU1e1JYBUFtZmkjOBuAbMRTJIZlqcKno
UmNqq4FH+rQ4KpBxxqBtF5SIU19+jJobxCI9I889pXFyDR8GRQPcqWe8X/Ct5KhubNtW12pf9IFd
PRRip8k6qGYinhekneVou0HxEO2ic/fGiHz5MNrZw2oR+dZF6m8xUJlsJwnepBKVgnHreOVr6KUw
bxjZOnVtD5/D8s+stzp7p4GcrEFpEzGe4NFTfGk/t/ppclxmncqn2TrUrZXe8Vf8ayui/0L7KUWB
0DAoFw5Tuv2ZKjUbjGL7U34vqvRVE7N9nqG5wRIyVvOHeltLDT8bzk51saM3pQGl3qtF+Xjhipjc
ydz+qmweNOMdTUvQp9jRVBTEkVH/VUj5U28Q77GUGyOGrKhB4VLVdL25Ezv6dqgs+mt1dFgTM457
Q8LRDOeh+EnDr2gA7uQVFvMvIoORCTtP8ON3oBSzqq0bO1j6oMUdoV4Gc+OE11A7GWEXXVKcmwYq
xJs1LT9xNYz7pH0T2abL7F8rj+knGTYWcjG6/AKU8qVxtkcC94cMYsXvKi/tXmJb92zyYZ3Ry1Dj
pka37R7KO4Ki0YZMLppfsY67DIjhUtbHOULwhHpV6Dksf+7bUbO1I5TYa+LtnJkKBJ6u1Ui41GOo
LeAnVJg9ZetmCubJdy5fZCdIuBpUICpbd/UvJtkv1zhezXVTjKdl3MXhQRfn1ko8yRGTDm9D8wzp
BLU85hCpgVuAvCE6dbHleopmBYPKtQZDEw3pv0GJzinTuNkcJuVfP7oBh/Y1NutAGV9NwyR6dcSb
YPhFqlhXi1kvz5AzDC0nbXaVtrC2XbOQAcL4vy7DHt5Uu/LfH/TIQ8TEgMxLW6bdU8wmlufLUWq0
EoJTGIBA3ZBAq85nkdkPFZO2ydVtVn4uM4kfk+k1i+5p2kcXlnt3yvg5cMGmn46Ddorf2D7gQHhI
7S/vEcDq7coBk+/wapRGFvuA4ctsYzkF6ciWvUt/tb74eRVBkFBamAs5oitg7U2U31zYKEhRNyK0
j5NNJIOKfJgSADuNt0M1C/a7XS2Gy6TOuFuGNq4IVYXQLjKIa7Nj/awJRLHbGczBCIbhL6od8Ywy
oF4NUdFf+ghEn2N/gteSkTb7qorPwwWoSp7UPqm9oTLfHGQoGDxK27pUhbGJ8bnsG1zJGFeUYity
ehAVBu9+FrywCyLKSQ8j/5Ho9F5V5P7Oyz1dBgXxxlbr1IILEHSkibuNLo8TFUiVY4pVrSfnQlln
CET6koA5w2BddBSYBVXgesyarT4oSFonMEAGsWuvyJscMn+eDPHUTfPnpIAbGpba+EJHPVw67nOt
0TnmTs8grmlzbx6bcqvLv9Ilnj3WLgaDqFmNqVe6zkVvYZWzsx6+oFLP1mnyr6apY7r3DZdmVd9C
cTUIsEZP2KtE8Iu3Kf0OWb6a+h6NHxqHWyReOvs+WaC62qsKaJg8FEH3xIQsNvhzfB6bkzviHQij
un5yZkim0Mq0rRNH+meIWzWHOJULnFwZhr7LcKUOgfFY7nqI83CpXZBUZzc2qfnZLfV61GsMzeHL
FA9bI3T8PJ20F1X8hL3icS1YdRy/IZGi0MBGkNEYlYMieFS+GlXiQEk+2zb/lUsESnavlnZXJ+Gb
Aryg9i/xBCQb2QhuWitLt5Ez6bw+qHpL1c95/FacQ8JyNIwA8sm0t5n6PUe08wkDXbHxncfiCHjR
L0KFTmY2wZaD9I1z3Co5MJ1NUfwZhQ3B2BFJNGn9QZ0ijbDg73K82z0+ITB5Iha579JNO+dbGxRP
9p8lKel99IITC7k7KsSBj5vjYXztR6ShplqwrSS+BaKiL7BDjhlvO8ZoEHSwqfHx0yRNUNRXaNmM
Td4VH62jPsvC/ZdXOQM0+KU95wragke4A6LHTZ43b53NeAfgltjDkUDiRAnQjctu2jgYolAwmxAi
wm8atp0mecjU6ZZYRQr0BoR2bqB6sWzk31Vihe8Avxxg9a+tV18D3yw6Di1COkrYXnohyBiYRHlW
+pOgz8Vr2S/8ub6T64iaxZBePoJykpbcY+vSes5Jlrm8tK45/9TSZd0N3a5XEYEs4kA96Apb8aQh
ammEl3XxJg5neoyBZ5T7LPnGau1YOU9AkMdmAPgW9kWT5Rb5dC7H5n2iR7boS/xDqNVIeHY6/ncB
+8GyPC8bSgN2bcOLZRFtWP2NIUBeObnvfdpAPUds3QoO59w2wWXMKsCcMJFxekLWXu/azBXbxa2B
XyPzqUhA+5iFVF+Wbn00epRmQmsQG6v7UGcYTlo/SSy2OslT2KoDcylOlNZCmx65sIVmeLVHGwDJ
sU6KI25OWntaeCrn5slmojdEFLQCsFh4HGOH1GVegQCT7b1OEaeM07Y0jTNtelB3r/CQMx6LzTj+
6rVzyBN3bQq+Yfgv/rwX0N0mH7dyqHcxfy2tRcM/vJbaGFjJPw7+7Vzmh9h1tmG7YTmO+qP1GqLZ
qSq6vVGttKXmhWC7izN4yLD3UfgRNpyOPCiIa6J4eaqkFXSw2+Y0AcWK14qIuHKkzsW+2Ei9sVtD
PatevfyaKLW6sN/VxT+XEiPiHx6T04g2rvhx+7ti3nrnBx1YFH9KFSIFHVvvx8rnSE63abv8qCAa
DTW56eyP1YCJLEE9DucGxJ+aFyP5CMcL42nZgWFVvMWILhQnUDvlppfN1o2MoCE+3psfXIwxyR1b
+sYQKODncjso97FONzZJtm580Ke3CjOSPlCIZqqeiNsHzWFrWeNlgwIY+XjpRw72hMCW/tu1xmhr
6uEutZx/EcWwQ51tJsekVhzDW4HxJkeQp6c2KjOECbZ2iJmDTMybYSuP7XAbx3hTzVj/7GpvYCHA
FLgmUPHhg+9NPillgOxEduWYK3bkAft8CVrGmiStaZ+i9rBA6fLo1thfSnxTbR9/EfK1j1n/0qtv
B15eq0l17T/KYsEDmozf81Tira+KD61MLlVMiG1rdBdtcl6jRSW/IF+8yp0PSnaoXCLmWmrhxE4D
FUvYKh+fg4z4azpYEBu+Jwwtqox+ECVxHx/Ajnm3OD1LJ93IEvl5CpV57KtLFN5YZqISUviQy4dt
Mqj7ZN1ZybcFcDreZuWVeT+uw8tgQV1NBACockRsHXbsG0Dy7P/7LkUHbo3jVUWSuqC0dedh27Gc
CBFnK10UJ72e/cXK93Nk6c8UTaGJNTo8k3E3rUWPAlfTJGd3pm0qa/7WhfNV6J9OdllE72WNgsBF
b5Fk5a48CWv6RMFepu56CJHxaRh3+sTZGYaTHfryMSWVYf6qNaD6rMK+TLqe56N4MOKPlAcmnKma
2XmJ3zAKKK2Z3biSzlYVgdbQUhijMi1OFM4End54Dm81GfmmMA5pDsnciXA/pcbNTKIgtQxfuhOG
jE2VbDQFhSkS99709WZTJCdFhM+YIrr4exydq5zfLfmD5RdKn23UthRfj54165ooxqUFb2+c6qRM
qmebIiht1X52phRFVOQYAcscQU75GGBJ/BePuK9GktpykZifTpiSOjvUtGlm4//HdiVDXKqlrCmi
ViDQaizBfc/3ZU3BEqE9wjg5FXchPlEALsZ3BWlgIH0Y/ElhluFgqd6EvbywO+1sbp9CgyNxpXoa
MEMp3de0pCc+67mG8ZClHxcZFgsH8dC8Tad5Ewl5UtAc1FNytJJqr0sLr8xkBX2l6z4+oHVm1aBP
6r4OQQ/iKnprUnVtomzDaUt9PMrhsg26fDzJNvQkNEu5zOjzl8Q3hONn5YiWrq21z2px7QiIhahX
5d46jde7nKxbmhwAsHc6IreRVgAb15qfScDaszF+cAD32l3MOzPkS/OwWzL0Py8RMS6o158ZtCt5
4/kw3Su6btHuXFbnULxUhQ0rc1vsYCqfOiYKrQY8MLvNKMIb71mhEqun/JaI5Y0p9Rqz523JKgSK
boVkKqkUXzNE58Wy5QPWinyftSOZdIC9SeI3bPAy9mt4m3oc905lP9NeVfmtVV7b9jZHG8Pwzdg4
VCDFmvHa1SWjtGQhWJdZaKzqGmtaGaiwr4aYvOyRwsTWYhTnZOoxkN+xtu1ctdhILdU3i7Z8T/bz
yIxWLRdX+cmnO7Q4q/rDGUo5DgG9lli8sEwCaNtsttBvin2NAkK0WzXSvoa2Qmyc7ycAGb3Yi+FH
Ggsy9Pjb0TMwcYU70CUf7K0r4+NEGDiNbuIrWljaQmM5mDD5CzNFP53xvYCmzOuZC30+K7zgg2ph
SdBWcT+9Yx3q3J/Y+NPs7dK2l9w6w2hCF8/4jpX6FDWFb+DMT6zmmC2Xxsw2lKauGzgkI782xYeT
vM0N9yGec3HIRjTtDbJx49SQUZU2ArDywVsEpYOFKvazhxoRntZieEWN1i7OsVH+DKJzM/zDdoMd
5iFW6uMKj75Y4ySKyKdruy19Q14eR2uo3pnKQR3nbYAIWreFJ4fBL5eTaRf8Ypi5EGIk5o5VaiBG
BKlYE4tsO1dPuf6kM+eom27Zkx0LwL9ayENyJoyty9uDAJPrstrh1I1BJ60dwJFpbrrhXPdeDtwl
b6Zc1wXDNipt87d+lEsBkIj0VUHlgV4CxVL0hKh8lRpfgj0aVgGdlTJAwDY4dZVTHyFJoT82RZTn
spzrBt8RLEF8htlULK5ZFBZ1mHtxWwTjPD5VLSTHMe4P7fwxm35iW56eHrrk2k5HG+GoHp8rVeHR
jNKPKjd3jhB8et9udWmUYm87sL2NizoTi6TyxfixYz0H9sOwDZ60brPIXzqxL12XXj0MXKy6ZQe/
PVlvqvln5QX6Lnsfy+U1qT9drc/xr2B5qEfNx6Xqz3qHDCLdKAlCWXGQj5+o/2Jd55tHNwVKjQWw
N8N10VWv6tA/xdAyvUOAdHNQBoldTFlHjXyRyeOpiK+WG+9rPmk91ALYF89o+l1nHIU6WySjMsom
sqUuL92qXXvCdMyQ9yJk+Y5hAyEAxEBAj9k60XdhSmDyYCEumZfCn4cvyzKAjXpgAlltyMcCV21A
AMaexHLH0915p6nz7NejSTRn8VQmGQktEdNYMXSgLPYgpyAUHWVlNetvPfWbpQSISBtcniBQ/dS+
xk3J295KlYo4i6wVs9P1i1Q0+/WR36f6Nnu+Lwer37kaAIJ0wRRMF/2mmJCLYoXCmqLM93o5I/FM
tfe0Kb2lJbEAXXwNB/3hcMVP8lZDBlkYKNwmCJPm0+wujY1pYsYXNk75b9Fiep7bkFm1R+Gv1W8O
nb1N3jOGjd13ZOhPTa3txSMTosovFRlGdinibTlcGwBkuLVFS1cSMExAIDsa1yLWmcmygtr+oeSI
vKNk2oXjr8Sq7EYsclF4dQfGpULM1bloEKvhsx/YQClwtfD4jdo5fGyRFZSIoX5kmvVOBJJS9rs8
Sz4MiS+3yOdnh06BG+jplhG0M8G+hsuYIYDScDesW961pn8WxPYg34+j77nb6bGyVvW1cPodLMum
IvCpyvJbRG4W89OCZI2MQUZ1GhpQ+c3mP5me89yXyLRRh8YzKof5EpNuvmLeJkcACXCkOJd8WTxj
DL2kXUdt+6131YZ3yR/a6NCzQRmp4lmwkE4GhV2HGx2EKJpu5syAZt8E6KvfhvPiOXnGqE1KlpIP
f/njgYsD6ss2hv2EcKcOb6NJq6GoN9VjvAB9q6t/WH/7MRAxrjZ6qmywcn5WLAi1HiAmEiVsNblG
pXNW0fIl7BlaSqizjQ85bKaJUQLrGz7GKM78pSi4x5f25IzKwxt5BeUpk5e6DjDg4sm/xJCiM1vc
K7pRcgRUfupJ6vjHABsCmb+Ifh3OzxrZLMqO1xJra+UGjfJv7P7H2XktN65lW/ZXbpx31AU2gA2g
41Y90IsUKW9SLwhJKcF7j6/vgazqbiUrKXZUxHk5KYkgzDZYa84xEdiEq8ac9+UL+m+PgFz1tnK3
fnc/aBetu4k8ZdEH1254GaNBdRa9uIuL1dD9TJOlk74GdOflS2DSpHqs6aYGP3zmiu5RjZcWYVTd
XlDoVFIwNSnvtWPFe35y3SdUzm1tEnsGl57FxuYqYtJw2htpLtL+INrH1LizW3mleOZLztoZ2wf2
wgu1PdCirNTmofC3jfOks2nOqYfHrZstK0e6V3bTzUXFTQvwejQCMxgvLQURJV1jXTkF0MMKtX0W
W8ZOn8y1RWGD/qQ9Pi9hnSdaxU60OjgmEp8xZIoaE2qNiX5Vl6iy9GzYNIpNRyqrtq6VMS00g1i3
CLHmBfYrLXkq1Pc4HNYFnpIhJ+a2HEdAOG3AL5m7QXcvtLC8KPNiEyu4pmJlrWEGsCHDJJf+lAvT
L/3xp2/PbTe8UrPaodQst7mm8gaioaKmunnh0PyvKO/l3Q8/Igk+FWxgJD0ObQ1f667N2MUjC96V
JhuiAVtekbzAn7v0VV6mM7zBoX/TWinT77C2YeX0ybqWV7q4EvqFTWmITqRqXca8slfD3ja1mVkU
5dawfHcR+uYzPQrAI7S7Sx+UFA1Gnzveasa7J+xNiNcrGulsRyjx6Xb4rc4Q12dS4M0ClKWGb4mN
+tWnRTMIY00ZNzfY1NrjttSjfaJXd4GB9FeJHxQv2LloNEzFO5hVoM/sHDNaHW4c29+IEWMEpLU+
GxYgN1oagekNDKCZXj7mIb6Gbpkpl24DOnpIzHk+2ZAiusU3DY9qy+SqT45lGTHRFYVE5S11nfOs
b6ly06LPZi5vjb7oMQ0EVTJrCvVZKdwfSkh7mA6VlFAPfPOnZLEu46WGQN+pLvpgJQO2K/7w6YXh
LnVQsmNYYAdlZhTrhknhma4bp1layNl8LV268sb3gn2NRsdUqVZM+/MYJ24qna1WAne6FxY4OQtN
UESBlw5bXSxCvPGEgJu4DCvl0RPlwqFDUMc+wo0bj2+EvDs0i8U40uNNh5+FgxxEoTUD/KUdMEbZ
yaVF9bBEaNoESItQB850+oJJnC4ro7h1s/RKxv41+ckXfWJf580+7IArNc0HgppQ2djKlReZC9Ab
z5rr79xEqvPIx6TALp92pDOjlrWPXLROYY+w+HsslTZxvf4ApToO2428dEwsp8N2M1Pnb+MTxufZ
hE686WZ4B8+gE/+MpdaPQ3bzKGxNVZgo+YyVr9zn9W3tPp45gQna9acTOOKpF4avDrEutJ2qdvkk
FBXlfhB+iCTRpEukDXnxo4k6LLJmabKj9+m9fjSeTXvJGH1UCGe+x59BtyxbfL8vGNqoFmnZOqh0
xv4wYXRjfO20AlfjAp0XfiWxLOI5geP0Pl1lH1J3UM8c2jp1CY5QyGWty1FarAy9AWAXhpf0XBVj
Xr+kpodq+i4ippMeDjbbpIl3rX7RaReyee1rgAcVD5hSrGsHzyKukKB+LmKxDBXnJ6tY5W8YvxTo
Uq6mnBXUHozqRpjDXAzs1BxOqrj1h6eUabh61QttE6ADUR3M5qEnX/3ugTUUExTWzLmN08zNeyIo
mk1oKtvYqJDZQ4AfG3a0GOh5sHU8+clMevckk1glpLOCkf2qttgr003RlBstqrepr6BJMghrZVf4
M+b9QBRbwb/1MQ48nW7u97f0RGqmfhym2vlJ1Xp+oe/8rlJQhMe1q0O2TJUfQabiLA+oPPzsBKoR
o7V4zZRCpeZqguMx6hijoWX072UUT0X8OL+Q0B9h9aRVuqs75LlFJMqb3mLHIjK3uu8cGdKJ7zRq
eQ4CLSxJAY3BeMRn2tiVe2bA69O4+NN4MX5/Tts8irMkVUdSJv3Lq0Wyda+zdTB7WzxWm6ieqWt0
M+rsSZnjG0QIPNt2s7tmYc+ovM+99ac3f8dgtVcRei/PXeZTQ+eIOejbiqgUy9MvPdFuAHCpCFiU
4hl+/nNpiVnu6NRevSV1yanDh2QXSWwQdtivdF42YFPSmolrtpzbhl5cy356U0Dzfwurp4AXjgRc
q3ld+NeOFm8sZOyNB1J+oIXWQWdVTXFAw3vdvav5Q2zu+k9zmA5gQSMbN0l6G+qPCgjIfIlUx7tS
fZBck/bhIDob99ZTi/gwlVvMvEazRMt5Qw710rqj5D76D4O5UmF/RLBQ9wq7tGZhsa+lvc442Xo/
ag25O1onnJfL0cBQvko76vlr6Iu3k1eUIvRnZyHkwVc5J7ZG3evv8PXy66551VlsWJB54pNoF9PN
GvMrGsp9DsRA2aI2Le1+1kFoa2cuoKuUog6lsu7ReqI3beqXOmszm+Cm3dCXwc1XdRcSKFITHSYE
WaLf95CC0ciJn1XOyObF3kUrQajaiBikezMNxNZ+swqS8YD/kmXT98VMVSWj17uOSw/Dk/EYC+M6
CPdehuDHuUrQVkJbCKl7Vct6uKiEgUj1zhaHxv0gqafur/S+WJrF25ju8EvRhn8sMZhJUktyZh0o
UVh+NMpz4i5intCKu9IIGrDi9p3I2+uySd9EZC0cXuQ09jFJyosrED7AF8MuMp05r0dBuezBIPAG
zbZ0ZodvwiUnvc9XPg1kErBzb5O4r5V6SHk7oBaRGzZgXrheAlQLmq1NFDOV6gcW5pHWg46uOOVb
Rd0a6SyawzEE0pKz89VJgNOfBpwO2NHC6qEctk26E8gnSoTcCASLEE97ELIomM2nDZHOVfFyGt3c
FJ9ypMRBCiAGDau/box9ktyAuNG8C0fC/wmW7H87ct4rTHYRtj/vRyWCZ9v3H6N0k6pzJ3+I6ps8
FQut9W4VNrNJ2+LnJucsted+g22m0v11n0UzlN05+s4mye6+H8/6n+H/+nEqdKOJMFThrO1lI2EP
Wewrs1UGQgpR+JyoY4qMlKLU/EVByWPa2X4IIBYMV54eTDUnelRV8JE2yV0eD2sD+VVCo98nWcsm
H8lDQ1OWzaYrKUnhuunKnAIEoCorIPNZnoni/TNdWj8GvddKmXpWEDDPfRpL5SAxa+R7hOFn0gWm
ufYPc/C/wd1RwHkaJWvOXKDMeIurc7uhE9s59Wg35DpVJuMqi/emmGUHXjp494NG0LCV/xzuDV42
zIX75J1JgDp1mY72PEoGYTAYOI+I15rH8l65pUs0sVOz//AARzub3i671IC9sUeFNKLZO8gf4h5t
/PhqnmEln9oAq0frYVQomq2HHMJ77d/T9+jT+KxulFveaGptbb/Xe+3ckcSJu360zCVaaAkdxfm+
+ySljXWOliI65lthgAifl1v/ozkDDj61356+wZe9aAPdNSYZSly6EUXuQGERZd5GIZQBDfx+lNsn
nmH7CKKbqtMmJVb6S9pEuJYAApaA4pDIgq01vXBmo1xNvHiF6mWfouXIo0sleHehpCvuiKysXyTt
YUSxrHxEBXXwILrwKppPpbKy060fMctqVKdztPAVVcekXZiJs9AR8QaT66BI1y6tSN4D4f1FlX3r
x++adueH7YK63Zw1tdT2FdgyvaJYGwU/mvSQISWH6+HELBnaS0leZ9OvHOUx99+1SL0pR1qQYbJo
fbSCGlRoJ6RloDRk6j0Wxk1L8nedHBB+9DmBDP1LHoBQJ5uhoX0zOFvFQXPEjvuyS9/78UGUtI38
5FD2mGl4E6VjG9I0C+Lcmn9/C35NqH+YRuwjoDBrcWs7Q44xAKYXZkf4v0r7GlRUSdC8t9ghJLoR
n9f9MdZuFOOKR3BdwB9GTdX55QypZK/jX4+omMfuviusT8XAJZPUk6XvNefZUSlKUgVqCe3wb7Cv
gNnZ+dhicOhFDTJ4Wc5xAxQW78LsQ6ILrapo+u87ZVvHe8XetsnWkRoivfsY3UaMxDKubvJhM4TV
dUs7IXZo+OZNvY5p+81M378xA+c9c815Zv+s3J2LaFTFJJbUd3QUl3nd30R996a77cboh7kOhaWP
gc4L72CML316odd7axzPbJa1E29W1jTxfRlIak3JxZQVTaR67SugDHFfPyuG92B4WJa2bgJZGOxB
e+aN48R8ak3k6C+HY8vRDYho1F3t5fLOKqPqik4kxpEkyxx4+2kKLCa2FsjsIkB5tmVef/8onUKx
W0frhqqMKlPToO+UqqSLO7rpKhrkndKwMUxRB6ZW72GZvDLVmhroR1Koy1ap0PV2lE0aqtwZxVNH
Dexz08upTcTRtNwbjquKyMkgTXX0whDwzNVX9xW8dUivAeaKrWM1tDemTnVqgQYzRxj+Yd7lN0H7
2j0ovAvQNHzrDtw96EDrcaegjWLEI2RnR0HGCVSeN1nC+NhY4StFUWi2YuY81Z9RfImandP9iEmC
p3rDivZUkhnCVuCdvaOCvGOYyQ/0S0q1jLYVxAKs1ITfrZGs1ylEtlnxgoO6VGfJNVBM21hG1Q1U
lNH3ECTuqNmnZ4IL5KlH5mhREYNWZCMUqUvo8Ct9E23pg1wi4Zz5xFYrs3ubzDFjLreEt879lYP6
cqYQepavJPlPkve6aOHO2FluKORNf7VI5rgtF3BZ5galoFd9iZtuHc+xNV7hnzjEaza7l2CWUeWu
6T5exOtm0+z8pb3Cw3Vm3J3cQh4tYNL23FJmnBXxzXO8/muxVm/wwAKaJma8W8BrWsoLLvOsnxkL
IKnzjx8P3iJasQ/ZYS8vziyk2om35V8lly8jMhibqGf6FiTF0eZcYFuZT5dIzpDpziEKzIKV/3Bm
DE4n94fp3DqazksqAFE0HcvdK3fpBXkI18M7ZO95uvwPC3G/nqIvp+PUKE9KMViXroM6vYgOtkAG
mPaROHPnTrzKy6MZrFbbwu6jzrrUlMlz2RCxU4QZYHZl5cTF2ayZE7ODPJquUt0p4byPFDFor+Zd
szCGB5YfdA7WqpPEJVQ7m221c263c2KUyaONbpN1beHGqO3bBnY9SEyl2CZUeqHZQW3pFrkg6iQ9
8yCc2L3J6d+/3CSdVq4Rx7ToqA2tR/VVx2Auz126E9s2eTSveobMh8jQSenxrJu2wAsIlfH7B/hU
aUkezUWWldiZ9BtKoGUGKikqaeFHviPrOcYN+Nq9HM2lauHTzZHzXGk9reXAhG5FaoC/TEyfzSNB
stC1dWAFTVFTucgcb9aPaoMwWUAjGVBhEpIDk11Vgp2shHoR2766a0BVLPoa30yLhRzKVWr/MARw
SCJ+XdRtwehYl3aiARZ1Xdhbser8bKDbzuO8xzMQGxnABBh431+JU/sG/XhzLDvXbAwt2Q83IapI
AgE+knwl6CJM8v450is6198f68TT8msK/fK0WK6fN6nCobLQ1y7stFyh4dUX/SRp/f4Ip8b00WRM
87gckWkSl1FBEgJRzow4B8YwE+aZVezUS5g8ul5BaUr8SRzC16NgXSI0BGrum8vWQrdnapa67Hqr
2os2d68Cv2y2cYJBDz5tiDMsHxch0/SZV/8T11MezcL+kNCtt2TPU1iwTQ22NjqwISjO3K4TF9M8
2lEqUpeh2nvDpVLsCYMQ/cp2AN+cSxn58xJiHk2/VesaWa+TaxDEJYV2ULbVvhXq8j96EMyjWVet
gyQukPReShsAjqE6LxV0V1F1b3Ebnhs6J6Z2c7pwX55nnLL+KEaVgwzs+5sQwXuStdswMSgQ+Tvb
Ga9GfbBmANsXwkBD8/25nZgXzaNJtwCMUxSu6DHuPTTJjyw8U8GYrvwfFnXzaL61LRrGZcHneto2
SicCIIJyDYOov5Tj4j/77kfzrgzqpkiz6bsrtNPtVRClZ4b+qatyNPRLMBpWmfDJE+Ktju469UwQ
1qlhcDTgG6JPE1fR+OB4AR150BaIogH+fX9BToxh82gMl1XneYrg003Ln5HU4QqY9uvvP/vEDTWO
BjA6ot4Lp2/uYE9VMTlNhvr01jbm6Dy/P8SJi/MrQOjLEPAT1xvbGPWNIfCo63S6JZSId160v//8
E7sZ42gcB2k3etB6s71E1e6pozvTLEtcGC0kQGL8bB5U5l4nRgCQCZCl3x91+vQ/jATjaGD7Mdqw
0UizfRM0b1mkm9Tp9WQdxZAgsqjBngH+9/tDnQjq1I2j0SybJsMkNIZ7LEPRQX0YE1zUc+Wmf9Bn
54q4p+7SNGa+3KU8COycwNRwX+sZrxxpEYC7Ley30EKummP0PxcWfOqJOxrecR84mu5WEGPR32MJ
ioNHq98pA/656rn18zPFhxNj3Tga60WixIaBJHXfqnbwUHDjd66TuZvvb8mJIWkcDXjfCz3Hy8tw
b3irNrgP2ys1PzMiT3300Win2V0rrhGHewWcaGL1oH2XRXlmRT0xVvSj4d5Z7E+1lquSPAJ0TzF/
AWXToB/OR5iy5+bZU0eZbv2XZ8nUwxYF6XTtabq16/InHZmQYAl31sMD+fj+FpwaFb/27V+OMtha
3Q4xRwnBcZWLsCW9AdDDDNNeo2xdXA7FmRns1PkcjfUoqCMSlDkS2mPE+9RRMfra1RI8fUmaxJkT
OnHj9enfv5yPQ0CuG2UgKAfnqY1/xHEFqeP9+4t16rOPRnedmI7bB0kCZeG6xZgLwtuvgzOX58SI
1o9GNF6xShco3/fGHp58gxeOAvi1WiyN7MwMeGIw/8ow/XJpjLpp2zblCE39CDINK+GZr37iuoij
8TCkuZ37nYKrYuyBAL9XmEvrMzPQiadGHI2CVCm7EElOtA/FAliGCr4C7tzkZVgUwPjOZQGfuDbi
aPkz4nxIbWuM9hlwN0Vc6fHF98/MiRXhl47ky0VHe2aUMmgiDIkJjwuFR8ugKYDC1EzF4/fHOPWq
JI4eel2jgmOHQbTvvBDmuEzb4UpT0gZxMNOR5lOdHL2J9+xk4RKpXrd0xlTfsGN5i2pb2Whe252Z
G09dyOnfv5yvY7p+k8o83lf9lWJcEoZ05iE79f4sjgZI5Q+xXcRJvM/hTTj0DbAO4LKfNe/uc4XZ
lgSzc/KTUychfj+JfNQa306KeB+iSi+sx7o6M4OcehqOVrxGS8fRl060t0dlbcCSKamVB6QBWOfW
1BM7KnG08DWxUSp5yhEahWiBGkjLtat81iVYVj1cfP+8nTiLXxmaX+7x4AVIkkw64SE+7ca4i1wE
DGgvsvFcfvuJG/ArsfvLESKZDVLrfdpFInmMqxqJsfLj+y9/4gL9qup++Wg/1BWnHKN4P76399pb
/uk+45v9/rNPfe3pgn357Fqv2xgzeLyvB2kCixNPpaGcqUGc+t5HY7yGJfNP+UGD/IDsyEe58m++
/9qnPno6nS9fu1fRKRahx8gi+4K2JYpIYYC0GUNJNhyYZDd2/sMrdDSIrTyRjVdzhbDnkOzVQJb4
/hxOLJ/a0ZBNC0LbwOXxxNTIe3bpSr120l3+em4dOvX5RyPXaSoztT2eecI/tXt69FMad4k1eUa7
8/tT0E49Pkdjt82zwFcnhUljzpJD9ZpfK7csGPqLPvd+2Ju5u0RD/P2xThxKPbpcoaJK1XbVaK+k
iNSspaMrZz751FmoR1fK71wxxNNS6iuQcDKPxLbK5K0OwhwqyErFwx2QUZEmFH47vHMLpbbypS2r
5lBXmbHO4jrbMlG6y+9P9cSdU4+uqiGrrNZzLdoX5MmiT3v2HsxJPDbDZ/D9EU5souF//D6AKrXD
wU6o4T59x/ON2jC2Z/GTeLdu3GdeCb4/yp9vmTjOCXeKzFKJVoj3lk+ZlSp2VpZnTuDUR08Tw5cJ
wM/VDs0731+lyJ5YRJuG7plv/ee9oTjO81YTfSjx/zBuRh6zVMHhr7d5DzGyKxbfX5hThziaGTPV
AhMxttG+heqFXx60h6Sif+497NTHTxfty8VJmnQgV5d9R5LQHtsNwbrzzxRd/jzxCudoNkxUvSZa
ko/ubkB3E6xTLvrX5O77y3JiwyScozHeF4Gp2B1SG7Ib+/v2Gs3LlAp9Vb9UV+1L9XbmMNM4+vca
jnCOxntcBGAwIk6CnDcyZIYpQ2IGzkxbBzTDCG/Wzzylfx7IwjkayH3gOm6AbnWP9gAWl1kDHVx3
7ix4z88t4KdG8rH1YQqxNqDesTvwibkleAXHD1P90ipXyK1h/dvn2ocnxtyx/6Fokor4ZS5bQSih
q2waJv3v78iJB9Y+Gs2hqvWjW1DwbxWQbsQrKz8ygFnff/ipr320xdE7pRkdHNCXdU7ABCugq93+
+uT/fu//l/eRXf/zkan+8T/8/3sGXi3w/Prof/9xnyX89z/T3/zf3/n9L/6xD97LrMo+6+Pf+u2P
+OB/HXjxWr/+9j+4Z4N6uGk+yuH2o2ri+tcB+IrTb/7//vC/Pn59yv2Qf/z9r/esSbGn3X54QZb+
9a8fXfz8+19iKqf+99fP/9cPD68Jf/cwvn1EQVW//vsffbxW9d//svS/Cc2wpGWYUjUNOT0s3cf0
E9P8mwP70lQNzVSJj5fir/9Ks7L2//6XYf7N5B8sR5PEKGuaxY+qrJl+pFt/02zNdGyJ20pXVURF
/+fL/XZ//t/9+i+0tddZkNYV3+a3gS8d2zI4MofSTZ1veDyL1RU8JV+HEZq4AYI2pS7WvVJ0a88a
omUKUe6+8/Tm+ssV+teX+HrQ3+sB00ElJ21pHJAwQwgzv8/K7LQdKzQsZPxNQtOkwGaDEauW5LZl
WkQAQYyyfx/pwpMkIPsVbFs/7rUzS87vU9E/v4XQpWbqmsFNPpZnEJ/WFVmshpvCh6OJ98wVKAC8
UUxxCclLIsZ7h3SB709dk86/X3JkoZaQlmqrmqmpR0teUA7KoJhVtlZg8D2QGnY5QIwbblskhRgU
XL2/kXXjxjtXlubPIMsrA5ZBRvK0BuNyFoX98F7WfWe8QH8UT15oAQ0OwlGXD72fhhT6scyQPSbN
tNz4ZijiOzOSjbjU+hZ4X4E7XM+T9NA6ZROsY90hKkNp5LVFKHNRReD7XU3txSITZtbt3CCq58rQ
6E8pEu+5Cd4tAw1DWhb3riDDLHEIbQv7zoYv540G6u0s5KU4U2sPm0Msogdox+lHxDKDalUxyBaR
FyMkPDhOnffhSNXF8axDj+9wy9Hsd9ZijK5zp7l2Ov8pGki0suJauYGp5k5xG/Udxt/iYtBEfqWO
EbZJmaqfMdEks6FN75AYyzvPiJWNm09efZWYttblIKEVCoo3KYlExRCvqn68ksWIqcsnTUQryrfC
dZ+VWGdnm0ixdnJdXeBiKWdimHjQNYzxLqpjGMgKhshWJGjuJdJWU4/lWz3YWy/B+VtgZprLUUs/
clua73ab59ji+1a9bT3jKbHCKd1W3/Vm3oSrTpGOXAZFD44kxa21aWI9pcbXpNmVYRHtMSQE1mqF
MnyMRV4TrepIo8em0WoA7WFkxddNr1RkzWJXu8JHaX5msYltWJI8BnhXGt1Vp9cmeCd/AEDGm7nx
3PsDPhvfhm9Dmm7TWVe+mUCIraOIdAkiWhXjR9lrqG/gOCXFrQjGrrwzuVH9Jo5a761xlKrdF4VF
mLCZOmIrI2NAXuYADljWDDQb0BvpwvOx73CvUCuz9koPKGtusvg0Ow9M6z2tiObWj0LSLjVlxG2j
uA0A4wyCz9IXqkPAsQgSn+8ZinRt+QG2D0TC1q2IfKlvLFy/6UXfwgFbRZj7353eah7iMYXl7CUK
Uj7gCbaGlginIgEeTdwBughh7+Fg0OSV0dkDkHXdCEDG2ok/kjJnRFATGspUiGz1JoFvExU2hKWi
MVeuiGoSSDuzi5eDn+W3UW3k5oLA3/TFYn6dyIx5rACBzUNtbQQ+RD5JH+MizlItv29rTI34MgbZ
zpM4gk/JZA+PvWjxA8+t0oag3lYKyt7Q9mW66uuQ2G+t4f0H7nbk4yZTUoIcKQxh/UiYWRaxIT16
fGEwWQJJ3QTrR09mWOl5CdsnlGTe+XU82b6T2G62uGeh/Ku0CXOGr6cQ/+a1OLvbKsFqlOi2O6Xo
iXrZChuAXGlLY/gRNr6sLrs2cx56GenxHZxDUrmCUNj3Rep2kFikfueYal8cwrTpYygvRcSF9gPC
uLu0DKIfjGrgKV4kTLxVekE2TTAopDlVpW87myTS0z1qffgyXsi7JzN9WMk7YARt8BMfJH+qJkNv
bVki9XJpxKJJdo5qVBetsAgC9qwUrn8zjCKmxOxoLXEQYngPuir3d9DveKWjFpiOE6hYgOka6pLk
M98ZV2HcdTu9Sv1bs086E+mzDQ3RUBw4wrT40/cxjqAFpKqrk5JeB3AQ2D80DwNYGHuZhKK5c+oC
tXOmQbG/KB3IXwlXMkx3jFzdhdNfutHSDPvx1ujrLibJ2yMJIyh9C45iCTBpDrKj1ZajCQ5w3jpK
8+GoiUmCCJhuWKCm2a4VIzbHxcA09K62RhOtM7KmX7Q0HF4t8DsghIQpD8QhA59Qc3JZc+kUNzgb
SyCfUu+sJQFmzjM7EwIrXdcptflUMpoiLlBjS8uV/SbqMFYttDgiFgBkefJu6bFzk2lWRX6TSgjC
nLSkiXlk9a8gL/N6NkBRWSp0hQB2qpgRLMtW7k1tFNdKqvYQhg0fpJ2dJD4woRDHo24OAGRAP0oY
wh24n7YiMNIIhY/TLh76cl16QIVuwHL12V7Lo27cl65Ltp+Re36wqYoAQKuQVXBlDV0ar5XCIjko
HZSJVSB1YseGOjSMQ1QiPp+ZOLqvIzPOr5Q6o3ub5TlNAROFC6uFKiOyCHoepAU+UDQ1SiYw29PF
pp5bm31BBIFO+ogfqiXJHVnpXddDAFwE1jFaJr7IC5OpBydBMbDRFiOeWrLK4XrX1bORjTCqEirn
mceiBhSmTp+hzPU0/XlcdrItceWZbZDdh56eDzClCHdzusY8BH6qXAWtaMtNHWsFz4VVjeUapIx9
WzdQViaG7HWsq5dCaOUBvkbePjmhAKopylzxVwBHmocIgsR13qsN1nWvltdN50Ykn/i+rRLJkhDT
WshKNUg8GOjKCGUY4rk+NDgKA3NoDiyy7IYIQBDNperXoboqikExlp1HkMbaiHoyBBFtjZMMI/5p
xiwfQOvGJF2bzDgokQ0KbRelqqnlTrVT8pN74Gv8kLiUzo7EIlJjxT4U2tDfOgXc8p1tl5G/6loK
sCsjMkCLZMR0r7MBag/xflpZ7jOoHoQ1p6VNWC5bw+qiAubKZsEwsp9Nr7aXdqgM/aZBctsuRq0w
9yzjnUNkUGO95lHt52R9jBW0rFgbQY6ROfyBeU1Ndk2QQZSG+wXPW5ZQ72FfO17HdKF1HyFAKIge
KsiETQuwmOzUhl3tbPCpoLMaeTEI7RK9QyS7D3LLCYyqmva9tswrPyfzLGvscolFyH5xKsLhB+2p
NkhuNJV6q+a8fgWiAeLplPUqousC6wPKtpv4G62uCO4uCpLLpBVDb6t0yTqpKik6+djPw8sxruxX
myE86xy9+RS+426jzicKssuMTWuPuKprMjOzoiNKTakhOqcRgdxWAuoB6euD4sTRD08D8gOzRgMB
hlbKmltqG11SS9J+1n5SbBVd9tvcKVi+SXUCVB0GL1Zuqg+hmd92pS1Iq456ZZW4bBw6rb0dSeNj
l5quijy+dHX9JTNKcl+TacQpeXnRRnUFIIEo8nDAQxoaVQ0nvPbWsRi2RdWqm8bzrMUgVd4B2nrY
+GjUdlathUtFKgmtIyVcBhBxDrGdXLE3yhb1RE81VPu2rCO2BRXTHJEJc1s4+8JBO+Da0dbU0nXk
e/lqAC+3sON005By1BomgHuYiI3RPdu6AZsz6Mifz7C00m8leiipwqXel84+IS1lpbVWu2F6+Gyc
LFqbVvlSwXasvdDdqJbzqBYJAXBktfdam11FLtpKuiBbfscl5anMIX9Ez5lXqHNe1cQ6GtC+mWJT
+hXw7eSGXTOmWkW9cTE1GI5ibrykQsstIU5CwQi34+BQOqxVQcQ9oBhzQLvJlyBULZBbN8OQHyRA
HjUUUn6dKXvuIFkOUgtv/VFHQFYI06c92rn7GkjlwgjKQ+/7EOijNCXyEqtTaEJpH8P0xuksBjis
xxw8P0zWBKDWZkxz8SnGInyF7WHvY7N+DYvUuaE8q+16BgcorTTaCjO+iQjMAh5k+099aB2ysYP8
rrQQ1/XMe6hq986Tg3pr1KTeZ45PsKez8LRpItayvV9jPGK9Ns1uofdYPTIT8onjfXQhMSClIFFB
J+y7ycd8XYfdQfD0VKGlkgLZvblJweOhHWy3xm6vW6+Z3V2VhnNB1RJAFgoV3aC95qg/bUHykUat
MVH8Ta4193kpWeccEuUrat9zy0gOUuIFr2ztiY3MoABV4+FLk14+16X1SMSYtuzBdZpAENagX/tl
AymHVYhAo4anfKh36Ihwlwswb3qc6LdGkmSwx42bYbRudd8E5DsKeSAF3n4zOzCGHRRi8JbFjke0
uZclYceqfpmnbnrpg0wZunCf6gZEoSinMkR5dgZgBNt1HckLE67BUsccHMNea9CFAHbuVqqjTcD/
CJsXmv1uazjl2jCMW0UM6yho000FUhCYTWG9D0PiP9tdC5pMx9Ss5078PKSWOMBZjvMlRibj4PuN
C1uxBIGVSO0mnoJuFBcqewOAbx6EAVQIrUoJ7xv0n64O6TkJ2FqpHqGyTdq6C8Uhl9fFtR63Ce4v
J8+35hhvMzXkAdXd5iYHUbbt/PFedQhSUbPC+tFr+tSooSyQWxll6NaqV24ybA2AC5AmY35fdtqu
yItyZRqgwfrG+cwGP/nf1J3Zbt1ItqZfpR6gmR3BCE63ex40bUmWZN0Qlm1xnmc+/fnoSpxyCuk0
TgMNdF9kIctOaW+SwYg1/Ov/vsyleJjwN3vsFGfd4FJO8Nn6MeixH2tHBvd9TAkyS1IiYNNJN77A
zzJXUbGZEv8pNutzRUtnN2UxZuNFPmC3amsKBdPU2p8D0/avZ3bvs0KHnsB+AF4WedF11tXRzujU
fuDBrMVQ4AEcKgF1vdsUEgu5JDRqTmRE77PK5a3UHvt80QI4LQx/H3kJFKdOR5CwJaJsiZ3bSU6+
krwXjAM6XtBe4qDEbR+L0hWHpb/SjK2f9RRXC57jTAoabaxpNB593uaEXCa33hxnvHhR633RVjmH
pJtYpsQAUEsXKBNRcI+JZneUtjgVEuxVU2NzMXpCrEVdWc8OD/kaTwwsaZ02pztUdswVOS6+9irI
cNUyuj1sFIz8rKB9zOOUoUkGYsckXYbwE72Z8RI7zbOf3NedjUtfhhVTUbnPdUkhA5pchreS6u1D
Bk5+PVnkBxkGZ+cwjJ7baoRt0BE7mIwo4vzk49YUtsOVKpS5SqqowQXY/trZbJT9QvqExpwDRp7h
so4wPfAa6Wtv63tzecJCxjylOYu1wRRp3oi8ApXlpKoFK9BnifcQWv3YlNhDuGq800q4qsFqzQ9j
ElKhGvs+avvAw3J9nEON14PN3rAM8tc2zmx1Ywb0yky8ng0iQ6sBnOJ7VhXAFpiQT61mPyJ2BjVh
hhKkF142b67ndz3eSkZqaaDxYwsDQRuzXbo7oSgpcpI3OJypXdwGopi+ykEG3p1uqk/tkEMLiMzI
wrohnvmvXOC9ojNdTDD6urt4JdVkoPMe+guSpqjonZdgjM2s/pJ0cW7lh7F0GrtdJmhrl+goqvMI
rzDb0mrcz7MleyCCtspAHledmvp5Z1YNjdTTaE+NinHvm3vBNAYp46iMXUh+4SIsGCqolzItXhkA
ZrKs0uZO4auFAUlau0BrGYCsGKhYNzpo1qVf773M/MqJ2669NK4f6gr1HL7HSm51ZOC3r8cBVkQG
tMIr3ouyh+mUck8bp/qEqdR2dvHnGezitkb1FldMg8SMJGNopslm5xj7lQLjwoo9AISgUJ9HfLy3
1cjSrCL6HsKqukNN3wC/GtnLZaRwQIcDJyCzmuzEq1jvgjBxLpHKjGu6niSQXYoD9YDABIsCF9al
wOJksAxwxK19Zroiag9zJXifpjnDsZVzpLXbS9Q1istpxvLZnWMA2H5bB6C/R6z//LIicRqlEd96
+ZR8loYfY4hsJ7tKO0W1rWHJYqc9RqDrhClZr0ETxukGwFbKoF+gKU9MVUgyPFsO/W1KkAQS0ivN
4xByyFqRGfSbcnLUcxhJH96zlYQnk0e7iVsswTTO8mTTQwokANPCKKzHq6oZbAxrppux0cmx7erv
FRyFGHjF2qr7nc40vnqpuw3HqTqqvAF94ceALPCJvOh58A9FUwe3uV+3n4xQrI061bs8BWyeSFIO
rNmKd2lMeGI2g9lc1W0vrwyDUf1Iqb0hPWvTsA3t4LJcD25m7GqYZLUU+SkN03Tv9cS19FEZn426
xV0f9wLnnjzXwuSU9k/ANNBDpUb7i2EE5Ls2JKCmt5lzGAK5z20QmE1kPpfKK49yQXlRmP1kg9wA
7QNwo5vxWxZxdVEDKGyrm9WVmPv3Nu8wHG+D4tg6MH8YVG+OWk+HOJfjpRhwc4941W/DqLKPUeKZ
5OPl1G6NoiDRdpQyrrsGE/zNQFXjzh+cNlznrIpn6jVQxaSoDkaWA4/UwtkYsYOzqXYg5lpmjJtL
xKI3jeKu6s17W2M5n8okuxSe6Rxl6I8nbGClsVNFhFGVnZUbI4ClGylY0piDY6obpy3rGRfSgJpn
6FyDKMY4Ou1n/2Tii7IHjzZMWxhpDq25DtPBpDEw4YiZwsXyEax1E3N9fV1jfFkM7Sas+8/Ccsqn
OeFHrNhjGgKWkdVsrQE1nsE4c9YRDNdeXz1oSU1vmBgj9KKQwc5QgqJkP2AYWmB0rUP6m/Eg5S7D
Ba+0q13tte1bJzR0Zsq3h7gryAyMbN5YI0RjSX74LSa/wD4OdHknrHDf4mFwoyUecV3rpzsDMi8D
a1P3TLpuYRgWZoFlYw1PoRfnGpybxCFJpF2/RCPmOybl5a3vlA10FllfeXz/Rwob49YivX9tbcqU
aysYn6w8YYYt6fD/NaqU2bRx5CwMw2prtPjhSmrT/SDrk2/l4BI8OzCeJpHP3F2gbU2KRS8D7XoP
qQffeR8zj1br7lPbkPkyLCW/mXP9HjSgjKgf5xZklqx/wH//fgIVumaAfdpMDJVf+8WM71drsPXb
hBL5gGV6MAW7SKt0G8f6hRYEtmVzZcMp0nonqQkQxXECuxEG4lXRm1dZ04LYGgFFmHmLK/KcF8c6
FeMuc6zudgyUzfgJ/ulU7bwnpGPRDeMv37vRz+9UhC2yY0vCkHCki9u3WP4qo77p0xHzctHguJTj
Dma1IjiYNBYvg9++jHGNe6ix6TxiOpizJ71YIouuHzZ+Xh9ZW/m9hdbkSEfVkPCsCGBW9YDbMjkP
LDCr5PXO3ba6b3E1ZwbAybdjhJ1/k2RMDc/t58ysR+y13fCKgilA2zJU0OST8k50ELWgleC7Dm5m
4U13K29yAK1YyF4A0TllgqFTrd5s0zL2WS0BMBaFwlIn8IrmG3Wo+WuSWPapdnr413k6EfeY5boJ
G3xDbdu4jbHwPxqpwYQCtSsctYY2fKQGkO9Meg/rOSzxoKq7K9BGsKIzMMhtpg9Rm7sUf4br2pbA
34AMOKExHduqGe9iHyh5PvnBs0u8gQd14UKpQuOIB/ho285l8qucgDRlOy0mDDTHqjlm7KPVaD5g
EJ+v8cv9xCyUswtz7s5gjjdTJzpQ29W+znO6Etq6jGJgRYfWjMtWl4rmOsTW6a0y83BeJbZkjFPl
ZpPsbMeLd/y4eKV80PSvE3liuicIKQ9U/Z1jJXyjXhteBv+bWB0LP8rDJ7uI8+BoOYE0X8BcbGbH
Kpi3LYNvBBbTl87yOLPE0nfyLDPDitXe4uH93McZaTgDRU7aAMgx8bjA8PyqUFa6dS2NTVZjEQhP
qqAeOQJOuMXHywh2jhduKkYMSXBMaGQYvSGGM8WbGUT5jjFp5/uksoazuBg3VDTzm0rgAet3nj45
nU/uFCtYqUMFv8lv8CtPcjAtFWW21dj3BSEcsQDagr4+Ji4vplWGIb6Q8fRAflyybGZ5Kayx3TaO
wQEcFVjMZb1K+ZK6je+1MbrpJogGDyV33B4YesY6yhtockHOw+FA6OJuNNLiWXK+rcySt3GVVQy7
RF2otouB3baV4ATzVoWPFF+6HQYkzXowlH+OJhKwJguLZ5AizjUtJu80paZ5P+XCul/KRReKO9bJ
jJsKgl1qt4vVWQfqR3n71PX0pedUe8S9jrZHxkQ2+L2pxDgTqTY25+M9OpXXxs6Tz7ZrlhCJm55p
PukutyWrJ/k624A0cCTPOVb4RiQrrTW9tn09P8vEtVeyL3HXzeY6+zrZEd243nVZHySn7tzRyIkb
dSDDdqtVUET61KnAuJJlWkFh1P1VEuM5749px7BqLjYC8RCJE3Pjj23nLBgyHAR96pcH1qIHLn7A
GyFBx0Zt2JknzEkyW03BFysqUIq7a8OYgH7nUYXWMExsCkxYqxj4plI50GVLsbPo5n1kYDb5LFox
gj6gFOivaxLl925sSW7WRNMU3lzhtudRuLrfZapMsKmfTUOeGYhbmESVwPus9uhE0GGzsQwLoizf
drIuHyjCz4cUOj1lIAs3ulo58c4unPRmGgCoqNIEN8n5y840qsq8rRLxRjPO6Te2W6idN9bmDZVa
wn/hEByyrdXqM2SG8Gkw6qnWNGJAwhmxBCIvnP6EDeoePpghtm05tt/d3AvFPSbQ1HQZ0X2sExhV
Q7wU1k3b2wxa7L2ieuhFxEIByAdT/iZevBt7777saGT6sbcJ5/wxqp1Xr/4ye6q8hit3cEMfRYzP
Ct+0oz6zN65TAUq2xe7DGnv6CTPlXzq/e5diKGU9mJK0IiDr+ldTTD/aDixy3u7MBcMjM60NxJ5L
bVbTLhZTsbPnoV3Dc4B8vrR2CkiocX5nGTkNDBxkpja8Ccpi142Y5Y3dqA59Z96PeLGBhsM8FhkM
nrw11nZN/DmjbLVJbI6KCO8Ra6YfSaXi4FLwD7IQz/ay2w1eyt/zj1dS46a5fDSx69UGMqnQI/cw
mLvPIn/YqiR0HhyywG0cjrfCQH7r4kOHhTX2u0m/0UN5E4nupvcdbPe65t3DAmYmk8COOYwvBr1j
qEdH04qv095yoRFXlM3DdVWOyaGehHMHJ+Us064HSVh+liJ9w5311ppMypP2DWayFXZJzruKkTJ0
CyMoibLgkk0gr7LxaxrUwxqW8KoYuNulcvZZiTVi5XrAU6M8ZAwbpjjetAClczLeReF2jizGsMjc
A2L30NnQJA6vAy/EDrdS4Azyodwov0p3GXzsYO6uKFXDL2gDxYAjdffEuE7y+JIpqi91TQTr06Fe
RQT0MKMFKN8C698sa565P4epD88Smz3lhWW41hrYUc0Wsifi8zlTaD3F4xhdu0M9PPMiYFEjc2gw
Tc8KnfVIc6O1BwDslbVMGMiRVzF1A17lSd2SvyKoivVEpZEaLc7GpemoYOMkUtxoAhsKvnBsy6yI
0VfkgMll538xyszcLvWJFU3v10536n3Zv9adyJKvPu2X+pSUhkc+heK6uAvjsG6vfbpiI2VFClPH
Wg8kdkNl2vrWSSesmJFVhQ86Ed5EcNfZWUS3gc3r1ORFFFzRIIqydWD14r1jP139rzYTY+SiwzyE
JYHUZ9PM+52PjWv58s/alA++qChiXA+2trKoe3q8fT+UKz+pJeOk8upChMFBtV4I2Tpt7wdZkTwJ
0olxM7q5cIDq9NzxeqLYuyV1mbFlhJv6GSiXeYt6QRsQKNIUUy1NCfc+p03eMClBHWMFTRXD85px
9njbQw3DM9vLow5twlhdKaAwn/NJU1fqVI9eBMcYuS15+n9amfyPNGq/FKD9RbR2W37PQYl//95e
fyn/P5CqSctcDAJ/LVa7bdq66P+1pOpd+a///a9tW9RF2/3r2OCA/u1n1dufv+rfEjap3T9cskhp
ad51REsIB/8tYZPa/sO1PG3blsXLohUiq58kbJZFgoS2TUvHW7xp/pSwaf2HZrnTclee9WOl/U8k
bLa7qFT/o17l16Bd4wsgoQZNrs2PM2zllOUYlKT2p9qS3/I+BbBOKW5dxyFZ6IypMTINGJM56C7X
uZllNu/wIbtqBbXcSPbXGFXob4OuAtq5MzMCY2uSrZjVpWnS6iab3BFgSt3e+4sUhfTKuhUx0JiU
QuBKz9lV02NKT6MOqkk3BdvAw8ium/2vqVAXp4wxGMqrlyyUCXnAomYSwTfQFaB8DJjcWDk/ZFNw
JLf+LHt1KaFJHeh0U3LP+0XRPeN0nSl82+M3pqBffbptq8mNYkrL7mNdOA2vpEE2hes5/io02wsx
p6Q28SuV5CezCj6ZYfZawJRi5M49mpnxJZRQ1Lv0vfMLRH9C3+B8vAPHUR+JpkEHm83zVJdMGdal
fMmq5C2S7mMzaZxoPQP/Nj58bDhuGJARnWNsVV7SqcnDc9g1xcbQpgt1t8ZGMHatdSTnfC9aqnYd
1DFqbERt4yieGIrH7TTzHzs7JTQ0IM/niptV5ek7h5sA0iOeBHElTqxNQ8Iv8eEN+J9Bx98co1mC
Za4baEp56yMVXPsO7CM8au6amdxwapmCEVkRfgtQUVI4y7uD7hv/dShBHqKaAxcNn+Uu7TFx79NS
A/qD4CyXWagxHRbTWfKOOtAnr53ro1dhMN5UgDSQ/FnrOOLznVmUb7ZVyJeuZAVETkDVcU7LXTXT
JrdF9I0R7IvnGCc5cNGImLK1UYTvuRG+01B9R0qA272CvTLRhE6WwmbgkNnAafGPYpyMQ9SjX2aZ
ROsWVtYhGMp7h37dqimldZhmgpCujj1WrSagH7l83gUkgn1/3eI3sArzXKPjg6USmNNT74Z63xeY
H1PlrOHVTcmJLT3Z5YADnlPKeqsgZIEFYAJnMTyxj09rp+nDDenUpdG+tQp8S+0DYd9wGKJYKHX1
FWNYxuPdOl4Fpb4wQFhuhSMvSRF/I2V4iiu+d1IWMwNKxvgp6/CGbFtWUdCBn1QEj7TZTAYbjejg
2PwWXBjv8lpdEmRxtBcGnqJWRKgedgbgMfxHv4rfjLmEMcfTL2LuQVIy9/zjnudlgw5GWheDIA7i
M02VuAoBnZD/Dz1DBumVjGBCIwMsSY15k2gpAWPIWezUQgg2R2uvTfA3ccHStfBg3BjGEFxRUThC
9GZxF/ldpZzownF/QzEu5CgsX4zRTFdGD+5RFRZswuJBoE05YKzzWjXzE2paqJrCfPJb1gkClg5E
ittuSP2v0jrXuyhAilli5MBlxkRmDUIhGbnNYyMSB9wLPFWsEiFOVjT9tGttU6PeRpprr0V3Hbjp
1VzyfZ3Je2zM8q7oWU+c7zfVzDWJgU8PQ7LyZhAzA6PtsHFMBBmFFb/TyWG4pmg2qG2zNWWDfsGF
g8WtjQgkdeW//tj/ioYISOeps6UMZK9xa2JKxp+fDFxd1oKcYmvxkNaQFbFqljzjKgU1iuDGQosY
vTWmvgjDoiztUqfPM6Dm7kx3XkRYSkUuMEVhCLzeq7RcZ9QN10UtR1ZUn5iwyn1uSSH5+6BoUwYj
AXlnHpuHU9UvuaxfkH6KFa5GzXryKnczTvmDUzNLq0bd3CfLg8wsSJeIWrdGBJqTPfWJhI8qZuM+
+j2ngODLrJy8fulCTorS/6Lt8D2zhvpYpNhvOpS3tj9+d67onYsZUFbnPELJC0D0gB1J5uRt6lOx
aQpsnZug6FdDWmFCPeTgMAe1z8PpyY/id7OBUzEDpz55PUgcaRTrgTSDPBw5WBGmV1jyX1UY5BAT
qhuvGa6V74/bueZYcnX8ykTyS91l5ql16SBh8/hUNjiglz0L0bRwx1AD3lvr3LZhJeXIJapd7Bj5
tG7iub72uoS1JiZBs8uMGHZyb1SpLv3AeyeC8sHL8tfKiCFfwWkNQtYCISERcsej1XDUV3JgK7Jm
GnpJat/IIEgPaC7bB5WUzhZIWkl9eiEUcRyMXfOSVkNyGmT8rZQ0wauuNddDZ0zrwTbVKUUFdQhM
jdmk68pHBH5oIAeEkO2sL4NKPABphgfey9sGPZNuQwNhavTtR0TbGS6hlMAGg/XStOH7jPB3Xion
VvI68rXWU8B/HFvRWzDxo4GZX8XV9GS09k1fVNU+NnvnELk0fpXmgbZB/ZLNqUcLmzvBVPV3D7UG
fD/nmHvpK+vgJR9Z1I52Hr3M++ob4TfhOuPWNGd27winGDXNgBnH/C5NpqcgLV/8ZiLRpeB5DRCy
X1kNajDPNr5z0jSrpIjeDWG0uyqjfJdm2Sv9ntNU2unCs/9mBMutB22N3jokWYKjthrG5gU9Lfa/
Ad9Rcpv7yfeOhjM9jaRzVCF64HxjRhaZkGrlMjjbIjQeB/zKt7Wu+QpW8i0dg/dpDHa0ML4lHbtM
WYTdwSjTAlocLTnQt7ioD5x1A6ntCjnXiGX3DN2ArhLvJw+WA2sRhwwaF9OBm2TE717E21YbPDs5
cAZG5NUkT9Fbr4xTZvE6e5nx2Fls5Yh/3NVsLTcEbSd2UKx9WSLio1yzCmAtQIBx3ZWwa2iO9XIH
wx4tSRuQtpuioDShLX8CDSz1k0QJBfKYTdcaynDa6CJ6sxQnb2ukCxNcww2XEKa5dC+mE6CM8SmJ
umploYcAQEFJz0z8R3otlzbCXc2ba2YZLV6MuXLUvk7n8iZoZQO8JgxvMR8cT8tOue6a8SnKXf9L
3dP8Q4oF26t6aRbQW5QM+T6GJral3ExVC1E3WSZbjkmZaeeAmcDBi32Whka+MggEt2aaXmEf/qWY
FvV7X7xCfYIh6ln7dmjJPPPgW4QtTD6yXSUJu79Ak76tAiJH0EzFwZrs+loU8DynCkRsqL1mbyh2
SLyEc+qHLE36p+kq1uzdRl/3NwNK8hWq6IuIcVMOTAi0Dm8NcjHMB8B3dPAI+oHvNwnmp0KbAvgc
9RwGzDzRF+R2CxW91RnbTppx8I6tZVB85ifdlu0MUVmzSp0Q/LrZ7aaahZpoaj7mcr7YKvhWlMlr
MHjTul9C7BB1GI47AFTZskBd5Vjt+9TGgVi6j4ymEE7bmIWPszwGsMGQTu7nNzS+VNbUZLwFyH42
ukTj2SzTsKmvx+OPzTCis7ANfPOUhRZdO8gKNIumNUHPE/rF9jCMZrP3fJVsox7vXc9KvR0aRJyT
tZzOQc75tmwswcDzr/B3W3oFj/TYacFiaYGUFaxHZI44KNecRHE8chsTqt0iDNv9jxzt/0LC+su0
9v/BuSol7WXa8dfJ6kNZf2nT6c/ktPk5O/3zZ//MTqX9h3aUC4vC8v5MNP/MTqX8wyOTtQUjPp6W
i0nRn9kpf6NtE508W4BLX3Xxh/szO7X/UCbjWsu0oPC0qVz1P8lO/34a0dXqw5hPHQ6qp5wBQ7g+
MX/+FeD2JjP9T7mUewO3SF0WJ2+47dAQ/nSX/ma66m+dHfjAZervp+pNVpD5mo05HrF+3jBTtTeR
s8L2iJ4o4r/982f8vVsJH/Jh6lUEcgipgk/HpLsfZr3ROY6+lr0JgmDbj28+1fM+Ms81NuozzYgW
HZ72f+c4Jpl++ynhN5Z5Om3z6cuf/3SJqY3hJ44bxlHEw77IOHwAnxZwhWSTbRxifE2UhDqIKHtt
jNlVnh1+c91/LTX855OXP//pk5VnRF5eGWiBXL13i31bR0eLNmAQkOqL/m6gUukk4AsXAiuR628+
9m/nc7ngD5NyCTWJynKr4jgRJd12N+lt+wxILn9iVjP8zYf8dR7uvy/tY/XEkKHZNnPhH3NM4Eu0
mNIDflLfLhDqrqDAT7T3m8tZVsl/Cjb/+ajlK/x0F7EeEV41gG0cbHePoJXQnwjMN5ltju5Syu9U
3fdXWX/u8kdL0SnK6u1vPvoXD9BcpvJ++mh7NsZwlkN71PSze3EHsmlv1ZDrFnUHQsKy4Y7qMyK2
TUjV9Z8/9a8Dj/+53g8Dt643MjPvYPGWmAK5C7gDMe6NXu89Xhk9+nt/NlfRoP99YPxlCPfn+cq/
nxqnEvZhz+FQn9yqdd1j+VI+RN9h2TDSQHHFf65hz+AJ8pvr+uUHfdhrEh90s0pUdfQgzxTqMZOE
V5P3Y/ngVrQJ1LqiNSlj9Un8doOT6hdbnPlh97EG35gGv0Z8Qy96HT3Jl/y6CK/Dh6hyd+FdfjRP
ECzRAaxpt8CmOJFY3eTXfXMYz5G/+urHZxluCQpoJt5Y3bp5iukafemvMIFfsVcG6rr6UtwU9yl8
602yrfaWdW1sPZzBa/74EsfH9tot5XMK+218JgRffXVRVm/icYFYt+rU6LVnktJ+bu/7+8a9RsOw
Lq5AdDv75hhvp4N1NAA2HsfdiI278nfTvj4V21bs9GY65ge0An7zNbyub5oDhJ32UN949za/McWw
bHzM7o1dd1vdVQ7zghftv8XPULb2br+vDsG5OMTMum3nbVx9Sy8RUXq96d+0ZsO4MU5DtBn3MORh
qp+7Q/N/uDOa5l9fLDlkXpAaE6NoHqFmu7QNqeS0PhK6Pr5b8J/SV7BBzJXLv5N8/m4NLov67zaT
D1uygUqPCQlhHpGGrkrBFJL0KP8h8jNfQ7QiRe9Tv3uNJJYYbCt9W95lkbmfKGMh5vnNt/hhHP93
3+LjDm2PbJ5m7x9djY4aXmHmrbvJ3Qz0NBukqmgeUeqlz+kgQECi0UbPfppDC9RAs7E0BFRqebRW
cxN9ATJHbWI0RrqwlCynwdh3Qe8dq6i6j6NNHdCY68gNT4jPo12mo20V1RvORGjnZnprGFA3B4Ps
2GzlVTZ0DZkRqskG8EftMkwTPDtTxGKbPsWBhMTpMuqm0On23fSZ9t9tMzJys6gB00DfjdK6nhAg
IRurdoppV7diEo3EwnGym7DP0adlG/jkD0XYHAIJB7GTGaMQCeDbGDoztZ0bXGyRM9INLN8C91W2
vzHh/VUY8tHFKtYKs8Cq9I9+dIirF88L3lxDbMaou3NK7uC8be3yfnLx6gIEzRNnH/7NIfaLPf2j
vVXHQERvJfQSpF+9hUpucldtIkUI4KNEDJwzKEGqZ+p3e/ovzsyPnlca7FtkC5jtEHK4NGtp3LLI
l1MTedJ92NODje5D/HznOECH4/zmOn8VwMoPh9esRjMbA8M/onm/y5NuhVUgYmK1CSmteDGzIfO5
txhcuf/nw/KXD/XD6aVV1jfKquMTY0yed0qb+hOKusPyUJdpWBrJfZ3eWZKT2jbPc3Dyjv/8yb+I
gH64If0UG0y47SVNaccn8Dtn1MqUJftz4xlEAtO55P8vYdA/f9Qv7+qHI6wQA765aWQei0nchb44
udbjUvLtguYTagYiIybL2hnEePq70GfZif9mi/oRTf90eePc1DmduAVU3Z6NaF75wz2coU0WJmiJ
5DliN/Qn59YntLX4Ksnk/G6TNt1fffiHXVo3k63SiJBv7M/J4AEnLHcuh0NctAD/Rs+nYi6eNIbj
lDfaqzxMzlnq3WZMSFT1DTqR85wOxxSscKmKK2Uit0sgODM6raA2tHTKdm6zS9SpanZFcZ5mtqJ9
Uu8Mnp7cGa0PHa+HonyYSElMIgMX9u+IqIpNK+TJ+gxJYT2fM6nDwb0OZ+pO9wo2evmmqSIRJIb7
HgdX75i7B1oZo3OY64Mz7gQ01gO7ohHtbQI6g7q+f56SF2XeDNnZ1y+Wvu/MR298LvV7q5+y/EH2
+0Tte+e9b5lUO/bNUTAcI/dZchDZXo7Ll27CXT3uZX8w+kMYHAOLyR7qcztU+6s4W5W+pNFQmle9
O5GI9CBGndw4xErdJnX3iByBsYiYy5qpzibg7qsjWsuDPVXbwBzXKup3Scc8FArgvroZp+Q4x+rB
rqGHTEch4Pi5zxhJ9EW+j6bpkKJ3WsqubanPcWoBVYz2oTt+kwDBHHd68FJqIY1y341c3k+N+0m3
N7KgjZjaj0g8GVfKvqIlODvReC+R34gmPE6NvQ1BTgc41YZo6aRnbKE7fh0M6PJEOVlTb8o4/zKL
ZTQ/Ci+RSwtwnthz9KcsjfdzlVOo5Wbgw0DpxRVMqiaPceUcYQla6XfE1yuNq2RTvTb+exQcakRy
3iaFQL6q1XAdYtDKEPdeFNa8TXPG5wf7UAUkdbQsRuwx0AqfBmUeAwOqpDnfTQztuTSW+nKgLL5M
s56YHDi7pXuRgNvzdtwyHrEBnL5FtTJjAWuE5qFviod0zG/jvt+gXyM8EUdcD5gt3ftjtdyaW3LK
xzZ5VgkYi5m2O5V2uhN9fJ9kw9cyp5iWix1zK0dHd8e0bK7tVGynOGY20UHIGbnftTk+dOV1pYd1
Qa90VSQofBxKav10AAVzGgIkQKO+7oA/DYHz5uLyOictY7jmARX9brKsK4Sz9nRXJcxNVNalF8OV
6SarfLaPg+j2FvUKlcmD4RdMUJt0Wd2DHd4hKUIYbZ1dhprjLsGz4bNR+ry/I7BuDayZwY+Yjp1O
oi/UJJmgoCLAPIwSL+ysq8Rx1nl0h77od+fkrzaaD4GYRGOnC7PrjtV0nJvx4FY9tWm6ZKGLGp50
8z3DGK31Cans+YS295839B8+8X+zu35ESzq03LXTqP7o4r9G7/Q6aHnBs35XxOJGIYPLmnTNoOuq
K28alE9F9oCYCcNpJk/sh2piaSHzxzJgU6b2WpRMXLVgZXNmV7JqjV933BFBSlSgat6kbrxOnIRO
3GOTfxaCaOdbNJgo8azdIMFSAV1jFn+P+niNX/CGJsy2M1HQe5egpyZ+nzionhn5ch6zYV7/8y34
oB/67zT3I/5yDvuZlnOQHFVIyTk/++kpNR9z8ZkTZiHMrtyxo7BuMKYy4jBw19AVxIdqI5BcClye
xqPI1+MQrzCf5fCLNp6projcbrLK3l7CJPjN4fvDuO7vntWHIgAVwnDWVlIfs0kdQw5hx2CCJRj2
dP5afS+8G9xF1w7F6MREbiiv3Jxh+Ly9Mv12h2JpXUc5z/EuMq8Rqg0sMvOciupUldzmsF6nCfA0
jADSF9Wy3N66qlxXqb9vGA9KKmczxjYW3dU6SHL4CDma7GK99NdnC9UG0rjc2DZMltsWbWt2jKp4
zIJt5M3rTDVU3b+m2fuSAjAVto7acNuMyToJkGRNeLVgL+nWYu2zT5XtF2N4lcGwHsyr0qKmbUyX
Vk0M0Ak0HZcEz/nwaMa3mq61PSeUz1iFxrhGTHf1X9yd2XLjStZeX6XD18aJBBJjhP1HmARFSlSV
pNJQww1CNWGeZ1z5Nfx6fhIv6JzuFiEW6VMOX9hXPZxuJTOR497fXl/+cSiai1yzMTLxQX2U67Kn
JC/Cy5g/X2nGavASpJHm2mk+Zw2WaNaDzumtD18tNt12OofUfLEhOfa1FhdQxcp8Gdcq72bq+9Vt
nk1im2jm7QgegNKUVR1fGs19Gz35KOnL4XMZ3Blpt54zU6PZbqbWXidN/UCF64WdYDjn1jG2nNHL
Iwu96XhvlIjayJb6MAYkrI42VlaWxLnA8bZRXN04MWlDqkHZ+lapqV2mhkcCu3OpWXApYFrPMume
Gs8M5EnZTTsqUtcR8NgpSa9ix9ohQHejlHPVyDZTmW+iEKZL5iNmtag2OQdXtn7xQlgCpXSvUgsM
xatLI/nsARqA4/GOw3svumml+80OuMp7zAzutFb/XijhQyu2gSXeaXy42E/ey4qCFbO8U6tLnWke
jcrNZOZI/OLHOtA/aml9afrNhuQtyp58TZZmbWTzI7rzeZN8NuvquveHva3kO6npK5E8t7PklbN0
8mOS8crWjijbZDaOAC6UpLwpevPSB7YSlNW6bNudOn7RUSCgq1x1Q74xm+FdYbWXY1hQHOFt05SU
Mv9aCnODOnIrgtaNnso+2pjzizm/96Ji1VVz9nhlYhtMMcE2Rjw7VDYv/3Obx8u759h01A8DHRi5
kTRAoHRFbZdrO4AZi/oOigRBy24/NjeDwn+d2Ftqddyydh4heSG7GVaJ2tyWI059Z4MOLzmEYz9l
8YiYRnyBCAEol3ZEug+1zF6MN/WYq4Qz0XrEU/uVesbrxOofuH5fyum+ufRje49Uif1XQR/b3FUr
C5bABCx4PY4fx+RxIh8bmIQV+vRr2k6XhPWvNGc163Uv8UD/MOV5dCXJgmvOrjcum/gMSPNX774l
z9YqdMOCj2Nelp5ObCz4JIloFabbqCiA3S4y91njP2lC7vNhb0oFVBxJ3NNn1y8bX7xPqI9CZ1N1
pGkICMMUQ35m7/PCeU51XBBLjXx0t6dsgFq75taJkn3FZ1X0c7zHX70HxeLakmSqqWgVQoMotW6q
wttLEBVeG996ETF+XIVeYle9gUo8ejrd5+MRDLkk3mIC5Aik0Qa0LQe+kXRt+3Z+18+Rk4SrSR+I
VWL83teVS/StCEVjozWWl5Q4PprszQaleYXxHWbJ3rAf0rBwc8Ny9aC6VYxxbwXT3uAddLqrx1/2
cqlo7kp86ST1A5cm2rg+NbcTiBsstKn75zTwtlp5NvY+bwNv16RcwnK1bhqDqeGdWI43ai/dyE4f
BX2cR1ZplW31sy4Bo6kRR2UtXZQBnANcTaNziNVfBOWRCBxuUBl8y0bKyb6MOS1TTXcpjlqrMbFy
xhP9hts0KtV39prk/kXMzzo9xr9sd7ExJgm6+l4f7cuZ6RRbn+a1W3pPlMHPRWd7laE3M8Udivi2
hBF9ptVffdrFHuiEqo5aWTiXA+ZAa+KAdfZkjwQGIuJvimGtTHWXRFw5Hdzk/KvM1u8G/xNFiF+g
Qdz6xKNlhebTO5fc+tWqmt8lr6IsSSkpQ0beclkk2rNHmVYNXyYUxjbGKDlPxb5Sxr3qGef6P28Q
x+bbYuMqZUoWuSucy16LvtqkHlOzuir7l/3KlsEGLICb5x9DHsNnRnz+y8daXGxVteH7QImZ4QYr
J9SFq1HfIftPnm+7gVbf9iPB4uIT5tEUvvzeXrVk+qZBaww9omNu7N3en/ANJlvWsoLnbdHOrL0g
Waly6p7p4y9GdUn2bQ30OFWsK5cgavbzhpGzTodJcnqPe60SK09HgFmrrmF4f7b5t2QeD/+fsXM1
9oJfKzwes7D58f0f/616/vqPTRoi9/hRv5Z5aPP//U+Rh4EqwxbSsi0NLQfMWCblXxRd9Q9DGgBc
bfFSgWCx7f0l8tDMPwRibM02LMdSVWcO7P4l8tC0P8xZRWLrjmMZBjUMf0fkMe9w/14RlrQMS2oq
cBTDtIQxI3kP1r7qoR/NRQhjJgEZ38aes6H4Ort9NTi3f/6912ndw53lz1aQdTgkNyxpqy/776sd
xpZ9CNyxhYMiDMps815+Udj7dkEjwmsc30hhdmbF7SiQT5Rr5mean4+PRSd1SasIMR0bicxiw0mm
MM09c9TdXgqxUVKRrws1kK6syAuc7uniNvTSVdqiQoh2NAnP4nBAubwGmqYMupsgm9MpTXQi9G9O
Naw9r9umETIs6HjYYhO6XzVa+Pl0+0e+JwNtzFBgUCdvVC5VV8FLSBW6GkQAgjxHuSjmhk+3Mr9f
lwNqUFUrVQ3pkrmEr8fAiSfbMwxXKEF4TQ1z9kWZOQ1qmOrXIo7bb6fbWxzQL6PKwhEwpxHPWPpy
cyMYnEO6sIhUNh2PfaNJLxWgXz6CZKrw3CaBwbo249S6aKm3/tlP6ZdQ5NkF7r7F45nfMh/Pi87z
W3Qd2znD5oK/+MJ1OFqWSqSQcGcHQMaE7TCENx5cIN8jcSunaST4Vb8z+M2E1tQVpD7zix/1vquI
9px765G5ffBrFoe3PaPWHF2RrqFoM0GlfhaeL65EXouzgcJjHQd2gbZMJ471Usz0ahU3etzwXObq
0cuay0sZ3xPY1c44OB3tD6Oiqyp7IyCAw/WTWCMUvkzjS7Nkr6SQsJisKNjFE7Cy01/yXFOLvY+Q
gT2YJGRdYaFM8i1UwxYR6cav483plo6sSkM6kmFjn3XMpVOnFOCla7YmtxjqaoOjRrnvJUGe0628
7Y9tc5robHAzn3vp1h1HXaMXlp3zTpECvPU0gi1M0kuvbevfaIoaXIPXj6Xj+Th3+NVUCPhMXqZb
hcuTu3lKYRnvJjvVnnyCOWcs2N6OnT3X6ekcUdK20EkeNtW0sI8rR1CP21vFNsjRRJsJ5e+nx26e
VoeLmk8jHU17OSM4JA5bGU1nQAOhFi7HuPrDBBF1XU+msxZmDX1UM9WvEVKJ3elG336ww0bnnebV
KLaDVaaWRxWy6an2k62U3dqMhNXMlHLzzGR/O4zzp6IOkmloaC/3k9dtUTpAWWtlEqvqPer5B4fY
LwC2v2WiO+/TDq+3l9lH2aT6cjq+6pFUbcriOqN2M1XB+6surJ3gHFnJPmUYVeXc2/zIZzNU7F0A
dloGDjiLyWEkgxXICk76VJdaTuYn70nzDMV+AEV1VUYEUx2Pqvy//d1M9n8G0bJVqS3dAa088KXD
Bd+NKfBcw1FLrxLcEdCbqNWZ4MPbk9ZBPQ6tX7PZeDV78XKBzdMN/tDRQVAzN7lRtfdiCm03L4by
Qg8cezjTtyNH7ezswJWT+4vGNrLYFWvi04M2i3NiwQNfqxs07JpZGhQt9hLPkLDUkNvnlfFcWHqc
rqumbe5gzpZ3ISVM3ZmNZm5tsS65AM93NtuSc+Ht4RKhzCy2UpjQrpFICgcG+MLZRm0aUBVB5pcf
6mgkkz0Opjqto0gFjH76Ux+ZYOzL7NkmlG3qeBb7AtU7Grph2of87l3ITCncBDqim9Tqcxs5wWXZ
AnQ43eabbcHkPWCp2rzvCQ1p+GGf8SNQp6apYfZCy95ACKB+IrehaObZj9Mtvf3YNEXhsckzQGNr
WKqRikb6tlmnUL2oRksoL9MAWwiKcyqzwUSgL3mzjrkXbaax1q215gXWJTU27ZWV9GXonv41R/oN
ldAi0IZNCPN9cagAxyY8qilUwaQgDSzFKj8YiRo8lLO18emm3iyrWVjPy4cX1DzNl3LMKbNHTzHS
xi0EgcoqjKx1ofjDoweM7MIfW/vT6fbe7L60p3Gq6Db0PZN678NPaipdZFV4VLpV4DjfYmpCLhzq
FC9Pt/IyQgerhWakwQcVKk8Qbfk5o87zwsmAb1YUsbdXawfcbo4vLXVFoaZejXpVbaBg1LAoZEDZ
jR9trHgg117YzW1K9RU1Iq2vX092E25O/7ZjIzAHtZhrGm9aShMOzjpTSzrFzCQLWUhx1Uk5gFNM
gjO3x3lpLAaAjXm+AtGE+dahpPUUH+x8DbwjRNAwp3evwwkig1uUrbaVioje1WyprpZjfmSEDlKp
0/1chOM5Ak2h69Ky+A7ztr30v/JLNVZzr6tdaEvaRrVMj5Ai2dI+14x9m5TNKqwLQqkI44JPzFHn
tu7bdGPHdewCUFN3hTCiM8fy0WExqD2AAswldLmj+FoO2BPkhUu5a1hsdDSnKfcp0QDOzgM0PKHw
1n0nkit4SxMVRkaun9nU3mykDIvJUc27lOAwtjWH379KyKIP1jw1I3XOo+XayowR8bS2cH5Oij0w
Ryf1zDJ/kRgezgdpGAKvHlVKdX6SH7ZqtmJQ/JyaeA96pI4qK0cF7SkuTiEr8jFrKBGXEqtJnEX2
0XTRZSgBrO9d7bg1rlsQYcFkTmekn29HQpo2Fz+2OtvCSGixEgIHuLaozNE1Ktlex32tvUdIW95O
OlcIhWJXjAKs4uvpafl2w2NKUkjEXUKVGBssTvWxzPqWAmZoezUi6vFnXG/0oUg3HG3nzB2P9I8j
01ApPzJNnc3ucMzTXs9ae4qhHUJVvpNphCI9y7L7OKkMRHQAlSdKV8/4kx45yTg3JPEyYh4cIC/C
+1c3T/QRXkYJxOiSE4PvqGXRlT/VKNuTfgC1EHsBbBgPGl+AIV2iVd4X6FXj+0YrpjO78NtjjB+g
c3XiiAFzu4xV+AUiiCYOQfQCQ8B/o/f3npXXn/sq0c409XZTJQfG3QT7u3msXwblVaeLCMxWaSAw
GxLD+55iq/GUtfLz6anzthFdCOI8LERDSnuZiSq80Y5AUkD/mVT1B9wA+S3M1PjMRevtBKUVngJC
UCskuOodzpp+DHDuCaLRVdsquTRrvVBXigryuqgTuQ7C0fl7NsvzRj0fk1TRmfOBgZ3YokVkOnkr
mhHQvip2aAmUdxqeO2f2vWOjx+4zv7l0S3CzXrQC+rKVRcJqV+IBrIhRrqcojS/+/jfiwq46YOo0
VVtKu6e2C/uBDLqbqFxgoP+b+zbyhzPT7cg3okpxZtABwTEta/7nr6YbDOuOEJvNbRETkss8hxQL
67r8QJ0GVFKBHP90r96uJF21iU4TZqQKkXz+YXtDTJF1aNBeaofKlYwUxVlVepJh3jAM587IY52z
wf3MX4k799K/sAZC05k1ThmK1wSA1sU2Ev5PIagE0aliOd2zI7OCxxXPiXm3mg+ow56pvl2Z5QhH
Az6iw8Op0ddNAMz5dCtHxm9eS6owNZ3MwzJDn7cdcUrFQHOi+z+wydO58cjPDbvR9ncaIh/BI5Uo
7XKSK21VSbWQ2JW1Zfah7DOw4cS8rr2pPbMZHeuSqklpzoe5SZzwcOAUO+1CHIRR4DlqcQuyRG4U
SynuhwLHhdOd0ubpdXh5mAPc/25LO2xr0gPNty3e3mVhzXSzIgH7Yk0h3umZ6t1JiKoRqKOAKlEc
6aaMuxRswi1WX9z+5FjnztryIHauGsySJkwQtKZZZ2qH8GbIqiF76JWs+FEZnaatxjgdLXREefw3
qyBe9jkJs4rlo3EXwpPxsBtKBdmtU/LONUYfNVMg63cwIJtPI1n3DQhTZ2N5WPmsUn1SrqF8eDsM
E4rfmIrzYMLZsgmhvSjAXm0d7cirdtSqzs11tdz6MFl5epntlhiScaapIwt5vuxx3bHnnd1Y7Bpj
U+SGyU7ulljJIVbGHwWohlJcVxqkBqi6mEWdnilHWySvYPBuFUyYxUQxMo4aDGKAJBI7uQwlYNLK
gbUIKchT30EYCW5PN3hk+9AFIG2Qd2z3OG0eflJ1qjE500Z0aADiUXSNOXotM3JPt3KkWzonFp/s
5fxf6kKwYPPGrtd7t4xgWkV90l7hzVftJhFWN0o9tWfae5s7I6qmEvUgBsu7CHn2YbdwJotMLW+A
MY59h1y9bC8mACgXXRTlD2OZKM+p7CMF1Y/s78LKcb7aLfefM+t+IZN7WTBc3wjUcxIQezLm0X81
V0VnxXWFU6NLETxqQakH7fWgJ8GNzGz0clqgrXMzN1dNhMFRr0woBxFCvWsUv8UNxiopqPPTd342
AP/kLLngwd6eeUMc2Qbn/JPgFSHsmXh3+BNH3isizpXeLewxFKiPlWHnpL16m2V9/+30NDg22Zjc
rF5Hcql9qY95NRxO7ytCpFAURVB5GxwEYUgMhn/xG62wbm2Se8LEXvWwRygl7EkrsoHIceHtQBfl
+DchMD7dyvxXFls6G6HpcN0jd24tzZzDSU16uPm9W48jwBsBD2tNjp7neGT1w9asuvRDOcyUdrIp
zpngxNuHEbEJbuncL4AzGMsnygCOdEhyBpIoxXQ5FmF6DdY0WvuT5217CAiUIRb619M9PjpTLDKn
YrblVWeNwevJXDqagQkixOiUco2qtWFeCbQ2vjOlm9MtHZ0nr1qat5NX86QmRBnBueELdlnlZmOU
vAuogDoTyjjeH/YJ8s4S+d1yj9D0jGBvRX+MsMAoDprpKmyg5VpWIj79Ro8gOBG6INPrLFdZFHtt
qfTsR3EfqxdjLmiwFsWZHh0btznuaZksL/aCxXu5tAb2eqOmqrrvW+qJghYs3DD+/TOKh9W/W1ms
L0ixdanKgnHjCXbf5kYHkUpSkTk61mXhq2l7bhudv8Ryrck5zsrEcxjAxR5FUccoIh/ITTa2vevr
lHytIN30V52f2h/7ylGvBmlXn4ZCJI9abCjXHk4qex1q21nsxtHfYumsAZvonGku5iZOMHAw9Lp3
MUgAVKUM4Qbjw4+DalWzEc7PToZu1ob+VUhN9MocQv8CUOWZT3D0QxPxAVXLRZl61sMFErVeIAac
Zd3KKYsdDA5MQMo6PfNIWyBG/jy+SE6pUGCkTWh7Me6Iku3cyhlyEJDWfsK68y7m7vmes7IG5+SZ
zVVY+9YmGuPsq2I31P6olv1JIy73PHbEdc5MhGMr9vXvWaxYvYitHh+c3rU9G3eSigEgKVFscs08
F0Q4NsK6w9ZOnB3a0TJUgSUGbwaTz6yOssF8Q6dUtKDE4fS2cOwQ4VCYA4u8Fsl4Hn7Hqu3tzuiD
3o24c7cgLNNYx8WHBNKdLuI04zWQFNdirAX2aYih49+YRyRrNEK5XAA5Tg7bJ/HqW5Tq9W4eOOlV
2UXVGovq6sPpXh77bGyxYg7jGcjNnMNWqtguMsPzB3CimXpJ6KaCGSNj+3achrQ7M6RHG0MGx3Nf
GuJNRrXDDbnuyVy4E4G7i8nO8RoMLO0ysPE0P92vo+sDgBOBEhBKgsqpw45pZYADCr6mbiXH4BmJ
tR+6FhD/h7FziND3mvEVWF0xro3YGTAr6hDtgG5UlY+9VusUjQI+Cs+cAceuBkyQWeNgEaafYcSv
z84yLsUQU79IZEXIXerDmhB9Y91ONm4qZk7xna6nxsPpkTh2v58vufocnlLBwx026kPu1DAfYVPM
k5Bqw/q2VfJojUb1s9ooT6cbO7Y0wRwjTOOOR4JqsQNreWsOAtArUe9WoxjDblYiMtoz43isSwwg
ux+kJe5ai6U5ZkEvCCZx5uRB8zHVjPjByxt/bfpBeTWoovudXkndlqQ1LPR+87x+defBzNyw0pDv
hlvTxm+y9HZquur+9NAdiW2z0gFLkj5EceDoi9kR6mPCU4MUiW/H/r2jNrh3FVhiRir1RdqM00zt
qb7KlKr54ik6fpieBAooevV3hhddBz5KUNYZ38PukrLsqH7nh2Bv4ROUrQIKCMEw4U8RqxhvQJZ/
PN33o9OGlJpJfBYYt7E4PErqYjsLcY7b95D+DQnRSenC6OJ0K8e2H3qEttAg9kdM+LBfWIZpdh+q
eK56KYaz9eDgDD82mI7Hw5nt59jhgSWrzmZHvAzt7WFTSaWbiqFihQSyp3+Pz5b+6GFMuBsqH8cq
ZgG122H/KdM8+RtDSfxZzDFi7iD6YgUWwqqJUivcAOUAWS0vJH7smX7mZXrsgxHgITjHW9HiJX7Y
vymJzLBLJLtrHeRu6vSAH3stp/Tu9Cc73g7CaAu9kY5A7LCdghsNNbfj4E7OoG4cqIxbcyxK9/+s
lcX69v3cTKRPK8Js1I0t0mSjThhnnm7l2O5PspgHAMopPs3iy5Q+877SCThA1enftaGHR3nf4uhQ
CaeCzDamCg6fSX9GW3Q03uJwg6Bpixzpci4WFKc1QuVN0Le66FdGVlq3XjPWjxwB5s7rhm4ujCm3
FHB1N70T8GKeyi+n+350c3O4Vc6sfdJMy1uxPql1rg6sPQq4tItEdTqMG0XxHNVeCDwh078LbZKf
M82p8SOsmxBbmca4BSp/rgz12JR6/UsW22wEehgY+sRDzCzavZoF2kXkVOWZj32kFUT7nIDEbsim
LG9vRtHoPmaevIimGb7f+RIKJ0xg9czXPdLObGEwi2mI/nMdXiyQVNUKXNKo9wjq9HqIclAgJNTO
XO7nW+DikUdyXSMNyR2CROSilUjDnAD0uur2ZaDdtTFsekdTB6rQMw1v3bG6mqKhXAsvGNdTXBTi
TPtHls5B+4sFmmGDWhkyUF3dViqOBnP8lqZxtq3QZe2S0cf4VkPnsj09aY+cF8iTCPRSVTBLtRat
VgE+woHvq66jtuI25e2KZVw13lu98vM3WiIOyS2fpBsT5vAr2o46+Yk9IcWq7XFf6m25meJSuRcS
w9/TTR2ZMCiUbA5AjlobtehhU2EfFTCycTUckfWtBsvscbgJPPd0K/NetpwwPLYRtpiEwAjEHbZi
V4ZXVXh1uH5poSBzzDr46MDyGLedITvn2s+yODvTsyO6KK5orxpdvGXMuA7MxqHKxavK6qdI2/am
07VmM4WOB0w+1bOtbPt0oytWTX2GPagAdk39SQuVPY7cmzwEPAEbpP52ejCODrmDqQAi0nn/W/wu
bDIwUyUY7g6SdpM4Acoe9dmZIdde6icPB50nBbIf3ouoEniyHg66sNreUWrC05kyWf3OGqfy0yS1
la5On+WYrePErjCG72zykODCg4fcKvLYrdXAQXLdetl7H0xOt27whFN2GMU1xkMbVop/wxaUvRva
ye952Xe6uepK3xZXOMoH+MbZg029vNSi4iKsKgt+gO+HxUUOm/2LNxRhhfmal1OQr4zGHonGMGLj
jhHJxdjgRHWdBsGIztPhmF/1uBKE/M+VMd7iIyID12J1Yx1fDah1AEIXuqtqfo2gqFbNFRX0tbNR
+wRolJrpWL06eBFej1hIP/b5BErBz8C8rnBsc6B8dFirbvBm8pqrGG/jZh1Sz4JdWBArHn8FeP9K
6y1imwJPNX81tl5KvbUT55+ramq1XWZIPPpqlRDoGra3YW0gV3l4rChjM10MeCJFeIUFwJjpkmdd
dH1kbZMA9fyVVpQ2IGgfJ75NBTW63bcSBu6a3NY0rSKEEGvRmmG+SlplpkAQaABabTs4VU2mCUcD
br1ePs2FP+o2ijC36tXY1NzYrqc7zcCBEjk5dYBgPIRSXgRt2I9UmaozEhsH5o9zCTc1WbIr3+Wl
Unwy4L37K82qroqRogv+WlhgwY6P8z0V3zKmumAslSul4262cup22hX4a6iryB+dEWSAZxNS92XU
7ROtBfERYoHyATYIjruqHZM88Bsy+dukNWN86TzPuo5Mq2KoIIoO2zocxEd429FI1jSW70N/xFHb
CThnLonYRXJtNaCC1+YQJOV1SWWXdpFSVJG6nmzLvYMTO4z6AKte4hZUtq1Vr7PKXWeLor3RAE49
eUXXfapGEPJrq8ePbG+3mfl1ZAo/m3bW31QYM+/tdErJ+4ueKnqlEuZFjOH6g9BTPNMiveqvoENS
X4PCSW3WKuYOjYMIOcXObrR9+71oIAXt+tDxh8+tbTfGbD0sJ5AbTQcPv0nSCKiTkD8HXKdwdRMy
2nZKpfzMQ2JlKwqbov4CHz2msMCt8wNbZuJspmxKPxpphktQ5hPlWhPODb5EEdY4GNanP/AsDm97
deiiGw83lo/4kETY36EK01Z9EATChdPrQVqyU3TSqdNILNogPOK7aY01lrbGGH7MOlHhNkqZOZ4E
2qTErt2SeltPTlh9N6wgx5k1ybJihd9s96XB/bPYlY2dxhsr8o2PgZL03VbFYV7DrbaF7RUMjkGG
eQguAjRMyqZJnKleBfrIKu2yNG03euwUmMxXVjKbBE/ODWwPIOaKxw8JYfADdeSjAQ9zRvV7xbPq
febI7qtfCUVZa70R4q5qx/rHkFoKf2VbxdQzBaIQhAfin2qDUk3FA0WJG+GGuCRqs72EKdd1PYW3
GovbX5c+WqAZ626qaxsvBGWlRni5Onqo66sQIr+6qTCm8leVqWFgnQyl0600P0rgaCgamfshCFvd
LQV+LG5vs9zfmZrSYyGE/4W5spWgwjjF6Sp/VdYywNQwMrNPWi9qZ9V2+LZtgUCxOjUR2DAw687D
NK832wpEa9gmLhkVanjCzGuQ1YEnuxsG27hXAszZLspkdnUbe7NXV1MQh72btnWZrTwU0BAWZ/03
BeOqcqcaedxvB7OC2ZWVHiwpsIWZGrkpnBwU161RW4jjFFx71PorIkXQ/XdC6SdMpRvI+UrymA+Y
YWK8PHi4/q3/c4ZhI74oAOW7OszeE7R07o28iR4MrVKIg5ZOvTFDM8HbnIJ2X+1DNhY401VpaY9j
oEb8YwdYouVlBTMqyZXszE3tjRzXRmRDog/1FbFMlEvy8OjzkZZ22eCAFDD9e4YL9ppKWXtcicSF
s8r1MKtKbADj7xxTQJAixVrnyKFX2NnIddHWjy9H/t+qlf4l7P7/aQ83pKUE97ha/Lps+i8Xt/sg
jPPmOcPH7V//9q2R27/+3j+t3Mw/SMHNpQEW6b+XCOK/rdx4UqEu5ypOiOy1lZv8A2tAVAzEeylx
QLX2rzpqXf4BJobEKOUPqMsomf07ddRLTORs5YbGir+noegFY7W8Ppsa09fPwukRS82P+qhdVUF2
F1Uq6KskxdBF7lV79viVe6w7uB8k+Q99HO89O39qpfGOUF64jmrwiMq7cAo+eFN34TfFus963GTC
pzinPrvEleXC9CKSR9Gw6fIWvnPuw0kc78cqvnP67AkN7KVVjl/s3Njj9PEwhvhQp6aCDcQkXYIP
BAbz/EcXYxnH0ZGsjMZ5kJF6nyrlJjSVXefbNXkpov1Nbv4EgXHTNvJ6wKmdnBYXQ+WBpwrlrlBV
7XBXtsmutbkTDunnFG5YlkNQGmTurQINw500zn9UeE2titak3JnKEQBwmMAYoVWuBDjrvkuadZeP
X/IM7l4wxJ8VSqhXVZQWqEAwwVGHe2LKeLSoRrfmauL2JAtIRORPds8JXLT2zQwlqQ3ij7HWfFBq
mJJqfdGn1lOtDkQp8T/bQDW80HVvhyEwAfyqJial9/c+Kt2VMmlX3A1/chB8SFRGRekSb+U4jO0A
dxGMIjW7JCSAilEDJSpYQ3FcwxZrFCIVUXqnYRW8KssUPhHXsARaObVMu9G0+LNY3SY2ljJGw39N
cPd9kHcYRYcgpuyoLNepXf6IqHFZORiyr7sgxRpKJ547+BqnDHdYyIPlU+RPH3vpbUah3MBR3CcR
WK9sKj8ovfhm5Nif2AOJCQI8WIzX1Qe1NR+E075XALT244+6sG9DP/yMaBdX6Tr74WO0C0uP6IYx
rjw7/TGlle/iAox9rTU75iYRridJkayLOnJ2QzR+dCKJv+3wxWj9Wy4p7xMLLaYhlZ9tUG+TfLr3
dZIU9VhTH1Ur4cYYnZ2uZN6qwMaUK6OyMaLyA65RO7UTH7ukfIpV4ExW/pSI5g6d4LtRyz6oOUnX
Pk+fvGm815yEimllug8T7OD9XLpT2CTrZKSwfZIVN+QAPmWnGZ86u+J+7nk7AQnSCPRrR4PZ6NWc
xWVU/YhVvnCl7ZUgvuscbwN/dG1htsyF86otqx+dHe9im/BelL6jgp1P4Nl3g45dsN1VG6v2Npwh
XOFAjXKX3Jqleo2quwOY591IMFZr1thnJWq2/LzVYIw/NbXedpqyE1GyE4W2DjHr9QrxpW9x6QFs
1/bJnUrV/LrvMZdSWueBOqtvTqFCHDUuiyZ9+Wk9jKFMKD/jAH/vhCS9wuDoxPR1J/g6CuMB3ex+
7FLfnXr9KhHxzpHFhzoe7kVJbUuU7kabWaHowddAKT4IbfiS9/bPDpRZX2L3omn7aJy+RLl5GeN1
3Wfpj6HQ9r0BKOvVJn/750PzNf5hmXL7c2/EZxNZPCeEtYxiYFcSGn4/TI+ZHQsMFotPkYr/lZ1x
9yj8byj0ryPLvJi87Npv6k9Rik6wNy/O/Ir5qH/1Cn75FZh2GsT4LMRl1iLflWLgUJZVJfgVabGR
Pl5xRWzsyk6BMJtcO0l+HxXplxT/qWL0rvJK3uF4jQXPX0qZ/wt3gF/eFOa2vuUFhrt+0NT/8WLx
6v/I3efm+eA/bLImbMa79kc1fvhRt0nzH//lTzOG+X/5v/sP//Hj5a88jMWP//qfvuUtwlD+mh/m
2WvmyayblnNW4dfn/7vn5Hl8/se+rcLkf/73/1HH83/aVuPz92fuArvnr3n6HB6zzfnX3/73XWCW
JpJw42vOSfB/MlUoe/sDedWcoeIyQh0Wobl/2rrKP0xS9pSG/WUFy/f/i6nCXYDcK3/Rsgme2JRv
/J27wBxNeT3PqEfmGjLH8/Ea195kk0YnptIjE9Wj6WHDgIl6qpuUMZhujm6Z//NFnBbbKB/PZF7Q
xR9pmPoek3VGmbe9jK2RuNPKppHNI55im8rCv0/XH0Mn3iizFaDAIFvpiTONU/cOd5aOpznObnnd
E4ahjpm7wbbPiPro9ZU+mBez92o0jZsAmGGmdR+iSmySCImjKC77srjt869qamyxsCW9atylSfyQ
F18DmNZmmV7r+bTBefEhGrt3jsmW4oAsjof80szg403DVkbmZ6vBRI1Xw4No8GeWpaggfEdfA73Y
ijp570ygqfXwWfpGe9lV9oNP/gUvrc8E0x5JmV7KkkrcMPwecNAQkL0zq+FDZ7YggLvCWUeV/b5P
LDzexw/zn8Ri+LLr+Sm10l/GlU1Ko/NWZNqCC3LJ6P51d2gYrLi+IAECgVa5QuHhNuRBN7BGrzPh
fRsL/EezPttlSvQ9CNroIo6pkbX64pPjeZtCTl+GkftAHSgBoG3lQps6iDryUcwefzqGo5aslHWj
m+/bEupjVsW4TMQu26a6mvGMVlJfFWDIMj29Jpy0MeHh6uG4ScxzcttlVBABiUm+hXJUshHM1eXT
qKxLjM9VpXoUdu2KwdgHRn3hlCPWDMbd6LXRSpr9jRaFD53p/y/yzms5brPr0rcyNwAPMtAnc4CM
TiRFUrJ0gqIVkHPG1c8DOnwiLYvjv2qqJpRLZbLZ3QDesNO79lqn5FC4arfXCo1riuMdkua+GQyv
XRf8cdr/GhfL+wKR4KGmZihoAcyzTraBGJWAntN7YJTy3TY0fkp78QoJmFXWSJzo7W0dLe/Lnugv
Ydoz/QyT/q9SNDrKHEEuv5zaqrKFOUvo/s5dNJBd6BydDpCNvUjjOzBfzJmpuGlskpkmk10UUJcl
yNQgCWtAdJoX2rntcdiTUH6ad2XiUSNIM0ZnXJuPhcYZxZRfaZAORiW+O+jlbSlTlSqWm1hZbpq2
vT/QQFoUwqnN1cckhS30ID+Sy3sS8cgaUSlimyyJes3lzjPU5TLFn+HpcPSyvI0b7jWp7AKJuFZi
hUiDp0DKYVbjkQV6TrborVY48Qd2QJbgGzFoklD3VgnsxPeohLzrymrW+0fODx8a/fCQoV4Owae3
jmhwigjIUiW6SRfNbYbsMsxQF3f1O1iCarWyI225ydaWE5TsnKJgKdax12RwADTypYHjZ66aWz0S
HtR1dNLCODcbRO2K7ogFdLyCtJy6tg21XYzWmC7lUoUrgftgzG7fDB8iLGEflXaiqH7FfsuM9ZTm
aCXqtR8V3REBKliZst8i9ETnSQdZnWTwWs7vOzNzmlHhjiCvT0tXpz0+HwaPENtXYowVkf4qyt40
TkTmiBUv+9AjBzhVwaqNF7DE9tLo7GEKVViheqiQ9ugvsTLdlDSuZJAPl8YCUdpGstB7mTRfyoPs
I6+72YOEvmyHPMuYQUx3uCbte1WfbmDuCOr8C61E6EKSNyyGJZqfO5lHkIUjk3Ac+yaAOfs2I+zf
06mwUbD8kXD7nRP9QXz1SlWI6gY7mfZWiMLo+YY54NV5FLFTqQOH7R8Z68s4YFJizY9Xze7VKmih
dTzMWmBG8V1hRCgDHFwha/xh73VaGEYWB4ztH9WsdCl4NVaCpGazEY4pndepasBJCPq7+dWEJ2Cp
xw+9iVyRojy2Ufp53yUy+5ak0ev0yY7WQ6jX5rU7HN4IIl8dHD0/I52rHGSIoKeBarxc1Goht4ae
b8Njkhktap8NtCyjs3ZzDq3zW60Pzyd4r3w4zSqweLGJ4Hh6rRZHMVYRmhlXqtbDUStrz7AMRyEf
N+LT0GpgNmZib+3coYe3VLEljuVkSXs9iVqW+/Pp1V/vZ0oL+wPvzVUa7ZGvoXiKBlW2Mk/z40wi
tGVtKBzgO92dalvp6CnoNgeriE+ofmeowdQ0wTxoNvTZlMYzR8xHh3aFazYo1wFdTOz1MRmNc520
vy5VdZtV8anFospTFdaH8SJP9S1cK7ep1n1Qt/g0tRqE9/JjKUzv9IHHBM/7oRyz665K2hXKuWt1
L87iL2XZ+hMUwuY6XsRCc5Q8/drjtWV9uekzLkIIVJo0Aq9w+FBx7azVaHvqret7CsaL1UbNxxi9
eJU3WEKBnZeFh17Uz5z2nJoCZc2fj+ur0zfyAc6rTYAHVJWoDj33gXxnJhspUtMkYVh1QaHaqvpK
Ef0+df+fR/p7/vbPQb71lHRP6YvUYP/AH2yI4i9gkgE/c86M0eL8+s/IXRN/gSSRiFmifxAowXeS
l7Ahsg9N4wCvFYAJoru/IndZ+0WDTALaXwB/JHe69G8i99cRtELKABqSXl2id0kikXhpZDRBUzKj
WFtHT8zRQ6njW11m6VNG5nDeWqFwlIxqUJ4tu/ta4mCkB5ZAmVBAXCMEAZVZDb8bux/Y9lfqDMC5
uSVq6BzSENDvC/bVLTXVLIBXbx2h2cYR+ZDxQDVjRLmjoMHTipc0euIAcNpl4IlttqagP6dBCIBw
NbsAsUw+aaui3ppt85ueIp4DAbdyH60ctNp5M6vvJQQxbCFWhY8j1O+rBQLW3hYAqKOR3khbs/wK
rWiBqBfFs/dyrMIeb0yCvxpDCgF3KnB2l3GwY1hDHB2clJzsft202u2jbLZ7PU9VNMLJ5DjooBwx
JlU+2J1hTF8LEyyMJYkqBUFZn9dvkmKgQFLlJb2c02HVP60d52olpB1vwUaeU6Hv7PvzqO4dpLTF
cgH6SF6OqjkAVBOSpnNag56LUnZlnnpdDsQ3CH8OQnSZyi9Sg+BiMblK/6kqTd9I3rUTuYUYe7Vx
D5eAYXhpQ2E1W8K2GFGI1lC56by07+0oTx1zF+BVzUCthTd4LV5Zrt/vXiGRBdnzTMX38u63Nh/q
OENtRs3j2DH1oYYtOX3r7ORvUEVWnr4TXFOyAR+8p/bfh5ESra5J2aF3Y6wVJVSNOa2iu5GuJaP8
BI5gs4o2re2fr/dn0NmLmdlpQuk45NCGbJ3GjJdXjZHBzhodxiXEx0u3UUvxPJcrh25TKi5Pmpwp
X9kydGwdOHe9U0viX8rFYvK5qcvyrKVrfS7omrwF0lYi8ZAkwlmksfBDBjHLY7JCHt0SM3AMtmqo
H5rxW4xRz6qjrx8A80YCTu86yvWvHgDLstFpm3dOUkA00ynwQ2n5hLoOyY9Fh2PtwQig29sEDkAX
x8JLV4UNKDYcPEnmEmp9MtuagIrWosMWOshNH2wKB7ElFUF/JUrW9J50e5jscvfboJyNi0Qz4M3M
6YKvN+K7YVurmzyLK2fUwGH8fIZ2HNCL56PnEB4RnUgM8CWW8uUEaZNALWWcEYiY1C6Quw6RP3i/
Yln9hhuHQA/Yws+v+Cr0IwSjAZXOUMh0CKbN15C5Ihcg1Cm5YtN19IGin0RHEQgH4ViXvfJGtPV3
QCJX2+uUxt6KConSKx9Q57nY9SqHgpqoI8OhDV4jpmj+qKmAJoZikvGWiOHcioHOqbOTLt9+/rTP
Fv3VAOPLaLdE5dk8oAH9coDpDuzWUUVWJ6bTg+J6SXV3REavMLYIlRQtcpJVbt2x6gxrbNuDXSst
lkYzGrsHhGPnC6IA4gReujbIkJThgfx2ddUsOdjPh+ByoqLikleJpaBTyzlOMvNtOpybPfFYXFBb
Lpc71cxIWiDtuy2rvEVgQdPceTrEcK4J5sOUjJXPufx+7g+FzHbAhmq0pZbWMJj1o5QWInBNNsGs
zXYnZHoId1v9Pk3a8SjVDcUnpIfcJUcm7Xn4/jeEXDfN1+p+6L5+HS5PzXMF9a+K6u811L9+/T+j
wIoV/r1z/p9jr/uvVf6Uj3+WUP+7kz7V6zhQVL0bqy9P9ff12r++7o+aqqz+QkAMPkz+6xT1j/NV
WfnlOQfSVUwJ56+kl3/yVGucyQJgg86Iv+iwLH0fmcFHQr8d4FBTp4nyX9VUcWsvzI7APoT3l5OC
V15I43DDSKdMuWRhemqP/RUllkCxGoikLPMiH/df1at51V0DLRWvtzl7O0r3nWJJN9Fdep28yK0u
6IQEkQs1ipvdzH56lO3O6Y/ZOX8qQggOlQMwUasJYWg/ZW7sLJ5uS15kQ8nl6K5+nMLcnQLVHvkZ
8jC/cfJ30VFGZnc5JfZqt0F7glHJRlf3hMxkKATAXR1ETYIuXN3BE3312Pq5nzmrK3h1oB+b+/io
OJKTX3s/XazxIjlN2HiNR9J2ja9TbUme4gwB/Q6XXSQotcxzfjGC9iofjRvdb6/rJXH0UHW2Y3FN
wylovDLgLM7DVQfj0TzWd9GtcC3u8+PhWl/KoN01ed3UlnhO6G5d4aL5ho38K7puMKpckpsC1RmE
aDjgfIzwnyjU/IaQb4g4l5vxtYrXW19Dt3ci7yG1Drbk607qym70jX4U3tEE+vNtqK4U8A1O63Nk
F6hWHfaeK95G5+WY+rVPtc6GiSwY/cpJvNmjucpV/O40OpLfBfrH7gRJqafYuqMc87Phzp7h56Hk
z7dVMPGp+V15l3ibf7gbU6sPkU++mx3Dzv3yiIJV7nNMbFf+6kx2akdWdkyO2dH0lG/SMb/Nv8if
D5+GoOY+eqezxgcbqhJnsAx7crVjf549/aYOVS+yJjf3m0D0SicJxrNxF92s59VpHdETHcWuLHKE
m+ydeC6/bO9b2aLAE3NoKsNkbndX0YFa46pcD5c+zO+bx8ptw+Wb6BEKhNB88CXpbXKafDnIfA11
5cGV3NzLLupFcwo/QuJrdBqQR/fGrRF2XO1gp75i596W31bH1EEHxE8d8YMaNEeO7D6gMuAgksXN
mu7wOeXn1RED9V15UsIxAOG4gmu6qu+kW1aiH7mpV7gt+0TktS/jqXiUbtPf2D+8M7tDjdBPe0s/
qr7gpTf5PWnEWT4WZ/1Sn8x32cVgB3TnLEyO1VE99W8A5CEm+4etjp35PuCc61GGWKGVLqs9u/T+
Lx50cQ46jsFoGVbDPXTOt2+cs3oGu7IIm3BzVBddQRvitAfUgqzeLZ+S29kubNESnMGbXfrd7dx6
nzqpN1ogmm0k50wrDSSnC9lhXh5IaD5b2efUNVxWkZ04rS05imd4uWsy30RUznBS42Pp5zYicDYE
frbplP4S1HfaCXlBF+ZvP/ZTP/1aguI1jlpv91+338rHKRhOKDo9mpm1BHQz3DQBtTc7r+3p9E6w
DVt4rzodrw1B9DHx9LA4qWFuR079aH6ML3IoXeP0bLKWLvoNCzKMQ/lhe6e9Az/iTUfjUhpBHE7H
+Fyctmvk9Z56o/lKfWvy7siK7cySLouv2RLLG9oaO/Im27QkXv82WoX99LGwPiPd7dKTbK2W5vSu
eBwcxfryLePzs8Oe5L2RjQSzvVqlwze5fagd53MWTH6GYTWvbTAgCa55EzqPFo0A7sibU69SrTU4
sB6FU/yBFec09pNuiWFqbza67tzcF2z4WfWZlItwqs7Q7zmjixqkO54Ot4Wt8Vt+3bzBM13zHcJj
hY9MO0tP9jUHwWIndwq3cCublDEUbtbjft3isv4W3+gx8F4r5pKZW3uJyxYI26B2VT8ORJd+fqux
Zae7gvN1Clt3O2e2VVs65a5oK1bq5d5szVaHxPmIq+ldwSqt0foW4xEmB6tvQXIQag5q8SA3wox3
tYH4rg0A+T4YH2OnY/mlvwJOZqMqoYAHooGHu6td9BKd6J0RIidpyb4QNHxJcmweY2d8I5ECEfUy
TfyPy3wVwc5GCkM/OdaldfXLhitDq88XLNimgpI6NXOC1oLXOabNEzCUo22cE2aCWj2DM/Oq4Nyj
reeNrsaPKaPxvrU0b3VL60tlV/Zo1VZiR/7ESBpO48MbGYBbZhsO3uTtWxawj7M4n0xf9ycP14xK
febFbo9X7N3OK2ZrXza7k+QPTuxyhzjXiU/rvuR1oXmMMFSdZ2LKI7dgC4ufxmMR7l/YBzprTLTL
6+IRBtsJRrN1e/4b3Q45Nx/CQcu095dYQU/7eu4DJGX4HRnAMH9HPB22aOAeWBIyl8nC2V542P3L
W1cKMxbL4Pz+IBmBAudXGIPEMZ3C2ViVWcinLqgR2YbVvh95OpnlQ0rHI+dXBg0nrnhYL56cveHV
T9kD38+4ylZnR67uiv7gbYyn5JQurbeubhNVHPk+hps1JdwWj+BU3JZbWr8xLXbjsAF/Q1o9vo9i
K3nsTy1rR/U3B11Gu3AEGy425hl9VWzn4lVM54FlevAQbKc7BsNn+gNzu+4L3RHdyaHB2VptgZnZ
/7aPGQKbTGbsgQUKOGjFMWosZMC0GE6NpWyEHP95+1Ku3QOfk5yai1Q8Q4lW+1myCidyonB/nD1U
GrzxtAZYAmZvZbUwQLxDsPalVwf74FXh9qt5mY8rw9Fz1yZzTzzhR35zTsL+2O4L1dF94WafaYQW
ggobYLCAY6/zC7ez70HL8gwrC66yv3EAZR243QSrkLNn97EAuMNNg7V5HuSBm8/5J+IHRCIahMM2
Fiy3E8inwdcDPRjwyqkTuYdAOGGDTsLtHPQB/Snefi2VKG/fI7GTucnzwpRwFTM3mtmN3+m2EBaY
SxyPS3r/vCSqM7YpKPaVjHURWWIJxiNyO39giIk77AaH1bvbr9uvSYiK4OokPuYq6MEb4+oy32B9
qz6tbwUrT8Qrt7+hZRR2HgdUvJL4cyCwi/eVml5NXz5OHpA8L4DU9XQI+yDx9+0w8BZ0oi0FCzy5
UCM4CaEuJtoWgiQcPquY4cN5t1WFPzKkoOyfHxWKA6diRAHNcQmDVSUzlqvLiPpsqTvzcb5Tr9g0
5rp0pEvp7OPdcDOqnQeEvw7fZuXOzIwoOBNiJK/jPsgf9/GwU96z8vw1FsH0Z+Zlvkp8ejf8Cp9p
wpGdEGGLFO5qwlGwLwijRd+8aJ91tq94t/omLqazV6d5Evwas1bzmdGt37MCiPplnqTHuWTMjcgm
3K+M3IMnM1PQTdqIztpdEDmV03gHnhPhTQwBXSNO7RDM2QWDPHgMrCMelWfbJj6v8MWTsFi759l3
62pLuxkSmWp2qq0QfzY8OuLN5x6ZW/xIwpi29mRFjmTBDuyhhTrzsWevx61M54TYAn44S7Lyd8mX
+roPdXvUuNGCYcB68vfGPRCSm372EBFiNzel3xKoJI6CfaJb87Tpl+qmvFu/LsEeKAxENinhShdg
OdjqkS/xtsP1UFrTiazEBQnt55f4WAAJ9dAec+pj5SEEeoyPtV+sZ4HP3XAOf+kv/deEaHn1Dj5q
6zZBECW2x8IjpQq4F4/OFJtDW48FZiXO7Lc2XSYXsiKrsECOEHXTCRRsRFAEt8Q5GSlFakEiT1S0
h10C+UlrQ9xsJx4EAV8EG0oW/2A37h63NC4T5K2X8bqcdTvzUPd2N/fgDwRqS4CWT8/Xy65CVhKF
SmQfrk2g+JvbErLnthg2J+0aPdBPMPCDeG88tvrj2rn6mUDMTTgss0rfJJXQfLoDyAKslGExnYOr
P0wYk3A4RWH9yPiyUFRHvoGezK9O8u0sWGZjpY9qKBPBKZ/UL+aDepv6DA/vze5jbkf/mH5FpPek
35Y+koweQPs0t2I3ju34TnAFtwtKHxdJmLnHodJmaW7sC27Lc5ZEijEvU/jh58ICeuhE1uchyImk
NJ8XrNburVti06fqCSnbYXXhvT4jfGDYo6f4s9e4hHlBXzypbVB1VhoePmmalfCxX+X7SHQ01gk/
1A+8mZhvn15EtT2VMIz+IVayyRjW4Z6HHZ7n7cAXckz+pC4n4RPhKQtQ6M9R0DumFT/sHURh2oWb
n3i1XTnZR4n18HlhEqPPsFx4i/vESSRGobNMy2Qnco+QUbvQMls6q6t3GtbuwG+rs4ehQAgs9Tlq
5JyfS3AqXyL1Tc5Feik6B1/2UPvm1VUYrOFbj1kdWhjzLVoO4gf5cxmmYecm103zlm+r17kRl9uj
2yi1FtKvlisUfL/MtjW5EndhHTjVDoQ72dO91ttvYyBOznor/lK8K65r7KtejXPbwzqCIMxaxJpu
AhLRi+Gy2jHrsZe5pcNROtcSPYn3cC7j43OYONau/TTYCo6Wm7f3TdNw9Yawew+6U28PtvfFvR03
+/Fb5u/x7D5cewoyWKTQXGTFRdMg9kHARtFPc0QV2epw2ftNjTb/xwDBLmllGCSicxIBmdck/A7f
jF80sP+I/BFJ71GdcKJ9jZhaAjnoUR3Hp+ZEUjwHg04a6lfuwM2iRsGNNHaEkd/DQRTqCXUzl9Lo
Q43xP4SFv/gdtw+Ywt/fifu1lxuNB1CDw5F19NCGjBdOCVzI+83LiT0628T3Zu7km0FDtoEj9ff6
y+Anuxl291EmBcAoExacJ5jtv/VEjAhccSGIOPEtBC4WH+CGCaS8JBSP6TUL9xgbjEbqyRYZiOos
PIxMjNB8JdXGw+zpokBU8UYZ91lE4D913P+E368OAJCjTsu1bqQLQSqRZrnZFYUl/Lr7hTjF1SkY
4UMqxSYBYAIMIquZvIKkk/1tYqlawif6yYjP9jB3c+KguN3jrSWUdr/gJxg46lPUkohMre0meowu
0aU7H266UHanEF1BKhwHItbepsZEUD0fNWpG/fviYXXjYAgj4r3Z1rHYYPr2Qk1QHvtL4U2nLqj4
Bw5tdxqX4aSHu0UcPfMecRrcVuJNH5YPi3Vr4IRKv3/crOqmv2T3/dfdDUgPu38rKd7krhZIVo0L
6O+M02J9ntjcgOSfTRXYcf4TdzuPt1NZzomjBcD9Nv5MbRgTXPDmzElA6RBn7n7FdLqTgDWUHPNI
YwKBL/Ujpxkw2plXMXgUlijS7S5lI7GcCVG5vk3lxF69gktkTr8Hrd7ulBb2GwxZXJymKcL26G7x
9ugG3Yk9arbk95uzxwZ7+U52G6/HkO0DgS/1BV/3amd7fpyE4FO2W8wUM9LjRlS8cx1ux0q563W2
u1VTypqw6PBREUljyRc7q3yUILC4+j2PjhkAQOdO74W7jY1GUdxVjimpvobXngIcs79iLxWXzUGe
lXoZsZLpL8Q/nbfHkUjhEiHuMTbZAs+gkNlrw83htrmIH7K7Ei1qkVAvu8xs792IoDIa23ZJENbQ
U0Z0Zzids6/JmZ87Uq3Teoq9R/B/9hh2Fgg6bERxt+h2cux2AxLsqS3JNXsW2ghSQAyMO9/sIeJI
/LOHeIrbigjUWM2xcBHltffAcGHgxhDXii1psBp7SNcQllHJIahrlPOelBjsx+zZcmHHztHn4hrf
zs6CTdpLDnTSYKkK4tmf71bQUv9QdAIV/H3RqcwbLS8S07hEX6Ub9UiDJ2WIPd57FN9t91CUyZfJ
25w9kDUxjXtoKXnVLSB6qszDRy1M77Xb+kRV7W77XJx5/RtgQk8J8PGueURV20tuIurHe/QQ3aLn
ej+dmpPkK8ftW019Mybm2VyZKufqpaFOYDicSaAJY0iNw4mQmCTO64L1piDW0G+7k/G4HanvOX2I
03TzY80SSc/luSfFvHzEOWL6HfGaY/A214X9PpRv5Y/DsTzjhQhoZXxZ5I0UOVtKE3rQh4c7M3bm
z9NqtSG6Qic6aW+KEPuOFad8TuVNuUGm4GSEpN7unuBn/iF4noJ/dXDz/5iKKOed3y3DHXL/B5T+
+lQCpaeF4MvTS6DM/oHfz2OUwy+crcIUwgE8baecpfyJlFHUX2BfQgyJs2VaGjmQ+es8RgHIzuk3
3McK5+dQrvN1f2Dc5cMv0k6CwKkiGDIIGZV/g5T5XfnoP96Ngyj4n56vv/O1aRyYvtw30wJreS+P
g31IJinQ5HI8Z1stZ66KXJsRoG5DZ9cci1mo9rCqeIJROoUmrJ3dd+qAIq4xh72kvJ9LuQ1ncJ13
gNc/jnXqKI0wX6spXR+F0lAeZBAmlV2Py+w3SkZVZRM3+tEkjep/M9yCGSQx0Uq9PyqzdCC2Xnru
Qhb0svMOjVIqR+phg+yZuVJSU4csPaXmxxnvZYSBehhtU997zzjCivKvhVZo9VNkAoI3HaVXUWU+
xIkpWKmYIKUOdk7uG5h/kSxGhEuNlwUQm9oT/wCrtYD/GKcZHvn21BiJ6W7NCnSlhFkRIkANFnmx
K0uqu8gRX4tunkOzrmTSjF2nRxq26pLyvaBjFxSZ3SqnuXyxm4EG3Gva19AOi0vXkvKPi66+45S4
IZIHmlTfxdGahv2wUKWet1QS4bBIimGmfG2kcdgpDS1+/RiJ0NoyToB8lSxpT1oOmE+QhPJjC5++
cS7aprq27UIIEvfbdLMA+rSRfpgfIT6SOJwA6DJei0PD98KKCmBfqw7akzLGHc+QLm3xIOprVR71
TRiViFECGbqByx5Hep0KAx0pw+uFCL70rhLTD6PUJvpJH6VS5DxDFFdyvVGXOGVPpbZ3QNBrHyDT
XvDmED62MAyYvWYLWxsrp0KP6sauNVqqbSWnk9sVRjHHdxdrR7O63MmLlfdF3FsAv3PIxnMxhz8o
qxXhY06382Yrg2jiDtNoQZun17ODN8SjRpVkbFpLT5oScdF5lfBwqVYK9pwjRWA1qVZwCiBsnwc5
69DdQMmJ06ZIFT8uNKLHMHjlqXgvd1DP+LqhRu8Hc4qfCnVbN2vnFyStS/MDZ2JZkt+P8awN9K6v
BRCpZWcrEEGl13YiZvD01k0NOYG+QIWNWK5xo6lgIAH7KMoN9J3VBrmEBl5JmgDyO0JSpmE0m+o3
yF1KndPMyDxFq0G7vlKDnrDVuslxnYJqnAWhkTWaDYxDUCjFlllJPm/vys0QqFrDckLJYlEPl5zx
oWC30Qefd0pKc/oG9YFFs9/60GkduWM65+NvZgqI3GEJGF8Sox8PHIAs4q/dNqyPSlPL+BAF4TJb
bMr8ASbJFtLTdNUES23rMj/L8A3Ul3FNlIOv1TVkCANCLtUp7vJ+sFqhbr/CItRG7qSWGcFgK4LC
UEqo9gJwu9JFnaD8yEyzOEkCBtETmlEFpC2rE1Fdvk7iGTqSAXfXVQRp8qo3tbclXSe7tIOKhdVP
6Dg5FZwapdObjS/lcvle6LStcTdj2hpryw8l7SmH1NFHU73qYtXn9qRvqZfCta2wVnUxIaZPOqJ2
Dczc3dYYS+EthtK8N7q4/zoeoCvwtE1Yfk27Mn9n1huEBd2iSAFIKKO0AIcvoLj4IsNrDYM8qcs4
6tREaI2kFUEPVx5p+u18LaL7mS65pc89RT7LC9GJNtZWVw464P6+KC1xMtQ/+E7/lWP+x0a07/vQ
/sf/fYgKmMZ3Npx/RlQ4IPhrmtMenvKvfZKWTy8hFH98/g8IhSL9gn4dqAf4tpB40nHMf0Ao9r/s
GE6whvhg+rP+47KNX2jSgJNHAmyE79671/9w2Qp/2mVqYIUTZciSwD782b73B3IUYMrv7Xw/QJK+
7sIEPIGZpD3dFHemStF8hSuSxcNWo9KMuyi/ZerjInYWu8yhkQ6kTuXWXQzpKqlzQcjPIUQFVch3
I/ejO3gZY4PTfXUHr8gPk2jIlUPHHbRNhGVZrL6iUEtrx3xZQ41WKBMVyfFTqQ/2oEs0RX/59yHm
/9pK/n8sEJVZif+8xh+Sr/8N1PZT+dR/v7r3D/2+sAVD/gXNMMDHGghriH1YiX+sbMEEt03bCaBs
4D+oNsrfoYP29QtSkF7IZ8KG/U9/RqPiL7sQmQpZMcBuDeaIf7O09wPN/8SicFpCHCzuNKzyrooA
kefLWFTr5n6Fh7zxiUVrCP1njoQ7vfG+G5QfLN+XsIQ/rwJEHbz5czPzy6vIZX2Y1oPMcWcvC1Yk
Hko7F0DJHCbxYMeowDptE78Bhvjhk6kSJL0MJIDL/e/f9ShsdbJtK3yEfqnKtbt2PVRNYtM7P3+y
V0yQ+6OBJEYcGGenEJa81sPUD3WSmkZb+9ClgPuQ5OVjukyztYn1+r7XkuUaL2ICl5/6ZTErMlNx
Ud940lfm6fd7II8A+g9cTEN54+Wjwsp1GMfDBDBnE9Rboe4RthAyaHkKFIXfm+lg3kH6qb7bpNQI
IU/gQBB5P3eVqpFD7db4d+0hz/dDUwhjQbK0r9JXaJTpIGiCURmVPwPmDYUCyUDh0P07sVeuokg6
zDR7qsZz69qrCRbIG8R4jgs/bSYKOHNdHEUd9qMCYP0bs/y39cv2BLULlTc7BK/C9v5+LanaIEu9
WCW+WlbtqVyG5cMAQS00B3X1KC6L8EWKIfh9o7KyD9OLvclVd5VDTD8t93+D00aIMA8oUFDESlXj
pugy5c4YRuNTuilF+PNl/LdL7ZI/tEUzpDtQ8fWMxbIxtdKAvlDKdB6TlHbRwlyz01C0b9WL9ml5
8VTPl6JtFtsFJvkZRPzdvoyaQ66SH7W+MPTZQxIBgxKM7o2O7t1svb7I3tJCso/BoZH15YRllYzk
ctY8t8zCiTIseSAPCw2L3aG7FKNm/FsDZ1Ad2Llwdr4cA+z9y+ulmPiDvi6tX5vzrayk503NemcU
JrdchM/aQob78wn7wSge9F0EDaNNXKS8qiFEqTxvlU7YXZqIcJYweziVAmDhv3IVxGtQFYSY5xmw
/91cGWMll7qCeLwEiay1yWPvShJNqP+FqzCAEvzcwGFfrwh4U4DvFiptiR3pyprNv6Eu0b9xkedv
ebUk8KfQb0M/qsOK8GqKIkTqWlYlz6IqG228c2XL0jZYcDK+L6VVP5tRlgetvCUQuIyp18oV4JpZ
fEtR40czBzElxMQsFBEz+XKpkLYVmhwxc3PTAzsvyHA25ALeWJDSD3Y0JNksDZp0cA2vHzdtc32n
c8SxR4fGMQeZKn5CQ30536/l9JDQ6GSlCjILYu3HaRtGjfQJvXQIgjqtoJ0Cio9D3L1xVz98dowZ
478LfomvtqWqxTmEh8QBqzI+CJEseGq7vhVs/OgiqNpjqFm1xDe7bfhu0SpaTz7YcZGmGSpfECbk
5VQ1fmM9/Wh8CSro7cHNUTJ75XP73sxrKCMbn/xYDMa8SR9yrNpxQSX29/LuP6YfL7uJsCnsDfrX
qBqSzAA+e+V9ViZjGuHQ86d6IHqCg8VFswi8Beyg9rjkgqWVcA904tq88ZB/3zS0E9E5u8vHI0JM
X8fLsYz0OMrUBloCfe6nj9moVceqjwW/oT+bNqMU1Qdjrr/2rODLXObFsYAn0dYjLX1j5eyT9mL3
kskBdwUxjwgyUdSrGxFEXakH1Jh8OW6RlhQyt1mnwo2GCHrOccqdn5ukvzl8RpnOLZRbRezS75Rl
362hPjLjvizg1MsonuQ2JZBYtiaW7zWLhjnIyzoC0jep6+PPr/u3tct1oSHBbUHGxtZ9lWgOmj5D
Y0t/yMw9XRAE31koY+0N7/iDqygi7Wk0k9IFp7yWpxMOfTHLtKb5kMRqTikSALbZ9PHnj/K8z15N
GVehX5VMZc9yXi3bGXbVYs0XGKWj4nPcpDeLrld2mqaC/T85O48mOZVgC/+hRwTebNvRPVYjf7Uh
JF2pgMJ7+PXvY+It1AyvCd2NNpKimqqsrDQnz/G0DhBql70LDeUDutnHGNEqVGdsKHPFSTdkBvVs
8ZAPFTyzhbf1eL65u6Q8VP9VeGZQ/4XD8tqqLYhr3bZXMx8W2X7fIknD6OQsIhm1+fH2Lry5u4ul
FpvQBlGXu+WEIelDe5m0ClgeMmo7XY9BFmsCW9K5T2akuRsmvHrIaG8RAM3q4W9Cum6CJLPtM9+t
oKuALSSk2RpuSf6trsJ0MSkQ5HWMmF1vpTQKdHqU2WDrlsYcGqMHYwo+397EtUX0mb/AnCUYLG+x
iapilUwwKqlfaW55gDXY2eV9r21s2NpRkZzqeFpSizcuxjag8w0KOswpb+cpcE35NQx66zDWff4Y
x71914umg/9SMf9O1HaOGucawMyXgK8lzloYZCcjqEqzIfVDZuU+MzKcHZQK4omNbZy9x/JGIiLK
MXHp4UVfvIwDIjrO0I4pFMJK86l03fHijUl7DqpUuUcCAqRYM/aXkNFPOC6c5MmpYYeBnMDdizCb
iTrsFj3mxOptULXu5B5C6r+fnNb8mprJ+CIVIl8S+8639Rq/LOEz8WKU65HoKO4MpW0YAYY3A4bo
9sVwTHD5VKt3GYS+91k7hfcBJIFQ7cKCZzQGCAc3i/ymIQyR6IH6aTLIpyKdbPS0CWVub87KA4Mj
nFUkkKSBM2IRmkx1MCI2HKW+npb2fZZk/RNbE9Jxisx9Jczw++31VqwNa6Y84cF+yPM62/wfL4w+
9EOJ8GjqK12t+JbBRE7VCQN2KxcEeJvBd9U5vDEZjA63V56/ZGEFsHzNcjhoeFOVWqQOXuImXZ93
iT+NKbCN2gDV2k6AH2QVf7Cx+CM9kuog6qjc5UWxpYSzcpmvll94jJYbVihtnfhKaQ77NC/pCsE+
tRG5rBznTPpvEzJZ1J1mctU/t1fSbSwY+GQV+rnngajzHAuN0bBQb0+WUTUb5vN2U3lJbFzgTKlm
Mrt3vR4tCiLqPEz8nGL0IYvzrz0u8x/Xje2919pchjw0n5XQyffp0LmX20f6NlyZRaiIRBGtgItt
maf1hlC73FZhyCkl3S4TzqXCzF+UKQdj2NXqEwTRG97y1SddmxFrUuahAkkUTEB//cUt1N00RuvC
z7W0FAczymAo0nSd6SM2GsFHs4mgjU9gqN9NQknujIx48VRppXUp1XLQd22S/iCP9UqYkfLW+EC5
w2h9vXDMaBeOtfIwhpnCOLpmCf00orxXvh9FFH68vXfGW1OBrgJNJthhEFYgULn+EM0oexGJIPcd
p4rD99TE+l9mVBX9/ZCUxi/SuMF7Hms4Kw+6aJnntS0X9td+DNT8mIrB+zIkk7tvHUjKdvZYMYdX
ax2TXqapfO/jxAE1OI5DRVcXDQfIIRoz3DvT2LyHdNMB90iTFxoHEWhiT8uyAcjvxvXnzGpA/EiR
f4MLHsr6wi1gehaoWTyTpx30UrHdfwzhQtOl5H34Tbpp9ev21lh8+fKIychnogRE3xx4fq8uUWpN
MkOyuPChEgzua0Iy6FVt47NBXXPDnFYsGLaEuVdDHcpmLvZ6KeQcDGh0m9xXqNKgnfeg9QybBUb2
0R0rgJg1SNfbH/e2cgvJwJxXsd7M97UMXeiH1qFbwf2gWmZ7sdM+uBtVhAq46OLO0wOmt2SfHYe0
CCghQU71XDv91rPz9rvnHzHX8im/wRO48FMQ8OdSh9fL77w5xUi8roRZdXIvEPBO4N8dod2rqD/+
+/cfT5iDNhiXlwlkb+GFbTsIxWSZKaMRDuOTRa4+EaUoB5M7cBhg23+Kwtj9FjROvXPyOjvFZTz5
t3/EW5+JdgeJJXUl4i1Cn+sz96B2R5hg4gnMjOJjYjhA96IGnCBMg/tWhJLhSygt7mM4Y0+mlM7G
+uYb875ef+HB0GtSnWA0mAGI2u/0xd33ljnVG+/8mpldfeUieM1rguIy0FO/NQbad80UvwymJY9R
14PXsKziXszta0Ua0BhDeAKmRbc3bH3tS+lRwIEzi2/C73i902gqwLqmq7OVGeG7ujPVnaanxlZ8
ubKfGj3S10ohQdTCpkIhoemFztp3QHUcoH7T31XB6G68tG8rW9AgIQ8KhSmPDn212Wv9ETkZHbz3
gFoIlqG63qVmH34Y6rE5wNOoPDZWlO3LdujeZQE1iSxLJgL4Qf5yzcQ4ToNiP2XAFs9ibCUcME28
ofO3ttN//rhFiN3aYR57Wo1NAVbw9SQbX5TA2SKgfOuY2QJkE1WwahRnlgiyMOyNEgxQ6mcgWz4Z
RskMaCmjY2yGG6WCt48jK9GqR/MbDBxp5PVmB0UlZGsmKXpiEYPQVWbsQscDAR5V3xon28r0tpZb
uEMFMsIhqnKWUxNGvnLYEe1KMANiuPHFCxTlcNsFra5HDZbHzZ4Jjufj/MOW6kb0ZdSlqa92gfiU
GrnmKzUEmGHpNJTW8+Cvw1K2k24+8TfPiDNjFv9crw9S2xUj6wVZqzwkvQCEOpoget169PWg7/5+
PYOKOosRHlIIWLjYLKvVsB/pkYVRxuSE3YZHF5TepE0gUifI+W5v50pQiGoyzCuQ+ZNhWq+x1h/7
qYgciv5ckT7lgg4+BPm7KUgeoZuE4f9ZUSOx6yai8Eg+xEp5FwUgw1NAzRrDkbl4yGmiHiTUsJGd
HZK8gO8z9xE6ghBI3Yo4Zsu9Dm7QIKNsSBpEM+BNB0Wry8boUeXxEVxDRDK1oWAMrFPYf5uEWe/c
sfEO0LU4G654ddkZmKJSn7aojF1bgIP2Wdh4tvQNtep9w1HmpDtixqqOHwUMv3coFDPYF9n1ht9c
8Uw0MGklQuWMUNlMH/en6XUinzIFFRJ/7Ftmk4u4PICM3KI4WvDAzaUMHb0QIDfzjUKlc3mDHXXq
8yCUfiMzd5/Qnzs5WVg/Dw3Q1r6aIBAJnOl70kSQ5qAB96R2AxOZCRCWwuzcpyiprI0vX/GW5Cd4
sLm0Cs5i/vs/jLL2EJRKp1j6Tm6pFyNrCHPUiKGRBBjj7QuwuhTuBLwHOScNiOulyqRzKVPz9bIx
Iz9TIX3WRZNeGul9ub3SynHitGgOE8FS5Vs+6UB/AUzVbuyXZZAe4DGqTo1047/fOk4U309JjEvy
Si3z59apozmmBSI7aYfluJ3mfXANN/qUwZr38fYHrWwdoD1KYJwStMpLltIOqhqdnwA6XmjmHV2c
4eTAP32HyFR++A9L0SCieQMsFOjA9Smh1ZwOkd7Efph2wFnzsNpNo6Ff7DbeEnV99egLNwMhokpu
Q9hCy9u4XiuttbxtOy+ik6D1H70yZECpk7lvQYfNxEhanyu1Us9TNsJiUdrm46TY2cWgC3pvuGHw
EqKjBFLDLf+dKf4QJRgsGOtFd8iGCh6TLmWSUdIEMRIlvrdlwnhxFnTPctIDxCNQy6iB9W4ATlZs
j94i8PlX3iIabdff1Kq2LGtkrfyBjs3B7gqGeCxUwW6f0hyUXu+cQXFMA/sHlIRHcxG0amlQR0lX
QHxTouiSW4V97Cy39Qczzn1oE4NTiTvaeMHeWiGPAq8zFUDiZMA015+GrjlUkEnI5Cwx+imCae8I
2vZHBOvihr2vJAZzlVmnyzSDFNxl+jMocaiGjhH6bZUrft8CUNWMBmGNvDSOfagzz5uXzbPVUxPt
e4+ZclFtCRy+PUkDCVI8NrhGAGfLWLojtUOHJo38ikrLycqT5ggB9RYz4WtPe3GUGgAztHKJCVZ4
2VoF0IfnhX6CeyYEEAqqYLEaHBQguXScA2Z+xrp5KNI8u4RBJZ5HL/smgsJ6mPqO2XWM+N5Ae9G/
bWJvkVOEYhwzpQdcDjd08ShqVJMNW9fnM1CCC/LRw74cBJwX6cTsZ5YNT/D3N8c07hjB0CfnPBWI
Lk5VNB2DWowbscGa8VEKdnk3cevwkF8bnwViHWy3HfqiRkk+GEf11OFVDoj7WBsat2/DEE6dj6fr
QLxGmXSxVM3LbKAT6KuYN6VfRjPillr8KCBOtDOTSX0xZDsKIFuFwzW7J3fRTUql4JsISa6XZvAl
6kajlL4ee8pxGPR4Z3NK1F26/txMENuMymNgIfszFqPuu6FRfbh97Cv7TE4DGyLy1wagp2UM1rdt
G+pCEoWX+dGg63A2IIPbV8QOG0/NihNDOssFhThrW7ypkhpRHNrj66um6/WdEtou0nEZA/quK4+1
1UHr2uR/DaghU+NGAzZl1ggCyMWb49gZ0zOSpxTpRAUKQa1CpIDmy+1dXAn1ILwjlmQJIug3srew
jLpIKZmxryPPNA2x++w2sTIeYgZvDmqgEb6rCnN5tTEe2oiYOgtEyT/kuXVTK71AElt8vv2b1k4W
2DedDTBYIL8WbwYioIntDlPsT8n4JF2zfIjdDl52Lzc3tAJWPKfOE4HrRKmd2bCFFZtSawobNUrf
KG2GPRAscBGgautwY5fnt3ThOgHE0yFySRYMXMP1bSH8UiatyAi+DJjIUAEQOzOqf8W6+oy7SjZW
WzNX+oNgpEC0QuO+eP6aChlFCxyUT+IYnKYatWHmVzK0RFIEUB2BnmKbmBsP/dqhAbKgbA6En6rG
4hPjxENfaPAIMrM8OiHhIU62RzxrdMZWO/4VsLLcTrIA1ZtBJKDnFgmx6kVa2EPvDFxX+xA29i6q
mifizgeGzCBOc86xVV5qSUk00HZG57xXSzir8vrJjepDJqi499WTGQyfnKI737bdtcdIR3FPo04H
g+krwfefeYrjSGUkxov9hIrnHvZnZ28PhbZzNJQpbbSyT31cFRAx6PmFTxTHFqk731FaNHJ0sVU6
+H9+zitSy7GpVyxsoawJhWTFXYq7sThGqq3dD2n1PWkL+a7PHHHmAjLQB+R2L+1muBtNJzuJrK38
UNLUu705b2vFpJJQ+JO/goeizXZ9DTIa16re42ti2kMX+tWwJxVquQ8yVb8UqQEsIPTsL7kedudx
Kv5DnMTy1ApgS0f0cAbx/3k0nePkodpxNF5fkLprpbnPiYv9//CRJAvoN+JNqUtcrxKg5Jd0ysgq
dEr2IUXOz6o7MsMvDWuXcOX3o9upu7g306c6N42NPV5zaaTtM1zWdhCkWuwxAFY97do+9l0xMWOf
QcbdJyLdiDxWbztjtnMTeAZBzr/ij5TSYeix7HvMKswqhuGNAaLIJowObeN5H2/v5+oHuTNubK5F
Mb5zvRRztlPryfk1UDTXD70RRpM2+Wu0+2tdFI0JaKvnAsPi1ErpxeDB1NjPhFfe9TaDfLai5//h
vfHgxaa3TCEbpOz1t5SDkeiJzeGYrQavRaDGByUd/hoHzlvGRAP+kcyYSafFq1YMTPQzJBv7FK7g
Ry3gaHdlFpxksdVbXHnXWInvoC/hoSa6uFFWV5lhbGLro+1OD50izb0qc/SYcxkfYlnkG2a3YgsM
zaAWT1pHdreM9FNrUHOp8mXI/8K1r2awVDpjdPhri2MVbj4lV7KJV6qEP4ybTLhNVUIhP22rdJek
ln0UHS/If1hlVl2bo1caOouL6hBq9cm8d5k9lvdIE3QHkpZ0o/S/clFByYFQJhB4hSVdWxzvz6Qb
6HT5bayJk9mkEPmIrDhaTvF/c5L/L8J1/sGLV3kuib9CF1jNmQ/vj21TKi0oc9WC98mi1lR47q/W
gMLNreJ3alW0d3ntmhu+ds0eeNdBQs3oOAz+ekn04rMxdSnSOU2qHIZamZBrs8ONSslrf2T5ZXOa
TwIDxItY+XqZrlOjXmmYHIlH/N6ObkOKJqoT1f250orwuVVS5N4i3ZHVCXheY+0nIu7+rjJTqE+r
MJjuGS5G/QEHwIA/j6D8UoV6+VFO3r9WMDG9PTTWZ41Gm7pTnSYy0aatvBbIASAE5Cyczrxrrdex
ZbtsPgi1b+FS09DE8YfRhpMpc7RR7E0Sr58OiNeTjJA82qnC9LI7fFmpvQR65ZnHrku7r3aFisY+
qdK+8Uura+EGAv3R7zOts+FbBwS6D6pc/0clrY53bW6ml1TrdLqNhvUT4Is1zMTp+SFz8vS5KseT
niF5sq+HFj3ZnHbXu94FMgH6U0++FY2nz79vHM62mPipaHx2cl+7qf01KVTI+u0cqIjbNNWXsNTq
H9NEF3cfQH1g792wqL/bcvD5n1m7g5wAGma0dWBqLKwY7gW9s/8xZGy8r8hXLNBWvZT7rLP7cFdK
R87sBHb+UgE3O7ephhZZPbXaA3vWTndVEYtPpXTLy0gh9l1qh9WRSWxIw/JJfyx7rT2p1pievchB
6UNE+uDtqkKj2OjY5fTFqAdo/92A0fMN/zO/Aktzoy4HjoA/XIaGrs1NVXu1ry2suiizEXUR8NEn
ObdilKKaTkjYQxmUk/X3qfvptk9au8LMDanAmxC/oPZ8vXLWpRMVkQEqXztuToow3PdKNlLDTUfI
7MgrfiQ2kna3F117RBgbYSyYQuP8yl8vmrR6F6AxT6W9H/Q7drm7GOkARXU8/KR/o274jBWPSCXS
AjjBG4Jdzn//h5uqgtbRMrsm5yvCdO9JKz8URfTvxKDOxoetBd8sRROB8icd9WUv3dWnqpYo6Pi2
W6UfA6R7fdWtYB8Er7GPzNLZafSa0VeJIQsMhH1f6UV9FBMgStGpW3MbK4d79WsWzhIhO0sJBE8B
R0iBLIz33ajkh7ABlVNKJb0ksfr79tGu7jX6UhQmgRcD+7/e66bhsjsVrwHSrN7RtMLi0BajdZoc
5IxvL7VWnjRpj85c+6oJYHARi/Ru3A460F/fmQBoiXgAbiLM/BhFFayTriyPZQqgzaE4ty8Go9vR
4VIueZxlJx2ps32TIAzH+NdGyLJi3Vc/az6VP8wNnypc3g4i5UkmZ4D2KmJhMep7pQlTZk19+vY+
rORY1GgJAGc5eBKQ5TZYjNFLLcHSGIo4dFVTUAfNvunJoB5jz0mPTW2WvlpJ5awX7dbleo2TF74L
WDI90XkIkTbyomoFCGbIYkfHg6gZdLQDvHUedLCyfGjs9tfk2EdzjE62rD6jdHoBAvFAuLXHOg5K
U/wzaPlXR0fqw06fHRXJwqT9qCPvvuECVsIGOlT008GWMquxDCM7RopEOTclEIlM9rBNwCfa5v3f
B3hILbMPzEqBhTMWUYMES69miqAsP6Ix0ELu7ktXahvfsjLdM8/oAkNGUQx1MHNxx9TEYCI60oJT
pQA/7ksPdUjZyHM6DcFlxgM+eMgdvs8z1N3UKrSOul2pflpHv28b3ltDp44GkhSTm5Wul7GY2uqi
Umnzn5wxHg8mxDmHYZLiWIYIMRZ6VW6IQG2st8yz+6CtRycoKXCFev4grTo/l4qh+ySM+feyNJzz
7e9bgSxR/p2hbvYMocG4r2+yriQxcCDHO8WVfpFGa8AdbVZIBjS5Ee/NESpVmY/jiYplsNNq2HhC
Uy84+Ch6dsugu4s8ZRKHrG5LpJC3QDDaW/dOD4QatY5SK4GDPhv9H44mHiq9iUrXO9VODY+ZUPeA
qqC/yaD+Dh1tT6D8nlY/3J5GrwACgjulgPLSNGmbvrdHgJJBfV842QfkCTcewpWjopoLHw25KFMm
y4a6U5TQuOCPTk4TPvST4Yy7SlFfZOANn1xLJBsn9cYFEr1QltBUIih9HpW43gnRlHEYllPkmyLr
94GiuvspjLtH14R0cogFLdugPkZS+2copmbjHXpzDPPiDIFQ56UrxzT/9eLTgJxqF9aRzzx0iLC0
eGf32WdNSoic2+K3ZXbvbtvl6oKvFVeCGmp8i5gtUia37IsOZ9YVgZ/IrPkAC1V18EbVhYzMsnet
22wN4r7xoACKAb/g6dnk+Upcf2WmMA0Vdnyl2tq8mn3iwQI1btn0G7uZV+Edw58YQF6WduPJwfEU
waeVQisuwlLlflKS8BjWI/ydgZR/67Hn9SgtUDmjUMi4/vVXlZ2ohtYhEo1TyBfSSSCe09VbuL/5
QK6eyMUqCz+SDQgQJWHJgVnOU5kzl0mxwX0M7GzcOX2LFIteWO8ExF0b92JlO/HO89CQjZYi8f31
58GaVnd6NNInzbPWVybpQCY3REdbHYdHaW2Olb19moj45iGlue5MO3R5FxQhFD0OytAPCl0/M3Zk
vC/EYNwVAkutYc66NGOb+AjJBveacPJDEBnhLvZi5ePtO7LQOwRBwC+h/0LwA1IcBpNFjiEAhVWK
y0RUEFbRDohMvNeV+heJIaB9PPuOMu3FK4dTLIz9SL3kMOYjchY4s50XwArcoEICPsk89FI9BvY8
HTKGxzFyLzLKm92gqi99Hb9rUu/ZAP0004tVO+oJ9xRE7GPdNPXf2+rVFy1stRjiUgkzERLnjT8z
yxBPEQCgy+19W7MYOp5zL4MGMw7t2mLKtkClT5ehX9fQf/RWVh+lrX4CDYMOiGltDTW9TZjmY0JI
i6kfEmAip+v1BidV4qlxhB925b9OlMDBPJrGO8m47iENrPeWMcojUJXwAQfcUFoKktNoO8p9Z/z9
MMP8W2bUFA1YXNzytmSG2+RMSQvfg3bxqBi9gPalhqxW70mIE9s8ucm0lTKu+Ia5Zsu89oyZAZhy
vQEkLSLVGk41qpuXTMT6R0+06QeNHuVHLTTLfdZSztslhRNsHPUr3HjhlliaJJwAjpq+uTAo3MWk
jVGEmIKT3wsNMmIZBCXggYQ+mkNppIGlMUuGr4PT4iADxLSdi2GXP8lw/y0tdCX6Ep77tPtth5KW
UsJ0t9J9p059FoxaHeqqfQS5HcNVU353rBx1kjRrjqJQ/rYDwnNEu5yXiU+B0WN+MP8IhNo2t60R
1kp/yHT0/5zGOXkaQ+63r8bKCwhE/vWcaOoyAXi9ClVQEksRCOhxyu6ARaPD0Y3uxi1fedxZxaFG
DK8hb+DCZbdSSgW+RuHTjZ/2zHTCZCwT7ZLafBqMmfFurqlsmMLqpwEXh7QKFDxCkNefJtUo9TrH
ED78nz/LRtOOlkBz/vb+vVax3tgbiscu9e85T11sYF4FZuzS8mRKPi6ezRLCMxhrUJTphHWXCSM5
kNDLI6gj5ZNSlA0S9Il6BDIWfQAT0+/7bjCp5JnWczc15qGxEnRQ8tE5JbZEPqdypvu4yJLdIFv+
VJJNPqzVbXKJEig9M+27DDPjOIqCRlE5m9ZDNk6HJ8buwt+3t2l9EboZROa44GUtsJB5ULkli6h2
3fhGnFpHu8qKw9+vQrgM4nvGgHDs1yduOI3saUdw4hMjv9noVPt2Dg9ur/K2RMPNnHv2NH+Zc3wz
r5QisGwGToNLhRf3s1eHyR2om+EJOkl4TEjYD5rjFlTWeyQjiqHZd1R0dhIA7rkfRqQOJPxTMsvK
jcBoLVABxDSLrM64fqKj6+/XRWGnghHeEw9K+x1IC1z6DJ3s1XQq71Srjnd1ygMDthlVLzthzKm1
kccu6q0dmhdaXArG7wHXwXFD/2mJopimPMpa2SgnNFa9ZxEND6VQ3POkpubJio30OSt6CHK94DeV
zfR3YApCjakbXgor115uH9eK6aE5TnjPUMWcTy7iVOHVfVW7OQIDsyI4DEVoWATA+v92lbn7RcgN
bIQZ32U5ts41gN0T1Dl2Amet2sTVJUzkFo/CWz/KKjbDL7hR7tKyEmuqI3qv2hScyFNRPitGiOSD
bhYsjIaznmr9Xs30YeNW4QfeHCfL8gLxsFJupiN/bVc10saVNVC+T1rYeCLtAT7m4ufUUy0+qqaE
0RlMpLcrvLyCaz6tk/dW4AwdjKbWoO16deIlLhz1PWif8QWwisJLrD5D1ut9EJ0pvw05cJyjB8AP
ecRJTz+GoaH/hCbY1PZmEeXoXg3G+K1NtHQ4lKY7KrtONql5GapBgdqZdlTCwITU20NiTPFHOH0T
tF3oHo27KA2R2nIMgEuHWou94RBZuUDgqrMUb+8qehWfYzsRj93YRA9V2gZwACtociKU/j0S7Zjs
ZMwQ1U4Hp/fStYX5SeuH9HfW6NmPuBBIek5CtdDLG60Oc/YikgMl+iHNxnuKYIixD3WmslRAvRMZ
nckeCMOcHp3PxmbiFlHf8GfsltyAXNbRd6X3NIR4UZ/4IvS8/WxPI6O3AM8/a/lUTLvKwAb8ONQz
v9OblllcMHU/B1Nrn+0o80B/WTYs84zQvqRAwa1dqunKg1aZESIZYW+ew9bQrZ2uqMm3UHH7L1lh
1i+JiVRNGaj1i0tTYR9a6YNsU0RYKrdVUcmcCqouWR98tLvSuse7OB8TilYvZRwHx5SaETKcmTfe
5/T0vHOjxPT+IG72EDRx60L9UTiyQZCl9yJkHFJvsPapEnj9iblS8U3Lpq48tJrWPsVdKEe/sgrF
3P9P0sRQtpQ6baPICZn9LEzvRZF29tSpmfUJKr8s3cEYGLwbSq95L5gBE8ggS9CaWqqgK0OmLT65
ia289FGafr594+cY9trHAeZgUJbOCMWgN3BlAT36EMg4OIm6yPdBmKX7Ntd036ntT3+/Esw/RE60
WykiLKJpQopSr0RKaRSWhvuiDn83jH4/qV4dbcSca98Ev5OuWkTvtJaWwUwsRNgNISuRE5xKkVb3
UxFY+7pVvt7+pteQb7F9wMuAMVHtex13v/Yp0i1cV8EoT4WoIf8xpvSj4tC6xB8YZx4P1NPMmtYl
yMZDKDrmsmS65U5n8v3lGfIj+AHMlZAcvg5M/BFj94Ux4HUC75QKezolg40A3uAh9Wdmn/QR3btW
Vjs7cBHOC+rvWexSTmm9/L5Sml/C+xYr/X3TBP9ELgTooWH/botJnOvYKDZe9pVzoYIEHooUljrS
Uqx9KJ3JVHNsrVHqzq9C99+kTlEsVO3gryN1EkV7RtSARCeeXQTNrgjA2BhJcAosOz90qUVvqXUQ
RsoGeLarxBh2Jq3tv7c7Ku0zB9LM0kTqfG0MIoh6KELnmrQj1K9do407ocf9mX9r/4etZKqCwhEX
l8rF4jI5WmN6YcZSngzVXRvJcAcEooSEr5k2vmrVxjUuLPYNpp/x2OvP8izZ9nAHeKeu6un756AB
jvCRIi436d4x0S1Efnhwj4qldYfSLbJLSfSw8XzPe7e8aHCPkNxBGsrNXuytDZ/EqDmmd5piLTlp
np4eunBwT9FE8xIy0epjOZCWJFa2daqrK8+g7znzm6lvrz/fUtMwVhLq5Q3DpMcsq8qdGZbundLB
RymjXnwa87g66tLSNw75bcwH5skh6LZo4jBSu1jZFdA3VIJxvxZ47XGEOIbGhrfFYbR2K7V5aoDJ
Z6zJXuxsX8pWjbLBO2VKEB3q2A6+t0zSAoRyNrqvq99D1gGYglEBLsn1TpoEPmUide9kRnb5RIsq
x3KjLRjSvCtvLIUKESgu4hSwv9erWDTPPYIMVsngwOkqoz4Z2pA8qkVcPWaUXDd8zZr3hUqdYBYU
3DwWfL1eB8PJUOBvT0oWls/eCMmGKBqEl/IOnb6p0w9dYyA2WRvhc1b1W03eNfPEm5IbYCu0OBaP
XV9oASgalq+HRP1Zw81/D48/+mJ6iOqiZyJvalQItzv2x9tv38bCS7cAjS4xVcnCUHGpJ90UyRc9
dpRdq8M/EcZ5eCiNMPkh02ADt7mSPgAVmbkTgXKQhC9KSg0iHBUwFQ6Y5hlEBVV+cI0kOatNieZm
E+Yf4C/6eftjX9/QpVXRm6aCjvux6bZcn3JrW3EAh4x3Gqzkx2jb6XFw+CG7NDGCdt9lJppJscju
KjhOd0Kp01PQWLjnMa3BZykjDRPni6VU5bvaauwnfdK8fYp1nHSek3NpeqiudWV6oo2KbiMFNSBm
cFGCQcv4r0b7s8pS8f72R61a7jzBDFaMataSYaluzHysGjaSZk6cIQ0jtIuhjPLSqlZ3mALkcfQ2
kPdKqaOZRVpzub3+ayVjsalUdDkN+qT06JYokbCaHJIrXpYmr5pHVY2Sx2hw28fKMdP9ZGT5Iz8k
fXAbx9vVjYdEVFj27xTStkOmSfVgSwdJu3ZAo68Os/tOBQ7WTG5/X8NHtXP7nql5YQK4haR4h1na
j1GiIXPZNOony+2g/C9qRAfhiTuqog4Pqg7uYGD1vT3p2j0sdXBLaajHaEM07WV7REmGOhwcQnTW
zbApfTdFKMdso/Grpgm5tT9vPRnkeTMV1NwCY5Dj2ubUNikVtcKKrCbtHgu3845qFBob/mvlHs9I
bvpQcALPs5PXq4SpFQW6WxI9QjF+FOkAN1yhzSoqNXWgUSYHPW3SU06x5nT7/F+hHcvzJ/ugcour
nvPy66XzSOv6jnYRCVScXorQKLt7pmD1WQZpUAMoJIvx26A3xsE1q8HZT5aUnxGnOTJvMoxIvrTm
P1lUtR+aApp2ZGUU9cFVwzyDaDcoP0MGob1XVK39AL1p/y5E5emvhyhmGDz9CCjMMV8mPq+/QI7S
hYx93rxMM86KQGbK0YcCmGmJKp9utgfbMgD9U+Y7KV67hSJbebvJPQBCMEIx1/IWrlBoiTmMVU5o
lgK5HfUACb+iTs6WFmx4+1dAxZuzYkqE6F2DYnzpAJNRle00zdIuTlt/NNocuV6ljD+DSJSH1igb
Dx0hUf1gxlH/yuBHX+0Q4PmuoK8Fog0BreeRucSfAZik6mAOw2NMIRW9GSuK/9EVDVK3EXbAL4m0
mnBX5fAG7scg0L/KINa2JsBWAhGKLmwcJwanwLKYFtWuA30Yp6ZFnThFrlXvhSrUjYu1UmHlvXDn
d5lBLKLHxc0aojRK66kiSEVeKzppdeRWO9CkAxSsRJvIUodRdNb7LPiWpVJ8qJFkuuuDJErOkZJE
9G+AK5LL5WMjd83gRR827t/KSzoX+xiMYmAaBNrCfHLPUeLASbxT36CZq3jfhria6dTSYyasc5HL
+y5PnryA+o4w36e9+kN202MxpneiKl7asj/2BfKYKiqCFPSLxthLZzgrGkr2VrFXPMaRBVegNXhN
Wq/a6bBxbGzy2idYZF24Liqj1BOvL2CU2K0EVe+eSPQAb7YAbFJkl/a1iQa81zQHZwY73t63lXeT
IindEkjcDLzX8lxbKL/DbHRPjfc9SdLpHirV9JIVQIHdDubfSpU2csaVPBoCEPftxVfashB7zSOi
tAfwuUtYcBJogVOA7DnFtIB3Tlzea0HtK3H1URUuLXUtOylt8iHztPehrfw2mWfQo3qL2nV13x26
RWRGILGWQBcNYl8hy8Y9TcJ70vpwrtZPPJ4ZumNegLCWE/y6/eFrlxYINonQa+y3NNa+TRIm6zjp
QkPqyktdB4Ugbu7tVdaKKQQktNlpWVIFX45s5ZEKZ0TLW9eI8RtzgvPthUmooFdyGWRWnYeEroya
1vb/UndezXFj6d3/KltzbYyRQ5V3LwA0upklKo5uUBoNB+kgZ3z69wd69jUbbBPW+spVW1ujoqgD
HJzwhH/4aIcTJLnE0o+mEuF1vqzN2aQYT7Sr49sZMbgbJMi0QFRUZyczFveoXv98UxJtDwAyK+7H
Xusd5xugXTSpaCsNu+NBzW5o46kBtL4W1yS1OTpLKt1FkjTt7LqL34JQGFYlyjQEJ+eDUu5eIIIu
+HCb9JALuzZxdquNnfjg0j6jJom1JCUcKkeby9VcmqrR8JELhGKXAYwLkwro6AT1UqafDCNpb5Ml
cW7yYrA/NKIWO8Ov23h74wG/BzAD+RkAxToJL8pqIPtrR0gM32RrDx2Xv8kdcH2hN+DE13Am/nx7
6V2c1BXFZZMc4zmzmVSpSkBSDdQ07FhX3Dm09FMHcd//X42yDfoN4IcTNXA7kLSmve3bAgKyI3U7
c3fxXdBBUKjzgbje0o+oxcyUTVpWpdKjut4rlh/ZSEH8C+8CNAXVFGJXwFTnX0gYuGjq/cAyTOKI
w9b8UKCptnPgXlqFZJkQtuA10ZDdDKLaRYf6KCfdFBfqg7CX5H5xCLSk2U5PmrBQHphaeOR1qR4c
+uU773gpPCe0pCFK14qO62Z/gzmIq6EWzGSu4jOY9gpxFgcglLHxlJI9HjqtN7xJtuad8ODSEb+S
FpH0YffRIzif3UxVa5MuMQfuEsXvGlSj/drMvipN88Hu7cfYWvYgf5d23MsRNxteFzbwDZkjF4FS
n17BD2GpywmmC+6Xi7SzRF+LLays9RXhhFamAcpn82Hrpk/6rOdCEaNUfM2bcqrdCtXfQ93CBI+5
ZG+XFknHYpY+x2bnXI9IvvmTZmdeb/d/1IoV73zrC7sGQBxnDpt/NafYfOvGkeyefMUOIqSUTkWh
D9f/g7j0wnc9G2Xz3ssQN1G0njPzhAJVEoV6gMoWftpG277LojlBVW4vfbj4Zhxsylq1MegBna8l
o5RGyVlPHa1cMH61ltkz1zT+7fPgUosXqAyNZaridAW3XILQ0rJS13tgJ0psoexUj/qVJNMpBShg
Hu2O9+pMJ/2qa9lUuvgxyQtmuoaUeaQhk3FtpMNiu7j+VBEGPUX4Zz9Qecb7rxxw2O0Hq3XzwkDv
U5nZ91FdKvjsNg7U5H6Zawo/lOVXozIHw1at5/9dKavXJqLl5I/EEtGj5oj229tvfSnPIP+EJAu6
Gmb21hbCRNlZKcE4UjxSh/dG78Qe3dfan2IlPrSRYn9u0m7GkzNs/FaftetSK/TvtBaHB8UIxXWc
SZK39KAo3n6wCycnONMV6MlTAcraHCAIT+q4baF6ES8mXq0WwOehC0keqC95eZbTF9MkJRgM7Yst
N8Ont0d/LUyBFjzwEaQ+gJAaCFKfr7mcPHWhTxEGZFE48zppNN7FoTHgM+/AMysmRXH8zG6jR6Ve
9RiypRuxPg7FO5V6QuwmQ0un2i5IYH2JJvAhrScRB2mZYLvbw8JGgtwW+s5jXzjvYdCSM67UP5Bz
6056EXVYk2pI6bjWlxx1vKNd+EMaze7oCAxYpQEZBosyVyC3oblD4biwRZ/xhs/FONq0m2PBSUWK
laxtBcqMipfr2JXWuoZe5Tux4+vjh5YsqMaVGIU7whZEJQur0cp2sIKwdYQvS1n8GKdN6hn6ZB0n
Eg43d8Ls8e3FcGHQtcEBiocUkWh5c7OwTqoqUzCh0PHMxpHaduZ3paN8CU21uS2rpfjRWJO5c5w/
w2XOI0g6EIBHoeJA+gZYd/4ti0KbKiAbgFN7YiU/lDMM7kK70yx3QYC8v2+rofooN2MSeVVrlB+T
sNU6Qumw14icrBVR6MAAgQRbaDdd3NozZdk4av0qMkf7MFMHa70+BsjptZqRywBKQuUxrKBzuaJN
ptRzRJmqt3Yz1zXiM30auXHfyK3f9pP2vWcfdKCpCsgRchOWfzhFNn63qEN/Tayyg2SMuiSWvnra
DH63tMtVA4umDtKWreIX8mgLT88QUXAVSVq4T4T8SJVBlrG+Jje8toswy0+hUdaOl1BTuh2STvR+
ZEo5nHcJA2oKWEa1olSWwTPqqBQ+CMUKsGqOn7BPNineT5nVJ4d5Tr5khtRWBzkMcfC2YJJ8ncNB
fz/ZSV25dHYncYOKGI7hqBuO1tAqgSB7z33TWUwEUod8uuPp09uhyRvdy+YiAybbyxpIwT4tdhbc
heiCyi38RwInHLMAo5x/e1w4Eip/sRUgjhxdU+VuH2eDGogdKRqymagK1koV3jcOuJ5pMp17lDWq
oDRpGuP9bCIbXv181qaiOkDlgnicGsI2a4t7O8S1XDMD4YTipGV1f8SstD68vdVeB3GMAscUvTWw
c88Wwi8PsErocYLBlhlgyyZODaGtj8iGj1PIRKZY7umD7g23ObZazWk7ThQzgG5leq1cNQdnACot
W6u7QDL8fP5EjZyMmw4m1gb0w8+/ayKkRlqk2QwmrWqOU0fPW1TSuHN0vL4FGGVNnUjr0VTaEkeb
1tSQ7G/NwAzVzNfCdno/aJEGzFFiPMyeby0QHt6STHvMuvX5N2cWUh4UPzilkRPZQidEVDm5mCsz
AGouebNokTvTRX2VZNbws8reFHMckhpg/fQtgaBupjI1FsvIRgM/cqe54ngJrwZLlZOdC+fCG63a
ONgggJZYefznw1C4yaMiKY1AxFJ0kyWpehqAbQVlbZU7d+iFoaCw4k5MpriqIG8OfL2PUSsoYjjV
iVSikbbUHvYSjl+Vy14B7uJQq4LZc0WeBsD5W8X4g7fN6OhBYSRlQIxAn3BUx6PCobizGC9cnjh7
0fTk/qTyaG769nQvmy5edD3A0BhSaxYi7hdHxr28JNkXpVHkI4XSZeerXSjEMY3sAh368uqVuRlV
VgjPMRrW0CmlPFGPaJhNFZeosPTrQWQNOoeD/jhG6o/U0ZIPmQZUE8OPJJgWx0Ewy1CuF8QofFPo
XRDZmQgWtD7ozGQREpjhp7dPvQtz9FyaJHUDKEwF5/xzkByHpBwLXZ5ctznsOBsCTwf5d2ryMD69
PdiFM89B0xfFRz4GEOX1YV7EiDRGHRtlJD3A4Fq7ISA0jtIsDQjaYXAxS/n40/QKZIWAU4GeRXqR
uO18vFFUI1sY1HO4AI1tFCi+uZ0nO291YUU/s8KI1PnswN/PR7HSIa0rkTCKOeuPpiPmQySWDjl3
jvO3J/B1rMtBsLLiadshr7GFAuOxIwottSjNzo3yEDpthOJAspf/vObf85VW+ikSUAAHcHw5f6M6
tyYDSU41QFdRupYcO3xss6iiH4ikSOYmulQe7LqarrDJmp7yspmDYtKnqwZthgcLQuuNY9KRNpK6
XFBtEcKrCWKxvUhit7fipfUWRTLfGSKeg5+dIAoi1JRXGVsy6m0W0ml12ZmVrSJ1QmtDVOEP226i
f2UQSvoQu5gd9s359Cj1kveI5KoBxtMDkMSy/WZGdfHx7Vd5vVnQXdMo5xOB0y3Z0ub0PMpSmP8U
9BclpIrbx97SdeRuYGVQAU72/Psu5J3nA6rnryWNRKzpZFqBWknd9SyaMsjmOH8ayyy5jm9jSJVK
P3i0lS1UVnrS42SKA3SFxt9y7IwIbS3nMTWRBLGBFweEAfaprXL16u15eb3deEzaf2sNf21jbR5T
S5YakKRl4QOV1V7dEwhWo9y7ADC0nQ99gdLBWDAoKKXDm0F18HxK8KVxwMzhEZ1ESubB8Wt8pSwV
jwbyFIRFRbsCeeYruSpbH6mf2R8yXfLMoi52zpjXG58HQbd+rbGTZb9aDA55M4waK5h6ZA3HEO1w
bXb26pgXIJMMw3vSk4GQBLzm/H2jYhFtCHCA1k9E7gIr7BSFce/Wdk1mbVQor8zq6Amspm4qEOdX
I0Xune976VWJUSkjQk2FBr/uixeXRJnGpLzALoI4snRcAuPS0+Re/+mTlECfpHpFkJBayJvgSq5s
pVxdf4KkGy0/nMf5lOJTf3h7ra7/ynlQyiiwpVHvWdU1tutH7psJlpK6cgctQJe2Mp2UxXoaY4tS
iKrAKBuz/FolBtgJfS5tkmcZa9RTyGm21Xe0Q7tQ1DqTuFTWTdca4aENBX7WSrE31KVzCigWoTfF
S+BQmzWDZr4mVTPfa+ynwh9S2oqKkqRY/3Zc6ob+84nMc4pGnw7EMtH35sspKBm30jRaganO5ZXa
J8IVQ2zvhA4X34rznV1P6ZeC3PkqHJQZN3BpoqpUWLZHP6uiBJMUpyQfP2lTLd69vVCeoRuvVsra
DSUGI3zcpt0ZTUI5jG0zmLuyQOa7dzzLSCY/RtLfiyKtclsYMif0P83TSHgQQD5Bl3xs4odFiMaP
qRi6EoQOkhKsPESvj94sQyYZ2lxxkfIe7nrsRm7jnkx27lo0l0OzurXNYfT7ZcV+jtF8ZZHQeIDE
5NJ1lFo/VU2ICS/GAlo7Tq5Z2i4S7LZZTrj+pMZRnbX0ppwQN/i3Smm6KGkatBRziJSVtLTXSEH1
cGlG+8vbk3Xp26wc/NXvHjTutnWs1b1WzQuVOKkRaiBEFgaULMDCwN+gf6wpO/jfS7uYE3H1j6Sb
pW3xzJVSx8JIqM63jlq7TZdrn43OUB7qMNW8GgHuI0JnhucA49rZxhfOQpoBSJo5ZICAJjZn4RSV
jt5aCafUYNS3/YSmtCLa9vT2fF44LMDrccNZNAsBNW7CPUC6U2bCqg4G0eFyJ4zqlGjl7WRM7c6u
ep1tUMV8MdLm7s5zDYlnEbGrosjwNLUYcQAAIy4tIIUsCavTRpaaf2USoW4QEq4x21bgXoJO0tVt
yiFsFNOxcCqJbk66B6d+RoFvdjD3yKoriiAUWccmVkhoIsUgqrk7wYIeSiDGXuj0JG5iDgM10qKr
RRvkk00dGbh/Ml2r4FahxlXilE/IJ5Pqdb4id/qVnGoI7OSD8Dsp+aPqRvUOQIQCScIoT0qnVNdd
Nvy2CEhojgIKagjz/mFCMOJW6kLT6xSQe1EaFjCilvj49lp5LWCELhfmxEwjHnJrzeD8YOyGwkm6
PLcCLYpnNVC0Sqq8SNLs30VFj9BNStl0bahfaF4k4/yAr4LeuKFRtzf2qFetXyO4fzLnEsQW+kb1
16yTp71a3qUVTfuGLvLaJzW2Dcm4jqNKryhiZk2PTJEsFd5Yjup1Jxl7SMqLQ3EarZAqBOrszUUR
S00SGYqwCISz2q8d9QMMz/TUlsBYdqb+0mmwKuT+c6j15y8jo1z0mRWbZiCZhnXnWHEVtGGZ3erw
8YLJCatvBRnDx8Qm/OyLxnIjqnHHpVPep5G0+B0KSlcC9sdOwHYhXYR8u/baCRgVyBib56JSz+QO
TIEem+5oxEGF2eziWN8UZ3mIJWCQskLyosMyjNN3Wj+dBjW+G1eIeZ8l7+ZKujKV4nNpdN6syfet
JXnj0uzpgjxfodsNSgANB547ncN8k6dT5rCWVlDgtSUppIvaj/ONY0TDoUs6CvE45gS52lanCG8G
t1pKCFAxgktqvAyg4tL8ME/aeJCQOT9k+ZyeJCH0e6dPl1tzNMHN63Q2UnNRvvybitzAWBIrBaOa
zScUhscDYCGdNn1j75xuF3B1K/WZCHOtrPBem3hoXuo5sjLGWnXZfsxVW7ro8Qx+KuvFFT2HzpO0
QT1Kar68i50CjKOTkMPnuYHhPKHpv7BIKbbRPOK6wsFksxiwCZ3mNHXMIF7BM22To0ekRvrRCPXc
TcWC8KktJRBQ0bSThfnUDMUAR11kLgEqeoqN3AcNjNedaVo/7quPT00AYBx8F/Di53vHkYANCS75
oI3DW0Kn4oOZRfWHbkDUtZLlJzOxqlMOOzjQFlQN356USxuXZIMOJbpeyHBsBlfHIUvNNDQDMp7Z
VxL4FwRLzk5KcyEsor4PnnqdduTDNsFCr4RjSw2XXmGJk6kR9uNtMYtPOhyPQ9o5Pw+VglWHNiNg
TpqheECdz+hK8+iTxjKDPg6tQzhpiV+rKAq/PXUX+lEMg4qNTm0NsO/z8n9x6OVtrCnSSJ+kyLLe
RaNIeFSOvyxq7fgz//1tnFHmaBrjWotK9HftO1sy/LifPr/9IK9nF2s1pAlpiUJsQ1no/HUbtVXM
SIxqMM3iN3Iu1TMkeNMRJupg3opuZ72+vlYYDoT3s1fja2WY2hhwSDMLNdAXSepdIF69O4g8vlHN
Uv/pfsbZWM9VgRdTTBrVtFaeUc8K5em2ENmfYVXuFRUvzh8GKVR9CTNp0pzPnyjDzGhMUJ7zDLXV
7h35oM1VebCajtTKmvcS/EsTCGAHdAl4T8CJm6AW59B5RRsrwWRVnVuib/dA+FccWkOZDm8vjUtD
gUxCnZMqHUTP9ecv5q+Qc8QnEM4C+lDIhz4BcyN3Ng5RVpjtDHVpFs31teg9wbDcziJStPDO0f0n
69H1B62squsmrKtDBM7wJqyKemcZrqv6/NjEZYDcHrQ4nE60Qc9fjeN6zuKk5NUWmcrWSHXqkGBO
SWbY5YdQrnNfgszoT8LZ2wGvD02GVil1Q+ClXbTFdUy9mqhtJJQAP+7mWOJF5hbQJncm9PIoHC2o
haHWt61eLHjS14qdKJiOKrrX9RRKkEnYs2G6tEJo5ZHCIVNEULp+1hcrpOqbCkgBn21VR4chNi84
DFazV+t1s/NCl1YIXgpU8Uh4QFdt1n2uI/1VNrUSyGkr3DSaTL+Je9WP6n5wO7jHOyndhfgDrDHU
eAjyq1XItuReOynN/yKUg2RMbC9vpOxWshEX0uXIcDMU6g85qyh2NWSpwTSE6kmu5eUKPEbtNYW1
B4R/PdU8DuVhFGcI/YHrnE91IZfKwMPil9bakJrkOglGLrAAxMTHt7f965k+H2l9khcfNWxJZOEy
yAGJm3mYS7sHgZnhdxXL+QGK2Pe3h3u9Ug1gVWghIi5DXKatufWL4VoEGPK84MVWaZCjU4fjQShF
vUNSvTB9isHNQ9mQPI8Q9XwUuy2AvZTOgjhdW1wlhoiCAkDtFfnnXqf0wgsBZEXHiahsPV02N2oL
LLVTS2MJFgO1ZvSNew9kTrqTNV34SoxCu8ymA7zGRZsXCmWjt0x1CYw2rinNi7swC++VoTVZHPMe
dOr1O1F7Az8CDwNSP1fd+WhVHzJl2qQGvarVAUoqAtWeVvr09lJ4/tbnxzJFSbj1z2Bb45VMuVPU
eSTkRg76vg01b5Sn8NtSqIbm1yPySu4gtWHmjyJciGexzb5JAT1XQdSUcX/NX0Eaq0dSqLiBQCsW
t5dz5YNi4f7oqxwWPkjU6H2azsV4FRZL9RmXBxNdtMpJ5vey0/wJ3LT6hB9Uqrhh1S9f0iVsRrdr
egip8SCpNCfSUYiH2B7N2s+VtFbAMUkspawBgD1Z5SdZjEqPP9xaxpvWLov/9hRd+BBkyuipgQZB
NXRbppBxui40c5CDqc27YzMlMtlpHP/29igXIKwrogZ9u1UZBr+STTUkJpaHLYdKfDhJdHuTMb4v
iqVBnxDtifTWqGYpXSfOSfywZfO60D+s2UtT1ThGZag/JqZcfeyWLISECbBqZ/G/vr6BcxD+IOBE
xPVKo3yUs0SdimwOtMksblZuqq+NcX7fdBKoCOgg0Ljb4gFzjD192tfzz8g0+am7Ebab2/o5lor0
Eh36uw2eEycVwKmv2cWw834XRiFnw0cUxBFEiq01ACGeLo0pm7vr0xHh1wWxen0yd+xvLswivfZV
ZJDCngIO8HxTlw3ulGzrJUB6u7nXsI3uQSmuzEFZLbzCbqWDlM+9r1XDnkrCBfrqisdZ9QEBArGQ
1xl4cerXotGGelZpsOs96XE85eJLQ17QXAtJXWq3lUR9205yVNxIWQODONZGvDYieS4lN9Uk2zx0
i959r6p4uCVbj8OjHs71J4eKa+w1lQQTrIITh3BV7Uiu0yz95NZlod53ISRLf6iVdK9kdumr0dMm
WANQi/jJZj6zOuwircGFpF7q3s/ruQwcDQ7a23tzb5RNIKQYtWXXcrcEUdklNybwMC8xc3tnBb6+
L/k+fCEDtAGIpm24NdrZKCH5xQrMitotm0Rz9axYvIgDaCcVvvRC3PsG8qrAM4Cdni8FUYwpjiYp
Q0W67IsUmntqT7L/89MGaga2A/VyoNybaYsAh1rJbM8BaQgFOyMffUkL94L717fyCvknW3qGNxjb
lKmRm3xSex1w/6zFnxdj6I6A3cSxRLXHy2HB77zVBco+9TU62hxFNIxegXTGxRRNT0MvyIFO34hO
HUpPSZYvkRaiz80ycaeqKrxJMoqvIVvrgXAO0HJbSb83xdJeYXwy4EUEkFkaZCTakhJMzKjWJ72p
Zdrl6R96J8ef2MnFzunzeqrWjcJBSkhB23t7xZhtZfVyrU9BoytjkMJ3uOlVoX0MjUnFAbQ3d+LM
C6CHtRVE1kcUwwfayhwCDhBtvE7VXFfOuzxNomt5Kr/0WtEGkyp/MictDRAVgQ+DNuGJWD9Htbba
01279BxUutdod+30cpefr/d6DlNTnroRwGNRfQX2I+A50S57V1ZR86ckUQ2hyTzmxUGrx/l9oViN
hSGV9b3Qx3xPbeL1PiepWrXZCCjAIm8Du0kkxgB0bdX2pgmnNVZ/ayAM5+ezUHeOlNf7HLgJtYSV
oEyhaVu5sNIYvx/BUMMwRt+w1+n9FvjHTqB/aXopGxOy0M2hubi9O7EwcszBFGNAZfkjyjuhJwba
m/OCysskbpfOuJ6sUfckdbgyuvR38vw9INWF3JEcjWxmzWeY0y36UJ0NaxBzPAZjhuaRoZQ69nVq
9CB0rXYpqpWnJHG0YCr63OvGub0OU0wXyiTqvDwZ9J1D4sLEI9yKBBO9duQFtijYrKLmMEjGEOSJ
qT1WsGj8sS+jHdrThZUE+51okeucnuDznLy40ZXaBl7fMgryNDWK+VH7oVtA8ruypLU7b/Tc2zxP
FFZAAfVKelPgCrYiKQvSFKKplI4G5IRzj1nFHoAXGzeP0V4mfyp1aXENCVbasR4E/tuKwNfcMwYJ
PnwbjnrnO7Czbugzhd+NtklyvH9FJ64qM9Tyk+V0VNPSrtYAsybtwWgtBPi1ukq+gwwcnGOUGAwQ
Y8+wuK1WKRnCGbaVuiVg+8Kl7F8oLpjTqvb0tgxPWkefG30hVb2HTb/cJlZrPcr6hLuxXHdF64fW
LEcu8r9x4aHj3h8UFTVATwkNZ3LTUh7Q4BjU9nZOK+GlaMSgx5NnxffWKHBrb2VJ+S2hlHeXlHi0
neZ8Nn8I/HvUg42zTglGGA6cF6Y4fbht3OiTL2yjH241J2/pTWgxgoQx+DOwFXRx3754XwGHCfMg
HoNoWIVyOe/Wi+DFwpCrQtIRL4OmAgLroHIV/haHQ31Eg8i5hzKM20AX2+9FaIhvtpRFV3o5Wnc6
/VcXAWn6UQlK25U+NDdNbqmzm2ay87nhWDwBTE1v6RymPxmRrE/sAJBb4f4QJ7YI9aaqJMjlfR2M
emF58bJYhJHjshPIvWrcMcyqnUA7l1clrbDOJ2YcESdgjdWBMsoqxpBph5KerMaJi+xjgQAUqSuG
e2PSxb4drVylwSz7G6HU39Q873H7U0HNevMIet6NYn0SbldpGHp1NU51p4oOGjT5tDUfkh4LUiSb
4uGzFZfjH2Io8ZUqzPwqHWSOPxzIzJ9NIXk7EAPMIHWDtYG3CbgEALJ4IMgPytiM7625Tm41ETvv
1c5srhSJQrzRYdeHo0VTPsJ8nR9Tq1y7ATOYk1RPK9Vb2lJ7vzj6nrz69kBcH40LgkIagTpUoM3E
F3NK7aHC73vCbhrqoBYHWRntmVBs0ytGoZfBKODmKTxt171Vy1jL0HEI4rkR97DR2js4YYPXJ4Vx
V4WFeYeUbXaI0ebd23JryPzyeFyHxoIGHUsWL3nyJsQIcxUxP8xaAmHkn3OzZHlo8li4TSb3Hybs
n+7DFqqx3oa/VZmJwHM2jTv38PY6MLjn6Z7bXDdQZl5F9dj3GupoaUMwLFrpJY3ZXtdNLB37ieDy
7RPm4lBrB4vLQANQtH7uFwcMkqpS0tloty2Z/dRms3Y1l8kXM6/2cP6vcKTrS5m0o6FMwyoAGng+
EnLjZV5Z+RDUIVaucoy9j5Vl2gdzbvDyytB/mZD+88NRNB8zuVgOuvbTWHmegfxyjRwdsgyYqefP
YEbrbA9OHyw2wAItyTtvqbu9I/DCnK5ZLEY4JIFIJW1GgQrkwAkNe+i1RQZOsA09OMX9TU5dYucy
vzQUnCODeV0hLc8wjBefL26B81ml2QOvELKvIFx4XZZzfT2NewJ72x25Th20U/YFVXQNDfnzqVsM
bRrjiEZ8bMkF4B76L71tZKdGw4lWW7T2EXfTLrAnFM7eXqKvDMjWodF1ogSN+NRrEX3IlVozVk0f
RMncYz6mKa5R9cgXOEh0K/FSlC53f/0BS3pqGvJyNHuQZL3SVDdz7FSnUI0tn+1mBJqWZ3jl6cvH
OizSnaTs0rcgCV9RiNCz+K/zGRpoa4QxQtyBPAJVMFG5PzZRNRzAwho7U7LuypdnFFCKFUNMWMAR
QbVxs5dINeYeW/E6cLoK23d9QX10DKeds+EZnrYZxuBulcHWryHjNiytsygLh6SsAqWpa8PP5nb+
XZNZBW40W/b1hFEPpA+sOO/F1LaNO+sm6NhUM0bHxXy4Kt1Ma40kqApT9UWsaw0667p1SMDP4jij
4MZ6DEuZ2C9VZu2pSoq6dFvDaLm/cXS4pnkk3Y2hLj9BF5Zg64g4+qbRw+GWF3VP6V7GW9ednbEF
ZJQ2SesJs7D/GPJMfjL0vvtU6VoU+enQDsWhxwoDmcTBsO9tPI8RJjfi6bdEio3QbSs9/QzLEoM7
1RyGOHBCw2ohzCv9e2NQ8HONtGyVB0LfX47z5WOehWCaSMao+mm5h7fx8mlUtSRI9Vq1XAmtvcij
RGiDuzWr9p0ewov5yVCLVUBzbY0RVoYj2PzzBSfsThhNa1SBkcccqzNW0W2qFzujrBf6ZhHQJVmd
5Qm31oLJ+SgItsyAk/MqANXa+Lmjhj7CwRmoHLrblSWFPtjHvfv/uad0PuoKIVlrTjrZF25w56O2
pYAgh37KyrLQB7dCinT2Cz2RdH+OJf1dpSrZg6jydvQW1qiOymIj/zCsWDnYywwxIzHn8Bv6QMt4
mM1kvq/7rDSOetm1caCrSOqGTWhmtLRIbg4Twvzzlek0yeMMUxVD5Bga8yGpu1B1CwwkDqETo/Cn
UWCYPCnVJhyLVjEpn9owAgNW3kXQgiOz6wM8RpIM+QpFRu5eqzErxYZswj+8mEflOFZaaLptbVFS
mtmx+spSn2WsvRhH7z9KbHvD1UcUkj0OYqXb+ZqvAme8ImBoQU577ka9ctMs6k7OparNqNbwOVMp
pdua9/3yLlmqLIdWUWauKjdawUPYg/2uzjNKx0WLMc4iUMe6kpehfNL6JQEfB7HY7XP2qqcnclp7
aY0rNltsEaSIS9sd0qpCXhZZqu4LMDjnvuf6TVwyYWf0x2Iu83c7d8W6Gs/WDR1nwAWk7LjCQSnc
rNY47rUu65sk6DBjhp4z6P3i65pUvwtnR8IEyI5xm6psB9q+gDfW+MNUOUjCMilAhMz08+jgHvP8
VP9+5mDf/uM/+POPsppBd8bd5o//eKieig9d8/TU3X2v/mP91f//V89/8R93yY+mbMs/u+3fOvsl
/v2/xve/d9/P/nAoQCfO7/unZn58Iv3ongeInsr1b/5Pf/i3p+d/5eNcPf39lx9ljzIU/1qUlMUv
f/3o6o+//0KwvMrDcz/9+8tB/vob999zfvnmO5ivJLv8a0/f2+7vv1j2rysGiLYvipzoM62rdnz6
6ycrMRSE1Qq0x3yNW7VAQTf++y+a+itSoVDL7BU/vpK/fvkbJNHnHym/2vT6ubz4RUR0yEL/+Xjv
/nO1/OfnYU7++vPfKBe9wwOna3mpZxXE/1pVEgrNdL2BOG+SndBKrbFs5/AIyuuuNRf0sZD79+IB
LehBHCNg/oOuuvXQe0liXSWkmb2ZX5fZBxxjkdBR3sOgoOcymA3AmPA7/iHKyRJq4mOKkaWuoRRH
6FWuOubqzSRK1eM/DlpbfM1MmJbO+25oYfnat5bSHLNa+rjo/SclW3QXtsnS1ZOr2GnsWdkDsk/z
AeKZZ+uzh7u6asR/TGZYuIaFAq3efoI4+KPOtavIQQ8Xj+7ylmm9N5X2Fmec1IWtV/spsskMVweR
Zt2kPVJ7CNjKfhqZqY+VpKs4s+3FQhwcnFDdNmqfpKZ6dMR4DPESsQE7e2WV3Ixj92WIlodwRg06
/sNyEk8qZPVAzPxhCcE5pl/D+M++zY9LYX8dY0P1LMxVEtgTmlEdUEH7boSd4snlp0ZX/zBSxNYM
TX2PSt9h7hDELdv0I9AH9a4xMvl6MtBjjRoJeSBReg7uKa49d9/QQ5Wvkq5UDtDTPueVcb9Y2nht
mkb1dZVM9SakdI5d3jTfhjTxBnWa/ayDrXKwkrKtqFqYhYd3up5CIwQtGTYxZZcaOTtlae13eO2g
+24i18EcEg6M7bWe6ig3jPVNv5Tl04z3/KdcUpNPZrmkJ6WUb8UoLL8c5uEwIIrz82fMf3tynJ02
H8uc//3fOVzYdP/94fLhexFdOFn4nb9OFufXVT5/VZQi47PJIV6cLBbNW5q4NMHh5K8/+efJovwK
eJpEcSX40FxbsVn/dbLQCAH0trYqNRAXzk+dLM/30fZkwYN2C9obw0jPzS4Jj4o6fR2SXvEH7IWP
XRMqxyyKazfVZ4RlMBC6ThY7cit5KtyykDuvh1J15G16r4qEuBUYSPr1nNa+lJc5UUnxLclLxR2w
XbzGwSL/jpngcJVIYR4oBhT0icMWE6HWPE16H8G6NibN7Vq9pDhosFaTHzV0lEBEanUvsn7Abcnp
vifOON8RHKBkPIVE9HVGX8BqzPH3eezk675IsYXOJPm6qJ3Sa/qBo4xT+7oyB33lhTcB14iaIV+u
2xRuy7Tw0YXFimqyzfdOprcuCBDzc50gmJ2XKO5qidzBZVsQt+rH+IBSbOPRr82B6ywTJ62husNQ
fZFSp/tQxhhjx2o9f06caXaXJJ6fUFjsA6exIm+2MWsuwJV7KqE6mUWKuGFZGJ4pqj+RqOtcQLsV
IisOj4NcquKW1sC5Lg5oqqGORQsiiI00+Rj9P/bOa7luY1vXL7ThQg63AGZmFkVKukGRlITQyOhG
A3j6/U17r7VsnxWOL8+pfaMqlyVOToTRY/zjDzUxjEEWKj+xglIlRAA94flDbLDT3mpcgfkSg9Uc
Va7rIzFWSxLJLf9ey775Vld58ISH0HpABb/devY6p4YcodaWk96LgDS0MJyn8xqVR6alL+Eiip01
FSteUmpKemn25MW6pJK6bnduN7+3IdKRpKeWLTxYenlGjnAIl3WMm04gAnLHWygcOBGNeZHU2Wwc
63y5abjeBwfXzDjPzectXHb42WSnNbhO0spz4jWUDZkP0AqGmQCENlzyI26Nj43vqLgp9XijZCse
/RGg0Zimlq9YR98mB7/krlfOOV/6jKSIzj3Omdm/zIHuP81zM5MYpILLINAsxLUjsaHfhjqp9aLT
ainHF0hL6hBsetq5ht8co8auX/+3QP7WfQHV/OsCefPWy+Kt/ic1kn/2W40MzV9I+LbRVhM7Cin4
GmL8P91X9Et0VdYCLl0lqNdq9/caaf7CEgmI6+qpYGNrQsn9W400f2Fxd41G4X+g/2GN+Fe6rz8t
rP7eff152TuRhiTmYTAOEGEG5Ka94CQW51aUGFRrHfdL8ZXQ+4O7ErjOSpNRRN8MS3/ycLuLsesa
EuV0X0kzuEzN8tXv8i8r5HIlzqH9DaNB91CpR3vEXHG2iDxkqjfs9Uux6WdpVW0yR1u6mWARLolX
ST6BLpB7ctdl+Wkh2BkKEDABkXJKT3kcBeJQ9y1snKAVab9Oe22sby47o6LtglSM/s3WjzF4Qs8c
9TOqPAS45U02r99qaR17t9jizXq2Jz9KHCsTCUP/0eclk9X81I7zU26NX4rJ/1ik+3U1yx84I15W
W8Evs+1XrB6PajRTJZHcDfRtzlplcYYJnamC+wqi1TTMvKAFADa/xRQygs5DHJLolHZF+dbV1nOe
aytdvfEHo94T1HzrlovVMugAZjzCGFNpuAkz6Zrudo2IgykLKE95G8TaLpAoD/Mdiq6eAg8ptCzz
7z14cMwhRGqYdWD758T4qsVi24w0G4zYrjGH42fEo/XkUTQSr9YFSxr5GG5g7sK/iwxhnXzhHAwz
KD6LaEuiMvo6ZiT7ZbaFB+N415ZE0S+9iFJsrATGaqs8dr485qugvzPlc7DBFYArNktOy845ENs1
HUpF/GXhIZ2Gm3sw50ala6Tm+y0fve8LwX+QpD6KZcCqoliNXb44xjHKMictZ3wOevMhmkYj6W1Z
NnGdj0m4Du2uCmpx7rIr+wNiWxFL4f8sRLebqzX6TXv8l8bJ/89avask7F/XsP341n78+H0Ju/79
34pX9AvsZ6Y/qhASPhNO79+Kl+H9Qh4gQCwcAooaxiDO36uXZ/1yjfKBt0J3d+3j/jE7utYvcCMR
Ulz3TlerD/+vVK8rLP6P/u7KloZ3byIDhV7Of/3ZdEGQXz2iwTBZSw6LOC5Wtb24wovO7dhMN8iX
zP+kD/8/PvFXe56rppoUEi4Ndfn3G50ruiMnTCnjuh3bBP/XAPGf1hav7jKOgIV2uT3+7m78swGZ
q//Hb8lsDCRNnw2wxIKAC/37z8QuHe4ToRrx4m8Na8l5bcBUF7Tw8WZvQbLkfbBDmoCsm0SI/Isi
3oTA29z9uSDBe9f9lXqVO87yGkkHZ91//+tdv/Ef7gHrETAh0tZJtYJE8yec1OkUvhOwC2PRrdsU
z+3kr2m2sdultSOtdKs1RotEU/wnwuufhWrXrdoVwST3mCcN9d31uv1uPcPqGObOiH0aEKDRJR24
FVCCs41xD+ua8bQz1RSXvj3eq7wfrctQqmhIancyrGTMsaiO1wE3iyfPIrs3/veX5c+y7etvxzzE
Fh3KzzXM8k9Ymbu4XaN9KA591i12bLCGfRjdaeFoE1UZj0NTBkcsAsM2hc64+oy/RfezC12eJdEY
0zdFDX3E90gYt8VU5qS2+EbU/8df81fOwD9uIIx26EYmWioaECwzUfz98TI2YekTUMrFqLzMO+Hy
PO74NtVFiNo8Bub4vaurbWe50fhS5Np9H1rSW2IXl977MWxrmB+599WXhYslbjtPj3h4OEm1kt8W
K3AP/3SNBv/ilMZAFHNZWGvKlsB6U2O0yqRCxpxEpOMUhwFlX5EuoSG3B71G9fLoRqX1vmWdjy+G
namsjtH1tOJhq67ZWUbUOc5jFTUboM4oHegtTRdWdmyXRRcNCD7HZcbf2dqqh8LX5XLIgxaj1Cxn
IEolxQ25zCz9QH4K0A1Y3KglfA8MZdbpWA7GdFI1fnLz6jXtQc49rFyCw8GPWRf2JGRWPHPYKHTj
aVT9ZN+vMwPIaUOuljGCkVwZ16OHsaofzMYIcKiXtxxKCGG3+PgQ91NYbnmzlt6m2fAJsaPg8BO3
fmU0w7nXpcnCy+mRTIk8raWAWAOaXN66W8D0wWDTmUDJC38aS23nCUGxuU7yDh/42MSIsUhlt2XD
YYgWmSPHszuGlxnz6sNqmOZ71RCfVc3Zu6zsvEpyr1FJTf6Eij2dD+c+YzNwjaov6ud5klgJTNox
oOsU1XqPFaoHcakb6hfIxhMudnlEROdKbFLsjU5BFJZaFlilW/BukpVbx0FPmxTnbr08+K6kVG9s
4S/GLBcOeaOwyZIJJ6pa34XmR4jzHvkYUZTdhnno7v21X/OYpG/nGh3ZhumEXAYbai3n3bLm6oRi
M+cxtJWZaLm0W5xVZBdvEMK+l53WCClKPx63qaUxayzrER8DOcJsE1rGVgWR6Vm5M9bfI9Y6BDQV
oZXkKD4ePCKKxniwZftqUFzmY+YU/qfeQ21/QosaIq9ucv0YCpeswHmBCBNbY1R6O1rK7jR4fX8w
hLTOTh2+AYE3GLoYnXjbpGvYH/C5xv1kiuo7pA8PC3JfUK1GZ12snafaYVc2LYmsm3/Rvdy+W7Uy
40HJ6eCU9vzhdXZ1a46V+RywctgSurCW32Fb5FHq0YFL7jWn3FfTqzcqJ2UmZJdWWk3aLW6RFJMk
JkPOfH+yllZufEjYGXKdJhY4mF+zQhvWcZ7L4+v2EklnI7OCzrailOvJ+tjycCxjEBb71Wqxyo4t
0WqG1LkaMXL1lIIxRtIIC/wfPsubZ6Nyo5+kQHkrrMKJRLtpqsHRekSQsQP9+WyRbJ2QkRWkbuv0
Ow8e8KfKNUijhoVWvYrOFGk5hnO+02wAqTTcbjvuV5ETyZ1HxD5PEyVs0+t2Zn3rfXK3ynsvl7W9
Hxd7SfxhyOJctcFpALW86ToffU2P4fsFgiuFpRt8hx5eikru/ar1gGiU29N4W8aPLozG24Fl105Z
fb8kbZcVZ+2uBc48nRI/u2kj9yhzBIynwphpr7UhHpYxD6MDuIuXTuW4PZmCBCSrCol6yacqWarJ
KG5XaajowlAhEmuurTlWEnPpiRXRrtflFIGscHiZ5nYv2K9wsEmpv/ROwMOa+blza199gyc15A8s
U8tDJQR7MSOT0272pP0o8k2mXBnnGEwhsWeq816GqO/KpFzLqIyLDjPmaLRn6zrodHs1VOGxwgYM
YEa75XlVw3owh9qTN11eE2fXmitZ3J3dx60xQ8quWyLVcqd+D/3Sua2sESpns2TZo7Q2XaQQ70aw
DqTjTw1snPFoQKZ+XB2/MBOzzPyLN0ch2VGyLXbzumwPRruA25u6xE4dwVKSFxN7aOzZvzk5Kty4
7bBdwOjiegDlnRs+CtU1xiNxxqo/kfiyRUfOZAN7WF6FJtXT1S+PJ5Z3W7j4XNgiibSvd7NtAo34
hZHYolKpMXnTeam9hznUJ4yKnzv2dzdiXlcGTXmwhc1sY3009fbUm9GPyeqfrC7a+cJ+X/P8ftw0
ct3yoTTwkmFpPNyzjMeEo55ChOQqp6YW1qe692+lxdJ1IrArtBfvUkVFxw9uUTBk2tpZvMifM00e
80B8J3bQUXWccexPYUk7J865IMXDofqR9bj1u6iXDjx+wU74Wr7P7rBcZn56wNnT+bsx5BLCchhe
iJzNzFSaxrFYt2XCtCL0a3ansi3Po7eqlcV/1F9UZc0iHs26T8bOVjWiCvVWDdveWlqzvPUboXRq
GYW5x498ZKvCtczyN8NbFCuQLDQ+9WUOX69jlXsqK9+h0XKa2jtmWW6Gt8g2vHAXecX03JnUU7vq
LS6uaHYaSUr21A4Om0S0ATrm+esTMgIyzLDbyabTld7NPGQoJGW5TAcaDZ1E4+IVwJh6uRO6Ikoh
jBTwGQL3Zcdq4koRccxqTqNhHqYdpLT5aGGZeDf4A8376rg9oVBd4xcgrjBcY/QI2xMOPj1vL4wY
8nOhsn4d8M6MdnZTYKaChNbCTiO35z129f5nXtfhplrNFfjTCIm6x1fDT6u16R82ag9EDWNtdzNr
k+9hDoDHNQp2mIjaYYqZlseSqSur54DOPoqlbiYXK5bGtw+hNtzHwLiyw6tI/Oyt3Pg8KBRDO1GX
7Wkq8jzfba7ANixguxzlwv68+E74pbDdBq1hF6GqqGTpdidZOhmHBlFEh8LsmJ3bGV4PrPq0LYfx
vkPdWhw5SOr70IiWr6SV9U9u5Y3ntTHDR5ICW3iB1utMnOkZwxP7tnPq/MVedRNjKSStb+QSXJ1H
/QjTwtr6WU1O8DlX47QbMab/4Mp6X6WVmRduHE8MX49ciWa04Q+XkCtefWIxROwvm7ODc1+nazu+
LzZeZxuTXCIc1R8nW4xrLHB5T3ntaQBqF0geELi2vvUCqko4iuhsDV0AOILTzlloCKp74c5gH6Jr
k60rFu73spx9GMUHNWhkmn037zIS6V6rgL5v6/3wbDb5YCVYqXMn4bKse9fwFK2VJfTN7DuXMq/m
c5ONPtwbnz9MHbyvpsJ6E+eGncrUKXOq/ODCj/B2lC1911nORa9196RqKLrJmjvzSS8LdDyjDx+0
J61nUXjtpZHsutagX/HlaVzJwNRGe6G7Flieff9mLidjncU3rCuKZIr08hhxYBxCMzSyXUA07D0I
ObvTvtLx4DnMQ0yMw/fWdrObxpqtyzga02d8hKxjtbrDuYlkcWvrLn8YTHHJq+k+2LL2pl+Vaae0
/+c8ME5tNYovftZploWq+6zocw517T+ibzzQv60xLpHTwTVMcC4UBTej8sDRCTuLC2ys9tZgqdvN
aGCGbTYm/RrVQ1c3OGuPEbwFLMdiMTT9s6OZ0LvQqQ9ru/aJHeJ5WpYCJsfa3wT4W+2iXKq7SAT4
SflXM46gHmERh2FsOct07wiRnVgrIBC5mgutUy/P8IaMZ7otKx291rjMuiCiI+J2c9+HsUqHAsLa
yu7zZc2HGivkfrvotiWmQHnvRV80tCBqwJSgmXeNKOeDyJwfg3sNz1RiQ2ieudllMDbAx2KK4hZT
rnvUiN2zVUztbdOaPpnxeRnslsKhkV6vi14l9D4MCnlZ+8BH8wTRScC8w7VPrZfGbafnYhM/Ix1O
3xsdiTSflwhbcDtnJVLaOi4hoB36vKoPtSkNmv2ijVK/xV25aL6vSAX2tN3txfXhqgX2NQTSGZxv
wsnWJO/7nLozTXd4DBtxV3cTz5RfJoVTjbGPPwJPNHP67Ffc4lIcJldsjyqUaFRAWI/LMMPW1QNU
MNwuoltFpkPcqnFLpmrgOXDGam9Sdz8imsIfwXhVN88W5wyZnKdmyoxbIHBxABAOP0duxuQkZa0v
Rt0rpMv1S0guYCw8r4mzumVTHNnjK06h7G+y6izxr77KAHwGK2vm1K8HsyFmR+c3xjh714bYhEi0
bDdZ71t7LfNP3JMFTWbppPAFp72K9EuYeS2hoUt9WlbzYXKtbUecDM5+Xbvu6yY4FGuJpgmXtT4B
wa1S2OxritiZ8tKs877VuGsKgMf4uvZ+LsuSBFe6qBO7Ly4m6R0fNfkR+0bpJ0f23spZEBWvZmk8
1Hm57VF7/PBhHZ+52zCoOFpOUVkeol6tu3GQd2u96Au1gMFNG80nWrXtKFxZJ4Vtc5Yu5Y2tvHWN
W9Z7DR53gSI/rF4Ps9Gx7Ys43nNe7yPAV7anL/7aBLo4wFRyXpsqiG6Hdaapguwee+12pVBhbDyJ
6H2Kwk/2TFZ8n0E273tLJZZVd1ebz6PBCxS32nVuFhFW39u61q+6CbkEhPUsp1CPoOBb+1BXNVtD
HYjgUwaraj/LoFFY6Zk0NV6RHb1t+1J6xbafXFZcTLtqZTmWN7thRi+y4SGgTuHiLy6uzkpCaZQz
t3DYii52AwYmd2A6IAqD5sOs2/dMdq/1soTfh1VWF/5hcx9MqvBP2aC8WzfvSacuxtH9kqvOPftz
N98Ztbe+CcMaH7TVL1Oc6XU4stR+c3vTl2wCxv52hu30Vrtm/+BXZnUeXMO9JZ/beXCnxoUpwWSh
rdJ8ZJb0zhlmyIe+Vf0ZjwVCb3Avs07tWKuz0Yb6Vpbj8tgV9Xg3sNa9lY2GPqoM55NsFgNgw9Xf
Rne23hstG0JtpBoPXqtFgM00zmWRaIUTT+BdJ+SiE38wBEzI7XYDbd3nPtjM75nhbrtIhet3hyf8
oL0QqWLQaQsFjVVfmqydsEpS/WGpmX8I2RQQP4FSLZle6UYFp9pSYqtJZNlnrGy12mWdR9O5yei1
22qrTILG9H5gaaBYiGfD8IgLevXibHwSBgKzeswCYz0Tfw0MKsT4kRHufhToqb90ne7Oeet9NxAa
nd01mhIDktEzHfunevbKm6FimI19Z3vU0KFfC59WtkAGdjRNs3gXbih+9JDzgAR82qxRHmBeT+e5
2aIbObb0SFL0z+E8hI9mMLIX4KE5RpVpproSxKP01Zy0StqHbs2NJwJzH5e1L1LXU4+qs62PelrI
22o6fStm/RWtTe1wYJnSjLvF6N8h6yIopyKNSYfuQqYMSB5meuWSHRtl9F+W0RtS7LmNC6wdQSJO
YfWYOeS3jUU+uF8bSJLLqvLPTrtoJ16aBhiHLhar+hBT9k0ukAKuS8GjXMc1e+rrVYjj7ETS2G/j
shx6e/V/BNrfdoOlq1vWKp8aJ1u6j0IuLmyB2fZa6zFvgnkF08FJYBb11UHHG7SVLKNpnS01DnTn
iqjb3UhhcXc4aS/FywD2pGPL7813K+r9dZ/VWn2LaLzEfh6HCJaRgsJH4pp9QTfjPs6o203IPrgt
HNiLG5HN6hquRx4HayXKIzzpvNiD39EdI8r0w4s3zJlmcS/W8Bi1WSRP7QbWctPbOUBaZ2QzQUED
RvfpaFlGWsmQAcvSdX7g5FvLuNOReqCctuJtIGELkFv4JTI9HloPJhOj0F0BM8z/Cf4m2LQF6yxX
RtcKZT1evLWLRbrT0HKz4EKDd+/6deZQWOap2ld0Ld9nSNHPNgMBdPhaPeF0sGSXwNX1C0yl+oXp
aahp7Rr32zYKXx3KNvS2O5L+7PJQen2x8zzt3ineMiZzHCWKdFiKEp9CBtbbvIPdempAEldAi2x6
GO0sa8+BreQAuQRamuG2DW5fvbESmlVc202IuO2hDYuSVnPOHyFLB0ilFAgxj1a59Enb9uwzSWPC
Bx0mjfcZtwSJarscqemFZUMXg0oCbmiHlhx2k9Y6i/GacLo7C1IL9BJoJIDwwJLi6BDTOMajbfP3
241ImMPUYKAVb9OwPMwb3O3Uh5I1PxWlLe17WOf8dWRKSP8EKN5z1vN47q3ZXLe415Mer0loFioP
JF4zbvQEWMTFPNJMyAykutcZyRMd3O4qqWxjufWrKUCobwXqlXWHPs6iqL0nvzOiGI2dwRbay8h/
Y0hkXPbIxr2lKy9u85z1Q+KopSnSrmTxlEw8EGZS0n0GSZULwtoD5VaERIWiMONaV2Doc4RJGFtf
sam0XmTZJziEFWnUlTp43JzSDdo4zEr/5MylA57RO/oh93KDKwONN278TbQJNsMmvBOaNsCmql2e
qwLNeFpuvouBw7xygMxuufinrdWZTDO7oWYsXf+9cEerSRQD91ci2sgBxMTiuwxq9eLbOgIB76d7
dzIt2IldUJexty1ZXLXNog/KyTz36PmZNZ2K2l/CUzfCzU9RR3a492pvupmG2ooL2qoH1GQraoy5
rV8I4KkRSwJXD2mPkJzgAtl5nz1zNetkjJaAc1kVwds2kIxrgJFzQi8ty+qwD+bmtZQtiqCwwf34
5xzNgPX4dypxnLRLuw/y3DZ70JcpusHYyjtE3sg+ugwzvC/4rZ23eY48ls5GFvK0r165U0vAk+cI
W5/HZSu/2Fs3Poe5I++sUeQHMAYeF2RaQZhKesf8KKW3iQv+Z6Zmm56XBCk6eVOnpdvwGldb46BF
XEyaKsOw7AdvCBrnstYt31r6nl2foAO2CmX8EHBok4qUpWSTGWtSWE10WdoJkD5cDYqaFBP0GOR8
Z1VKpzmbPh3ijjmNB1tX9PrQp5T57apAH4l9bPQnFw2MkxSd4o0wGdp53zCFOq3TTJmHeEg7sUI9
D7uyiHhSZOnvpsLHMCLKlrE5bmMj7pBWRPY9PDrTBoyAW/q9X/2mTlBt8BUwPSDazO8NRkD712fd
DPPixwKhyt+5jHh3cExsJ+1n9pshOY55sqix+zZ52pniQftWF2eTrBHqDOEb5HrxbbWHYjlUvVO/
YEHKG7DlwnnBVw4mBc5BJpg6LoSAist8H/LqVYwDwfJqrWLS6RQBrJzMUrcM1b8+WkFjC39XdLX0
sDnLCJy3ndy8c8fWe89m8OZGDrycKpfcusJazOIQaAyZYoTj0BZUGzVG6rhZC8C9Ov1ehB2dazUY
zQ3by7VPI9d179xo4Kup2jQPWo4Gm83M8HeoJXMoAkNvFDztViZPpm2jAWqtzlkOprfVnBZjwV4F
d1PIZZ2uV6j3c6+7Xc3X0TFFqw52qrGH+zaKqHccwHihNO2S7RlumvYGRxt9M7lbyIwYyGD74rtN
97HCrJ5SjnB7vXjMRsvjVLQ5rWmj7SFZp20lxz3shs9aBgi5h6ZjvYEJUTg//bq/WhuraeD1l64T
t6y/3rtJR3dzFZLhMi122DK5Y9eKzqbPP4lqtq+hU5a/83nZkLoUKnoR7hqUzKKhfIpIeLFO4aix
lS2j/McU2WXidDn9XFe60amYgYriTYbyxfMyBOejGp0t7kTjAW8PHHNxO7j6JhvsCDudqY0OnhGC
7UvA/fY4TzanQuHXeQf7pL3JLLvNLiKMGv+7CiBsPMAIHPK70Ze8vF6zbPLGXOaBNxCQBNU6JkTb
sSO8c7zOzk598iKZbekwoorgBjXjz7EzMBMgGU289M5grhe9CDv7am/+NkSxvWT1yZmsUb6ZpSm2
Fzu7dgahpYNw54mZFOMQfGL45GYVFneFJXa9JSOVYJVfuCnoD+xvfwLzIdqN84LdSVmcsO4rGS11
rwQ+BgGnxLu7FeWGB4keG/UAGF9Njw38yM8b9OJgNw2Rs+zNbkLqRhKH8u4V9hd0cnmZIpy5iNay
n1Teiv0ILPgKO2X7yEszu/U2rBvNzPNIGMy3V9frSrrraXoK8q079ityFi/3WeJIP8QNeBT3g12O
qd1bZp9iahnc0MjxSXZvqpR9bPDJdXz5IZog5/GJSjhHRTE8sMGuf1j9OP+ctnwpeavWLN3qeXgq
q76KLlo1IQ48gz+mhiC6Bk+JKEp0nq2vgbmUx6nqd9KOZJmKYgu+LW6UfZ3gaH42aHvTQPIoBKKA
s27k3o+mbEI3xl3Gvp3XSp6CuTXv0Zt5wbG4Wl2cdbaSrFF3/ZiWXSWPFAPvyEg1opPfqu69L3qI
iZXSV4sTE/GLr4bizdncq6XzwvQf6ujiO+5y9uBtJL5lRGdycFgYEpBzh8jQ3vmrlCGk8g2XNXfx
XIP9B2Tepi62T0Vp+Cbrq9Z04xxxw224ucuxBh18sxEkQSeNxD1vUG+kQVHTUAbFpD40Abtghmyg
WHfP1Y0kndxOsHUmii0SZYsymSl3P0cDUuguaIh9AGvN47KfWKp6+Qp1zernPLaHrPm0Ea30ky02
xc6amdaKxjSrBDi5R1jXFDaqhkJqNHzC3dHTtmeNIB5rdlEWqA1Ux21FVlXNJXTRCPOFKgzVV6yt
61QNaryxty0/WV3NTszKXr0QYOu0evhFJQHxON5uq/T4igLqZ1i61V2v5s+ws1eOwg7eFmjWDWvT
9X7pC5hbhosQq5PaS4MxVB3UYLZ8YzZ5Z7lAj/AdQz0XJLu+rbXubizIFQ8AqTz4mx7avenBhFu8
gWcjykvM9jMYLwm/WpTTW2ErWKMZcRIosXof+D3Os1FjDsV740zGmX1bEs5jP6LygmcNGXCCH8wH
pm6oK1SGTMYovr1P5hI2ZGoDf7KrDgOiyir3aHPNWFIz5D+4al2hKHq6u92yPjoxHNcvbBuaFH2S
DcDWFmzos7B0EldH0aVqVfdtKWfOWb0W3Wfdh8FduVXr16gfICyH7JYqwPnXFutj0FzJkVp2I2CF
I4iM3ysNiBWPTX3xDE7ytbUJmSNnZky1Ac05sOej1/aS/ADIQcl/FdpaudVZRRgHRhaxcqW947Jj
ROeVBDepPOvOVQkgNZFJQLqP/k85OH9k5UDqwBsPjiisapy3cbi48ph+x40ZqZdm2xfU3GqgUl9z
xy5bpuYP7dms2cwG4qK26Sr/Pevlj/SoXz8WAx0f0pdp0bldqf2//9gW7p+3EXZCN2MEYUw+pJul
NXg3JbXBhTwOWrx6//1n/haW+AcGCyoDNMFXN1RULpBm//ipI7ROiVW/4hByr0gmtiTsoEyKF2I4
T477YtHqeckku1uLfhoaRFgd2fUz7c0C4dGuWH3znQjLCMdWMsYYXINp6V89W3pY5Rug5cyFPmKw
N79o5vaj99zqZyPqtWLnjcnC0TNb+oO1suRHEHWsfxTemBYnc9Q2R6/u2scKSMNIhnpz7marV59D
JlydNJK29rEbfQsCkKl6eSxUM6udrPS67oTOgiG1pMdqrmIoGt6j1b1yR4xeUEV56YDJkFI8R6Vi
cTpU0jiZ2SoMNkp66JPAn7eT57T+Ew5SNa8Wc8I7rHDOuoL0rl1Ba7V3DJrLZMhdx0WMZGy0hUaT
TeBvCIBTGC5m87pOLQrO2mRSWzBKpm6OQ38mJhmRFO2Y84rcbWjTnvj2H00blnQZyxIEB/ZU5Ve/
xijzUFZzKHduZq0fdYg7ZGKMGJnEYl4mc1fNC0yAgfjvVPbgz8yOHbnrBpiYkZDOoYZT3cheMMcI
4OIoGMdLtAkOmHDTVQ1riDCcOA+6FXpwH41MYUbZHvJmgiTX+Y7T7Cpf4sfb6aIGDLBEROGGKuPF
GPaMZ9eqzWg/LNgE99FqLodfH9G/xCn958KgP2iH/u9op4cf3VX6N/0/oDG6Jj78a+JpskInmn5P
PL3+/d+Ip477C6R472pGhqXFbyKh31jzV2EiziUWzj14UBIGDCX1b8oi7xfM+Bn9KRFXUT3k0r+z
5vl51/gU/hVayKuJzl/hndpXUuPvKw72TqgfcQdwr2ZpeAP+seIQEsSKA/dLJoxtZCsR6cGKzUp0
KpnDWn0avXl+xB7Suol6N3vHAZTg7M612G9WzDNoeyb7yO6u/1xZix4SaYTyrfP8/suUXQH0QVmB
3PE+c1QGc1m0+9ZGmLj/3eX+J8xSrtSfvkVAQAK+Zxb6TwitfyKWjgQJduYIGZJeoUlGrFBiY6rw
uLkmh3RBTs2GGVapr3/9Y/+bu/NYktvo2vStzAUMFEAmEmY5QFV1tfc0vcmg2Gx473H1/wNK+oYs
SuJwVjO/QgtGkN2oAhKZ55zXsVE7wOSmxHjt5Ob5c81sJ2d3XKIlmDgg+GqBMIvbdV5B78brCU+W
n/Acv7eP4AzEKuTba54cEfM8GbLut2sCp1q6VuAAHM9NI35iNvY1lf77peFudxPHLGQdjORO6JQm
p3xi1Kkgx1zScxWVQJ+TMOpCdVaOxlO/+PZlES8uA1z4Ngz+4PvN67CQU4vR+6VhVOqITeQ0cjYJ
hZw6lmzzUzJkVIDC+mSqguSxWUKlATLzqzsKSQE1Ev5G/rOj9euBffJtvjoSbuo+rFDEyYFuDWRZ
lFhgbnKkiH02dRnLmjEJfgQA4ESGQAtDscZb6p5yLod3bBTN+sEnBC85myaVX67TaF0zCIUj00IL
LOBlNuOX2IZaFWQLoCOuFYaud/CtqgE3tNpgSv31K4rt25Ian50z9Cc/ZmVAQysI+w7IcrtL03a/
/IjoGvS/fQBzjDkqEafc2m67y8l2v5sMmJfmZHsMkzE1e6IJtbWDtovThmQ2Eu/GuLC/LGlFcbyy
dVQXhNpUtMvzMDcEJ1TGzlrX+c2eaxiWQIuDhRjYntCU9L58g9e1wozEBd4LemFQdIxC201Yy1Fj
+MbEOL3C2gxC5FrMxFYUXTvjzdukzhLANmda3UersPauZTPFnhe4ertMWFH6iG7ioolS/N6sUowX
U5nq0HLWGYIh0w+AhaaY35dQ0JOQYJmiP/jR8IDrJkyW2lZPyJDj5Tq23Ka7gyOHAIWIwuKhyPvq
PJ4RypJc103rq1qLYt1Pc5p4Qe3683wzo+6JAjUZSbNHN7c8VF61RmHsLD7ruoNMeObkmVRBbsMT
AJSxCzfweuUa4TC0BJ17UZefDxBnwfUwbOiCzMQzuIOPJw5dSTGsACOWIOnGahNUE+4dAq1NT0Iv
7QXB3kVxxk+xQnLdijVkbgFLdllV9whvL5rDTkfiLdYzxB+2YvmlSqhKdk0qJLzfbBw+waif3tVW
hZ3ikPCg86gpPIrhitDwGY+tNDRwwoQMw+zisuCpzcBClKt7HTO2Rg1uJqHyWgfN9VA1H7ptfx4B
mumPtl3b2fZvOha28nLb1asOG2+WJnu93nb9btv/MWvqH/9nsagm65sW0zDf8Pd1VDv7OTITbPj8
2IgR8cwGc/fOBJiTTuY/JSkBXj/Z/k7Y6Ox/uLAiPUN4gUE/b/SJboH2RZCBGfEhhHtbyuLVS9FI
Fkwk2YWSKyaJHEpCvOGnvgO46XYrmiocaPDmi8aHZV2OTf6zHoXD/fvjh8/ErJNDlOaJ8/Rkp/zf
NyYBFrCxhtm+vIf1CwzA7Z6or/cn78FXg2a7bXhM+Ptfr8z+z8quf7WY+H/RPGIrWv65+DpvPzXf
ll5fDW7+qL1s7zf8yhTeKj7GDN+KfiROEpskkeoHa6Q/qrK/ai/3NwoJHiN/+6d0+6/aS/i/cSIq
TPqRiEB/R8DyC4pFiBGn64ZggU21QJwshv+48/D33/S2bj8oJLdmCZPHoARr6f+OYM6VDNeyP491
kh9hxHT+LsJQgGCxuZ1iiAhRGj+7/jTOgTnHKr53LdxXnqiNvH5XeWVbn8FckgItYkV5YHZdX98U
vemnB7eE5XlmwiaNDn6TxM5FXKrCvXDWDkI4wH0rm5ehKezlQRMQM4C+p35+kSLdsN/ZtJUw4EtI
gDY4RWF5Z3EeWx/NuUCIWGWDib90a5hwyhzyA66hi9rTvvXFRNYRAK5E9MAwnOC2Lr3zgOHQjtBr
pQHaYAP0jxp7eY4L/hGSRHA+CCFFxb9Z8j7a+3LSb6kDG3PPjIAxE9hd79jhOGZ1c01Og53dN309
288cWQNAZtP0vUNnmRCtuSNWfpouFIHES1DUDqgKwguY/8OwYAU7kVngnvnLYj0x6DV0MKLOJM8A
2dWNAYrb7PWQbcyseYk9PnO83Hb58pxnqmKUkpXpJ68GeLDSdMR8aMiYC+IQgROO5xrVK4xY4zLv
7NSjHGWMFFqSqeJOKxMgtSmrsdgxgBhhq6rEig9d4yh4d4Sk1jXq58quzwAlV2MPUNw82w0uqwEy
KP+aSCfRnWcwpft97RlD9AYBaBBPWH153UH2Xu2Fy5Dred94BeJVPXaI0YGUUJy42qc4jaSdQZ63
4SVC+Wc5RdFQ0Mj6BZe2y0jG+7xrzQZdVlenOPmW0XMbzcaKwh78eR9JpnmITUbPDQ1iIx5iKPxD
2CCyG/ce6VavOqNu38u0LlO0DrKPrzCkLx/itF/z0G2k/jKDnL8rFt3SJAwIZo6oJRbSXYoZir8N
hx+ltypEzN96HyPTNI4yb83iTIP3tRdQyRGvAvWyxMQw+g4KKnAmwiI8LlDgB3dInDled6BBEWjD
bDTmTuoaOGGw1pwl1ox+e5jK3HtYJse9llh5N9v4r+A0JwiS0HnKKejaU4d3M/zZ/JayjAEfgpTm
49CiPdlZGBQJCqCsRUYBZtnDle894GE7IsS2m7RwrxeMuZYdZOy2OK8Bcz4hY+LollbUM+kEFd8p
lYGSF2un3zv9gvLGm2X9vMYKWb8GijfCfOynmzRtfdQlVp6hYmAmdW1bkafuk1bjyW/EvQLe5UTU
CMIiDzo2TFp8osZavvhWNMQ7jT+fG1RjhZAk65zu0QRrTfeTbm0fcQ6L7DCKfiVnQrJ7XE+olkcE
cTrJdkVt4LCbAuc8+6krur30dBuFXeuDmgydLOShpbzIdhAY589a4AAH1KsgljWz3d+VydD/ngFg
vtZ2w/zQNMfpumEp9Nxd6BFBbUQgf2pcxXsy7zQkjUwsELwglH50ksZFCm0kDos6dpy73IzHajc5
2kWGu4JNBqaqO8qzPJ2GEKRwgMrEN4M+3TIkAeGJifPJjcm0DylFZUO5VRcMgeJ+vYGU6Kdhglsr
6uMuowKXPoqZnRIxRTB2dQCfRRXB7arYyz/bOWVcCDEUfnKixzwN/Saaol1Vb8qfBcUNFqvsHje5
XVFI5hii6UNiYIAcxY74vVFFtYJz2vKDW/mOxeRnEJfLhOAICl7TPdiwkgxgnwG4WsHDxha5YCuE
lSqE2Jfasx7wBnJ2CdZuD53ZjTOiSLjsZ+mcwZhUwt10ICCVx0FDmwuAzZF144aFHEjRe8S7HCD6
g8LAVEMXQFXBBEmSswnZomOI229WEnLKjHPhrcQUJ+u4F2l8W3JSJaIIHEtjoIsq+7leEnkOuxVn
Y5HeyMQdr3hcsDR78x576uk2dtNdlIGc1nmUPcyOfZmnTXOXeSWWGF1yu0CsLT3jsmrjR92zCNpE
XPZLfaenBn14Z9jw2sY7qAF0Cs2FQxBcFEwR/NyQ/b86FrGEZGU61kaJbe4JILqwW/M8jtYEa7Ei
iQLZveOMAxvO9YNbeulztlBPAzXtTT6EY8YwQobhNWJUZhXiHXy6c53ELqwVqHKRdm4tTRXtq98n
BP9ubzhhOy48ES3q4+hAzy+s7HptUn0AWz5jEv87JLvnjtlHaAz9RSM6+0ttARexmVz3BFhezLLr
1x3BOekH2LVIqeIRMRFkn3Nnip8afoOVaRUF6+LFEY7SpsyDhTB7esVhaI4xoqhsQtneSicsTPuS
Y49drhK7sYjELY4h3gHLUgfvDERFe3tUEXSO2bv3S0cc1zVzOFfQi9A8fHLJ9sGPutpYOhV+Tkl+
qeG99TDmQ9gkgd0tt3lS3KPauzJwDaY7xEvpdWjVdWYU6eUKfHyPFhEKCbJlSArZHdDYTTokw1OB
AfLOKhbjaC/p89Qm5TWPHcEIBi5XOutAktiLzrwyQgHZeOVtZtr3sIGTs1E5C7yMrD0TDN+Php09
N0We4+DNyZvkMVhfOlzCCn9qReEfGzu71piePHb0QF4QF9a9NQgvnJS8n+GDYVo1lS9KIODxisa7
0wbHyeqYS1j2HNWFaG96hFF5mPkJSJYqy/4RhLV8U+5SXdlehdXOSBwNtHJ0L8Zc3Zpt9wrcIc8b
o9xVC3wMcJ0MmE8JSI5YAnzpKusWRATGeMkWfCRTqHp0II8H2WyCvnZYT9MTJ3eErI0RL1U+3lQN
bG5I2xmna4/tpJdMd1kNhVrG8VM7w8Kte+Pe6pjM+SiB99Ag3oODwFycos953r+YsqGkwbjKfjQi
s3pykH8cdJPJV9fSz+mmyckLA2quaVO/rCLIF0YzqKPGvVVMZxKAMCSuPDtGnBY5pUQwD/brgKKL
9gfxoOlsQL3x6KY5px7stZ0ieAvdoYYXZ2bnc7/w+V1q1qS6ypoJu8+1LEIh52tgcN7mWPnpmZtJ
ed4D8CPz7GCPqfuK2KPzBRryLu/w+ATMOdD/5XeDE+HqJfMHPa0fFhG/JYPBLNKYliehsvQFIyQL
tQKeOxa9vGpW7D6dskbhVNkEkNEhqwFriqYTFmE3cUlHay61eUfUx5hdC2sYvSj0elC6tyaqUFmx
C8Jt2EH26nlGgw3Y3fYY/l8sHno6GW6hmskbtsTYdARMgxyxByIRa70Dpu0FJh755I4uB2tmdNXn
kVF+nexVGo9diX6HRIrsRq0GtCg0A0wGLjAJHGbkjKKw0E163lRkoCuybx5lMhvzR1XAa5n2RFJw
oF04BNcn6VlcxOQNPrUF1KH6zoOhPGdXmISYZXlHEFHudXdjhodS+kk3aMOLXadH/UZT7uJDUbk4
r+272plebOYxABUd/HcxOxbzIcLvZkhbtfOADolC2WzJNXZqb+IId+DUmTetkRryOS29+oOUIPv7
UkA6fY8Y2jb+bKp/CWr4b9rQbiDmPze0l8P0Kem/a2m3H/hPS2tjSf2nzw7zpL9sLGwHXIBJJT6H
pFEyI6Zp/qujNX8DRwCmM/Fldqyv9jxsE5sDovB+UwKCAxY9jM9xx/hFB0T7+45Wgloo/EY3KBs/
Dfi/33e0SwZ9EV1UvbPoMUlpoFGhiUyy2W6prywf6Ta0mXqlpIVXHLaDM82BUZtNEwwa0m84zhER
mmWEBwPvJjFngZPE+kLgupCE5UaFCRH5txqTKdjWoYLCOodUeBH9ZuYQoy66siuPiazmz22ULjIk
mZbQ6JYITUmBO84XlRmvHAWjZ92TQBY9eIlXT3BORIem0q5HFJvD4LE9WljyBnVt4XmA3WkWSro0
GTCFLM8pVWYjgLdiXsMThAFTdnl8RcYFvrraFlS+2CYkd4Vw1/J8wtsi5iDvWga3ZUUQEA5fPSq4
Jbk11/5m7TPvBv27cS38yMFwzG/t9D7VS/KRbktxhrfs1EcDAutMn5HcxSS2v2PYiMM2JuL6Xdlr
W9HabX37qmfnbsEEUj5CLImGVzi3htrnRCS5dPsb799jmhgdcgdwYs+eond4AqP7zlwNF9TDSr++
iYyF0As1ksASorgT1s0wxqsXOhF16Ahef2QMbq1ntMUyvi9jn+gvE0bksbaTXt/1bSOH/SSLnmhl
1yuPqazqy7lpSvv3buBsLCatVh4zLKLc9dM7amSHUoq7vEucxHnU6DeuujYdabBniJTgDi1j6tqT
5SFe5/pznMG+B6p27Q8qEtOR8WrjBGKpb5TEUAn63w6LEUwZZQ9VQ9kXOm/z927GvCXMVbXCtqWs
okEz1X5IESbpxM77kJFQsreW+Ra7Mo6ngfAnZsAdwtIgpT1rJ4/afia8yD9L8Un5WSDqCdmB14fm
XuCfDi6IEYl1MhCyQfJZJvB8IY0mh63dAUvXUPGxtCkm6EXOiISq4jE1EuAuAHFGt1WWzlFNsr4s
08q9r93KDlavjq/hJ5bPTDyzHX3U/BNExT4ZXv3xWV0pIUkIgLdTT3m7X7BywflvF5kNXIU0lTq7
00nnIbyWaUamiu9MQ5BQ8LS4XnQvzHTM+VLWIvP3EvHqLmtzxuo+RMUW+lo8vTm9E71h4SHD2vDL
o4Hh36OIs3yzJ2gtAMQ0rS5jgTq1jMs3J/Wu5eRWNxUv46FkcgS41A1ozvAN/uIvKr2v67V/KZgL
NMxMyoXzT1vSDSEg6HeFMowvC/yV+wavwZvC8Ss30I2sB0Zm/AryoGJIs2jAo7OhyEYziI2cvu+b
rf1vkMuv7mTf4FJfb6NjMkp0vjqrORu0+c0MENTURdgnCLTMEvVQFe34YWicZ6KTxZEguP5cmVEW
ljBC95Dg0gM+DO6nHD+YO9eYML4ak/5ZU8/vsnxcLj0G8QcXyuxhIXzpJ4/8BGXdPip2RxYQpMdz
/yGL3h9L6G8GDl9rK4b3tHbMDYjhPFQD2Sp0F83B5HziwcMy+dlt+ps3g4ksVBzMXRj8n+bF+H4b
o2DrWG2zcs63MNCjxShkx6iifvKM0bqRhcDjJOmKA+49/X6oAL5WvzrQbK97M/O/6CIyruxFFHR+
nriYM/qGf3+Yp2g6d8jjlOXmoFk1ido+AQIgns5F5RCDmpNxxm3Ku90QdfqxHgbOj3XBLqHDfDGm
tyNXOXc0iqVRAgu52Qc/6hASJI79AWkKg4xGGDetNrq95Y3F0Um85ThDuz+LSkGDE+s4+gNa+aWC
6/87bGAL5f3nUurqy++fyhMr6u0n/qRmOMAD/ymgJD5gVEnKVSwynFs3PPyvAsqGjrFZCwE4iRM6
hgQSAFzgvaAugwpq/QokgP3o9wUUmRB/Vk4wwKSPV9n320Hbj14VFRkSKCfpW+hEGc6gvhxRJsH2
vTYN+gUXmRDSyGo5M9wFkecAT+rFBePz9viHVq9DmpA3gywxfyaxS/9ON+DauxZU7U5r5O9ocQyo
zEVZlC/RNu0SeQtHyczI3yZMPSsPUVusdMadNRBpBC8YsWS2+iO/M9V5GDkWGmTkmtNb3vjqucz9
9Ckdy+xJlyNjinI13MfKRW7BoNGurwhSmp6KpU9ujHFY+h3k0OgKdLV3UFHnGncNB7DOMmazDUa1
tB96rA112Putv9m/DtFN3K3uRgLrnOcBxwtv1xplOZ+t9VDXl9Y4671voxAM4iHHl95TQ03dsEzZ
xyipX/MJFdJW4+x5hjTODUNA6HI4A0Sh3UCFDUU0mS/2ushr1yGuUMbWTa6IfdgbNoB1mGlicD2J
Q0WJTDc6iHhT9Xp9I6AtCE46LMWUFdhqIaGdQFXzAmPUUh4k8+IXlZvRFJRszj51pcUIpewaDIhk
7OUytCLiqeDFGQ3Rg0aDuxlESCdElzU9wqxPb7pOmSgt6Lv4cguDhrzy8W+ye/zld/FimfrM7Sb1
kMBre/E8XfhnlinsOdDxmvZB45fTvsgrGW/D/ejOhhuMxshyoYwkWT2ZCARk/HEeKgTW0M2ZKut5
8pcQoLMyQtjCzXFgmvI5r0Y8ECk2m8PiW9lbQSLTawIFrblYgXKsMCsN54to6+q5lFr2FJxjE+2o
WI0yqP2h+L1F024cig7v2SPqju66TiO/OLQJ2mwcTHDqgaGTtfdJtyIm6nUi1U7Rd78JVJ91oJRj
wIwYGcGFmcq6J7tei8fcRbe7M1I6aLSYdXPRrsr7MDNMtc+ibjDb49ft45f2yP+eTanY0Ml/3kkf
Pw2vyf/4X+2n35NP37amX3/sj+1UQVrjP5dGEnTRFpsL7J9MN/s3yGwWdCKyU/5sQP/aWsVvbIJY
lJm0Eu5Gk/sP081yfsO1X8HnV5yk0Lt+ZWcF1T3ZWS1ITJycMF4kzDlxGupEFE2UdxZ8+7zBzu9M
o93+gtBk8/RrXQIrlbVFmFOjhsLAVCewZL+8W1dUL+djajQ+U+Yif2sLa3lExwfYIew+PdIopmci
XjvcisxYB4mLZ3fAnKyhFcKOrEsXNMsibaNXVUbNuUeie0msVNh6ZnnJeLRHEEhG2/skbdydKBPj
VcPXe3DrEheAzXWNG/0R8DOFdEMEle8NuEbHTSm78xr12adZkCu3RBmCucTNHzxr2Zzh+iw7zyI8
/nkkV3xuPKd9y6MJb2uh3qK+9JE5tCOW4PCi7lBMMe81cG6ptZzuqfxIC8iGyEWRo6sRI4VxkMHo
xzbuBz3W+vHcZ5joQPlNz+sGlsel7jDLu9ic9iA2xW36SPiFGM/khGx55xIp319D2U/OKihe1yms
X+aBpas+mL2bzM9CYYd3vuo0v3STrvuiEe6c2XEO4BB78QwvUTT58xxXSbdbLD+Wj0QQgLkcAWd1
9pkNIkPCXYwZUrx37K84z5IQpgsHZyE0FPppXL0lYj8B3dssh8ZxaMa3KZ7pwVIYe17dgWThHKdx
yWJKYQx3olGKnoAHFgl/XyaYh7QGni+tV5vXc6E8UlCilYTbmwTHlyoOWd5GNUm6D4dizw6FVfrW
NfIH2rd1JGtkZw62jkJRmsPrhO0vH5gVdJ2nhGOeTw2ZquGo0sq78lbMYgKXgCG9N6zZeU8oUGQE
neM1465ZQWODafL8T8OgcPKpVOZfunhI9Fc10M3qBXNbkoKl474wDyM67YQlLzoITVLk172d2+MD
grCRpVVIx/6oFL2FWnWx8fjwe3jv+5n35DVZdePUaUxQVdxn95yMCMGs1CjV+aTrtns3kRD+Tq9+
+hpjkmDfNtVYv8xLViZnq4tXSDnj4RmiqPencK4KdefVSM3DoTaKZOdAWYifu8nNcH8YcBPHeqGc
PjvAC1GYMbEBLc1d73PXxBGiTVx040tQjHUKGbowOoDO3vkXOambVAtKASRaXXS5igmsib4RljtZ
ESLZQ9+nnTZKsCgvplI4jnWN9buHTexBUj3d18UgnpVaBH7DSbN8LIeRa49ImSu8JTZJ+VT4CLY8
7O+oxPGuWCGcM78a5VOTLLqDJ2v5z+mGgO0Vc6HNdB5lCXKKCLfiaGpwAYqaaf1kosKBDyHhb2D/
vET1RZxmTXcEpornsCdmBqe6qK9vPZyGmt2MsGx9ouWKRYAMtUBUYjWWfQsnYsAkZ5Hua4su2gkN
aotoJ6a2fhqo//rzGiNM2CQD3Mxd3DD2RcHmjIfEEvTpVAh+se/bKkZ2YjnxJ+J87GNlTfEtOhxT
HcaydwEWZLp06LRsowsnS/BQNCO9SyBxXn+4k/YXvOXlXS1mceEzfMCYMWrSN5dU8eEw5RUsBTSi
yxC6a2wmkNjzpLrAEbDeLZHZOrsZhOxYoBOodksVle88YxEfIH2QntSvXvVewAT7OFu4ohAs7yTR
hrJPW4iz7gaWipsR9pRA4Av46SjeS4yj4rBMIDQsDXkFl5ms0ZFFUXO7Do7/3mBjrYPJ5x06xL1d
nGOz5CcHr7F6DfVZo5/ArsbflAfNSiLobI+ohJsC+SsunGWO64o2IolxFzQO1a9wJy8ByCP3XBBk
ADWABFXGRx0GKTgYgahCIHgUljt+SIxC6UNP7BvUU12YoxEk02K1hNN5ztpOIbqg0bnCeymtEjYP
uEJ4F9ILvsBcJFtKNBKLm0GYQOvw3NIKRi52MeTF6PrOnYTEISoAUm5GQM6p4Y52vCLTajs3JKIR
kkt5ivde/QRxD0Q/MGwjNoChrMHbJ3JI3WI3uzYq4tLGD4W5kmra7DxFxE5oLIeidQXsOwvMaQaL
37uPo9GcKvIFcDxn04FSIGAQLWAfGWDgmWfnKyC42Q7aHXcYpOCqtkesLafLAhsVmAIJCWlzdof1
h2b6V9t+0ezTzjI+q1hCGG+naG6u7JTHSY1vvaCMWrLHxTWI8FXesECG8tryMWl8twpptWlfpkIt
Djrpom/vU9qn4Upj2DwdMcSE7qdQ/79RzndPxuz38x6/VJwfuCPFF6CUPDpgTtWRA7zmzRJWchYv
NUYQ65MxkQ9Or+NmaNUNkamzogOZvwUqT+rLiE4Cmdtsao+XIvYZGie62DDjHDZ/6Bmd6M+ajg+P
Si8pOmeHbGhUH0ZsFeBKLi1indt+HWitsKSiH6nTYuoOrpUXSL3Qp60yiFI2Y0wLeqT9KwLrq9gc
ovMFpH+6moptcokH26jWM7NMcvsmBYMVd6tZFjKcGV5lyEBKx7lPob7InUhG8RJ1Enux3FprP5Qt
bmg3E4X30ZsW7xbZYOu/i2AJe2wpwMY3OcNS+yI3R84nQiQMEpIlpr7lbZ9Z4EPeZKpbs3SJ81mH
vuiDdCNNfu7wu0McR8/3EXcvDEgKMK4bYqGXR1VrfXBJ4ejCdgEzgjMq0qLHbFQMgiSeTYjPlmNX
L5U7JB9yq0+isN7IPMGSzqtzXuAVmNz7dVw+Wgtd1zsj3UzvkAdmubhg3/DxVWuwEaRJtfz2za74
Uu8qryj9fZUWY7xDuo7XdsDq7/Rlm7u2iax8yteD1yHRCXG7mMYiTHgjkjnMG7shq8I20890dE4N
hTiC8RSzFpe7sZiJGRxgMr2kzjazXNMtATglVYVnmpdEFFUUvMn5IsdOPUWlQR5uUCjVFwcqQ01O
BrTsA7EMlr4afO2sDxaGLXDQlthM9yv+dxgG+T7EflA25n3QTMs7KG7uS4rDT7Ofu0zIs6FPWCqo
eOt2D0O73kymih4QmQE9Tb20SDt/GVJToe5vulwdFgwGR1gEBu3niHdXE0xmRGJJnsr8g2Ztm9d4
cbXqbM6Qgp5jqqtU4CHnR8+6uin8aIhIfEXZGANGTJ3fjnsZKVyoEmOxD1Rd8TVSEPG+zOf0VlhG
8eSBeSAYZPaq9n0zySUkPI8avLc4gM2KahhBtsnvR1LJaHuLcN8tmd++N0HCaxwMhwHv/Um5xj6H
v5DdZqrus1t8RGAJDVnpH9dkMbZUFLg4hcAU6DAzIr3Qnel90mjDxxDqkvfSRBr7pYJF4zzi+llk
O1NDHAyWbBmwCKa8d0Dej3pA2I3K1+7ewJDn5xph2Bk5JW58BKqtH1Ze1eUgl44lmrhsnQ5f4Rw/
xXw/asyVdLsOt4nX229rmwKxJ4WqbhsC1LEqonzcJOMmpCwh7T6sSoz2AmOKt0yEaNOpdVXi+wH2
eDDnmLaukYsbLgFTB3A/+3KN7dksgm6U8WsBuV0dVJ6hcRNQ7jlsi6JDQzpK50NlZOll1Y/oPwkK
nvowWytvDKfMnD+ptlnsQLoNNJ6ekhEDsS53Ckpr3bpXdP7xtWFpCyfyrmWw0akC440Si847CnUf
B+CsOqTA/Qp3Nib+AQETvDQytYlpodAd8YCb3OG49sjsnXED3vBwT4+M5QfegFhvmb59O/+emalf
IWJU7H+dYUiCSisLH3pTTQMslHmwcNWscROHQcbu/se8EyHa3+e1baO0bybvYpthK2Kj8VFFvvM1
zuTbyXvVctA3JRyuec7Z47NVRY9pqctdnqN+jguH7J+RYvUOP7XquHK2Tz/5BCdo6fYJXOY59NAW
uVOE2n0/7OPEbNYsYbesC1PfdEaBu1K3dG/fNOp/BzHQQv/wRSWY3NfJOXKlE4hhzbd+BD+2kHzJ
utuhosAebnAS/0rMU2UEvlEhKMRjgbtAOcW7bWEivIYxTvVPDILi+ifT/B+/t+1uPbinABRc5xQ6
6jEc17md4BG+SPtgOfTROI5H9//+vf/uKhLjTg9jAczgT6+SWXE1ujFlPMyF9ZwOxaba0OVPMLsT
GIxnqAjvtCBXI+bbdADfP0M1e/RvqVcyHqCBZi9FTkX70CzPKVzr6g/95T+u2R+/k+sC13P7GJY4
/KrvryY3c5NeTyW1kc9Lg/vqvDd1Pf5MZbapob5/NzzTFghjEUshuj7Noxhrc+Dk4d1A7zSmB8zD
KB2RtICNybrcZxLH7PN/f1zbRz+5pAsXnvBvYCZJ4/n9V0P/7XPKQTzznLJ7axNH3qk4Hi/NeHCe
zHUqPrPzz6FpsE5/sh5PwCWm3+y1W179FhywLZfvL53Z1iyUtRaYJvgcnRl9xRtyJ24wEwJ2L7jz
7rzr2n4df/I8f1g93GSgBpfbjLCPF/T7K1eOWfvOYjNKyHJYNoBbuJ6KrhhgQkbpzyR91oY/fXeP
bfQzuBYg+dxcLk5fCVEndZFYWC8mo+TY6f2ZgyHNl+VZjZAlQ67vQqKM1Tuv8XR5plpX3yR1lnz4
92f9w/Lic7DtYqTnk7sivJNnvXQmAidjCwLokc4GE26OuDRBcotCs8lg4arc+ema/punzFQQkgQp
Hy7TwJN3J9GyIL1+YhvslXpXVK4VWWGS+ngt5KU54t0WeWsaB1nrR8UfWTz/+N7+8JwV3BuPQN3t
feLFPQEGgSq3Nph86JzE90tcfuJqlxhe9wa3nz7ml+6u3NAGVKKOJSD7cYtPFtXSOYM52/B5c1rU
y2EY3Qxho/Mx78BBWo/h4E8ueLIrbRfk8GKrZebLNzy9IPbePQg24r2qdxmJpmrc5T/fz08WDZNj
jBF4R7eJMPSmH3ZaD+pn7Rtx2GdFja4kteDdYRsfVpNIj7DrfnZwniyYPy64XW7D/DzndLN1CGqo
Ro3ZfRtJ8YKBWfZ+ZvNjaKKAdRkFQdzlRf33h3eyUrioJAoInom9aYwAe77fETrltlO61Jg7GtMr
TsxL6FfDay6c+ScP7W8uBBMcvhb/c6bYJ0sSp1irFi2mHQuvRZDn0ZaeAH08Fdny65dy8H2gx+CC
6No30PMbjsNkTkSR0QlApqhTJAh8qZzyFOUtf/r32/eVIvPNFrfdP3J8KSsUA9dtV//+Wrl2VNrh
yx/Wkm9k4XXnMfOc+vE6bdSaXuBMFN3Dc9c3KwomnPYIu4QGuhnybGGOTn4NWzuf9v/+sX682Ruy
ZuO3bqI5c0611CWwbp12CVPild5Ow6yElTyke3/7069fSrJy6JMpEn642cmax3MZk+ZoNeOzO0zP
BJc9o3N5/vXLULxydlnWxss4WT5pktp1GTM1JwRP0X/i34jECTpP3+b/FzcPVHwjNbJSWUTfP9Jk
QBA6ZqC1U4csB7crfeNR+JClzJ/+/Vv9+MrbIPwb8O75jOdOL8WUJc9aSIEhVVZ6ZODM+z2Pw3pe
ZOwxQBzRtTLK8fO/X/WkE2HNUv5zOPwXe+fRZLe5bue/ojoTTwwVchjcgZF2Dp2bPUE1QyPnDJf/
ux+0dHQoUkc078z2LUmkJLK5u3cD+N6w1rNY/nOBGN+eTGzOBTKwsF7whCMWVaThPI9a318sHMrn
JYrGpyVu+l1mstHpzDr/QaX8F1enwfW5smcUi4Pjm+8lHfNoIhhcz/+hkq+GmMkvAD2pDXI95xP6
+6/2+1fjSxU1HbUFsWOQ8P787cScXPWWQbZf3cwP4JmZfevdw//Bs+D7F2LbBx5qpWtwCr5rLb56
7EjJaIYI95l2LtP7ncDu7D91JyD7QLy1luO4gL999zps/PGqUnBqfQGQwPfosZ56okzXf/vZt448
R9RPbO042b8rYUbQYQCyK966Ntmv93Yuxvv/zL3NhaAa3Np0pQh5v7nhMk2jAoYdbUP4Lg8MXT/n
ilockqj7/Pdfz3eFA2QllDNAllbJMH3Yny8FDdtrk3SMOxJVSraQVAf3x1/NX7wIomjEY9TakFi+
fZHOyGdgbmZAoGxR3MF5aN+4o36EIPmLV4ElvCqHSJKn7fymugSOXbMMgn2aDkp4w/lSYMzpf9TT
fn9JG+v7JSvvWm62VH9+w6hvY/QS5OLKJRZfV+VrIwpCTSifLVSp4U/fqrwcim7cyZQi2iqW+vrg
DqAlBQZrIV5uxPA6TsuunhlVZLoxeX9/KfzVV7Yaqym33vm/31xzSr3MiNp4KgAYhTaRWXF5EFMa
97KO4ab9/Yt9981i/IAUUaXXw7b/Xa+Z5omF3dMS7CTADyjQ/3mgQH6kl/zuVagasYnjxlklkxra
+j+9ewJYp0HlZXC+cLm1jF1duIk//cbxKrxpTP/W45gz68+v0kMKF/QmJRSKpp1AEcBBA116btxS
S6r1D8Yd3xXhvBo6Dh5C79fFt1Xj1CukwoZEUBlxGj8qSol8AePR7SwNrNwTPfyBpPKv3kNLJuCM
UgbV57cPVzFJzJqtumW/z5UFHVHrZME8+8nrAb6cwdmncjWsJJ9vLj682ESN17ghI+zf80HMJ9pB
M5jq+XeR5b9tBL//esA6M/miPmNupIlrKfDVmTR3S4NEHrS1nNc9yrNJJisgMXOr+cElrn1XynBJ
rJUZYTIIbPjxz6/UhuNYCHC4eezx7B6sdDrFJFl8zBEkHKtWgU4xkh9zqSz2nYKqKpkrhXOCxKMR
E9NeIky4NlsSRHkFArSDOOf9EYlDK9pSl6OSJ53s3HeD9oINXkGUFWUkc0j58hhZM7MDBp/zg652
CP/roGcbZUCBgo5iqDGGAUocaDEazX8Eey3cpa1iBVuWmE91MCoJATVa+KHVOmKv5LXLepigT58Z
rGNWZYODthdQXfswLpUZnlsYrir6OFG51ii3F7dF03C0JmlEDKgC+PXUUgHByDfG+rIMk57DYVVH
GSyBPm2XcC7Ncxe30ktikMWIbb9n6POzV5jJ2IGWnNkdB+u3902LLWtKesy4fUgNCwyuYPv0w+v4
+7vTfD9LWTFCCNO+bR4xylWiLnM84FpknKRkU3AurJ4achSCszRXyw+Gdt9ezu9J4PgUQA2tvcC3
k7OyGTNGRGsaC1SHt8nK1U1WDOH+5968lcFIXa7zhOPs+26AncBbXDQUH3YDLGqX40d2F/CVd3//
Kt+eQLyKhcyM2SMPAkZy3zyugyyW+zYSwT/A2DwkLYAbu80COgAQ6j9qNP7ijaND4wal9KcQ/rZc
SJOqj8uyF2xYstjKc46FkO3lbw+Bn5Ir/v+I68MH/9X33n3tXn/5Arixm1fe4H/8425uvlExrr//
d4OdjOpwnbwY9Js8qw0ug99VjNqvLGwAM8CsgDHyp5R7mDFMM02G82iIucW4tn532EH5W115KLkZ
6ygif/DPyBgZF3xzj8sUzDpzedZGdFF8ouuV9dUJ0vZaM4HHxPKqCDnodLmtbfIq9NojuD0DiA9N
is2KwoCMYarSLsSvqZrwIdPbjL37OOCxElM15PEgChjKOqVihZkUdWasOrVu8dQGMZETvVvrG0Jh
lIOgwA9lHQ7qAdkwcHmGl5H2VIzEMbnM58nAUKRUDNcNbCtqKyoi1g/KGBF4iYdBd2tolbifa7HK
CFjOagXTN7YRnWhDMNxSHXuz1NXFJz0vODtts+60VHqUpagDAyDlhtrfxQbBISikytmQvQDIQqPb
XRRp8Rt7/9We+843rnulm7Y59uX2dvrNyJtEmgK3u5Fx+DLex+6r/Ob9lbt+Sk89dkLxarLw/JhQ
+eAVRgymoKDuJ7TZj3VGcvFOL6Za3syw1EnsTICJO5k1NGaNx99ExwJodMaQHE7zfZbo7aXuVZsM
D8mRxyncGoUUfWoF/bEMyDMNweExZz+SbL+ZweEkk/Klj6ObGvNw7LRFFhJKhWa0qCXRnjuLhUhS
ngQ5H6GBtKS4Ykc7UggqHklIjJEs4ThY8VE05Dy3NTxA2lx9TJfsiL58w9KX1ErjMSopQItZhTGk
Cke0Am64WPGdTiAhu1tHNloff39oE2jKMtBmpS44al88Dbn5AZJN4FRzBmydMRmRI4bmzLXlxyPM
a7cpjfup1P1aEdML4gScziQhdRjkWmNGsMXlipJ/Yhw1M+iXxo90GoUXT43X5yrKmtX0IvU7uVD3
Jn9gZxNcWmJ6UmyrNOUN1PUnpIJ5AI4lgtgHuESmcmDBbEcc8IjTlPrQ6kjvhPlhHokyH7iQ9xb+
AbOMVNUhpPqSZrp00xRzq23DYZR9eD8Y2kMsDlGQbrteJ5NtmGWC+dDMOW1dwElOu2c0ywh5guUl
sWpzR1gRERIkdCiZru1ENUBSssjWZqgF4iUJf04E81omorvU4r0WTDczgKWEpX5BDsh4KBZsbFLX
3Kn1S9h028VAC7NkSLuS1g14W8dqsdkR9YtHGrR6X4aWEHoV5i8CU0YyUiyuIgAG1TbWmtt49cyR
z1z4QzOdYyPV8dERkpIs5XlQxAqSneVGicWXH5VbeAq3Q11ujSru3HHpig1L8Qc8BgDeY5HMsiU9
AevTuCWVg4gMDP9dd9+imPbrGp2oNS+QBQZpq4nEO2n6zZRZzSvKT/2WyEONEg3jgbATDLKNyuEA
Xu5ETtSYrCnZxac5RwDaF0nBPiJEFyrHAbO8Rk79QtH1J1KahxssY9nVUMhAErLo3hqGGp6tBRSS
5qxEq2yueBoJbsvTHJBX5rMGiCRfHWenwr+qNak36AOs5i9x6ulynZQofMpc2Saj3n1JQbVDhxu4
ODAE74xZPJPDBjoniix5j2dBmDeVcUjjbD911YnJ4gxI0THNNvEkdIMjEIdAqryKqAfBwL68yxhf
F1zNCTELcm8S/YhwIHTNCa1qAZVXVMfQkeI4aM6aiTuT3FMdpIpuaeHNXPLWTsCjo2i6Tw30LavL
Juo6RlNl5phSWB1FjfDCRn2ejSITII7XcmTroKfMckciDBZQU8wpwwPy2lqLBkIcCxzEQmOdSM85
YxBN7DS2Mpb6pXBV9WjfxNU5JvqBlERCvKpMvWRDwm+CG8XjjjdYHIB6CWICSkYnC7JSpDfcpETz
ZXx1ylB/acY8eGsi4yWzBA9WxGBbSkoEuFiZ/jwFT8EwnzgCBDAQgCZkKK+2GFj1LhkUAiQ1JSVz
hCrcaas8fS0DobiEBcwcAJmx26jFFozWVRGG85yGDYJX9Lb+YAiSL+CZge2EKK3D9IfoEzKKbHE5
VlrjVul4kJLlhEBd8bhf+CV9Ep+kuo4d1WojeBlhrR2YBMAU4wNplss7AyylCRwapeSWuD5M32Db
exPO+tiKG0WttHPKCburSB92dT0yx21VJyQMjgJb4dqBN6m5S8tpEpYtq9SZxDg8NFowPhtaaRxn
67Er6m1p1v401GsN2R4XnkdzsuwQeffPOVMH27B6staO2rJbAxKHrL6kRME56UhOsKJV9lLWj2Ej
docwmExgmablRTIe6pYdeB9/muYQ0HsUaqfJktVbZVLDz8rwJasyD+cm7yCY0/RKNs52TrMbC2K/
Jk2bLkiPtCeRK1b1JWZ7Zme5Lr5oLQ28VRyzSLnVzdcKTPcxFBNEus22WYJLXbcnsezbrTDzINaJ
S/dZL5YfoXReKrwTYySdkPHt5yS7SeUdJjX0V7FdB3v4Vs6EZ3tqSjcSx5MQ98dwJp8PPP3DPGso
zIVL3XG3hUWzy+XwC1moY7gzAp7JxFJdGHdlPqXM0RTeKonsM4TdbeZTOTwN1sIAR08qW+FZbFWp
tQ4lNmoeZ7E71umniudgWd3LykeY/EDdVLtJPqM4Zs1eXnDZ+SIIArE5YTVyJhW+XhHeM13jNpNs
C4012HWnbSWwWvFW74Bf3OVC81T3u5hdAAtAHrkB5+gXUxfwVSADMwQX0KoPgmqbF/1ZX86q+bK0
POMjouh4QA264Rjmmf7wxC17pQh1MoJMyAPf1gtCvB4KKOnndZy4aQv4LR72rTxtO6ne6ManrNEu
BAFco7z00tpE6UY8GvFUufBBE465ohJfUMNQMBMsuoN1Ii/Ms6jAMgLdCBHNCABWPzci56csx1cM
/bxf4Z6QJ1ITFpKWAxAn+E1NoT6SKIGFLBwHQOOdVd4sbYkMT93TCvqRTHEyWZfKDGhk822vX+s2
YgkUriG4USKfkIohUR4trhVRrm5I/6VQobBemTwonjFuN65pWcoWze5uUTYa1r1pUMAJtq5UcbUg
I63KEFBsn0EVCkAzmdplhNUFZ4jIHL7ZVbnXw6W9WWpB3mnqWOzRqMTbcM4nz0SBXrftiQQP7v2i
ewaUpuxQp6Kn1AEy8LgO4uZGHuPbvLkY0GW3Qw4Apa+Xi2y2B6kZDnLnNQqkBtkoRQBoOWlmMCBu
NSWvHifFGrYMwUyCiweUtAQTuKX6ZszplTyeHfB2EayO5Y55foegm6w/Teu3+M+JKp0lP0+bQ0Ni
mz1W89EUo7tayURXI1+P+4+jZVN2iQKKYKw8/nG0tHhWi5Gg9rHl6sZCgjZEJ4AuYcnvmHL0Gsn6
zjCSpzLEE0x6PQGWZBFSgSl1bM9kL6padi/zygVkbFvQkbzK5qMa9641d3iR5bPa3dTyesUzBKp6
xcea4/R1i1QydpAwH4mMROwX8sbAgkt2kSEQZgcSujK3cVzO/hJ23pCAKSDY0Bq5WGNiS3TRxcED
EhoFOFJqNwpyvxLEZwV0Gfpzl5jNu1wtzwl2PVswlIdWbJ7Wj9Kb7BGozV2cCC+Wlp6MobsVJPGt
E4aH0aoTznlojBYkh65OQVFSKV2WsbirZgKQgOLnU30SM2kvEIhlxJCyIxHB9yTfSWr7MOEpUsqP
bcbtZai8HUl+EDOdK0B/kdrpg4Vu2WyMU9iLnr4Q/hlPFCFyuCni6mEqg7Paa9u+RI+Z9FZuV2RG
eWEnKg+jgS0FqG/gaaY287E1z1wRusmwEnihGOzkWPUMbACi0CMFhQM7u3kIsC/BswPV06djiPHL
TBskQy/dEDewDqZ62xikTY6zBy7E64nG65TshnBjq1A+MKI8pFwnHWHMOaYpWGIinyjCUeKJfbxE
RFjmgKwrIMjWtNV6+qwk+rCYK7GZenhbVOKrLCruJMc2jGUqmPKSBAMx7rq77kk6dQ8yyMX+9mq0
wr0VGPdhNmz0UiLDNUMfqU8ftfQAUsuy1QpyMC0bcAbrohOE4EKtY9u/EA8v2uGiaXthRJSqTzWJ
M1q1xSzIE0jBRrXFYSTXtoIfbBSJk509KNC+MVYgS0riV4z5Fhj5TmpVtqGEOTVQVqhSeMJ4dVu+
ZKR5VZzqI7t1WhnXGAbH1LJjFWj7aLmUYmXDCWEz7yndW1gKXr8UN/E8ODGwh7Js9gYJmRPvkVpc
RDwIedGVLq0UaHUqqlC8WWQIG9qwVTnZUqKMgTC48NtYkjYnQRce2+5iFNNdrUWnNkRNG76OIIrd
abb8UNdPaTSQETk+lgNh8lgOBnvBa33PMoCzYTKRIcnVZSAQ3Qli4U1XJk8AxU0tE56DNpwPujRp
mQt4knz3Ya6zT0RHqLgcDI0ST0zLKNgETTtDTFTM5MnoU7YzJgAaVJ5LGXyCmEYQE8r+abkVpkHs
nEoK9WCjKSjI6T2k8S1BV1jYRq8ne9KFTApHKdZfo6rJXyxxjY5VQF+8RZVakFyI5hdPt2LNdyBh
DQXwyzzXpwiG4k559yULZAqlDjF6NcLkd++yiaX9Qp+HjW3WpFYHI6k06F6DrnkV3z3Q8rsf2ghC
1o5pELRrwPOAZ1pCRTlyYGGlzkxKer9VG3GvvHutxZ7Rg229e7AxMwiiw1AdgzaNhOGJZTD5ht4A
yUnfzdygqs76u797dXr3ciS+KO/27z5freCZ/O5zJ9Eai/hUeFFDhQx8TV2z2VFw62RXr+7yCcQ2
lua8CTwszwXUFd5dSqsBG6ErIP56CN/d6jzzsT3Eg1m4/buffVyt7fA4V9DNu+1dVvpW99PVDb+Y
40TqYp3EZz6x8T4k9fY4yoKCHof+/S43DK6aePXYw6FJ79PVd48be3wTNAkz/iI2VuZIUZHGjiit
rBi8rrQV4yRytmqZlhR+rZJT6MilulC2MxUnzKxGAu6EA8ZHlzhyqhF1oJe0667Rb4Os0u7NZBl4
tJC7jCi4gqN+TFqLpL9uQp7qt3oxEhwkLnnqKUsxQbrWY220DWasF1WtMm7/vjcuZp1NYAGqsj9Q
VpqwuyWjL8lH4qTEac5ogYf4qHV2GEvJndQhWaIesDSAPzH0DrvFd/Eap7nwKDXZHG4yI43Fu3HU
4vWxp4ofWExKmAiw2c7uKCyfoKhnXIBpHqOzx7EiOPPqufptO/pT09X/R83gGgPMf28Gf/rSdr/Y
r0X6Jyf4+jG/gzW0XzUDRf06puSqJ3Tqjxmq+isaCZFYCTbxyG5Xj/i/nOAr+4gRB9NVEEhrhMo/
Z6jSrwq/V0QgIzJKXaX6P8PdNtYl21caMbaxCrI3tjFMUlc17LoJ+GqEqrOir6IYN4RkpfshUB87
Re+vVTypbl+l4VavGS8No4FHDyPjwVymK4iM0i9y0QDMoRoN+DD6LwQ1RxgD6kYUTA7YVFmupa5O
2wkzN96mSVY36JRcpSMccBB70QfLiTswY33adhBIGd1K9LBp6fUFXA1LJ7aYIIXDirwGnVCXmq9E
nXAemeAJvWV6whALfkfA/VswQ9GSO6l4SoVZujK4EW7kRW+u/RiLe0Mf86M2IJQkr3cemI3iP3wa
5No4NNy4Nl4uZoVzchkSiRwxqP2TfFvkiz83I323TtkZK82znvPbCqvDgNtFK9/a0yPjGGnNTs5y
qnYqy2iXvjIORRU1XbWyeA30+qVY6o9NQ0Uu9x50rwN24WNpTAwMcSyG+hXoxTUvoDloyrIdA+me
ZtYV9Gqjk/9sXIG03kVNdVcYAJXlwjjLpKzzZLBrMufxaR/SbLqO5nMSG64SB4w0s405YXNvp+MA
CHok0Rzwt/BSdzr8ZTm/6drwzpqJt4G5/NJN9S0erCfMWscoNQ7zEHxIy+VpJOghkJjJli1qaNkL
e8NH634zhw3HSIC7NMSKY5QfWkwpk8K1IQSXgdgH+i+oleIHJSNQ9gvJS25ZJwAwy1u5ZNpS5eHB
KC1/wkzqmKF8QNjDZxKbBFrkb7g7FaxXti5Y56pptnVrXuSaVzRLd8FWuQ3NZLcQZUNyltslFyu2
WfBf+lDz6iZ4zdPic2EsrtDdCHJySSJS8hZKwhT/21aTrz2uSaHxl+XDUOxw0j9G0rK6dhp3mGln
Rfm1KuVtytNaojtZ1GZjWdmGk7SgIu+ehUzwG4G8i7B80IL7UqH/yG4bKaCoBxUpJxtBcJIovsZC
uBMsddNggrZG+Qx17Yzm8SwXpl+Xj0v7FBT9Tm2aF+aebpVrW7UijDDUT/Ow7MkPeomb8Mo0dgMu
7DKDtrTVkldacx/rroVvTChu+tIO0h63w1YjQMsA4DrNML3Q49qDuall+cQOJjybk7TPq+hFk1+5
gg7gSXxpED+k8ofEvJUivk81dhMigvNhfOPsvhHT8a4YAH+a0SZMa1oFhoTFcyEAeCl07aCagmdW
3VEZrX1iVA9xr7ltVzmTcWoVYjXT3m+kW+QdT1JiMJQ8mZQX2oF9JpZjY4YsPx1ZgB8aHZtzshfD
zFdSuObM241C2chx57Vt+GJlmKa1IrghrvDOWG+9yLTupWFb97dq/SWfVVdJfAAULuh6f+pYgZfM
DMyd3tS+KbZHpUzAdVqnEkKinW6bkrE2jE+SfOkqcOsSB9plNL9KftGE5pms3+0sBw9GIUAErY4Q
bBkgCNbNUGkHQb8ZwFUYBQn0VriTx9Abl02RN95cDNtWawk+eZlV7dp2beuGbbah1HgM6uGMdOkJ
EdsnYoExb8ajtxQNA67OoyvT4PHzNYebrq0oE6qtGu5RBqjDWkKrdi/LZJ8lE5NO1XoQLfGqWA1S
YRIBBGKbCXbqIJFKmT9JH2dz3kz64oaW4S/NpubybSDUYgx/lMWQ+XITkKuyOJa4gBIq0wPYnB2u
dsPGl3+oiuJzxVqW53jApJeWDmgO8JjB16PxjqHnCMJLGjxk2kTSVJn1ZALK5oFfvVhB1Bxh1lSn
pstq8OTiATnpRREW4PZEuqmjkBxmYTAvfcDdCvkt2qgxkIR+uARQDfU1FdNs++SAU/JmLZjsUpK4
OIxtzofaxBN0difJH9Jiueu07LUvh3OLJ+1AuK/ggd8QtyzHhmNXybAiMY+cVQ6cWy1v5es4K9JZ
Fp+RPGhtQDgPGd9jIjph/BCFeuxWa/YR2j5pY8aG31qn0YpfM0o/O63yhfEOiomw3SL6uulyJlDJ
XD4IZOqktMtZmneHYiOkzGJIhNiRQ4+3OWQc0TaB5srBeLAIn9tak4iPry69OoyfeOYD4scLjxsf
y9kmE8uDnJjPdTQ8lCqpM1FjPBADQfPGNysFB8EYpj/mxRXXJOmxcUDvoUmD0+bTfpDLz4ykPi29
ck95Du+QxLEgxMBMjiukAjovSXyu9Cp4rRqjd5AX2l3M3THtC5SF2NvozgqnpNR3or4KGYmxWOkI
M3bGvnlqetozMW8mJvsENYvJE2PGbicoSbgzpemULK/MTp9H8glE4MhNssmJ4qG1IV8gET6LqezB
GsQGu2ysoh7dNFSgRncLazUtOxcVcnRA8ba+9s3D8iz2ypsw44hfJPAsHfw/DsQwsPUJm1U/qUd0
A0eAlffSErwQoLj6ns9DYT2P6vg6WvIVlpmPh/RzNO1q+TYsoTlFbAM7DqX7sVaLTUJegqtog8iE
VjAR8YlEWZU0elGFmxymlGQnaU97P40Kj+/sTsnCyVZGpucDYp5mWOqN2mq1D+aKNbJoWI5sZYFf
ZlJ/6iJSEKe5eySGWXGRzgfHHHgxnbYRHuMoPcU65zeM5epZCzIOeJW0LFXoDN8suBoI6tFdWgyT
vIm421NgfC50dFFWuhCirTE6XGKaHykfdkWgpceo1VMgjbO4iVWp882mZ8HQklQ1MwAO+2Yr501l
9xLvMrEbuHnZUOjmxBpAbTejXmwyRVAcsX+upg91rB5DfPhObgVXxcASRPz3nvJC4zll3gudBSC7
2U08RhRx3DZgJsqpa2xMFOcw/WhB7QcoHfaerM1nc6zv6pktySgwnAaidpOyC/KUKr8X02I/S4lr
RkHDXnKI/Eop7uopOi5FIvFg6zJWdk21Rz5sHooOlxABeopxrlALnTpzyshJWZ+eqycKr5Sl+iV8
nxsUMLxryr4StRsznM3dGFXPHYFdgN+3eKuE2wWx2wPCXmLgFatKRM60EXYiXZ83EdLLeLzLN3We
tZuoJvOyMgxvaIW3/56XpKEJg4K4XjHwSHe7GTGcbQokpeP3BnjO7C5kmzJV80lu5I/wFl15kEHC
R09qRXtJWOV7a/FfXdY/NPFvVSrn8pf8tfhv7S/Za/H5607r/eP+6LQkEf6qRT+D/Pxd8fUHcwsx
Lc5XXCDYl5Cn/6vTkn7FqQqVRpYUomWkVen0r06LqD/sMxiT8X4iVvuZTgtV7XedFl40nRZQp6/D
ibt2Yl91Wtkw9gKwdjaq7PgT5piEF4RV+bGsZHaekN6LgOJR0R/6wNxXSrY3lh4wHHFs6UGCRM5+
UfxgVBIBM3prExjwJVwUf87Do0oByPFfmoEvxa9tJ78IJLI6uIpZ881Zta7xKXzb9lhobAtDMmpk
tX6lJSOXPrmzkgvT9KZyRwLrKz8wPZJ5yr1VuU270cw9OQEXbAkc3wwA0cIcJ6JgNrXqAdegFgo6
R6ZzIvOw8yF82K3BYNXLCnZf3BqeqDJGv1rpDTP2uLwNkkNcUQeDQHBTJIks0euNnJ6Z0VrqLrvL
7iDgudklCN/qB0W8pVAiuxYgFbl+BLtmyzHzM197EgIXSUX+QulT3TEDzVP7ntBLsST01mnjL5F0
W9yxJL2vs3MpPMopLRYWJx5jRCwoiILgaFWnOtmIjblZgJMJExy0eK3S8Lsv7i6bjkh8tnp/A50B
8lPdG4eR7LoiA2TGTn3TumTeOag5+uf5k/AivMyfxPefxfef1x+j1+7ttx+jV/lT9yZ/+udfw1vy
qm20jfppeFM/aYgQeGZiqtfn89D6wexbmzo9ymQAqBb7IibjSq/Yyj6r8pfsnLS+OFocYh8oyxfD
zVljPWevRHQP1Ifp/ehGt5O4Iw0pkje25BANuHjoi0aMnYRlBxeAXZLmj6QkZrSHl4Zco+XCc1WR
b/izDDLYB3sV+5UXs9kaCjGNs60TD8EPheZHggfd4MNE7LdlN+AvZmfZ13w0P6d3kwOkrCfP92Vw
1ItNAibygddS9djmGS+bvNkm1SfZvNC42NC2FHETQmswHH3yWbnMV77OKHBqRpWdi/ZjtNX7+RoR
WOBbgD/ig1HsJ3lbHALFrQhWZu9DLI+e3YbCp7C95PpR3mW9H2748DJ6nCZikl+0Yn/VRT8RnrlU
Q4JQOZkBTrJNHwdn3fSbc+lPQuiGkWHn6+5y2KENm0snVg8NPaoyXaN+qwxwHzlT3VqAf6k4DCUM
JLinKYK7wrHnVOFGC05KcKqOjKMnn5VBdzRvXjQkKpbkqpFjXZpuH0UoHLmpnVm+b4VrO/SkHZHv
3LiJeE3AlrxF9/H55Pqume3NN7+e3JLRx+tJsDU4KBx4IIqcZfHRSkExGFSnPYte1LrtQjrYkdVU
di9chgi2lSsDNCP0dfYmhBNdsM/kY5q/BfGTGclkdXpooEZH7V4ntjWtkoP9pg1j6a4KQM/l3K2Q
2tTvDQfZYYuwtaJD1iUoOj4yRWctvm9o8LtjwQyogplK4REwfOZzs8jiuoqvCBFitAiP1P/1bV6/
pRjjcCPm2eQZiBtuF71zkEC74oo05wFzoflIWnFbfMb1IBPE49DdMVdel68OxS//bX6++CED1Yrv
aGJPO/a5ChENjmS8pLA7I+OLNQpPXeJn2jargM4cwJat0TxmeB9JT6qp8ZVuCtFPi8dCfBQzrxoO
VC+vckIBT746SUXysh+zg7JKN0yv18GW+n12Fed7QmBVgqGgtp6MJ6Qt5BiWN/kNax3+BiUivP9L
celP7en9f/P/fvsVkccre/fCXtYHGkPf3/7WWqf9Up5g7LQjmffOclieZqZO4RqQYuPMdMmyo+64
1uqZWlCaP3LZKzGVKps7ZlLtWZszrqQnQfRC1Y177in47x2WfeonOxM/SgW9oXBrNIIThrsQz5TK
Z2EUuxYsKl5DxO80fvM+YKFd7RrtIfcCojZMN50NNnKkDbASeW5Fnqtob6pb3tVCctbF47rXW5Gu
H0074JVdtoALaaKAk1AgWZsSUQWMeDuwqudsBHHrFsz4wS6xb7de9WPysR+dOm0dlZ0JiL3wseRM
BBoJ8dxMXAMVZuQvZyh1rF1YKU7yc9GogK7RSAyCE0yTFwOgy0UOEnnx5lS+EivEfyfE6Lw2ErBC
Yl+HTdw9qdrkVSraiE7zSSLwkjLws7F6C7XMqRIesSpk9b5EFUmzIoMRTz9ymn8AL0QwFkot1YwJ
VkndphevwLWIwQOzpYLPW6D2KGSjDk5oKSvW1ulVadcWuidk1WHd4RIN4ypC5uZl443j2xgezZZR
5bjBKJzasRj5iXUVFJL6IlpsG+6Rq87xTawVqiegdZnixXIaC2201LKNty75dCfRnKDB9VJZ9cSi
dik5CluuQMaNwwIYfdML0wu94jlNpCMbs4uRTY95pn9GXHgM1UtUvP58afp/HTFb1JEjrw6Xfz/f
/x8f+19Ofcu78Ztqevf5P/4h/fFxv1We0F7xcKJQwYRGBu1XM/71V0SM61SW7+Z5i6Lw9xm/rP26
+lF0ELGwRbSvddLrL/HHIImXVY3PkM3AT8z4vy08sX2ubmHspQbjfV7sG5W0wOKTfixC+NuFewVm
KPVZgARBWXjoklGswV70Ri26s8DdCIuOClXkaFQ0plEs6wkUluCth6DmF/alrWb+7oL9r7bmH5AZ
VwskXpcViYN/cK36//3F9j9vvTvv9tFz/9cv617pS1P88p0+/y//yD86IFpSEVKwiE0MrYL0x64J
vT4LJYwwXFBY7lc3zD93Tcqvqizi8YYkgZabq+VfHZD8q4HZCZCFpGE3wSL4M9ehvL78N7um796L
rzugpuuVBo2X5IRYmuxGQ4LMwNqLy2rZxl2sQoMcok2pDSctE24SdXjkKQtegseppjIsVpBONT3j
i0Y79wNYWIWARas9Qw7NAH5PgTNAKbfzmcA3xqfyBnvTk9IwC4uzBOSmxOLEbOb/Tdl57UYOZGn6
iTigN8BigU2S6Z1SXjeEyojeBG2QTz8fp3uA3cYMMHvZ3aqqViYZcc5vzRsVCGmYpQtZiPEnIZAV
PQnudFaKiLtMkhRMozaCC+RkeRI9Df0MxD7W5oGuycb3ek7teaqCyfNIOW69lItwrFvxaHVkJ4nE
c5gOqdzN08o9O5TyaAhha+mQwMpUULrmlv4Iih2T5m6mDM2WC6+Oq/2lNo3vpE2vVWk/1MQZN5ba
+oZwSSDOkmsNGrLU6VvvpU/gVWeSoi9UY+xaTAjEmnYDNJcLuGIZU+BSRuFbOuq31vF2pjpQltip
F5CYHzWicZxEHc2HlTuXw3KeKSMJDJPMx3J0B/gb9W+XFN9dZF/jRBLF4ypgZybtZ65sLeD2qfOz
zj0AWQ2r9y0+Vw3Xq0Z3X9Ll1JqQIx9V3nMeFYfaA/zV42VX9rX823biB39y5ydWzDKXzwfi84KO
SFVUu99NJA8RYuJID2odKVlWAjN5FHLSbp0WP8NMcxpmod63q7Le6E7b3Oyl3sZU6ZqUrqDtMxBW
ln4X991Bn9WZXGfFvFYt686oZu3O5CPcDKgmiJ2Q+7rTnOdJ+0UTcIYssUuPBDE+J7G+1Bu3KslZ
72kpknzHQ71k70QsvJaJs8NazKc8QNCJStb3OTHrc99O032xkJ6PyqQcl6r7pCTV25UNT5xT/CYC
X2xx5qHW1yNaXEfn6JLAEbSQEadOmzETqsDJo3yFTAEbzXuX1OSGtUxHlQNm1ejF3nPKW551L5G2
hBh82BWQvbY/1ZBuIQNoKSVlk6ijTTcYaMyTcGzSTRI3h5q1tp2/wPQ2+SDYJEjmBznrK23XQsuM
Ja5ESsQr9XNkYPOoprfaMlTIZ0auuqFyhw52i5fDu0u32DntXU3kbuqPGamx3jUfyEukHMo2kNFZ
F5KOw8hFZKYo2g3Xsb5BwxqqTutX47hrX///p47/Vnaw3j+/6Y1rydfuu//9v/55H60WqP/nP4T/
YYd6Gv628+NvNxT9f16260/+T//Hf44HL3ODqep3PVT9+rfF6b80bnD3/vfH//8Zuv5f3Fgaf+Af
h7vm/BvoEQgVvmZsT2ty3T/QLe/f8Nh7CAKIsFFh8lcf7T/PdpOSbs0mAYkh5F9mDDrSUCWg8zJo
+UFvSkb8f/7a93/oA/jE+AD/6/xA3f6PIIT/S0iwuoXXQUezQLmYj6x/mTKyOAUFXwhpV70xOnZD
6XsFS+fkfEQs1QRMi6MHnsR2aTTqHn1BH5ryy0mzwR/JbfcLrcLtYM3DzOqZ5K9TVoeKEP7MpEsX
KKWHwAWJtYsAb4icXz0Flu17OQ95oUOop5g0DDPQzP4wwla1pgGygQhUWzVL8YjcHNQ//+g7qz4b
HqT8cJx1d1NBtCJPaPOAmNOgjvMARS6q6OYobcARHSa1qnTf6twn4ams3e/KWslALUShOAfy3jPI
gOWWoEgNIvS7eqQLf5IsZCR0Ku1lUoBIFtLScy6wYibHeUJb2uY7oQGDKciNUSWaXfQBCb0HpUo2
MhvCFHSsjb/qCqBvOmrNV997CIDcDzsPYYs3g/E5wNpxulSIvxUKdNh9jL2DyHBcA9NpMz6yqbzi
2NpV3fQ65ObvJVkakIP8tYbcYiVJvdzbuqzu2NQ2RlbVvmLIk5cre2esfIL+toOZx8eJIgDfy5K9
OSGtj6BPKvnmAH507ovj3RwBEadYrj+UFLXU8tZCfCBpL4ddXiGozRzsXJm9bRN1zzoKNV2eVfmV
jJn3VGBCfasbV7xoiOEvalS/9T1y/ZaiKq8O1cl913qkwKr41M3m2Of1pm6fs6TzSw5hFiXYwzLp
48BeYfiorfdFvfZQ/lpc5ZJ3y6lHaxU0gJDdMh3J7Vo3WuMwYvceXZG+tXT7CpTJ3CpqG7pZ8qiW
+XkyM/FrEcP0111bRRGHyPl7rU2JI/c+ZMUdS6BfiCew5o0SoZotItKbZByUtG6hA3ZaqMByOesL
SZ6t+eLgvniTA/VjRd5tJFUze3TC2Zae3IotnTWdFrgdKgrfM4zAIaDVql4R/oSTdiHB6Ik2uJMd
KUiMlxrsw/TxMl0jDHGUOAXdkO7LzHpqqL6raz5SQNE8P5qFvukoIKAsDZarPEQlsor40tiHyKZq
G8OMmph7qdTgAuRM6+Wrq9Mg6PzJ4tKv61POVdNRrrkxmsC1TpY+bOeR3RPjuOd1L3riPafF7yU+
xfTZYsXgRy+2kcMC0SFvj19L+cvrnmyGNoMGKFnvBtBk6gnpsT4BxSOZQBcORn2alP6XFjlwMgJ+
KnmiKntDOB1Kv5YhBYvfgmeMPFu/EukreRv3lpt4jt2rupjbRUeJZwM7ehpjlwCYOxZuVZw9OCHh
NS/CjqmAOxiywEQx6kFpafuyq22yfVxa0DIMKfqqXWoMuVegfCTC2pPlZnctby+GGH6mNP0q24GK
3Dn7qOPF2SWJGgpsPJ4OdDIoqYDutObf2iLij6Vp3Cfy3hlQowpRLOdGWBnaS2KO45GkfMBJXHVb
pSH3XE2U6TCR8rda5dADeu1d76zn1qgf5PJdCPzdZUVW/eTLbL0VzgTyPMTmRujRC/4hfl7Z8IU1
affI43RrdckxVrv9mChUP6pBC9LdOt3XMjI69iW3s6X/0uieK6IeRZVCv7SbUSH3aZYT7X8V5CUi
rm1VECivuEiL4gHW31TAK0UcxuI7kgOWBpTw9ajfKuNnQuY/EfX8MZgnVIk+MUbju2v0Md6zOPkz
RRPcqaUpoNPt7LE9AjQSD47vy2krxupF/ZqQ5p61Fqg3qdw6JGWnR7Gg4pWseEyF62C97Cwl6HAD
Zd0cZLHJVBH1cOyG+KBzByivRb7vYdNQxKL+pvAYcVddAIYuAtG55YRCvOuO+MicwtpE0UdbHvGF
uQ+R/sHny/tcOH6Ohn7mJctosD5EDVUNdqA4N4RjZg974u1643eNbTPm1SCuGIflXJDTG49fdlbS
Ie9G+yKm7aMDTeQxbGj1XIzvFBAxiavQSFkmADzzicpmwrlraV6KiRytCCbc0ZKdOn8AOGI6VT5V
5kFHlPEGjXG+sxYkKoVDD9/sTg8NUiab2jOBDuemzB6JZT+zCTLYqfQLnJrSvWJo/OqkhL0YJABT
EYwg82P7nOrnjow+ViIeEl1dgsV9Igjis0yJ2Cc9NUrdYOjOpvlMywUPmErJZfxl4sTUKRZQ+nwX
1xJ5uXfzbCyc9QHLbRd/RL34UjpeanEcmTmtgtZS7Duj5oSIYoPEaYNcia9i7HdOrVwsWXymjjzY
4rUs2g+3mWfKGynp0zDcTYgD6DRfpYRRvao+im3i9Q6GKKLbVqgyGVuKQ3oN0cI0nlHOP+n82wdz
aYjlitHMN3KhFOxKtcXOSTyfgZDCeRefI9/y7P0x53YbCz1wXRihzCLkLsFbQrvFSWbigMoYBwJj
hmE56IjG8eBVHah1kVHibOaftVK/kDP7ywTPky2aYOx/tA/ofskTDF6yrXF6Pg+U1CS5+0eXuR3o
sfmnp2uh11bdU9wfTd581CQwfUvZ2ttZ1xScAiad82QwAXe6vuqQfV18SnKuNzNW0rDsIH+m4oMk
EnmQ2Ip8obsr/7yw4vLLqOOLkBkLltfDlKdbkK4wc9oPfDkwYdGTJhZtKyhET0TkbTCiYhDFZLsz
OaqSftlq3PB57fn9YpwayBesRWiC/HpoUKQPb709HhCjrQIJMbCdLmu3F5PJguHK1U51DcSdHWBc
sb9MuroTztpqCk1U5cfKGfcFzF5kTidIcKYDRJkptuFR9/Mu2rKq7ZYSR6VMbzUGvUFV/o5GSzmW
gw8nfdJK8dwY5dOsDDdcjA8lqUNpROWnQUJ5MdjPueg/VfUH5f1uqH+wUx8p5MBqEBP8nRjUzKqD
L5Vp74gCHqjlRDg3KmNddUmay+h+RfpRHd+wl7Knmj6tIFNztOb3Cju2UOd9nu09giDpDMUwMwaK
92YAAbjTN8s7y5HcQlim/EEaetGvAwTTKSdV6yVDzlLVcj9pCddF+ZWtA15PNet7W6yqIItSBVQy
Ex4Xqg/3OqFsOBucE4ULAAzIGZXhmaQ2ysWxj9RR9qO6vEpDTsXCdE5rt95QbnPNkoNmOiecYUFF
5fVVSgH2bv5uB+EjODKZZOo9PWpb1WDzipo9mi0chE0aCKtiH62f7FxnfJO/qkbsp2VY2ysUX6MI
Uk/tQxEXm1pd5BaF2itWgpCUvYfWIXHgMUj0pyH9cdQ8WDTcorV67BL9iOD9TkhDGiyli2eQaBvD
Gd5EjCHB7sMojbSNsXoErGnbpN6bObaHlNHpShNKw7pOOECXc3AaWMLY+BFuxmMpcfCs6iKC+yXf
BWUW7rZn4y07HA+XoYQbsQrjx46W13riV9AM04+TwXl4tK/ubTKtCHvQ77VAQjeWT1bT/kJS3Qee
5DvB+nDCUvUoKo+anj5cNOWmt9oNpOcw1X8QEwaRxeJQstzT+rCaLqBnrOx5WF4pB6GHhQ+07g5G
jrV80VH61C4+q+6ote0bKfL71Jvfsbq/5Y5+KVLtxD3hTzpzTa2eiAeg5j656HW9p18LIH8ZMLMK
3W9MOm1xsWNMc8ptpZvbBA8hB7GO4zpD9WarkBgQs4uNMxIgrayHF0py956SByw6LzMfuTLRc16u
i/xSnUcyJBC5oa2xx/7VLSWz7qAmlJUuO1IrZwwrVtBk/XeXsgVMg/qb0bX9tCvOf4xpaHxK2+Tw
GKvdkuu9H9ntXAVcuhYJVxUlWgrCGnZ9cXJIh93H+rwTjWbsXRDpAw08ARXIz4W9xPeC9jt/7Nrm
taUzNdkkdTk5N2WW+U0uSDNtDTpvrZoJvNXyu6gms/QuAkwjThVVduVtnYHUDo6+Jkwq5V26dXSn
2TVsR8xTxdLL7RwZh6U1mr0zWC+YU66uKzweeJrtfaIJXQS8k4aUAPupXi3Ykln76nEIXSdR3hOX
dSCrnOhLsb17piotvDsTO40/tzlzlq0+5d2hAJqB6Kw5DkwnbOr6mHvRw2nRT9Z1c00AM+mUrO7t
GOG6gMTMKJxuez2wzcYIRZojEi6rb83Osnuaxd0fQle7PVX1ha/jV51SRjdhkDg/OZmyc2ulO/eO
WfkkljAZpJji0gF9d89FRh7JxpWqcrRG80UnLCAwbLD5gk3LqqrAkfr3qHfGtiZDY5+atDpNAtXA
0tnlxhlb48D8s2s0SKkG2+usNtWm8xaXL2nbVC0lgssNU+EhddqnToV1YvxbYye0fPzjrA5dcxk2
dhtj1dF+bLc4V4t9cwYyQ9aXRR8QmVDbE/aawvZXp7aPLzG5yWrpdpjyB9SbfG3RUtl+g14Tub2h
I0pAxNyr3VfT6h9Tqz2MRt/PnXOuxWr2q26SJ5t0gh9hEsahDvvJc36q1SJc5X+p4NmkXfRNPBMK
uN+u9xZP2puhdc9tYb5YskyOuEF/K45N60P3VZfdp6MMj9Tgt1dM/VYmxLW2i/3dxLwKKv5AL2Fk
RvbY0eJuIDBO0z/UP8ynBO1u4EZavBlHYy3+wEcwI8KrUYEuHYNENizvrWrF25oyJMT6BahCc1UU
BQPP8qQ3MtkbxVeDCYze7bHepFZ/qx1hh1ZRFIE9dJel6JKrk2G6hD70S7fGWIpXTlXfOq4QiF+E
A6yE6fCLiFv0w9XScNDYErKYEj7ZH+mCei+q5LmuimtkdVe6pgOrYJhqlj9jOmwMLl4/WfXrIk+g
hriuJQrzfJ7C2VUDtch2bOWPohm3PfXA4Bnzt+HYR6eNxrPjxj9YV3Utzk6FGO9khv/xehtw0SQ1
nFhh3sfqw10c3OlUJsCDMbRXYdW6H22GiI4QqH5TEZYNihv7CHOBo7/SrMelH+2txd4Y60WiE+RD
MFgRwlKwrKJRhZWHkN21HTUsSNsrjYwOlEdqMbyiVUBBWzq7SDpbesgCinmCFN3kaqu0GCU3HidV
bs/7tpdodcGHBkN/XzL4a5zue1PrWLMbSpf6AzE+jFLOt2GU/PRwJJ/q1e0bNNNAGjLCQegNudgQ
FnGmcYuIjEi7Gw2BNsTJ94byBio4+oRjgJxamUtbNmPrPu4aQuPqOWEUlYexmDu21qzv35mIhjPd
Nr9N7rpeWQLaxZi0ExqSiWK3ruNMcg6buNQOiTGn18lZhxPFSFAlkPkmn5wpRlQ6Wfb0lHVQ66AZ
z4ZAOpapxvyBNvo4YRKYJDTPph9R/ZKz8kvYVujJPxlGH8TML0kqr2Nq/KWEpefEnMQ1NhoFy7XZ
zq9xZE9Q3zH9cIHg5jXDAXSduIyixWFIWuA+Uzq0WgR98n+bGH21e65mvsGFlyTsJ/hzacjbWGON
rjr8G3yCht3cCr55hVQfAkMvZMJv89Kud2qPTXANlw3Mfv3MlyJAV4psuwuTInmLrBpDJ7DMMFkW
jEeEEHjBO6exIpOh/dEU7qFtaN+pzA5evJnMo93VDzSy6XmY5Rw6abWd6MeEkZDHxeBSxnwncRtk
OcVgxAFh8SNQZErygG5GVwZAQfTWyN9ljdJfa/p7NsxbZ0UpKsdkE9lPvRNE47jVSjUmRgbfBKE+
PPb9GNtXDvn83dUB9jJ2Ac7rT3p/ycuYmF96u4S9QVQBKD1fB6uTr3OZzt8KRbk/eQXYOVxFqexT
Ef8mdirdxY0BG5FbBPMlLFuAIijCWjxM9nEs3iyNPbqO/LiBHEPI/zw4ia+SAZU7tr0bjUMnzR8j
BfvIZyUsrfRJ1tXWyJbtGOFb3XhiuaAFf1cMlXqp9kEXVLUZRfLo1JFMzcj66RNIFGYUw56gUM5J
dsKMHmD08k2r2+FIfHGN3waCHYgyeoiHh1eNOLsFbcLD9EefBLeoqA9jm59Spyz2+hI9MsQfQtd2
qgSamkf+27Hn0S/WzyUp0kdbqpfS8eRWjUfkNcJI34vos8vkWe8fXvkQdrWvl/YQRXZ8A5iyrRic
s9g1mbTQLAqN2IkZjU1mVSEsUNCgCDTRFKfRr8Z4nlFrQJld09b4mInStz50YDkgPYnIxB2zayoV
ullwjvcUyysV7I3oRkaR5QPM40hA2l7TQEAcQzs6NbdfobELaOJ5jDAwwIh8KquNuqKwY2MzoKME
QPToPtLG2mS9/TVLC6qdFiC71VNf60sHYEWcMuuli53A4izruWIHsIQqTk9FrR0poTnGKQBQp2KJ
wvmjMOwRiQWKoJuHmK1nRoKDsG3e9LP7LqOs3ViRi74QiUvCZdMoo9hU/Wen3IhOVrHeuM1qk0d8
Z8Fakttrdxl5ugvH0RJ5cUAM0vRRmdqP4sQ/61tlj42P6mSntOpHX3AAj9XyaChbJTnzCDNKgSk4
6LFzrAMu/A1pFH427mhwy3l2ZKQ+DWX9lZvqKv6PQr0pDl7PcTz1z/V6VCgv2HaCerH8iQ8+k/1l
HM2dwLreTt6ukr+lVnx1XhIs0YcNKDGMW4x7fzM2HAXwMx/KoFwS/CDqznaGYy77bVKG1YBa5jmR
f/Xyu3A/5jUSKPnDkX1aa7sodvbt/LPDHCKOapnuGqB21cTOEE9YTqxtR39EqmlX01PQMCEms6ru
VMY/Da63XCsvbYS9KFZ3LtLHaJ7poBUm7iSDgc3yaXDYkPfvkkj37tj5liWXDxDHj558JbpxqIry
oIz3QgNBzu1h39JDmSq4jy37blXPrvFdIIvUybIYa/1RFiz0rangOhvpgSbVq0sJHmBn2zAwhJpd
BBJbW7WAUKNUf7KX6VdJKE6tcQvKrrkXrh5kIn6CLz4unHiiSglUXyAmyqQ6Eovyvqr+bPGOh6mC
BYmmN81It038I+ESRE5iFYF3twklvFe+1bPkw0XEZS/lfVEGLBZmdVDkIx+hImRn72xJCXbuHs10
PKvE38g6DkbjI136Q9pML0SsF5ToZaPzGDsTo021sSUlKNEptj7N1CWaYfWmeM7rYKEHZX4+m3m6
S0VBq9ct8ob6RUsT8CZlLzA1abVkS/QISyE2IzqR1OlXUtkZ+rzNkEIu+eTnus6lT45SdRe0Ziyo
iXMof/Olwiju6np5sVOiLL4G/TgD9mJ8geN32jWTKINKPsLxaO2ZPcrUTmVzQRezyQAnk2PuHrp0
OSjxkR4XrvcwZ1BMw6p6K5YbvWJbS/1SuMIzWi6PMnb2GfMD4VfmmF2mNCzUmQuE7F3Isoa8jZwg
LSGCgkdmXQtNpd6nC1UYMoCmfSrqkjawd7LV/Zj8G3wqF/BlKkCAnZerZrFCTsZWreI7vR5hoRm7
zNgnZnptUVXTbIGFX/qZyZgEsoYHODAt/eAI67ZGZETvHP+byKlCVZys6mQVF5vhU9nXPVAR7gpt
Uzd/ZfVmdO9w2kTRbbXGeYiSH9VqgoSAQyCt6Qrckv6c4Ax9a7UM4hqig4KdjTD10F12c2Psa9SO
LkLBur22Os9tDI89fRoZUTvBXAGWO0QIZs25qrBqDT7wcG9wsKScUfrW9BiY1M5F9lnFm7a8e8wO
sBRwH3RqUn9zUnRFBPHqT0LkdxmLzNtUbvMTNdhA6mXY5+xezE4hzteDriFztrSgows54RssBBGA
GV7n0DUiZz/DZqCsIHsvgdk2DfICrYSbp8CRq7rlwZw7djPSNjTw2mI4dwt1aZXS3Pok+p7s+stQ
2G374Z2EbPGejUV19HSPiVDLm8vstZ+5/FjUpcPO0/2ui/Tc4kM0hhygZ/DTgdbFhAYmd1sqtzzC
Pg0+7s3zrnUUzmJSm+YbtbXkRHypxSPtsAAoTUiAYvpqmuptdszzLEiekd1O6jN5OFC2K+L7ksND
iKWzwjJLwxIJednwk/P3VIWl9zZrbyK7GjqN3pAei0K6Jo/obBTbCP2IMd617vdkKIe0xgztfnt9
+sgAYfX0HqEXc502dJZ5F1t9yJww5YjRi8M8hEn0oZMFaD0Dcl/b0mD87heCrvA9WvhCN53on5eC
9m2lNz49Cxei9+mOzbmxjcBrINlEhKVQuJwm5SErlgs9wH+q+JcJdhygeQs9EmOQkjvpVjjVFbjA
AIpqJM1W45kgmgcq49SvJmtfWl1+q6I2/yTclhSKWb/zevVhBk0SLsnOBZDwCJYaTd4oBxKoGz7z
pfKTfEGybjzFJY2Fqp3+jcgf7Qq8t3RjHlOCM3oc9KIzWnC5Cvuy0gRZxsNMdzH3gQKyODv7kaBl
eGUiu5pW+VVjfq4WaFxFNa9F7rknN+1HSrvNbwKk1hpi+dAAhySVniTgHJDykSOSxz2sF4C/Bzrp
tz2UiJRPlPiq32QF2/tuGdyj3bJRLr0vrO8Znn1DKxVNXiUISzza5cHx5gvSEYGiJ7YDfFvoltxE
PClW9FgGlo/BSl49PUb27gJyJFGj8lZ18T4rNeOp1LaRZyRM17cpWbOW6Izd0N/67SVLCopKGqAB
+3ETHEkbt5+nfa2bsOixmkbv7IUej5BHPA6i/J07ecqR+BLNCm3q3LdE1jWBiXGgceQ7eaENumPK
3sz2fZrcPemr355hbXNyoEEP9bdYXdjA9G1X0GSo42sYxQGCeBuTQocY7NDo6rn31KuToJPPFHtT
61IeM2LwKOPA3ZJTWV3QS7nzeJLujj2fNAK4ULngej9UNIFu1caZEc5kRfGuD41J0g4gya7rzDVO
Ts+cgS3J0BVOFVLU8qEh24c0ZQithH83yOYMF16B0djoCWay8FcWtXEaTH6nDtIBiLYn9sWP3NTa
RmQ87jq1etAFUz1qDX6USHHn1sS62Bmksoa5neqvTtdc8qk0QjZNJOTO1JJRwmpDex3ZQzVIBaVb
/bMAdAkB9LX7VKhk7MjZ7vfGUkBVD9T+IJnQ0/lJjAKKnLAQbdvorMZrbsSmNDQEXc3vAYlzfq0i
ctb9Iq6Nz6l0xM+4Yrwxnlm/IaolKHLR/iwpumwvXoa/vIMjd4kx3Ja6dUIjbwFXygwuuFHEpeTP
IWSYR7aqReGvgIyhyBl+QoYwmX/Ghvpteij1O8bgt9EDIcNet89QbmyTgegnGHd46boZUJotSoiu
ltOjmjSi/VS8QkvqfcR5wpxb9BM6Qf1vgk+z3+OxtM6im4zvNobzjpE7/GWIncrNLJjs1TXBbcLw
EPVltfFIVztadjIweizVflLN6mwrYE51tOe76DkbpXWsRPu3H7XmZnkJiyNsJFeudAgZWoD6Y2U0
Ge0m9ZDgBOOMn4arVsw0IVcewn+t67wfNZXYbUxVGXfkbKyelMkK06ymvpyFZtckCrBvlIjOQZbn
tqzBxVz8bU0nfx76qHmMlezgTxY61ablq4+o7lbLpfjrUandBh04EUzs2BhcyGmVPXUDQQ7UwlOU
DX/El+yx3I1uzmxQ6sQIT/qnVg36TaiR/tmz1xya3Cov+oQdVm8t/VqyPzDkNAxVpBGbOr58TSOf
Uphr1CtuDLWIhM17rdXnjPDYjTUl7q4RyMRMd/Vzei18SpQ3NoaMS+7OlPBi+HX/NNTwhRDaahvY
iFtual15v9DzabtsUbBoNq11IfVJ3ZLqoxwBqJmjuE9v3ajId2dExam3un1HXNdt7WKswCobyz61
reFd3dxwgrHpEcIQEIstVAGQkILADM7/8VcxxVa7SxUS37KoUP3WaCv12HYu96ceaw+tR2fPfObU
YeTB5rKAzUGdKjXAXN7D8xl9d0ERQqRaXc/xfQD/Ddkzxzt13/x+PbGCH5nmTFuiFZMLdYs8Gwae
Z15lVjlw9l1uxFbsKw35AVG0tFtREiNnloX7NebEJvsqAQUi4BZTHnqO6sdxMF1H1DBvsjn6U7am
TnIXnBMtXFqYoqWqQCgi7+rRM3BuC28I+sxx+VpS66B11p186JJbs9JQ7xH7ArJha2yKFAO+42Y2
7uA7OMc6uykIjspzwtqzKCpZERrNz9GQhIrikp+iaXp9BtoA/s6sMXBMK3D1GvHonLlPThOTUxBN
2UltszGsJxRDsYPX363bnowlmT41rBhCd8prxiyJ5mOKftKmnadNJGL3QtrtXZKItkvyCk1tq5Je
bMDjRgsgcaMTAz428ceUOziIJut9qitxM/tK3nW9XziudSPk11qjwaJoD4bUn0QeaR/rUbi1PNYo
vanm10kd+RJ4Jh5xrltUQBBGPMqUp8hs1QON3POLPdiALrLUmArR0KTAE09qqw9PAFWNAvNOMTkB
CaNHctyUtZhoFELeAnLDXhOIhMjFaVkW5XSK8rk/ulMneCNiJZCu5v4lIAGSBk3wtm4gfXmH4FQE
Cw+GD3P+k03JfAGP+0UHMd+I2+y8ZYRI7nPQmEIu1ZWEFTaorGPCJ/XGPCRtru5JteERnozdjHN6
6TyXmMQawN91hF+r4kiqXvnUVOZwgbOkiFbI+UKt8xxizOYdy1rCrLG2PmRU2STrTsON6FfSxWuR
v7l1BuDUEL46oFKQw9WAJBGbKFUj5p0xv0sSfrbJCsb2evKYy9a4zXy3w4bhxAiVWHf2NLW9pZlb
PFm2N5xH04nea2VWAdzyDw2cwS+VjpJDKWvCPEoE1Oa01UZMqxFT46tnDR9r/FLYTCs2Ws/F8OZO
Bma+WsS23Ai7B01anL7Zt0KSICNz/ZJlJsR/XKuk/JTQSMUM4WLCUy7wozfKtFBllaBAEMknmU/G
tSOCxW/z5QugB3ymnuSvKDKI7Sok0ouJhB1p46eQDeEZmx4iHUf7HOlhI0vy3hU1giwuMcaPlZOG
zlRUAQNDz6XBIFLlXbOdsR2WgHkFoRcsMWQd6HGu4fAZ7QoXWSPJWK29/Fur+OoiHV2BUXo4Y4lr
5tQUckKGGyM56UUZ/a1izT0TeHQQSGuCxVAQ8mRFoHq146tkCx55QPO9p0/OrzL3UGbCSd7QcJA2
3rTOrlgSG5JH05Wrqif83nW+j/oBf18bS/ug4jMSoLox2/PcRziIZ1bztBMFUqcoffToGhkx3bEO
s0ZP9z3zx4Z/1n0nYqPbU4NSzhs3HflaYldzxqDrVvU8qKC86fnQgxohYrvSv6bd26mSlK9TqeN7
w7D4ptNl7w07ApIvkepYFGP5M5UivZnFYvu1PQJN56tyndBCeUT8CqGT8PfhnbSWUTu7biP+nb0z
WW5cSbP0q7TVHmkAHI5hURvOpEhqlkKxgUmhCEyO2R3T09fHm9ndWWnWXVbr7u0NuxYKioD7f/5z
vvNQeHP81U8BH13tG8YjZbXfs66XP4VSxJ8Xey62QWKxKBDDbQE7JT8xYMh7OpKGnYsGdXKHIavx
xsj00Zqrakt0S9+NBpV8TLVzWKah/9DJQqw0ktymhWpA47TZBRmr3pajyy06nT4U8wNPYm0hGGo8
Hi8mnogmFHl5gd0+gJhYyNW5LgSPnqjP2tgY/5YabPw8o1pQ2Yk1FiLisumWFhNrOYbd/ZREhynH
+N5wJB39sHJObsAJX4xTdWn7ptpk+TzfTzVuni4LnmLWk7spEPlHGhatj+F10XfG+ouI4W87K11+
tvHUvPQ6wp2V12xcg0m/2T1fqtWU2R0anQ7ufIh2aT4+Cj9BMezxIthzd1VtLva6cs39ZMesp7Mi
iF473zSH2lfj/kac3cLa7x+FdTsYJtrj4yYoeZPqBeZdF1a4l5Y5vC4VniueGeucCsf76hI+zFS4
ZEyTpGXLXqHkEQRx4PUu4+OS5zQ7DD7R0qQBS76eyOVvC5k777xMvgxLxSNbYTg1qAtE86x5V2VT
fonnnGckTnKehVEu46cfzRF0iYuK2XykMG4e4NWUYMmj/rudPE6n+NwWyx45G+Cf5grQxcsucG6n
+WLhrkeqpEKAfcudHDAddnoFTQdHbXnnVTj5dRdJxsl4mXjoQ5F0rIFQG7igyF+sJLwPTg4qOQk6
3Bi0gfwVtVb8ZsoqPSjkDJbnbOgn0g62xcU+9zdgAjyP8vYKHrrXdmsXnFPpdIeEoirKYRuzDhcn
eQjFCUDInYkrxL1uZHdME/xRBQqZJkGIydh5unPzYeCFW8BI4tC8WTV/IlL+NhchX86///uO/v8n
a1oIS/2fkwGr3yrJTPnPIUSX/+HvyQD/b7j4adHyYV/8vW/l78EA92/U5jq0a5EGsx2Jz/9/BQOk
8zeCab4TyYg+sfAvN39fc9n8938jM3ArxGYla7MvIE3w3wp9/Qv04q/cAe1eEVwO6RM0+JdUgO3l
k2pLX1KswGGOi45h1Lwb5d3FQ6d3LmaAf/pc/pFM+B+VKR/qrNL9v//b7WP455DZ3/9GH7OSF5Ju
IJD5nzEbMC/qkfJVyXnovnpOgRcTadnKX9iyPrsRd7TGkFEfxXtk5C9bdE951nzNJXzWzhK7zsjf
KXfkQuO5aPsftZiZ1HG1br0+/C8aVolu/MsP67gRXaNE7Hz4Ijb+wv/8w5qZzSp6r8uZOiL0EYrn
jt0W2EiwHoBKcipunWl+0KF2Xzomz8ciA9WRdiNT0PI615W/UuDiVwMgWoilHe+7idUQNXz9Vd1I
/Bl2WwxR9GyJVvxkOfHYgSgS5KYgSmDdWsL7JINe1BbgZEfeZZ0OxHYA6f5aIdVsZFAy28TZgQwh
72b2hF+Tq68TNzTmnpuL1XJ4HzhwRWlQxuKI7k+NhLc2nWj3S8Qmu3On5Dw2ebCxuTevu6D+WS6w
A4ZFoT31KQmwyu8pgeDF/NjqwQLpDFM6cnkrRRX6sLkNz6BfvbWCRB1Zmm41P9zFJRcn/Nez+B3D
EP7dYz7YgdWdNtplFSKNtbWZtFAgs+c+7DCVltV7qr3oCK7zx+I1zxKDec2Zve4nxd6Im/ced1Sx
D9plOUNyiY75GL85E84Le+I1C5DaW9kRL0CCTaxfqJLY2XXb41ezTtHQviZzaT8tAzUZ5TJQj20N
1iWa7VOeF9U7+9B8H8800WRFdGipvLpPbKCzDKfyknFRL9P8e8ys8kFFYIVlZRv4dohq+wwBYFWU
abFnx7XHD0DwUbe2PMoIkWhlRbF3Bzo2wLO6wFB3MZ7Xcd+tWxYQmtljlblAGzUaFk+h9wo+liVL
ER2jxf3Eel5unNpZ1jPa4npxq3LrKPGAbEIvjV6qTdXj/MvSrr5KiwXSUNS3fqXbVFSwu0yVwXky
D9O6CuM/uZ8m30h0n/2sFds9VebrzE/1ofFL0PnkEOB8k4jEYsUIGTr1psU7BaHRIww3pMlOhsEv
KI7ZpxtabzQliXvBcuu8pE6/dxtL3KXYPIOlVj9av7efixm9M7UDtJpExv2GpmvvArzMAn59mwRk
TpdFFTRsteLmGuGG/NlOHK1M3ylbgORmlQuKo5VxIQIeSrqmy8Z11/j3ae6IF50FOR+OLI9lh/2p
aev8Gsd4agsVya+AeAbe81nC0pq6nTelD7VU2NjhibM0iCKUszx5be3pCUMltQsC3GGnZ2Iq8YEi
TBRfvxs3nUO5RkxrwhYzyaHrbth+pqMn5WEzlaaRe0L79dWyo+VjdoPxwyyx96iA+G7HLmWVQkVL
DDqxwdYVPfZVbyDosYAs5Txe0Fg9w2YqxDwTxHttCHKthGW+FDdZ38HH2Khua+u0ZqCYL9kYvHro
6J7ovXNUjcQd69BsJe2j3GVwqzwOJd0IrDF2oguhvfqYWccxaNuVcNx+22detinM1H4PE7I2xS3+
BwTrt3LWGduTCs951kTcYxsMYclI4serzOfils3VgQxyCDr/PRdu/srY1j/2gr6+undomg7KjPBB
72xhjlfb3pHkEGhjYCxBrSd3Fv6crSrfZ3xXH5sWhGOTVerBzYthHdQpaDwfEL2bFZjyMuAVbtx8
ovRhRctr/Qc9zVlRXpLcUz1gs7UHmDfSRvmjhZ1JjQKfpdFPeradfUoU+a6UAzlSy74H1fxiud77
JO03yd7ZZ1xvkkuh2vRQ0B3mr918cJ56YU8nqVznSLqk3yhekr+dqcL4ywN8aJwYhwlXNoSCqikj
PBd54hyRVfkmDgbiDdujeRNgrziIoOG57ssBUETfioMtKtQB0sAu65Dixk+c2+a+aaWdchK0DfzV
xnwEunOyHf19HubCFEPxuoq1/VLP9cQn21V/vMaUh0UjkNikcfJzkDh7DZ00jDP17erZ3WRtWN95
zVgfpsgrkL+COPiSTlLvhJXFmyGKUjiACv2o1KI7IaBBCFE+IO+aYpZQ5M1j3KmCCU3Nh2TyrGPC
6CzA1bm/lixrCZ2GJn7pAwAaBKoHZ1PPzXiNIcSd9NJXj0luHNYB3dEJwVdiI2+grctu3ll2vWxM
Orm7xBeMm6UMaF2jEGWrUxk91F3MBbgv1cnk4wbPmcTViwlDRBiKh9TNLwXhqT9t7Q0PHbpKtHMq
buE8NTvbWAzybs4mw/XYseDvM2x6CHZFZxOnf0ZEsbe666MtzH/vUw8BxBrjMYW3SKrAa9KiuTYG
mi+XcjS62iEZsUAzvW/y2PuyZiy3sRiXw+QNz25bxad0DgxLb+FtG1SgbROZ32mZqCsNO/XWD0bn
ttQ4Ee0ptjkiy0PPDmXXy/K9YzxHfSANy2lQp4c5qyBdKvYmoMjzi7LthFXq4POaILqOcSuy4VrR
7FEAN4E0E8KYEU17+x1a04cEHKYkqCND61RUtvdpv2TXYsQaNxTxOeQEIhVJkUwzSbRxNXBQGs64
jergtTK5UQ6lMyxj4bD01zgqnnRJlRQPRHyGKCjeBXcP0ghVdS/D1jvMQEfLoehIQ+kRk4O27JSt
cBCeWyWcY+E58R8TkG0JOTHugFt2B8drOlZI+Z+sD8WRKGh91zoqest6vqS8suE4pqTjYEqe7LwZ
pidGVNz5YWIjuAkvPMx6oqc8FqlaK9qg4AKnOVVG/nTxWjRa1/+D/u5h0auXaKfK6WGWfXWz9/QB
K9jk0qUOdi7lRpvex/tllTnB1b+E0UaS0bN9eR07ye7eWM2PJZtodF0wfPfeGN+lU9ydk2HK3xMr
AylMBHJdcPzddcOkcX1EZtqFbZef8C005E6y+G4s/P63Nd1E17FM6q1b1uNlTGZ/T+lY9+Th/dMj
1ddVlTyPvVMdB0Q6KMa2u4/EzY1IWhDtXdobgb58CHn9bE2iIWHldX5XO5a4J5fgr0MtvLPnh/2p
ohFlv8jggdUOqx6KFHMvLH5Lr4130kJSDFKqqkJ8IYYg3CrRijVmN/MAOnO9MYJCsnFoq8OQZ87V
mRTmH5mdU49tYtUFLyNbV8JHbMA9mIlVPdanHuuhL0vx1qAlPCbDclMFQdHZ3XcHkASTF4P9AJa1
sAuu8Gn+GLBR2WbNYB5ZS1GHK5YwvHKS5m+D4fDsRVLzdmzbOw1JLbdB71Q0tf2OBeuyfurctyxL
ovdQs8+W+RytiZRi+Gvyyn9I3Wp8GMl9ZLeOQgZ42q0JZYyU9WI4bu5khLhQZ/kPDLFcIClt2wjU
KJRj1V1pauBSaKmcd3f9EDvli9cTYnSdymbPkMu9MPLkWnP2zOLj0ipaJ6XbbXVgqbPAs5n3aGEE
iNQxd3A31R1EvsgedrIJcDBhFCuDLNpK2hTXQ5r/aTqzIM+K78L4n2WsX+a6eVyYxy64bn6xMP8k
DpG+1DdehZO4rFnKl4aL9qnM0h/Km7SPnE4oIXLowxwhHUWW4jZZ8uUbwTHvinYYQRbG7Rr/Y7NW
SppDFkNSKoFOb+rchY/RTs39Ui7PoJbDHYF8wIX9RDSGREKVeQ/8Jm9qaHdplN08IdZjmy05QT3T
wBqr42/Lz7JV0xPkGrhuziHO0mJOcVzaSb5uOcCwy+GjRrvH5lv1zYvvFem5IBm7l9hjIImAomqH
I86J8qIkhirgiv1qMTSsiFttxzCE7oOdUbCA7uvtRk1PobtoGCQsYvJmDHcIcfJpnJpv/HhY02cI
y7kICPDksNxoX1yPvsBnqe2rE9HXCCSehUIS/Awaqz9MXTbdU7jF6kHpXZKHy11FVgOTqNWl55ld
TDV6DF19J9eFssilBQ4OHt6Rte+xKbG8c9OJ8iHN/ipHxAUB0UKfECgNtrFC1e/61upRZcu5mKYQ
u3X9vqjqy26XcQMjJCAXiXi6Ios1fCXF7e7LcuTZ1QlUKwxffFEn2WGl6kKD/aKmDhJBbgNe/2YU
xMpCFC0xB9NCLTbWYaaigliLbViclfnY8NVjzFxiSmMKW24BavI6zmofUrpmIe8O1rzpevuj7QFc
TfibyzBURNanj3EcovspdaNfSEgLWlfNqpAbEpVhBJQdtNvdVNTlPpPeU08pwBol8rEroi8WPM9K
p8nJq2/K8MIoqSmYo0lSH1wWWz+mCooylPjrVPqvOgpr1DoCu6qdr/btTReAEceDRbAtigKzLUsP
f7YXMdGuuOrX56h0juEMlDl3A9YbEJV7s5TPRXJL0FfS3ntJcY8k5m84WRbsSZJ0UGlgvmT8ZK2J
TvxMH/78RhEH0qFT3zOwu09dAB7DVxWYt2l+ogav3IV50H/UbsGkHCY+G6uC6Kdm0+/lt3Fzgsqp
I5b03cK8xM837Ozx9jFBy101eF02gNFLHjz+AVvQLSeKA8sdXyBKCPJiH01cge2JkhQan3pm8XUQ
P0VzUVzGKubIijBfUCn9WgcKyrjmlx77yzlbmF4XO8LuzXtxAZ3zLOrUeuPOzQJG+PORqHr8KyAV
sCbeYU6CNtulKfr3rjCnoMCP1tCTtA4i+Gc1M/rGkmNzyn30/rUnGvu1Zx+3Z4FqXej8c48sxvtd
0NU38EuZ/l7E3PxaRAfHPSc3+P9lxL8wJf8FYMT9v/KlkBE/gRr8JxmR/+Ef9ChoT1DI7FBQXi7E
P1HMXPE3mCOCO6wfwGjH7fG/hUSfP3IdGbhh8D/Ruv8QEtEYXb5Vt+YTosjS+++1PVNtLP5FLPOk
79j8LS5CGZA1yU/xz/iogWVTkcWuxBjqFhz7rLF3ztSyqjJLcItXhOTiAtKmyCadscKjVMn9AMH7
BhRd1F2rsmBfedXP1iZh4kRYhJdaklaYLZQQkB1ug/sQTZRm+t5+hGg5HwjeqGckLrLY5J1uQeRT
W5SkT3KLPg0bMwtxQtwpvbE2kkP/hKdhPw/65gsezKYynr0hEoMP2iGcGYldpLDbMww3VKZoNJQy
cPCJBrJ8nLh8HIDxfDRejwKWA2c1fbGJgZpWamG8HL1NF6f2OYhJqyciAQIbaCye3UfmBO1DS0z+
GCEkrpKAmMpMIjaS4U8lNWzFEDZkHfwx0cigNdhEHHPWAaFon1WqCRxH0cVVAz9+On8E/JMbz/mk
KQCiKA600Yl/5FKNG8sbyquL0wFYUEpmsTAC3GyQpruQMX5fjzHBvk4s1ppp0Ocgb/M3J+QVNC9l
/T17JMHGfOwOqfSCPbPB2WmslGa90hAvIryAZkPzAGf0CiLM/AJXbWaSDMJjWVIuTetodLR8A46V
gDGFXjVx/QgcySvVd99RQUmcDvp6h6PEx9ZM8DVeok9pLffEuYc12WF3N2DGxO9SMNJwvOCSk7dD
Y1wIu2EP1E73MImhuFBt+5PzL4IgJVR0nNsaoavPabyJCZdlizkKpmksfNwGhzobb801lALW4MFa
nd1lnfMzSoHE0v1NJAr9wAGLya+k3CxWahHTJOqUh1H307HVQly9VYd0bPE7t/JGfI7TkRsQsFnt
f+bkCW6Rz9mxzokCDalawMkMaBPlhLLpzyM+rtbxz2ktbxV37z56H98inKvIwkRR8855nfqbOV/i
9ixT7IItgkbiHQZwdcT6WBg7nbMcSLS0W1vioQHihN28NiDaViz9qRuOvf5NT0qGDP6EflU2tnep
FQ8vjVmOMU8KMWtSinzqOGw4r4LFwVHKajA3YNgQudIepwizXnjoqyy852YufuUWXz0LtQdil+m3
nm2anWeP+EjSW/9r7Voa8P8kTnD3Pe4LXRtsa9yJ2/JmatPjTYYCoJlPI8wHMWSXPBb+o9I99ooo
9b/HYr5Gpd4Sd9rXmag3NAhTMhS6FCBI2qndWPlbwqnlq1fjdinZbJGWSvKHsmlabOByPo3whdbx
wP57FNS8FIthkDCGgNAi9fTgMdEEvWuelyQBjgwpgE7wPidD0t8SJ/qgcwOTJBJMpHNM9N4intOG
WOoBNcsTtej4/SlYEmoc9yljxorkDzzcIWe1H3wGPi1Fw9Aya2W0mbmInZeuMzBy5iAkD+uhWhqn
w2XnL9Zj5vY4KoacNwvDyzodp3jbZf6rzzO99CmCkBvuI/rDj8kAObQC9UZp1RMFhgM+J5i3eAmq
DRN9sCMByKsyR7fPegsTexhHpxYrIo6fxJHXuonxHaW8B+g6jR9qyhgCFp0kawkmZb5FRD3603Cv
LBsQFUNW/JSdLy4LO8qZF8PFDkZ56PFf8vcOoMWQmQQxFr6w9lRRUzYYcz+QBTuT2dGHdAI/PLSY
ghhZNvBn2msaSvWKayBcWw7c5SnWpBdppz5R3NbQBiSavRC9cyYBEextTg5c14QYt0OpDcodtQxE
i7ytlwtu9QO9oNmqqutblmIALx73BP3ZuI/ltkide6obP+bZwNBeXgre+EkXnKbG3jIlrp1o2Ho0
7GXdvM4juvw0EL0pJUTr9yvj918+dl/8mvzY2TlmsWs896qm8CGJspME5twOhocRgnAR0rU3Y0HB
zTASaZEroQ2UDuteD++jlz6j2ZBonx897GS/UD0Vt3oLrgn/tilSD1StElpDZCFmTdyPwKbxvpE+
mCC/hjy8zMw6WPI0mxH8ueljkAr7PqprcYYK0d84ItCuhWv0Zp6gwkRTjUubN+5Lk4TfdQk9XNvy
FULKuJctHVqICUDCq9ElMiRbms6dgZFlAPam7fQPX67wQDU1pYqybTKir3a5ZWTIIbh4M8sZPVnv
bN0xCBVdfO8ool1Jz0/eT+hzgl3+XOmLm8ZUQjn9mByULrKLS5IWVG8oy306o+8EYxs+NXWYfFp+
4bz5IRaWFREQvfe6MkNcY0y+TMIpaAiN28sibOeHJgMx6Vl8pYAL10mf+19dgR2yR9rbY3/k4BcT
BsNeu/LAacP7uLA5eDBnz4e2Uu3LWFXRdQ7s5r7vc14UKdMLTyC9GhTHtHzdbv/Np7+57vCSZvgl
OhOhvugw9R+KnISZ1XO59iVKTzicUsBuH5gfPOhj000kT3kuFTJ2h/Ns29vo6YRCfy0LVhVeSh2G
pNSUZxYi2c+Rl/0OpsRzTbIZw7D+iqsEj34FVKQEr8hctjjHBLvLLqijbmv5fvk1DCmFyJn1s5Z2
TOuJm7TchqR9bDOFRaaT4VNamuCqIDWt536hENbOrnGYfpSxq49Ts3xUsrwFozueBWOvuo4VyDgX
9gsdS/ZRF5E6GPwwu0pO9XtZ1nKtOIr5paftxRoHAbItW+LjYsaQMgEb/bThEIOcZe2QJ6n8wZu8
bSq9nJO67PYjRac8TM19HgFLw1Nvw7k3o7/ymGzWOap3Dt7hoPFWvfvou4W8OVkr7kHzZzbE9UeF
N37nNeF0ijUWxk3Yg/OAz5hscoGB3URSbV0RPhY6SHddX4JPBqmE/BqRCFFVtjfOWL6VjkvcQ3Nm
DSMckGzoYuhETQlTX20ABnFb6+g8RTxEkDeb0ZMXS9OIsOj0NaBYNnDlc1uXP9laPqvChvxMuE+T
+uqT7ZT68UPixEBSQlJVuDfIP5En3ab2/LIshXw32NbKOZv3karzXyH7EXhWpjr1VTo81H147881
K7VCYt4tM/2VL/F4XXrHossdQ/RWNmEFGyB50N1QvAeWJ18FxvB7v2GDFDrUnLgNMSZgivWL4lM8
R4mrN5m0WzA6AaDVYWa/645oPTIamHaJQ+ohnr6LOIRpEVo7sSCX6hTXfR6XvxIx4fYjjSyjZhcU
47WLXOAbhAv9kWyID32BL6lsmqdgWo5eMUNMSY6+ESl3AG/b++EaxMrJpSApm6b3UTZEZW3Cz5Kr
3JSweRoETyY33XC++fhANc1pPRzo/n3LyTbPILkIr5rH0ZDjicGGyCw6ObPNUmOkYgnHzH5ZzFPY
+FiCFMtvC6DnL9sEmz6174pqxhMv0u5naYU/TR2TWgGQMIT16xCWf8LZ3eFHY4fI01qN4RWIAHJr
b12qYdqLUJ+QkLZpTdysqp9znMQO9EQkbweuCwVFY1L+Hkblb8DCTqfWGHluCpbbmO7yux7ezbUf
iRio0Nugu/2VNeCqlARcjYK0v1gUWK3QmO+DxP6weo7eqcT/6nkuvy3edfxImTrUifdeZaCTeoe3
2IIrlLMYYIVT73EP2wg+M1gOsAYTgLSGlJpdYRBL+2RT5LO6BDoUByCizkOD4nlgi4qTEyC7IRFp
YZ0vsAPzckRRf9TSu6L6ZCvsn+4ecxSg3qwa92TOkqcSx/vnOLOAX4ocRpFtfouUFFE1BTcoVWI2
TmfACMXBeM9Wet5GOe0P0SLFPZLNVYTmccIARdwsdz6DTEHfNyr9nWcZxtrJzr9ASlynauAFFvDs
DMO7XeXVawRgEZYf5JB0D1vylnZbcSqggkMGWAdFM11ZsX37ldNsheg0sRuOUmHjUq0KvOed9GkR
weg2D1CS7Ia+jBZFda5ViGLJig0sXixOWVX/jg1LgWWe3Uskktfe7e7o6qI7wvRfeY7Dl0gVscxm
xlTuFBdX58lnBBCCPgaS/su6xnS6jh1qCdTsl5+Uhvb4xLpsN4TUjYlbb5wJ3PVQKPgZfbAbg9K3
EF/C8jB3Hg10wPeCZXwmdfroh7hOg6p9rAF6p0n6I1D64t+QB7SbfOEUpG07ybZgKQ8WTGTOt5TK
ApOdOo7gC4Hn5sj7KLtLBeC9sNf+xi7pZ59ydY57bm1RWy1EwMm34dYV73E32Ruay/1P+jD0BwuT
jdDAgYS1yQdoTlxWtzXkqbSRb2Wp3TWTD743cVCSFknTRYeOA2ivJE/1GJH6MLc145i8Di15iymc
H12VffleTAyxDIs9yePPoWYNgE0nlMWnHsk9N5MIyNm49k5KrtB9w7uIMNLKM/jXHKL7Z9sHzdsW
6sHiRRnHdrBytTg41udQWsjcCOuj5x8yF+pnaZG49dWnngYf60qujqE3cpO1FAdKwuIQB2lxyEYp
XoBmo6fLLtz5Aq5ej2mOQBoBq8ax175wf5msOwqYbncuDWpXb6HzIgoKA2WGjivAms9RwTSDbyFa
1UHzMxzj6BAOoX8oooq+AA0brc0dXq7R8iCs8hV5keSD11zYVQ8b/j0nkbVvxqsB/FoDrBIU5oK6
qrK9W9ifb9njRBU+G4+4Ko/nKkJtgz9ll1yUS++VDiVFcsjpuX+51lH3qsftH1RnK2Bx1fUsuXVQ
8nSzRiOAtSyE34eUZHB2C7krhwVOVbrpQ9ZgwGydjC6tlDuHltVwrjnnf0eEfFi02cAn7Ww+l9J/
JYrXHISryq+4droXzM7utl2y6ndXCiAG3lztgsmjesWljLAU2D0jrMIb4YqYl44odnS2FT+oto8+
GlGaTzcIwW1n8nfuGhpvQqURdYJ2Z+WMhlh4Elw/oUVe077t3qCSBhPHTk1L2Mm+lb7EShRb9hbL
V5E21r61fDiYbJ7jVays5olfDdZkFVHHEVONZ8/+NKyNaQmlVkPwjKOnXeVYtB6JWIgnLQJCNp01
lQc9EN2fzURTozV3YDSkeRBD2zwwgIfnurJHjEQYZicLCVXNhVoXoUEGyTGvthN9TKZmrW2lTbKt
YCjuVOBnxzCz7BfYJtmFFjoYdFZQXHKwW3OJhymM8/6UxwnIx84qhx/twK9BT9F89OzaprxMwuwk
aOCHf6Rm940Q3fDojLxZqwlQm6lcGFjYYuSAD4xdFAvdlT1rJmZWDF9e0DZ7rjAVWDS2swFh3ieT
Lj+EXV6S0bRXWzXhVtQFX8zkpoDX2vlu4w6kupNz/PuSBN+KPriKyX7q1fOkpq+msIDLggl6Vj3l
P+xEaMmJkvgDdCQkQBhh48ZlrL6N8/zoqVVuy6qeEfp6RBeyJMF1BuoNISv5cLOQ5WgWAPpkwLlE
VkCJNvmCWwgndz9i4FGHxNcDL6iGj83LoF825LZi+yuWMzxxPp077ptIZx7+I92oZ2wXHxbYRWzY
NFwRSNq0AxnMxJ9PFhHrjd0Ht8qlwfGYqYh8zmV4y3PmpHYKS+ArnhyWIDDIaSUcVULH0439FsNK
3ji4WjbTjGihBzs8+LVR78I46aHKSnI0ubPcdXy372KdZvdF4rHABqz7HiqbtqYGBFnfxLyX24U2
07C3/Y1OqmxrySbuVw25XJrIB76Ey3yVQSGZ6ar0sa7b8mQvIES8BKtjysaDLVGUezwP+jfaDMWU
zrSc4C+7h9hY1BERffBzYe1tCB33M4hFDPB0M4U7IQp4B9MUvzRV/YdFfEi/OfeEdT4WOLYjSM3d
QgMuFkdqwAoMLoXdW8fOYeb9S2Je+TgS166VYMvu4wbYksMgiWefzUcGO1jiw8p0OAJrjnZx54OD
xSuXg1tq7YD7dgHoE9w5dnermZ6VEyfnfqLBxgAuPy6uAjXHHPLhA7BTmnLlrkq7u3IkGcPVlzIo
51qkgXppZM+81GQoJ6wAj75UXDzxwROxacWd68WcnlNvn7SeQYaobL6vZy6SDKEufjRdbnI3iVd4
fQ6YRfS8wp69k+QdN045fNpu8B3jn1Zpxg2X3W8JyhhznXVoIlwhwQSIt00dJIk+BpOQDwBCVKEw
p3jpz4lKU3CvlpMBlj4lY70ZpONBEM4X59Gb6hsTctkR4Q9XVRtFe+GwAOud9pEOSRRmfQ8Y5WIv
zf14a9qcbRysreZGhMqCfdzltdWYrV+aN77SzI6pfCwHiqjjyP7BYHaKRi7hOGl42wz7OszqP8gX
yMHWc1UGCffWNvmOIU1kofJ3VeoBFoPrthp5g79TX37Sg/dkS0w6RJv/gLGLsJiW1RtR6YB4I1B5
f8H92YqJeqI83sVj8UTm+BbDicd3YCjFVbutzW5OEXUcSDz49BU3KClj4z1ZIUvd8lRTL2tbfJCR
isiN1Tu0kTVbRhdDno+JJ+3vAl90jPXNcPW14996csqT6Lr1EsozDB3yh7mx1q2Zn+fF0ds5mX94
nQQmYVd/HOqSa2XH+6wJ1FnNLiGSMdyPiM+HLK/au6mhL3ho0hNwLHOZ+3I8YGzhnQKv5a6Igo+A
Gs9vF22TRtdX4krtS+IrIi8ZtpY77Gd0aMHwVrfMaV8EHCVzBrNTzuua6y8Q7oHNeUfGsOQ6naVA
yCxZzefe2EWHXEuPGmOwxVI50Nm9nS28crrZEf0Fq1q968mhQTAIigANrjBkLOZmSMsvwiBULtVl
XgMeAszprmeRhD5/OYXUSNDYHUjSZQuodWkxFYwxtVNLq5pvn9rNa50nVnGKwxyGG+7T8MMZsFPA
13XqX6TSo3DTul32pfNqOrl9MlLK4WDBnmiB2DZFpd8In7OGXaafOgEWxnfl3SZQdbMJ5OkptAQr
02XFNYntvt3/B3Vnsly5kWbpd+l1Q+1wAO6AWXUt7nwvZzLIILmBRTAYmOGYp6fvD6G0bEmVrbLa
VW/STClxuhjc/fznfAeZTbjuteBo8lRquv3cyRFH7L6CZ7ULbqOoLZ7GMouvliJhlmkRxtlbcSh2
Q0itmmO55LpLWpAOPflUKJUc86gniK9EBSiNVIg606myowMHjzGwtoeewIan3fcqphkq9JcLI1KM
mqDLZ/2jA566mXCtUmP/2Sdp8bUiUnLdueGFb9VcnL7Uh4rs00bN8HGCGehauGCEXFZbaRBX/nYG
ansk+vtObOihswcqzSvMXdE8Ro/kUGG0cawhs4+0WS7Zc0hbB+gYqmJDJl2S/Rcv1zHFmNPuM6rw
mszNL0PGQc/GadHX6bALbHC6dgjAbZIMNfICbTvtQn/npfWjXSskt/jBnkTwMQzthFPXgnK0sPzR
9eUNzGog79OwEVGO1y3AM8uwfyj6+b7wUt4azrpVydTt3DXj3jUjD/Fo8pGdnDw6yRKf2yh95nTz
zD0qtw1RbOOIt7X2Amjcl95fzk0ZPJTx6PxE86q5Yh4IKVHzAMVllu97nFTxJvSaL/48Ae8W4kc0
AqvI6TYBveukJ0Npyj4P195hXd0Su/50FxZjSDfOXcM8x1V4S0fyYSj3C6HYDRUC256+jXf0dkzZ
E5bJEFj5zrAZ2bTSKneqX+32me2devA0RrWYil2iZIDfHhurO4dtyGAo4MzM2x4uy0BecMhqG2+4
49/NJu7PtfHVfVeM1JGFRX9QQwRjeW1C8aeGIqVJq9fAMoo3jMDMhgOEJbywXtMchNXizhgebchk
j1nd56/M0crdwmaW43GJUSn5CaVnW+fWB4AgD99WhfeCxtCBzVaUVfYZWh/xrLA/Vqb84XOfs8Bj
XLQ2Sw3QVSZMT7LS1KfQcKDuljo4IgJ8CWxGAG7DJsgk/g8WwhwvFSFF+kVyPyxvUsebIVGVxPBF
2zy5xCJv1ovZaaA1XuO4xNXyR8onEm68xYUwhUA55sQZsD5RJwAGD6LzclekVXmsWsrR9QBXB5Dh
uVVU7Zki+yBH8Kym8jLGNHJaGXNNqq7zGIdpBxOT3HPz4jMdwvZLChmDfH1wgpBRa23da5eMOs+G
W9zJqRg4cycnSJLzBrbfDHjcH9/Znj90yZDfJjQ1vGix2nocyq/c0TOPJbFHtiaZuwrp6Z4sZnw9
4rV9rOe0wRCV+A+YpYG4dEaDCQ1Wy35wKKeIuuJEWGg/S5V/adk2QjgLg91UBNbZ74L0Cbp6e+A2
7LsVSUe7JPbRQ4Etkqpn6WCxUiB9Vd3t2OZ+sHZKTGojq33DIHOFcaXQDPBq18mT41vqyim8g6Wa
7LqKIXeNVczuNm9fomXV4kBTEhn5lHZ3toGgHuYiqZ6b2L8Bo0kvnWE3g0sf6zwpDhC7nvzWK+Xs
m8mHYR3RkB4J81F6PYEZ/EJbMmbEMTQHw64S5jyHQXnrU8x+Fc4s/5VoNm4RPYb84peoDbZztg6z
WqAnO5Hhvx+W0qX6vKFhAScLis3XDrgUUy3NauZ0N2ay3Eut6vFUgTSwpq78whkRdtQo6ZrGRlh5
5r60Wxh/pNY3UdB6cOpxIvUzY6sYToXbgCVznBClt+hpMmNjy4IT/mq8+1A9RplNWXbhgzIAuSqr
FMcGBThT1g+rx+5f8t2YbKYAm9KaoXfZ1L+ITy7z4Xr1fjLHBR780vX9ZzdixjQlB/Y254BgzKsf
TTObAHRZmTvtfbysZafxJaAusWvDPf50xtkIyFtTyy91XGwpsr6qa0X5pZ2Oy0O0pHQqqdzsF0ns
IRUA1LMRCIWdbBKb12vYrC6nIgKk04c7rbjLso7pRIP1a7CcFhNNzkmtfwgGlV2S1lwnA6jGWiU3
CTAEJqMFBUoY4K0DpY4MgrX7PDA6OUWjld6FdWntoGUg5FpZg0ZaOv6lm1CYAw5LUzK/FQwwIp7S
M58QhlDYeBoaI0cUZ5vIglLXdQboMrI5jW3oHu047X/MKZCjdoq6xyxYKnawpALpV5zQT2XY7b3S
gDYf7XTCw6XfPdTBK5tEFfqGOrTkmiduGWRuB7osexHfNO6Tb+KU6fVUndzOKAjq5UqW7NPbOrE7
9ktttgXQkiKIA7QWNUpwB0ThVBX2fU2g5aqnFpk80ZTvAiIxXMRW+FRruB2W9cw94QF9G9fXHQ1V
lNDrnvGFYvBYlBKGkyEQoW0ZXYW6udhLaR3LGLUy899aEpn8VjELLVkoIC09RF/etOAUnZuRMAjY
uVMUNz9aEu0tCIpuqo9plz9qBfxluEJt28YSY0PNI54w97UVAfbq1eYCYcdiL5rfeHiK4YW85hXq
sl8/WZC6NsnM/Wm1nNbQgju1oMOnh1Eitdby2BEpV4N9203+eABfb7YyGCnJaC4jyBeSVvgvKnlG
rkVdG/ZiHnYF4aSU56iss30FbmIaxfr4MxXO433ZZTMoTgdZIWFfWvGmXvAQ1oU8V4DEE4vKrJQI
BU9K6jMqjMgaNC0PJbyemiAOHGDIjR3pr5HUf0B7Kw5tDgeIDdYltrVmEF2g9DMuDPOjzbbzvBjX
vpOELLhnCnBVRk+U3OAh3xPFFltU0/uBo/Mxy/LpNu5gBo5Vf0o9ZkVoTHyGQjwvIz3NZirv8VR3
W7v3eV25fnwnAWDtqgB3MKaaeSe7HhoCQaRThsZ4Y4/yXesEU4ixszPPhptdJ1FR32Ovp2oWgNy5
q3vOAYYVDW/p90l5zGiFuVvKBHopI1LWcfcZjiAvryTOX1ktcAuUZtlyrgmOcUODQMuEEHd9DuCt
Wna6FZ9+6c53icYql0xtz1EymXcuPGD0a62+LkXPA5wz5UNYp/bkiLN/05CgSy3nzeHAAn7/GEgI
1Zw2SqpbLWesdn0NxxQVepvxWtx7xj6Fut65Ck+l7Sc/OMXsm9ocNYUppyhpLzA26r2fTbTDJj2A
njak1EA5FCI5iGSvwWyfnYRgyTDuUtNLoPVNsLXldAY5SD5zfS+mn3MdHGL4wOOgYl61ybJdhHOj
aZbwSUsX1KA94UIhw0QsjYaDZLhRyj14ApkflKG2Lfuh5YzHWcd/zOAyWi4omXxCog3JCMBGgb8G
UI4DUHDPlbDuKo4Nb47dcuzuwsY/9kSorxK3TeTtiPqzzmSYzvc7jYmr+ulwyGOgWEz+aRhEu7Xm
2T1nKSl6L2YMMAUJiZZufmYuftVGTPOlzbKWOiugLPeja5zQT8EYFoSkPezPGOO3SDWc1MLEYicD
FdDJryLO+4ZWPZGqe0WngU7qx8VKXiBtHqc2OvqNuk9c/SiTwtksKICAfQnqR3bwFMma4VU3qL2d
wnFJvBjfsFsDjBBcL2zHsfhJKRgOZNvSzVfbQLIUdgx8yXP89BnTKaHCIY6j9MBYug9uCx8JfKkd
LLACJFOkH0xLzgEKTlHR5JvarHpYySMQ8HSMELtXUJhjT6BI69rElMzKAOQZdYfgNmS9qC/Binw3
MeSsZojE80REPqWYWnkBts+Ux9kzof/o5UStSqFwCneLecBiHl3YTeoDCcZV0RK8lwbcvp8xhHVw
Qv6GOr+d6XLqunVGXUntFnu9qpxQKimMmNkQ4Te79VpN47qw77TBF44dp8JRDXM2CFfv/PqKdbDf
uzI66zhqbmIMjEDIIItNQCKKZI6hJ3Zfh8znhOBgVjJNET3MOUuzzwgihW+IuetTQDVdRpmAWPTp
T24xpOLuhocVDED3VEq6ta0EGXoPb318L3gNTR24ZW44cvvNpcrNrZighmTmeVVDDy1+trPrk5xw
RiBUwmFUEEBogvOQBM/zNDUA2q3bJpO8FBSCA6xeIgNN84jNjOEmfe1o7xuTRwc3Wu58KhIXtQ6K
hwW3re082tZM7AhOgSfyL1RtVUfhGfip4cLMmCoQDbeNMEKN4MUBvmENRz4j5WzdVm0XH6046C3Q
GyQbYjN/L6wJMq4mAlF7xGKcGJ0t7errQbNfLeuFSoY2hoagZ/PIflJd6V70rD6ldQ1syjvm8tcj
RYlQ5dYS5HxKw3UwPVGtyJRL1MfEp6xZh6LeEu6CVSmR7SsrYiI+uAGP1Ij1ye7FVjsJoJzFkYc5
mS7sS+qrqjLWsclMBwm/IOPq5MVbRHZ5q6FfX5cJO766Gl+JOYyn1BW09ISt2YkIqmS/NMuR0Z1/
m7T158BkgYRdNO7h+ST31tDyTuP9DJtU7Nsg/CjKnj1dHEG/a9uTNQTjoRjWnavLrgy5JrwOxPjO
GLY9YdZk+dSWs7OcISB2IyKqNBRC/TJG9z3qLC0JtrfLeoYvoXHFLWY6jNSymr7Qvmhf+FnPiZNg
qcaIeiQQKahiKusQgir9lF7K+wEYpjgoPWRf2OlP2xkhmfCZE9w3cdI81AZ3+wzeg6tKmixqxHjl
CbncwImJlq0CFrEP/NA7u6piaxT0sMjsniwnBUIPTu7JK45D400lCY5sJtwugIln3e18RV4OHWx+
KNqs+0FOp+I4nYb+F2+Q92wjcXqXHSlgNowdE1M4LCSc5riBmJjhcMt3EMnEzmJEzOyCgejO4rcH
ioTJfYak9dNUMq7fqxDW1zbH5/tTDrXHSw1P1yYOZocWJc/FnAsbxb5qndawP6ram6aLh+TQzasH
hABK5BM/cKL7TJrloZIlIg21iWzGDOiTeBvVcbXSEmGHsd1I2MgkSyGo2UkV7tSm3ldOpQ88z82u
D5aPyiPs5C2AeJpC4+BwE3ZtJO/bEww/aJL+vSwJkGvOK0m/BA+9stsd1lZx5TYMy/ZuUkLaydzR
DjhN4g6xUPt2QTZdhY78UpkgXysCE1rUsuvRDaoHe6BTDUToN1O7d3BdHVIpjIwLX9YXzP3WCdAS
z6uhMUhGiGixy3emgvoNQI19Q9cHpGdDZte3752ULpnBmL1TUpTqI8Tr4TVmTwsZd+8Azm674Upw
dZK0/maC6GvKMi7iuN2hBlyHKjhPfb4XEpWPveEezJzqNvZgZYee1RGIjnKiSx3BOiWokHDIma2r
Be7LLu1i98guyAcePTpXUerxMycm5kyQhnfZzofKiJDKo1Ef7JiYId1g+Z5YmbjQnOM91jHT0I2J
Q/tbq1OoDEMVDi9Lauk1uJB+67KU89EMcWbXOCHdDA61Ph2b2xgDSRNe23nVvbIBeyB4RQMMrhBo
kFE7HKlQI+VTmJSVrU8/VZGQl1TVo3Fcuge8+S6W4tN4oGoq60y651qkhk6f6bauhm07Ntj53GvL
NE9h6X2n54MlunQ5NzaBQyWLH1qHKbWqZyUZFG8wZ9OynpDuqsl3kPgBIlB4ezKHLNr45pXc9f6U
+9/yRjMmcIjHbpulhDpoNcXb1LGzi6MEylBDeR6HvPzsjKW3lxJwmSntu35s+hHiaexdqxEhesPh
PnqL4bBu3NyolwxEzSabyvyMagKzLaGzL2RN1GN3V8RCPhdZzsY+TrD+1NBrKMiCsTzY4cGxLPmG
6PoomAxddM7jwQHB+lH0noWnPTHBc1Fxm2RmLi6y8tPT5JXBNiyc5ZXiYWQPBsif2CnMjVvM6ZcE
3yxDCss6l7Lm86jsb4MnP6qA3a8PbfAOtPpbn/fuDceV+auQMjxhoW4eZqxAxxZPy3fFGeHcV3V9
J0Tl3o+JkleSrpTrlg/3jrcyk4wmhyyQcSWzphzPOs2y7wB0cAVj0wgmG3R5j+jnzE1/Xcolvi2s
udhHRbObVZTum8YOYBgH4ms66e9pPHRXw4j6rHJc3fDw7dvUmwPI6+5D0UXZeMrIoL5HZTvtdGLi
J57XLTNT8kKJEmfc0ddZMf6k2ui8dFF3NYPKx2IypKT8+wockedOn2OJHyzJ5xKRaT6YsG92Xj//
sPTQkZivzEPQV3SFZF3CimXnD3qYkRqFD1PVkNTlmDarp9TwjSET0mskDO1sOiP/1XrvnZtlFJWB
bG87v/+hecHh8fCWniqqtU1tiBGp2sWujomW8raCMLG3nfS7iSzGCqMLGDZuP1tCph1wNHJFxur1
EycwCUk8InxI8JoJe/WeDgwcRyvhsfFpCKmK+dlYzoL1MfG2geedpeWbW/Qg9wqNjdfx+uzP6fJG
uw70ezEHLf7F8glYA0tBi8P/1I7qPe6D4LpYhx7+VJbPRa5cWh/hri0DF7XM8KFoHfH+ToZPo6jL
HmTxgpSKJryUQh6cbm2u6WFEHp2wS3alYy2HsRW47os416fOeMgvk9OWgBmG4uQMg8d0ncT8qBf9
xtmD+XGnzrbTX3U1uCPmp25/UsILr2w4lkfdWbTgcJBF/bDD81y41EWvscw6SGFda59IROejT9Bl
la3EhNLXYJrkHuoSGYiJFUilsX8fLp2N70RbR56KhaHUEn6RoD4+Sj8glBxjtGTLkJ+WhXLGUePA
Fmy6vuEKxBspEYA1Qjt7P+qiawxUew/4A/QX++tA8wF48wB/74jSyLubBj90EzZHqhFPBeP8bWRF
wbZVqn3M2+ASOLTowrq6MTr+SBZ4UIwn02vGoxzwQN3tU+wTwORKzjwOTIYTpDbi6PgktsOUfZAF
eaF78jsJ6gzjXN1T0B5Mp84CADgtnn0wLZBE259fpti6w46NMA3xq08kXEJDz3QAfiZkf7BNxGon
roOzKsvbMnefgoCQ2KhbQEFZ0W4Hsj3I7d6zYiNxLMtQ7IfaPEqW6oexzdpjQYne3o6pQnAsRamo
jzcKlns+PsuyesB/4FFwGQCmEOtMdkaRFQR9V9zmLVOF/VhTDVT/ukHK0nt0sHEAsaNP3cTs1qRE
haJPjIl55/trD0Q77gQwQktwhE0IBga9A3DeFt0ZV2dyYr/Nq0ct/gsBK3qzqhpJz1j1qabYaRuo
jGaTEOBXbFneyWuo1Y477ks/ImuAB7f7RZl3yg8MNfqUZO5bRF/pdjDZjbAScdv3lr2Na5ei+5ym
rYL15xAIohbGY1eDT4QZb9fzzsGUOzl1tosW0lL9wDkXWApRSLu6H2Xt3LU+tnsnonxia5GDf8FI
Pp6aoZqu2X41zNisj2WIV33IdqgagSjR1ux35rRAW1r3W1FBqHJxxmuqIubfsUj/609t0r+3S/+x
nvuPbd3/fld9lk9d8/nZ3XyrfjV3//M//b27+5//+N+j2NvxfuUTf/8T197wf/SB334r6AMHwht9
+0uz9/oVvwfvpP+bEqTqeOh+5eT8f1Z7S/kbTCjbDWzp2q5HNu+fwTvX/U3Ste34QroAvhwXztU/
gncuwTvHU3yV8Fe2lx38V6q9aTf4c+5Ouo7H3WrzO/KDXOGu//7j22NSRvC37P/pjkk49uTut2MU
pXcD/ICdZ7FD3/qNEbCSYixRM2sPz0dvJCXzOc1s28zpCxtbNKdw5dfKZk7uZbeNm4TtdsY3BYBw
KeyQ7G23vNqutbY0NYYgBv1ismVk0i20s06epPRYTg0GfEDCj4vDRp+lN3Ihi/yalMSx7T/0lqet
jT1JRQsDSBg8uTLHG+4EESYkm6vDlmx6SeM5vO7ChR/LkDsjyFsxvz1rL9eUeIQMUUj79xn8aebP
NVbwsfw6FBCUtXcnneIu9rpXC8bfNPo3lsd8Gk07KFrMxNlhnTZ7RL5kNO1DWezjajqFJWmF1qZP
csLFnzrDHuoONlWf8xkeO6cDZyuc7558aQLD6FXEUEnRLfGrb6uQSmqtTohY3+pO34YW9BI/varq
gNHqxJ6JMmYL/vdi85W9HrEHU3RdUok8ccyZ4BK3OC/X/9ljyGooJPHFOLAv4kvoNQlja1s1wUb3
zivZkcNcFufODyr7YNVozD5UkoS1xEJikbVtfc4LcQl7Kl4SpKYuax4SZb5HeHE2qkIDhmZ6XjEW
iuB9RZ2En31xl/qQ9G6MkzF+aBdxoIbw7FXDAyzbLR/va6NeUlIaxnqLfOeQtgZzktzlDv0cnbrB
/MWHNOFbNiCunDF69Xmd03UMZB+Mx1OsH0G7PQ+0ccskPkYAxDFeIB4wO9jhpcP/QzujKmnEyOBK
IGEkHqa/cODYXMsrKrjPxezeu2GwX2NYvpvsDQ68XI6MQ9WjEvmVHm3iBavsEfR8ckmJDbTYMund
JRpjUkswzea85B2W9EXk+cFWw34iPpX08pkh7VXbuccoyDEGWu/K6BtTkfvO6g9Gk0TFFYI0ixtX
LdHtfRs1+6nxHhlo/ewpVlym9sVlt+8yXNv5aPawIfZQT+4QMHYtNs8UvPuEfcEtAr2fKZFBk2Io
vKa8Hn3mFBYnwCF8DEcLWE4JgU3n98Egsud4xBI+kRfJw/yksoGhKbZ0Laq9FNZFhUn91tQ3PROZ
DY4qj+RU82Lxn0kLc+Ac9neFibe0j9IC537Ji4HpvZ9CkRvgX9KDZ0X0/8yCdKGoAOzXQECLEVCc
rUqclMXBTijZrqnD7AGnhUgZJCiZwOf67AEUwW10A5yJszW+JpH4tyP6yRAlN5CaT6LKL7GPl3ns
1L2upjNVozsjZpbckOwCO0yGQe02GLNb8jBnoAQn5PqfE8wlBhWHgTtEWsVZjHgQoXRINVIuDZDm
3lkws7XE3ovLxOQH2KrcDXP8lKlFI5JVD8RSrgjGj3gkRorsGctFTf6pmpr0cLhdYw4ddayg3gyz
7+xtFg0kvZ74o7t2/ymBzwDqEkPMU+zwiebMlxmkGTzeJAyPZYRNikNeHrh3I66JLqb0E+/ylONK
SIqePDKGb11nT6mtnoqO+y+Uzx4U7DBraBvnT/eji7YLRiLtJrFqjj+MFK9QW+6nIrqlT/iGbP+1
6CfyyqhVtUTKDs4gbJBO3ZOEyx5n1EKOzgCOnxcDW34e3J8TYRkw6OQEOxplebVzqrApU01wuDA4
RS41MU1K45UbzneyrS+qpOuCTu/GFhDpsIl5uEvd9MzMk8uTqRMuaUhec40NuaO/NhcY3AfaCAVO
EN943xnbowL5/EkBpw2lGmpVMXqkyUVb9o2wa9xbNMbp7LPJVPW1cqg9ycLoIHEXMOO5DkX67q7x
0CQ+F+gRtbs8Eam8id1oqzSZFOjFSLIXTP3cTmW9dXvvkLuKKoTmQVAou1C16M1esWNZm06zYrPE
1mlq/b3vAZbPukNQGFSCeLzWvTo7VMriXWAqMOotVyDZkpg+hpa+dLp/MG59vb6OpjDeeVktz5P7
aYUBhWPo347+QevrTgBF08m9J6bhMFO4lpAnb3S9AftAUplW+vCG8cXFJePe++k1owmG61St9B6X
3ZluR+jlHImyuymcEV0ozFo4F7Rtcj9OkPXcftyb5TGpXou6mj50DEfePPkNcYYgAUAuburOAoMX
FjhHA7uY/YueDNgdfzKkpAj68trTHRAPZMzQ/OhQh17jsau+YhbuaUJoYO2SPHQCRMV0JAFkWpaW
QNlQezCcv0xLkH/FbUVlFmFP735C6YfL4vj6nWEGNIm58L7PJT96Q0Ji5gCXtuW156SMFeus42nE
Nenh2sc6Vo2NbW0oi1pAn8cSIT0oBmpwC712FeVx+z1otPXk9K2XM++1xbVjZvL8adhIs8ejGySH
nMPYsE2qYKTKoUvH/TQJ4JGuJkmAOgsPeXRDsSXSz4cwiJm3S17xhF+b3C0+GQyPH9ppRHwbKF8R
opuhZm0DFNFjTXaZwIa2qv4Y+wS1V9pF6J+wreGXL2cmimT53LCh7Xd2XjvV8deyQ8KpWDNdovbb
1VSYckpAaxiHwlznRZ8mZ7yIqj2bTmf+jV0WdEx7SwY8pm9Ia0J944ggleVjQtYgPDcz81uL41AU
EYBNyeMex6krKLLlZUsSA+kjJBjG+RCrgrDc/YQNL9xZhCx4G5BIIYxgDzP8oSbD4e/7AOI2TVZZ
VGsvoSgI6uJ+2af9NBeYN1YzrE8E/qSHRRIuasdMAlcLc/96SNMx2U52odWe0Y8Zb8cpRmIN7EqV
W5imXXvUQ5uGd1XhNuoVfh3QSHi1NHxAceAg0w4RVudqsKEoZd7CQbhovUTckPiIeYt0irk06kX5
CpF66rBr1e2w4w5wWYdR6dHMh0zF+yUxZAhIJCISt8Kwx4HKBc3EC5hxbl3pesuJwcmU7oegD9Ot
bYg9oQQvhMR5fsR4GFHpf9quo4q70RdYDbj49ENrh3DIGeNoS9841MkLko7X3yG2O8+hWYWYrGqq
8lBVKIUnNfKtMCOGs9pHbsgTo3wric4dDdkoJSXT2hVn48VveQG/HIA+M0pE+alXO8tHMdpoE5b3
3LNLdcGCMxN4IWd06ZjLWpzVDAITA8quunKWOf3qzuQYyJ9FTkOnqmy+klMcrsMacvtGBgBdIMsp
aO/CwQGuIz5l5OmWmMsyIRgzdUHnoLuD57IVXTJtuwaV5mwFos9Xk63GXaImWlWQR9z3pkzdaJ9G
gwAxL+Ym2OUlmWEnHdRVP1WYVEcrU9cjD2a6E2EMPYFDBYEfy+4zAkPDhKAXyQaHD/NtQjRegvS4
Ddj28v+Q5qx29aTpeHb8USKvxI2/RlIA/m3awGnf516TPw6qcKQXICECvPXTMNM7Fh8A+qGLu3eD
+SzGpuXE6JEqVBhUtAE/uo/yxfwo2nr43jso3LiBe7VCo0LvOkGZ+2zriDTpAGl5JpM4hP3ORf1u
bflUB3xzu4iZEYg0BkfqOVylOM+LE+g8z0G3Zp/ErGj86uKbooGsm/DYt6nZtekov3sI5HSBhuOK
kBjtBCdn1F4B4mhzLJhhmR8LUyQJtQSe9TDLYiETFpnozdMvEXfINi7c/kfH8N679eKkf8iGxkHN
ijCcb3wVBR8uVnSXzW8335Et74pt3I+SfKTdhNhoNKuzlfdM0vmA1ZOuXNo7TUecSI4enCBSKtWH
X/ptsweiaJxjETLm3YwidNiO2L44x2RVFhLvBUI8Tmy9ZaPE+zbAa80J3nd+euEITRRKVrez6sl5
l6PjAaV1NQBgXs3EvsF4jbz1AKIXjGp9+yeDO+R7pxrQSpEVM7bri6HEoSIvwybBqxkALZnRj6Yl
YEEzT9Z+TG3Zq40eey5fVytqEdGZuEiOkixJoIu7Pf1/JHgACBJqyvNHp6nrYouWjCvO0NRTb6nm
CLmbdMDCiwUQe4MsVsWtLacVDr3Y7mWoHMInOJoiBcYhGw9zpcGlKco+p93omPohxhdA7qRP4/da
NcEP22L4s+OjrkDMQTVjyBdBkdk4ahxS6pXi6TGnS+iB83P/zZpHDIBQZlGmeuLVTMJ4Z+t9HIfm
jC2poQE6lEzUqK8Av+T5XkS/cUEyd8OcbHH3i0Ce3tiEc4koMim7q4zysGkoxLFtXjRYz4PAS9zt
LzXjv6TY3CQfDT6Wn91f1Zr/r3UdheLy/8aynxuASuWPP/KU1i/4XdaxvN+CwMVTylLgKZJ2LorP
72R2SnF/Q/7UYNlh2AiIS/9X2PG83xzQIg6HJ1vzpZqv+oew49m/uRKnQKDAvfN48a/+/d/+haoG
WeBfkNLVn2QdeExagTKSNo+aVsAL+RX+KOvYrI9tS7vNtpbyTdnecggqROt0KSDqlbrY/eGT+Rc/
zv4zCv73n8dvvqKbRKCV/ouMlEl/wavJz2vR9PHahwvlFDKCyQPp+9DxzB7R1w1rKjPZIIPw3DAh
xoXgmnPVlvOlGye8BxW2x7y3d1YvGerlK9jm739RPt8/AOR//Z7eOmxWHqIXEtv6uf1B7grQN5cy
heST6Oa9Jil4iZ064MVW15e//0n/8QpAswoUP00DoHPkX36S3be2WFqE/QFYEJu0CTxr6pPwTH3z
ridIBn//8/7jFdCKTKpNml/7tuf+5YojDiQF+2B07Wwk9JEucEozIlsOqc2bfoTvlziW/59c93/x
RyrF5+jaNpR7epP+/HHmaV60uZs029IBMWPlBfOVlhW/IVR6coz18+//xr+olevl497CxsyDpVFG
BbroHy9f1zaRkycZBzsoGGhgSTY8x3bGAm5E2b6m0sYhxg3EKUFXdkA8o1FPde57P7Rg2MYRuGJu
G80NUYEcKumqrQgEK/6GZdqldmI9t4HdfMRjKd7p9i3HTSUX/4lxs12f/v6P+VefHTeIo7kfFdLr
eqv+4VZsEqRLL67q7URG8LpsmuxYQMi8LqLMULkr1f7vfx6NTXxHA57QlOcf//t//Pr0tBC8Dnxb
8EHaa2HBH37i4qnOIekDHcPS7YUKlNXCX8v+PklERSoK6MjRYP1Z9YwJXAP1l6+DMsEVPUvsfIRb
OASdYVfhDV1SnN+UvDFTl9A9L1YaqRmtS3FZ6qCcP8kpe6917yLJsM2Pb+K2iMi3ZdJtyXo2EPnJ
kmBVn+3ypW9kN+JT8+OJsxVsSU62nndTZixKe1128oIUED0wdyS13GIjw7Xjx2gJKNLMTYn6po9T
TxquagfxrYYZwXWz6ZODfQa5E4dtGzx2hK7k3ulKBkDM9AxzZkxd/mZyu/oloJCiAXyfgeexTcL4
T5I12qiGfclmScPaOwEztT7CZPJeeKdVpG6kXWPkXdr7jBOp2dY60ZwGhUs1DWfFPbQcAQcJ3t11
QkfUGwiiSjIqF/X3MG/8Zxec0YJ6GgVsLqDSYOcGn7Obem+CLzKG4mPESkyOleTFfS1jWu3iuZ3Q
cQxHQEyoE2fLIoQ7vInYRuLKZR6IKohRBsuu7dlIAwTMqfys4pppTzXGN7rU8rkp8IKtZk2S73hX
7GTrlU42Uzg0Ym4HZor+LbGdbMjCryVbeeQnp36oLI2DERAbZCW8thA+df88SiRrOo7/D3tntlw3
kmXZf+nnQpo7HIADr3fkJIqiRFHSC0wj5sExA19fC4rqbPGSxWvK57a0HCwUGbiYHMfP2XvtGPJa
3yXO53akW8VsTJDKPrf1gA69HeBsIGtsYaFVLQv8FKT7GJ52eGCfQSMgQZYJri82ALWpR7kSNhuO
rTZsqTZRuTgO4MuuA+TKVgwhta8jkC41bOSdJb2Epi3v80fK7IFE5TSFxu2xSaPuHSvF/8aQ+BgQ
aTDumqCxPucoKfHGTRFuXUUkNNYtnambruh74FoinR4bSlRka35g6F3NYvzMpoqnqAnS6auuXV1v
6DGau9htZ4/w2K5mS4v3KQJu4pjldo5FQOwnkfL+jo10fox77CAU58VAvFWcTIh5uyi+FBV73Lva
BWyxdZJW3jEvht6QDV1KynhIpiV5RMkItj/Pfg2I75HuySF/RFE43nmL6IEFIRj06VJm0S0oG5qQ
M080hStgOzIPF5sYby3lwyIsg53Ct+vLGNs9cQotgaXFMMJ6CTzATbux0963sRzwgzQ+ZjHcvtIl
JLnlkQUD1Lab2S2TH3roJdt3g+1jT41t38mxojUhEIxGez+PZ7OL6ZBgGvHNdNlHmJHWLa5brkAJ
iz0g+yi2AD7cta6r3QWuxih/zehX1iBGHKr7rs8RaCx6aaq9mymSkQNXWtdx58tyR+8Gl8dUioVt
SZy4OHWHknc9puq9AblEp3bAP9HCMmQDuO2KnP5yHwmr25FRICJ6KxYMq9LKXYTdXT1/S5VLZG1j
meSus9bmc9e36M6TtmAz70HvhecEuxz0Tk5IXlnZ417nBpUIzozgB0IBfmwIK+3Dqqt/VyDhEceh
RgqFR624qIUI79e32jmulkEQMe0wfLacOnhsF14leM1Jhd/As0AYkg4Qr5q/IvgZ+F1M4FeP6M9M
knymGCQNHSCs7zx7o01x1ZJt9z5hHrzORSpM9Gq225ss71ycN73AZjx7jUdgxMiagAcLU2jTxtUD
kzfsV6kQ7g+kvN2XjpqhOo5D62KE48XeSRT/7rZD94hXRc90GdOs6u+9MinhJHTl1B/Y3EDRz302
5dtxnMRwGbcmfEvECr2/oUbnsHV1LAy873WRlsQkHhEGq2435ZF6tMfG/1DPNPWP7mz3X4JFG3RR
3YhfAQeng9ywsj161oXb7Asbk8YminvzppsbOMjwYDJkxlCueB/rL/EwV9+91GZ277aV3bPuE75H
HgaesWkg9euaoiJ+K3yTZ3tBB9vesDC7PxbXakgvsWr7Sw+bPtrGbQCDqjOwkocygqYjKfTf4DTI
B/b8qCUJEnRbtdWzM/m/uJ1jeY+FyJW70PEYWBLGODOQ6yL7B5wGOpaQmJrfwL2HlgTSL0usxYI2
QE4Z85WxF1cVuwRGFV0cEJ0IhvmT70cZBEG9uPgPGhS5Za2L6iIcEn8FSs0wrfmrNKxN0Ewghfyx
YNIQut8HUhNIVZt5GTbku4UkOtDU9LcjohuCmjFY60sfAh/DidQi6mASUFHNUMFqG83EXMfICs0I
gjkQa2G6lDeph8hmzzYiyflB9NdxLiy4+FpEwRZO1Sp7azJ60jvTJDkEhzkMH2bq03Y70apK2cir
/JFPFx56D7rTHmp7jiC7DpdvdEDBb/GEzu+LXhiuRkGXGQTmgExq8Sra+KYSDsLMLg8a/tSrOgxn
mVFMDgvP0OrTySUNbZwyusj0N1+HGUpdOQIFCR04+TxxDcly3Fv7pvJim4SIfD0Fasfmo3EQwqPX
0hl0yRhFIzz0mZcyGjp/07UV0AtvqXmfnJzujTNr9asYIExt7RigBXXmUpDLCzDmM3FdVgruu/K/
yyDCX4gUsv4yyN5AAo1m595ZVs9Ll6j0hgqrAcIVDvK7Nlr89EBM7LSgjNqIdgh/RYNfafL72AEd
vGap7hoEdMQ0K1W7u7EglyHxe/VDLWO3Bz5NyFI/0zaPJ4Y7S6aauxyL7hurmlISdZ0cb7o13fmJ
FZf02sJuxUCJbh8MZXYoUgKaMwGKCz5NRbA7zjS4nxCuDFkCtDeQiP2s6mT57Lqx88GqwIfYGisU
e8m2wUGE9+Lz2NIcJoKo6HdExrjeG0eRCHiBx3h8HBeZ1jBflcARqO15K1O/fxwolb5OfdBK+kpL
9iGEUM66avO52SKin2nj5Z25Ma5OPzluSAg5NKL2gO4SD2KHeZgUgoFqd9NHCS+WyOhxNjWxs+jL
qdF3/vr3bPn0zr/CvsA7WkgFlTSFLblsOiSR7xconWpninl5NLRv6dJN7nyb0h+CBZRh5dj2PELM
E+CqNPeTg81nA2BOfzBjPZQbe2q9lW8Ru0xIAXy0wSElaWXasXcIv2L9xBmGaumDh3QDuJfsbeTT
adU+FDFZ7RchbPhPPLT6Q1xD0uY7F2n0BfgEdsz0kRxSFJpg54jE0xuTVwnpDaPPWE7YpovhkdV1
uE9RO7jwUsAMXAmUGJemFVNytHAOEU6Q2/YnQuf5IHpwM9SWoJJMr/aw+MaOhWo22s3sb8qW8Iml
wHOzT4Ii/Wb8qQUF0cyKSspzGRsmxG1eO7OYkOXmeXAvelyOF05rV0xPhdu+70L+jyCP4/FBLm56
0YsBFl7rpMA0kd7eO74f/KiJj/4gdUd2JTERYtqU4Lcowmq9kFhGYurnMB/oEfIhwHOjcsuOLpJg
pF2WVIARc10g7WNQpN6auMWsGALBQTg5IkcgeyQaH5JyHRFM8Uy11qU97n2bQoDIWzew7po0olDz
jE1aBrFxKblIVvbDyQRlHx3T+t0MaVpzn+zhijb+LBBLkI2NB56hx3HCSTpsh2IMDTNMx2esGtQL
Scnk3FAd6PqHAFnBBkTaZLOFSbvMmzoaQM5HngfwJW+PU+bbe4cvCalEcgaJ1/VIJzwmH3fM56nR
w4GkThTtLUQkYbfzW4u2IWobOwqsd44rUV+GS7ziIeA8/kRVQ/+JhHC9AXKLiJs2Nd2FCUM6Y0Vn
BOfsjlU8XlSkgO5J20gmlNs5LRndm/5z02hMmGIQXNOQxfQnOhVish3IEZs6JfV8h7gO8WhVyMTD
4N7HehfB7FiJaiWMo87OSp4l7LZfB4oh1DVhFg6whWv0jNChePcwBus3qWkJm9PDSvVb0I4y7RR4
JS3ZTCstIVcpLi0h3iEVmt0NXqpKgevoafTkczc7u9GY7o1WM7PoiJEG4ud22GSK7z21OX83CiB3
BJqAMeOnhxccGzFC5ZLKuOAWTs3SXKQZPtIDby8ev6TOzdXgDdOH1c14g6gpww9BwX+ZyRrt5uAr
fWnAy8FhyWGP9MMEHYXW0eMgBcrwnjeTKUpnpi+hjSbDLn1hDgt0LmwUaW0fWtd0Dbs4vtT7GhbQ
O1i7uIE6L9MfZs+zCJeoaEvjfCXYa8+YjG2QW7DkbC3KAlyHKfE1YFVY2JbEkXdRtbg/O9lR4RtC
UDaNKopfAZnj37MYQ89t2i71Z7dM+3UgSLcZWWzSNdvKVHXxrm8L9alnzKpRvMSOBd9ZEnWYNAjA
IAq2vDhRJfpsH/PJJU6GMazZhW29PLZd40zX9J1p2bXppIiuL0FkMD1iIc4xTVwszcyWbuKp95D3
aoSZLSUvE+EEDdXow3RBn72gmbIYtn+0Zhu2Fvdevs0byagZ5N1AXA5EPHzmrXtFV9Rz1gAt6CFL
GcQ3QRtVEruSN1JU+qzHm1FW5YfMjT3M7B3CVJPL4M2UlliF6gqxkzGNB18vrfPPo26md2MUWj/5
LIQYA0YhrEs1oNjdQrK18XdTuL5ZonVJGUMm2XvKJIABbcYoF75T7R9tQ4xDoEtIUqTOJ5edaqcf
TIXUfPSRm3u7dp3nEZIg6SsEyo2+Ob0S3LCqJE2S4khtJ7MiyoZcjhl2KEyHq7hKs1822JmZR6NI
4DdFyKH8PgBRLYjEPXSA3C9igneYdrpO9nXhJYbpZIGBhSPB1WaqmtwCB3F+pc3s/MQL2Vz7idbD
BbUbm7mJWf9He9EuqtiI5QL/axhu6xhN/kytgI9/bvFglqaM0dQQ64Fi2XN+OWoCQqbamjdioeek
oC2MjnWcS1TtJLsjW9wNbQMPvAHXv2mqiLl8LwuqyAmE5GVlJuYZUYuW+jCkyA+2VYLZ88hHFspA
N2ZM7+IFhgxD88a6nnDdcIZRnLIMJQMbZ4bayUI1V3/vbNgPO4KpxttMEcE9dV130yazRZ5fYX1h
hqJ9dKuVzQeewYe6ioxRFAh8RLutNdaNucrSfo4ObB7rrw2EAMyVzYJZtu6qKN/2NeO5W4cYnPdw
aPS8x28MGpGGqUDy4DuIE4SY4q0jl+a9axHqcXS70fnU8hZPl0VnnJ9zMi73hmTIaBvkeIfYTUUg
1qpUotSoUHzQhTHsQIi/wEGTsQjzl7PKf1DCLYJj4jiAZVTVs6bEvAaoxqXMeTiBg5A7ogafQL4s
4TJj97xUhMsxunZilDRd2atv2kvhq9mV05YIGrWLYAwFyVWblZjOS3QIuKGqXNPuDzHX4uAKJATx
cZ2vt2naHZlXesW2Tz0m5Q2Ki1u6yOg40DzM7tF0S/sx1G3zljQFFFbkLyHymXNiyQ+FoU+zggCb
H8lMoYm0w/VSsk9E/46AUAD/XpRlnxwsyPUmGYn/Wgkw9ADDyhY0Qfo6M1c4rSglgTuwv9y4xPsZ
qsOCqSh/6ndvkWW73xLZDHyJutniY1j26SPm5xKe6IIFa+cVIeDZKJqZNDdw2LOjpN33a5xT/2ah
tIeHHCTFNz5x000rCy/erY1JfD0kxUCiNGmIUpr/2EfCRagGdgDaAetSyEgTZcSdaXIqmyi1fXNF
LyVFOaPmFpEdG8otGjcCVYjyGhWKA3oKmP1xWW6DGhYXXZaBYKX3E+dWHsbecrZy0AwUOzJW8KT6
Pep8NcQj6Xb28I3vb4/GSNvxGxSqkXuJjUmXl2mVoxBR2oP/EkdrHyf1iLeABTx9+i9C2KQoO4ub
Sy/xrh7Mcj/6UXf7X2WYzYtXjLTDcySxO8FH+wLEVlQczrSOnzeOeSAU3XfX9mzbO2lV4xlsw2Vc
p6iZ5dAs6KFIWqrHt1Q5QOTdib039lqKo+AIOLc9M9qQ4oXjI7ZwBX1/Twm9ttL/aFw7BvIOpn5C
NpyOFF1fzONmTPPm2Dgm3QsrDy+lbVD/0BreJSVpgU0bzGdmHc9HR5oEOkcI5NxuoH4nmPzxIyzX
b7EkujXizd6+SkxPXqSv3Nvcncq3r1/vdYxx0qinyx24AbwEodCAPz1fu288qyFlhzGH8q+ZoQNo
iPv68j84SsCcUOl1RqVO8olbN26l0ZT7KlqhQF0F/a3KmjNzsOfnQjUasKkgsnmdUJ08O74aQuTW
VDoG5d6hVKHNaYU1SobXz+b57fHhbHLFlHY8KPEnE8gyzklbjLtqS5iXhObDiYBIpk+46rBeP9QL
ozYKF4VkX7iuw6k9vT1zFtL6MEyhauFFV8vSjlsrIg5OAgEiSKAL9r1u9D9j+CcT3j+zr9f53ckz
oRW9ahms82GSpZ8eVBVQTSVfBJrd7OT6gSp9TI13bNzymwnlvIPnB9MsI9/99bOV6z/52ZE1AyMF
91A6p2+/sMK1t8jbp5BjQx3IxzzeFJClLu1qfpS1UDfWZNMrIxxq09RNf10xoxFEhKDiWRCun7kS
8qVLQayG5C10NZaGk1Gn2xZMbxouBc4xQmwmzD9TNBXbsIdAPk7LT0wxw01hKWI6Fjini9UNl4PT
5BeBg2wsi9nOeY6vr0XRmG/CLOG9F+Y0EtDJnFk5X3gqsVbgsmYqy6v8+9r+sWi4lM9axIBVXDYv
1wSEaJjzqdg3pjVnLssLL5oWpId6rif4t1r//I9DYS6b/LagXOezSFji2nOgoVieOcrvIeGTpwFd
g6QyRTgXgBwXJ2uT6/oW2ZkcRnjBtE9r2sR8Wv1v06DI762Shg1jOO3K2F32bl5Re9QVDRg79M4E
rD97C3HH2NKjtGBpwcVy8kJE2mtQwROcZg2h2vgQ27Y1Nq/rfGqgZiUTQehRIM+smc8ePQ6qbBs3
j1KaEeD6pfrjIuuRKiVpWM3KdSerqCA3IbzNrYObFNocVr1BoODOEyYcZ17Dp3HyTG85tGujXHA1
S4DwT85XzsVKbOR8Y0fpDVG+kEzSGAuaVdg3jRXJ7RhgAU3Ba173Q0UJn5KE4of29LfL3/pDPCFW
h5ItpXOy/Mk+tLqMbdc2KzBGA4K7KdJ1/NgyxIvoXQBV9JuL18/++XV3fM+jzkdQgVXJV0+vu8e2
W5WGFh2LXE0Gl22IJhTuFSgKpMu6QspaqYVsnag8c8dfeOBdx14lNC7nLVl/nx66Q+5txpiMzsrT
9LxY+K7p5LDxLqPkIzoucNYZukqEkvE+8RoUhz1iN0ba0fH1a/BsLeEDZwerRgh5EYqjkx8ypX5W
NIVfcZ8b0gRL8mDcgXo9Hf1i8/qhnq0lHEpJT3AUltjf1rQ/H/N8NIPduVT+BAllFwYd3d5VUH3+
9ig8RbxO0A30+k07OaFZxrHTT8CEjBAN4cVFcj9ZICxfP8rzywbvl8xOJyDdDeDoydeik+OEJYv4
GexgRPfEBICANELOMCAHeP1Qz5ckhBx8lRzt2JjD9cmbEaZmiHu8yFtSQUW/B2ZrHbrE9/ZF6g2E
HmC02+ZRm715/bDPXw5KOKpFR9oua6F/Uh4nprHa0gbB02q4DjNY7OspD8ubQY7wZDsbNHHV45Lq
zq2Gzx+T9cBUjnjLWQtWedyfj4nMEYv6XV9ttT1NH/IA3sysRHbx+um9dBQ4DNSPvhsITvLpUdxw
amuCTKqtU9j+G4Bzn1ZAw7v/4CBarmexphDqkwVm6Kka0T7TqFMw5EZp8rthqfwzD4h84WHE++Ag
/cPCqfl+Pj0XJMjNUKD95Vb1zq1avYUD5fMNrSRr0zLw3shg5cK0UOd7QXjagrWIwGrorLs4TcuL
wrWTa7+drAc8hf7X1y+CfOlSoxG17TUJUtj65IbaoHOIvUirbV24vwTRdZ/BNdx741JdK5SzV3lL
jtSCWD1Fjqv7Nz7RgHupewjwEc4V0vAYDgJDfHz9d730gAcBHwDEUpQf4uSr2wT97DBRhqBSy+IQ
VYQRtAOI9aCAk7iY4WeUl3jP5uDH68d94W456yOxSjaZ5vnrn//xtafR5tu+5KEgiZjJdujTIgmZ
LI4CH/rrh3q+x+WJkO6q/HRhHqMQeXosZpiDtZiEfVJWIB4iSXlX5LPaFzkqqY78pdUoF9xWbalv
3WDBtxIs1plq1V6f8qfFnedQZAQkp7EnRCf29EfkpMj09GCIknHscIsI097nFB4bLdqG7i2uSjlP
wRVmjeIraPnuIcOJu9EeTMsgqutfedu0GFtj+65octQUdmG89zGBxJtY0TreyVqiWkEg/jgJwu0R
qjfV1jPinB71hQcGi5vtBrAq+ISd3riCmmwM677kxkUk3keJfx/SIdq7xFfcA8K2HiUygjdWgD7p
9fu43qaTK+hquW530UO66rRaiB3R1YKhwbaQTv9tBCJ0FOhg7ykjxL2ZYTe+frwX3lhyXT0+ay4y
QkrTp3esRFlk4ywuoNYaeU+V3b+dS0edKT5feBE011Ox5wVnK0/XBb4wSSoDbh2wTPNelMqwYkUJ
5LJanul9yBeeQb4nipvHXgZd9ckzOBE3xApDElrTyXgrVZHTapv7a6BFqDTgAxKsIyRza/IIDaku
x4b4LpmEN+zDw2t7MH99hZFICept+but4Jx8GRggRVmPUXzrWDI9Oi1lZo2W8cyr9/y5oWZAuUuH
hGWAcuXpfQzsCNGW1aB8zKfksWzoWA6wwEmMUNYtLOvqTIX3/I5yPGzILDQKHbp9sqQ6MNapNjme
Y5fJoXUYtTNsDg8xNNW/fng4lA7QhfNfPKonp4b9Kc8JkM+3uu+bS3etj8BfT5duwujwb98GjhHY
qOvXTRrF+slVhJdOfgRPzADg6OAWnnOMB2mdOcqL9yrw+EjaFHmOd3JCPkSSbBo5oRANDbfJba5L
5hzbjmwbgFq4qV8/qxfv1R/HW//8j8+Qngxe6cZwVk2/vDeeP2wQl6eHeCrONRFeOpTiW8eHVkG3
8U6WkyZosZRLTi2qG3/jOFriGsyba/DKzpmN1UuH4kPn0lQNSH7x1qv8x1lF9lhPktgrVEGdcwnH
OATyVcjbSnTW7vULKJ/fMSTx9Mx8VzM5ccRauP9xrMItEUd1yOZKactvxqvYpzupf1d7tkrBvzbQ
4HFb8TlbUHK1RPKszaw7L8bKnrq1wedsYOx36M0Z/3c1BjE05GdeyfWxefrpWH8kD5VEpY1/7GSh
ER11Y92zyHpTBkxchuEhYox6eP1aPL/svk0h7dkUVGynTzddDKZpHQ1gN4EhkbQZFvmlMd6yczLX
nDnUelVPTmiNG8fKgiSXpuzJw1QlvZfjRsiRIC1ltkM1oD9OPgqbWXYk24hcy2g7+PO5KvaFu01j
ilN0fYcde3By3DAAZ+FQTBP+OnrhpiRGghm27C7gohGbrap7bn57xaO+3IJlG67nTFdHmHlkWGha
VoBDh+Rhgkss3EF/kIYI6b+9CbRiPGotQfedSerJL4yCbqqxXaLnAwX+3hJR9aYXdJXiiIDX1w/1
/CYEbMx4puhCchP0ySbbFJmgXZ1k29wKgi+2nRH6gDYLR5twLGiCDWPkOT43LHn+LAd0GHmeJauk
YGjy9IVLa+QIpqZfgmWtffBHNd/7zeI1Z05u/fFPnzCqO0VgptA8afLUf1K7oVvBOKYTx1jxapmg
Kaie6R56ah96S1ejlhnIZbq0mEZughwp2OtX94XzZMNPuYx5W7ALXv/8j4UlA70W2IVMt9TSAdDj
njxlYIjvXz/K83c2oJzUdKAoKfFkr3/+x1FYKNFat13KeFcN9908vKM9W3xyc743rx/ppfMJMKRI
vDx8qb2ThXI28LVHa0DWKAJye+pi+KZFUH94/SgvbINpX9FFpYlI48fWJ4/HUtWYdPI+3U5W0++h
BCENyDofZ/wcpsQ/wYbzwPLvHJL8VhoJ5DFv/C6zLjzQX7WJpgFBhwkB9jXN7v/goeKxWndhvrPu
IJ5ebUSbzDHHFqFSErdvW9TB2xIM4o4tw5rbB7FzY3shvm8vR11Ov/bM8Z/dA64LTw1LM14n7sTJ
4sAK2ZCACJYsTQeALlaQvdEQHM4c5flen/qaIolWxNpOpup8epoZ3uuWrzK5dyj2ZrpDcXxMR4L7
gF4ywfayjJDn1EcQKpFi74t4+erIGP4mqvO9RfzFvrFy/QByQO5+Px7/33H6f9YH/X93nKKYqsqE
r93Psku6eTVtrf+Hf4PE+JYJwiTxLjJJXS2Y/xhObfkvvbaUqHcpG9ZB679BYm7wr9WfylNMX4HK
Z/Vl/l+/qf6XK3gEAgZorNS01v/Gb3ryNFGwsGXz1+OjEKD/GZy+NDZJA+smcVfStrrWS/upjrz2
aCEPvemWObhKZFFerx+NIx0VfVSQQbA3Y6aAkLpomJyQM6/KknyhPy7h3T8fgz/npk+Lgd8/zKfP
xg+jxmRrcPLDdJha6Zg7YscWxFyXXU9YN24Bfiiv2da1MCi8fsCnr+96QJY1zc5Ku0xI9GoM/nOx
dsTYJO1EZgqu8H4rGr+5apTVfXz9KE87HFTnwmXZpHp22bw9HwcvpiWRF6/ObvEndZzCRRGdYRLS
eixlP6TKNo9h7qxzx7o/8zU62aGvx2bv4+HAo3W/nunJGYa+Yt+jp2ivFi/7EpHMTVB1vbBdcLGj
NLkqj8R/jFiLUhAErV9ioYt7+1g4wrtlbfHedqr0P79+QU6+Kf/8Koo3ei60CCmt1NPrrslNDFQY
hbtwUtbB5dZcYGtoiVCwSsS5gLjBb41vEW601/UMmzhmAHHheYN4zEpgYmzK3yG6QxfZKM1c78zP
W1ft/1eq/M/Pw9utUPcwBz7tYvuLxiHWlCGj6sCHsRYQFZQ6zdep6qcLPWcSu4QFDM2jsXGUMkVg
RFTdMZy86rpugc++/nueloW/f87aMAJhweSA8vDkankLdI94lfO7CGPJTgYXue9WC4QnK+8LOQP5
gQDDc5+2k43YP4fVkpXI13zheCCe3iR8BDmzQpPs154r8X+D2vXzlJMBrQjhaZoZGHYJySGuAWE3
rj8eLcMthd2AlN8O2uMMaHCP7bO+soDcPQjG/Wfu1AtXhsd7rZldVgv6UE9/4tQi6bVzoqxCvMjv
mi5cE7LsASxIONGOGdqtborgzO04XTSAQ7JPsl1WqtUKfKpesfta9UGYpPtKh0RKKDjXC9PzM721
F47irGuhZNNNO+bU/V6iKgoS1Cv7KWtD3K1dCjiiV8X9Xz5bzKFgXzNDYDiEBf6kiCwTlo4sTUG1
eiSNV3bsXJYILAh4oLQ6Lj3QotQqvLvXj/p72vTkDeOwfAM5Ndo/iubh0xvXOWXg0ilxdlWxWOGF
FbvWL0dOcXlYMU6HYiRWhDTE3BW70WpmsCdlha+nWUYogxBgCYez+F4SxhE03fvMMhRElUJBvPqL
3W3r2uQYNM5c3zf4aM1GO8t0n6ZudLOW7W/TMZXvDO0t8OAdcwwwI2F7Ey1KTtu0d+d8gyEifAP+
rJqOPUvEsRWpXd1yGd012DzmBSxVfUBOMGA2Jd7vd0RWj6A3lt3HuJ68W2EVY3kYYlhMPCcpTi5N
pbrNHCgG2yzJqnFj9zp/3+LhBJcrTWTvyrGvB3LiBq98N2Ftu6ixJ/hHJYk63WbLkH/pXBr6+0DN
+ccpsJNwS8CtNeyWjo/HFpsiDgfptJ45NoYNh9eby7YmoQN0qPmYOykiyqIp23+KwP9V7/TsNfx9
N9cpNC8G+8j1A/jHnidHKU4323Z32i6IN0vy8Mic2tt7Zk2MXvLhlgiXcv/6M7S+288eIcbEYFH5
Z/mnLZgxDKNeRViuCtBz+8UuCDYt4Z4TI+j97TLDKihYBDlD/kVz+en5ATvPqKQCDsULcS1npn5h
HGdbogucKx7x+YB7ID9T9L9wUdEVK09ApqfwX5GzTy5qFA3htGTeTlZB9yabJyxk5O060MN2QlOu
eF0j/v6a0nJzqAspDFGvnaynlYPSGDccJ5okzgFZFzbYxC8PCnDpxeu377TW46Xh40pF4q09Aeqi
p6dHMYd/Y6h4ZpYogfFIKOIY1ciQ0xGd5tS0Z473/HMmmf/RtOeL7lBmuydf0Vy7puoxye8KD3t6
UPjBL3JgArX1nKk5gEfox6OoGonPH6LivQj1RJRL5iq9XWq/OnqrSn4HiFrcgZGDwUAffr5sS6zI
Z16nF55sf52nUC/S3EW7//TSEHVej9aadYgNILjp+9U1T8j01qth379+F146FKUp3hLpsRirkyd7
IHgU6x7uIhljTRpxTVymluWjNpfTmRvwwvNMN2R9W1d5IiPrp2c1x3ZLehLRWdipwxscNrAHKV9r
UrMTcPYdokzYzH/Xj6eIISWJIS0TDTokqyTh6VGrIEgAHix61+uspN/jJPTx2tWZONnH16/l8yea
zQSKVhoRgaT1c9K9i6dF5wAUPLw6vrNLSazem6Vvjk7KfJh+SH5GSrL+9KcLIL0HtBYIrYG6KHHy
QIexygqsAt6u8ox7aK25uwn4sJ55Ql46K+TkYK/XlZ2x2tMLaBLU7Egx3V3iwaQnBLs/qiLub5UX
MA7OzDlMDf/I5+fFquCx9HG/bArfp0fMsyBgS1aKHSgiYn3SZIISW0pnYAiN3ZPc+0rBSWznuL5q
JwPRth/XKL6wlXBlfb9O8fH7QbNvfQ8I3uR5xQcwIYCuSQcMCUhDwL+t2onqYTCdugiWbiFbC5zZ
hozw/HsSVvORCMTxV1sk1dsIY7B9MLrng52reARjPPJdBZvgRtEevXRyi7Wn+TKlgmrF0k5xV9XE
YGxKt80/mxSa0MYR0ZqyJ5r+Z1ytukv805hkR2WP38KKqgu+XqU7dtepuWa/Jr47TT3BR/Vk8dD2
vXnIuNu/srgNbxEJYowahoV4OL8h0mmTGKsk8cDogqDCVjrpxhVT9c2tnC68CnQO/i7FwneHJHHN
UMJpGB7aLMFSNxdxc+tYzQROl7AJHGLZkrMP7BINZRdnzCZArfvT7gz+zDjyiq9e3ZliP2Hj/cCW
YXjEQgOOOstHGd30Ockv+Mvn6Vs4NIBm29p3kMODfAbBD4fjEZJIWR+6RbGlwyJU5IcMUuSyJZd6
yY7JpF0qpolkFuK/GhakqcmL78D+rXvMvoSdVSZciR4r2WSDd478OrTA/BUqQff76pP75dnDyHll
SdQfiHqO7slACuutbcb6LUr9+iMVW0fWMUjHNc9gKX1SAw3hPqawyDQZM0tF5BnBVIFrA8EDek7b
WZuhmwAXeaoU+iZfprC/7OFOPuQVBhZoIV4JlZqEr6vOxqgHndcP7gNEkMHR0Ay9Fjj0QFYjCZ+3
dRDgKAoSuLAQZsvwmjs4yS1FJzlWMx6xkphkC4o495a/ETQSSX5pqPrb3seWigO+0R9SUVr1Dien
779BUVhdEkce/7ArO8iOhLSGl0s3gvjJUlNeJqrEyzYoEb0bvMX+wIFIc5/apvo4TuVyz3OdYNWM
6+GnqZDvHDOyG7FQF3zkINuF5q3XJGeV6k+nAeu6TPGwdq99Ggk+ptynLzloHpkDqrJ3JhbYmkqv
2vEJtt/0njXuKTkAJ4tx3OlwbOhSnJtnPm+LcHiEjMCVUEWzwT1pqJbwgIxNqNOO4Pi43BCdZnZN
vlrTZ0wWRefWh95Z+d6Y/3d12wRvA6fSb21u+M53+/Gmhvp5psp8/i1eLTPsZqlQqMLck08V8F9/
tArp7YzPpgITWnZn+UBZSGfK373+qXrWAuTyr618Tn71rejTEgOqm+od3SnC2VV5DRuekMzOdAeb
mJT3sze1X2NXl3jB8XzLBq8x+45qO4Nv4HUOY+QBMwsVirLD6z/seZHAiAZRE7teZOvPxpBJDstC
pqUm3IOYOdGPwQihkRDdyq+7TZh55UcMAuP+9aOe2CbWpxG5KSYFdF2rGvT0IyeCvlmyYfR2OSKk
qzphwY/IfCFtBXz9oviseFam73TS6UviiWA7hyJpv1gEsXxqu9CceRJohJ1+A+kdQyVkUKXkKjM7
qY5xYE+4plVEBTH0VxDAF/cAZpukAaNC9Or4tBP7CPe5vyULgq2IXfP44EEXGC55hn8MM+1TZKyl
vpwyIAfb4neWt1pcR+xNQ325Dd2sqS/ZKbPWlUE4XUW1H/S7Bj1lva0j5X7MeiEubC8DUldKMwSb
opXNhZ3GEQZCEpEq4ncln9HQZpHEy+B6j7Ebld4WWLPE457ZihTzrk9uwR3Ea9igxLtX+Bn5n3TQ
IJPOrcOHRbYd1s2YpF2wB834AK1b4fe1aov4BWeMLiW8qk+qVlhIyR8gdKkxhQ+F1wX+891ElUPi
79wL/yqnQcV3LbF8iXtETwgCnYNKtP3WVXX74C0jydxyUeZtz7qrtmHnSYId0xneSzJ5zYdW00HY
9zbqhovRt61lx876DTwWr7zDNQFhbJq0IuglFvlH00eEJU/I4Y8MyelzEXVHYI7BLavILuigQE1g
q92t6g0RE1Xn/kgrnxxjvot58RNeqOg+kMUs1MMSxK7NdBcS98q8w3YCaVf3V3y428sFtMHtqqwd
boxOA4dMj3D5b/bOY0laLmuv96I5HXg4UxJIb8qbCVFVbxXec3BXr5X6NfoVGmiuWUd0f91dJByz
97PXIstezLW5z6ah7bZLglw6dKyx0x7oG8tQYfSgJdqO/Ak/oNtBDiMfyhRs0SfXOxHJZoIzm57V
eGZi2E7oPfBrxndmi+wgp9Zpo7W+rkaYnTpD7X+SKJoe2KjjH6A3Js4nKNHfHHrv5GIgcjqJUvSD
BFXYKCsG2D+4S0pqVlkHyDmBkRHt3WVKyTb3oBN8E1DK1hKIfb0076FfT20yPPe9fV/656XYDkvt
9sFUlc5z3U4OcyJdMYdNCgRlUzsGADC1j/I8GJRZquFa8ZpCe8gbw0vITFyzJXUR8FpZucA/GBJ4
z/rQg69behVdh4ABDPW/XCjKExIM6yauP1tah4tnztlw6CgyZaiRJouTnjI2vxiZ6mTXmI2cNkx5
MmwKHxxyF/BvhhvbAitctnbirouNXZ0J4fv/pLMo/a6azQRQEUkO+E/LEm0b7Fh4ClaGM33ex7k5
zX2kAkeseBe5zijf9nTXuVYoTRy/W4lH7GomC99ja552SincOEgjMas+enjjfa0W+0MOEkbnIKP7
pH5Oi8FferAP3oBgU71fYBUGeRd1wUi2VPPnpFBK9I25mN9XZWVCIxa8dB5t5nrbdvP9kBO770qt
zHhY+lxUPtlNEGtj06svEnISgDjer8O8mtmv5fTKQ9zDFfGaIh2/ATuiZkJzoX7krVCeSSoDg+KA
qWByM2B4pVRrngZsmSD77bH4yDPXfh91IZ8tLcv/MBiP5y5ugN0ofQP4qDT79UUXTfxdDA5+Gane
ozdZPpiMVXQJZHo+OVmiUQcTHBStRieUGly7bLhjDx0E5hl2UBQtjoVCZAYueW8/BbrJPLSvR3es
niEL7Qq3PoKhBLqiRDWeGp9jmeTOpsjb5eCOE3w1aTF5vFeUFm+3hGJDf4o02Q90GmSmUz7gmXQA
LozhyiXzFs3t9D6XlY0ulLGYlxyt9KFvWw00dIGWkK19jc/aGDEEpuWOtmzaYnILv5l6neHkvHRa
ujWLYe3YaGhtT/UEIoXUoZruG+kgucnHMr2UVddORDDvc+OGW7ha0Nl42/xKs6OHpqnrV6Y3yFSk
giH+QNfH/h+AFZY2N86U68iCGQdUAfBKDjxYpqi7DNW4Mufq6zQoAvQeH2iHZgp/1ybVzeRVBX5M
1HNlfnxTz82yrVOAx8RUcppasVvn+dUxh8r2EarNy3YVIv4zlhbtxFRL5Y1fGvFnrRswSNtk4sRt
QUBH4Dtq6Z3zoYl3KKiDB0Yvgy3rZlQJCuYykkDk0n4Zo4rtK5Z18S/VVhWgiIKDbwAz/dAyAZn4
mqyqU7ukYB6gWJkWjExzjsgyQ/Tz55Ysho9BrYP75dbzd2zr9d1HYlXvkdau312iROMuqSs21AHL
UoV+GSXJDIyKzhNDTSpqBdg92IVGH5oFOB93uB/UZC2197IjybJLKuOOIodshn42SicT4KoSUQMu
aR/8V6Hw/7fg/8c9PPN/b8Fv1t+f5L+14PkH/qsFr7n/YQKFuUeG3gRlhPuI5X+14DX9PxSD6LOz
mDmCOV3OXlWNtBbsqvYf+jl0aR068fcpPood/7sFb7r/sShsk70gbHlvhhn/Ly14ZlT+e5UDLi6h
PsagOeayw/wf5bA4dxXbZto07Wr3CU/zFaCs2DGe/ZJVSr8nf46IIlPBynDU2nTS+WpzA9PU0r11
ldpu0tbI9wTFMr9zv1Uzf0hp1d1HayfQextKYjFlB5QhYwMuRBnM81pb1cUyxdEps2rTCQ6NylJt
AWHsVw5L5mg0IELmY0HttUk0AHQwHays8ETNalyfFcA/WVKfhVV+2qX6U0/Rzhy6v14RhF6Mg9o4
j4k+htLE2P6aiN96Po7idVjVnRUd4okBwPSksQq2xqXP1MVrTag19HujZSugK7WG9SOab+K6jE+c
VdhzXsSwe5mWt0HMfEx54LIupTQyxmq/5HPAMYcu8rHHjuGYyyZbn9bijJGWMkY0eZbyk+Xqy2qv
+0msF5Ra3tyWO0U8TxRKaFdcs+5jrawN8xtew864lvCGk0M81+fF3HR2ugW0aTInJV/jsqG/5N2B
dSI9w9zRh0OrrpvBBTzWW79KrDwPrdpTYgLLqPTPXfzF3B6qD0LiTxEUMsTcO62dw4U7Lx22G66a
wEIv5HYqTpxmt6oxHgcy9ue6z7ZrPv9k3bwtx670xhnGzIzmRp2uydLBxnNDNx//5V0451+AcA0v
RweycBqplNTX9S0uqwfc1jsxKiyOV3NgAhTcDFPgppo9xPzPJpxcc+NgjLcODQEFJQoQm2a6FcMB
5aRXjThwJLakIhHJPpH1acw1jlPE+q2oe6R4tXG0G1beIHEMHyD+LbbHp87Npdday7Y3KuuOqpK8
rqh1YXoxeLI8xLV7NBBTwJJyvcpdQ3UAecN4SdhM6mNv8XRXCCUc/4aNzn3TXLU/Tf01tcFBwzSe
F+xefbmNgSv2DkMHI9ohW9sPYJIzCxZJxhGwXfSXPsIuzAF3KvVNuYDCWvdiGD1rqI4wx7LN2NdX
ezlDLP3LnPnSi8KvOrBqQ72NgNZa+UfZdP6ICKp3y2Mqe8+sjlio2Gb9Vh98aX0tsnjpYrGLwaQU
dLksdbz1cN+82mWMTzKaphGLSxnC+Jdoa2hqxdugy6corRgqp/CIu1sxusuQlSirrYceHgxR7n1h
KrvJmM5Lrf6Iwvog98B78C7WHbchP8ImxlDr3qxfh7o7jpUP0OhwB6bRIT+O+gxVSzDvr5o3jA47
N48eorH8S2KLnwW2wsacNI33W7KjWRe5jsOXo3c/oquxed1/jSHk5A59HBzQrIDaIVR9cJfsgx3x
Tbh8Hopl/PVC/WXqnMOsOwpmjlggojSgdHnUMaPJLvazuLyR4QjU2X2YkYiEpbXC4kCfEzLh+QQL
60NY+erHbe5clYW7nrK6+6QGAXH3nfuLq8ThnBRXWqZk+cbuBQDcBuDVWVWLnXoXvlcfK7o2y3rP
81s+pbs2op/QGmBWf7RoYYi9XFHOrd7cJN+a214SMMo6B26KddiyEDHXAEXp2amRuV4Lac2PrKST
rznLSav4prvERcNeAzVzEB8XTvtUJ8opxcq4Z2E3t+3yIqHFraY+0g5yODmUrTfW5lPu6J6zpmlg
Dj3VaECBnhr1TwsAuhKuDC736orYO967gEVDO27WXdQBJKs1xQ7XhG+SEb2Ms2T6mev9EbJxIOvo
6o5wY5X85Nbm8myV6ltXLDca98fMsS5a1W8i8yiVGGLXmP6CM37kzmhy4rN/u4jRRChQLhXzLNmJ
ReeuVbjZoTNL9FzWfBulpXwYg6DaaScuYGILNmu/MIY6dlkb2oz5OgufkalEJ3LY3SVtWw7lY9x7
jVmcHCtqd9GwAOtrqDpcQDCl57SMdC/He+6mhu2phjLudRf8tdoYL4Agy30Wqfbe5cz6pHSW9J1u
Tlix1XMEnvR9kMy42PacvnKamkKLUv8DL0ZGKi9OT/CI5mNs0o+Ne7Pe2QXepcpt2qCIEf0A31j9
drEjNsMs37TaenY6EbYrt7QFzLMicRQauPg0/cdSJ/CKoLq80jIL6C0rvGVKnkHHxTmIk6beayuI
ZL3+1wzxk6agc4KPEi76I+BDJGewBHy9a2TQsV7d2Hj5ZkZhV5fOMIfQSIbxm1AomarCXLQ9WW42
ZUI+rLZ6dYEZuXIBHNsrg0own+1nxZqb/Zw5rI7cwjczp+b7rhfrn2alqn7i6r6YjPKQN8O8LVyf
J91wO2ojlFV5vh+cygxsydE/WfKPYU7UMMlc4EgieStigMXgP+K5kXtQqU9pvlRnE2v3z0A12WuU
KTtEVK69urTcDX2Lxl8A9Xlmyw1ApoW2ndraDnn4nAZs/bvMMsTnscZba7dFqNT9zTIVnLdVEW3M
Bj601ZQDVKr7f5shVRiKXXmtKv3LAH+xtVBOoA5LdmXrPtMIuVqqO22M2mpPUuV84LwSpRNb4KzG
pstmPJ318q1nGJKXeGasFrLgRu3dZYca0NxBd243Snte5q3KsT5d/+Ih1XyK5QjE7O5trap/ox0/
MDihBolbsg7oxZlA8ouR9vs+Xs5JqT2sihMaRrUbLPmsd6WvgedkiPRndvLPuuWopjDBxmNP02JL
+HtruxJYaxiZJ5o89OnvRyXrkPbWVuTdJuEuk2kTERcci31yWEs3peYg8QTeAyftubbyg5jLayyw
XU7Xtrd2VcUEWdNsI8MOgFnD5uKo1ptaoOR8H6bWXHj2nB+eFDMTh6aonA+AYuNxHdcY2lnCR5Co
IzdZBUtYX6JBA1VPtQ0agaAMoJrRHlyOu81jfQ67apz9IcEdzpieCSZ8aFfGO9dJFIG59g2Yq360
drFD1wh0RJpx2dbEoW0M53gHCH3nCufGRI3qI+2enImIQd3WDUZo0q3si0RfirAfiYTgalW3dlyI
UC/RS43jYAVGrzOwtLIrVaJdjyMMxEctEdlWTqu1k0muncauzj65xrWPNcabgD4uZ6QehOuTyU0f
+r8NPA4MvGECDpvHq4WLfd82lrrLirl960wCZ+Zk3J3nYwqtU6kqON/N8pytC5E1YclDbw7WX6kx
r1wP0/AgVOXLAkcJ4rLNhos7kB2akTZYXsnV8pJRDwilW6XPlKbVvcGf7o2J6jwws+/42QglrNCc
Zgfql/utMmIPjfS7HTAxfHtC8jxpU3no0G/nIPONJWT9MIwdlc3dDJb9MIr0Xe/72aTTqVpvWqGn
m3XUEr93ZHYD/07BgaKQIVmocYBmjRu92KMUe1OpVn5UhnfjLuKQQiVko5W9cqxyzAFrJow3Iyuj
99Loi4NhTIAcynLloEi68mulzOEprUZY3nR6uZ2cUp7nSsneqWe5+1mzaOvpU0lxqyqa8d8KfXM3
j/DTlGT4xFShsiAaiu8o0jzrtfuYCmtrUe4EA5f6ne2Gbaf7DM0c2ni8Q47ncsuThNscK2eCXXDs
51czZ8xlmS46NU1epXGej5zae59KC/2vRQHbn0efhjmFBXleShLVKVW1k0jYBhe32Kuyfgay/WIU
K+4B3CbmzPJUP7O5HgykkSq8ZH+m0xlQwvlQpKZR09dCSlNN0Kr1GkxZf9Mh/W5aZpEdC3wwFlGD
YH90LvT63GjJXtAWUdaagtDUBMKOX+scG1YZXXuCYBz/VOSAdZIcoH8IL9fH0htwbWzK2HxbJ1UP
5Kjz8J1ug4PnW8w2umBUq569pOkhW8zmWddb1dMoqj2vRYrGmBEhzybnv0GepocADDu/ybqXtVjF
Y55j063ilVnGwj6UxLJl6sRhFBFFbJG6eE3Oi3/HlHvEhZpgbpRD7Jih3ojHRfusU8rSDXq3sdtG
1FDYUQKHiJ1ITEiHStDEw0mnI2xnnCqRaHhSmbczdFAGif4qvFgtQgI4/NAcE7o12bnV3qgYt/+E
Nv5DsnHnig+VnxRqFxa0+zaapSoTX9ldWWrzALgRTPlRXeXokwOiWOLk0pccStk3lJL0d3xg4OIS
Kz1Zc1XemmTSvNSx3G0BY5VSb7JtlA6anUkWgNoQAYCqn4OC8V+uLcT+QnYL55yPVr5d9TjdWalh
vKkdS0Sf2HSntby3Q5Pg7KWgVBVgx2mviZGOAbTHFFR27B57eZ8gAT5chrjcmD5UC3MHLz05KGlR
vcyKIgKTGdNbASkKW6zhvBmM3m9tteu2A40aBbPDLN5aqCY3m7LmS0bM8smxpL5jXm0IJaXpdOOi
qHvTcS6ek7HNzkWliKeqUBIMx4VJI8SlKUguqt1ralq+Tdg5n+8Uha/ZKYbvkfPGYVilclAJH/ah
bLXhBfmKvMq8yg4KWP9PwI84FsZ8HLdm1VGntUQpLmKyh/fB0qOnHALzoyZTNqaREihawigtn6Wx
GJ+rbSa5z2SQRjtebyPfEAi1ZQb9Xtcr59li3Cl0q3y+5FajHlct5ULm8KLaTqk9RXp7DwR2yrkC
r7wvO6e9IMq0oDDZDUt/VhgDQY+1tU9sAusRfwh3ONfqqrchZ9/UrGXZjEh8n0BhJO/QgLvON3Cr
vElhDXpIrFMHE19gII4zMyAeXQeKldH/Jsk0x2mHvnbo9MdZg6/NrVZavo7/k0czslG7vdhQv01e
i8w0g9au4pvQx+RPkjXRvD424c5H9Sp5tZyENKzVYtCJdC1cpcM9EXvGcmT+iT1C5C5ZlJFWS10F
wI+MIJuqU8Jbm4p5r92n3vqVljZdMXh0k2cO9nOpdDf23d6DLNLRjWOISJpPaplwmckjv0BGuNNm
PNccORP0J6v2D8mq7Rld5FMKSjdUkMvfRabDZSyyfRqVY1BxXQ+kBfktUoC5ivy9jvRiqztJOAkz
yAzWcCdPH9ATCy8hsm01+UdVzxYXdf29K8tLc8/BIOWMn10obJ5qET4eqw4FiUP0tqnW8ViQrS2T
v5WSCaN2aDzUN5lEeyGLYDI16en9fbRAX4lGRpE/FMYB0QBNuWnlnyumU60X4QhoFmNg6hlN6XM1
vV8mH1wnZ/KPvsjOjqTwmZ2z15eMoMZSUHugrOSC365l8qymA6UCo66xrq571al3Vtch5yCFwtVP
a8568zvo17Xm5EXPxCuykqs2VkQtty06duAIlIm6hsNEC8hiIY5pGzKHUfAN0aHq1fg306owK53f
Zk6Ll6pUzv08dYFz51qJMjJ3mt5z6ta5ZOVZc+V6hVE9/6eglGOsMVKCuB/CPJ6/bN2+scix5jPT
zF/7D/NDoDbvkQJZnaEyysPjtCHShL+zvd/UMmQQbpFbW7Qx/N+nls1GpbzScglIqnA7Fc2RdrU8
qrmthffgcx/ZIujcGKNlXo7YLagcWhG/XUdr0z0ZRRhn2Udra9c4b36UREw+477oepR8YdSUYemy
qs0tuxBM26LKg64uZZgklFTapQFrUpct/GJm80u97h9inAFe27ssLcB4tf6ZwMgpki6nzLx+7ZA9
isb9gvFEP6Gq0q2m5ucx3wnpPEmadZ6er2etU70ETkOSiXMcqQYj3QPwqoyOaRORyu6NhuKLWNAv
qSfS9vaFNXsK4qo/mqR2yCTUIqiEDtAOoDxurpNKVSiAMp59xWvGS2i39dtaz3/aNKCFv99G1a7I
AnpzF/pGB4HKicrGV0F77GTG9kn2SkUZTdOusrJhV0/GfGW63NlONZniZDnWMP0lQnl2JXg7NhGZ
whFnm/eA0agn0TX1qzGtEKQLirr01yceAyTcecw6T00aegnFbJ0U6k9PhsGziSGVbYZ+uHT5urXT
+KGsOOIbo/66cAGn8S8uhh7zvKpyVanP9LjAyFuUY87bEr+Q4Ci2Atnm0QYDBHo42fdrHboEZoIu
mW8a6trnkmJj6jJiE5doeMwicbY1ptUQGGS2JWZRoJaq3Qclgdg9xTd9NQ/8P3llTzzf01Cl434J
HEw7ZttZCjP2xihOgUHQY9RIUs5NpQYwmG9tBMcT6hUMuzzd0lEjnUyeJFhM9yg4AbXVvHyyWWmc
9dNgpC50krlGLVVX8Rlhqb2NqdZcORqcUfge7ft3MU6m4btT9pALJN59FP9qY5IHZJh+cDvoHo17
92ku0MkSVHugmMYi2WG8iSEePhBMzDl71PKO/R9d4m6rfmisxjotiJuutaKnu15DQp1OkgLNUt2Z
p8aGjetW2OTF0sZ+JQC3nRbSvbrTNDc2nm3VqmKn0TC+DhYd3Io12LGyq2aXT65F43w0/o3N+r92
JX6RCMMSryjT3BxtkGm3L5Yz57vYZEVdhlClL1WCihpk+2rYnykIkGs8q8Y1kfs4qn1HfxgTupnq
l0JR7smtrfuFB+qx1q2AGzvNfFr0Jd+6wzo+VxE4a8bL5DWrDAV2fb7vCIOcrURiesvcD+m2HBRT
nCoUx6i2s/DSJCNcMwEFKgSBDybL+UtpRmcq+H8R8W9KPcmPSRPhn72OujUfMqVu8W9w6XLGQB8V
yqZtoNq1SbKWDyKzDcGRdyk4qFCiZfggF9Fe1ZTzFBNZpHvRuJhV0pc7sBFCBoGHTskCyxqAR3NB
pgj7Rta/R0CXWJ5ZOkxywO69ewW2HWtunhFJi0y33ejc/o1y14HTn0mNxP173g4VtqvaOlZ1L/0o
leauMkVCBYFjVz30PTz60gI+ubAPZs1forT+XOctaTM12eTNmoW2DvSekrdiHehk0piwHDXsh/JH
j51j3lYn6nbGPpf5e7fE6nGUdnfI82lflnGzy9TS8WSEiM0rm8KndQF8Svbar6sWw3bS5am4P3ba
9zH3akwHaTEE2gLgXDd4lt230KKM/k5Ep7KyptPk8pKnkXPA+dWFpWuOvgGo8FBq/Y9kMu85i+zf
pII9E5sHST15SiolRAbBjhSLCYK4ZJOsBlXz57zsv1vX+sobDHC5GI3nxp2eeQ1usgTD3BjxL6cf
/YRB72BMtnWcLeUYj1m5UWPqwYLcRsC8CwSIOUIHlJNnRlWdSGXax41RbfSVC2VdGuc8m2/cGq52
HL8pEnVIacJnX+Ns22Y6nmv6UV3LWaAokxODngeM0QB5dUK9GCNKPFJcbenlb4x1DsoSavpcC88w
zok8OOXOyZ+r/Ex/9cq1Fey9E9LSt9n77SJ00LYxI7SpHAUnS0e0r+Q2TCExdJvujLruOprag1Qo
cmI0DIZuVTjciCsEx9lbcX6GovhVcAqXvPjwihQa22V+5+TvDHW4zUP2ZA2wswj/XTUg9t1ULxtT
Xy4yp3vUqv8iO2WlT1PSjOkQbzL+A1dH4ijMbXTPRGb4zowFVcqn2ql/HLV3juLeM8lkdRb3SbTZ
iWvVdYjkv8pMjZPbm4IkatkEemxN10WJjyRecw8ly9sQW4wMNTUb96VUigcRDx6lw026ioNiLLtq
MDN/ZQTPhgA2iV74PH4mgyZ0ke3yMLrqlZHf06S+YELkeIfuqZy2Zd67vlXEQdn1T/ysHgclSL0j
h6Q+Erfl3n5smIUcNb64ssuvZr0e5cL0LL9mHFMgQ/gFYiwiipqQa2BSEwWNTlW4qPexJd4ctk0P
rNfF6VTCBzf7XqnXlDdk0XYw68mV+ffFdw0+fpnV65U5ZIeQdB35uXSsPTWWd9HWD/XI3zLPYl9J
WlPxtl0xGibg7EpLfKAj8STv9GTkdD3lv5HcGaZHv7PCwr4IAZPOTu5Y93MbtfDMkrDg1thIvnvt
o9AZACvt72Qtj9LZutwcB3RXBfnHmqewdGe7Us7mLA80ijeuquBadK5pGh3ryG3ZjrOMY2C6KYEp
BB31tyfmt4atWeuun7TtXQBNXL1Q1ydBx/eZwWDrCcEj+AK43s9GPWWoZkg30CDC03LkwnwwoXpy
XYMp4Nryc+prayMLGnNM6Uw+QzwPGZcRathm7+stSWVtVfZooWIGat1fUbFOItdEOaCvmNbqhF0c
0oqXtR3h/VLb6OZChzhzwSZwIwLDBmKmzHwxyisha45X6iI4FBY9FyHlIZfdQSnihy6Ds+Ca10Qp
8kOXlFsQVVhuxHDUdTc5CFOZQkieb9gJrkuX77W4I9VSzE5Abc/xMB7LTdYXIw9qPmI8c15QO/2p
KvXWhez+XVmacEIXTw7LITnngQpYVZhbZv6ao6IPu8ws/HpcH0sdTSfXlocRodFDMiT01oTC39Sk
nKx0oZyQ14dlPlzXVmeKOOPAsxIt+yG0eVWtx6qOdrgeNxZRdA7pdImLOtR7fYvm5dHtGk8fBJe7
fz1aJ874u8HNWWZYx/ZploVEZrbQ3sKUWlwbt3S+7VCQ5am1Dh8co4tkwrRx49THoWr8xHy28/6K
xfAUJ+0l1RV/RkrgGFNz/9XMDxLjfUDaytwMMtcJutpYJO2Yiw2KUfwHq+SvA6ETpvZzEi+bvHs1
iyUkx3lBmRbG3T7D2zKfwC9uzfhHcCfHPIYU4Z4aIH3Z6Z5V/DH9z9YLcSUXWBvTd3uYQ2P4ScxQ
NZp34npf0aLc1OmePjD8eLzbPikPgZXohlOR6xhBviC4bxrunhlrMqlhNALBALybsU2vsD/KEsYu
IhQomIL5xPRAZsZvHGYxWgRnz2jVJZ19ynq5qTkbm9d5v7rcu5Ga2OpjVjjxUxf37a0qqRY2MCP3
faeILWEPfaMbXfoN78TcogMtaOawKG26HkkM3XvmFVrqDHQmU9U95m5k3vMF/KlAc85NIxHpGtW0
HUYsd3VZma9VqnOTm3vW/YwMqy86k4HbpLliiNA+LIdP2WqWgapuEf/1phPv1Zz1OjPV+k1qw7hw
eGUWtMvc5hGMq71BGfNi0IQfvcx0lwNqKgSOOtpZjgXPM4f7TVwVvqH1dPms91ZEO6yBT1mnvDgD
8SBKrB/MoAQN5h/fKVhMsVo89Krpsmm90kavt/XCSEU0VShTuS5UqbKBX8rgAm/yAbZ56+dR8aNn
9o1O3ivEpL2eJH9MTHDVQKMyQJEbQMJzdHkcXPcgIuq9zWxdBYwAGpXGFfY5FScCW0FDW6yJ3lnt
Ux+tJLViwy+5x4wWPUKC+bj/VD6UiVQk3Q1Tryd4BsPDMjHw4tblrZuG3SqMS1yYV1Rxn4puPRqT
csiMARNIt80ssv3gHXJ+xVXZxXl2K+A2cz6Mn2Y1O5TG8G6yy7LsruzkZkIMrlBC6qaTJ8zkqZ2N
W6niD1GoVteGsZlmmpGS9o2Wn6OoxsPoyG8r/+s0qWxUDvkbbqsESyj9GjjkPG6kfwOpSx4nizvG
QTINDZE1/sUyc0gtkCcnSnIxDfngDgPNmDXaGnP+KUWeoRBrfmWUfBtqzTEbrTJjwBWkaWWHLGTw
poQJdEXbGmYbMuJ4EDbtIBBItLnjI3bkVw6IF0PDSojj7zarSE6S5QLmxlsiCw1yWZ4yg221Nlw+
vC6mVnBfjjUkjSTcomlZvIog7Q6blOoxJ/7erGxYyXjQzPneaIy8phK+Cr1n21hcXaLhc2nKaxb1
nAHc5ElNbGXTIq2xx+hRAkpUC/2zMpe9OcjrUGVhTM2CqZA/3VTUMNbF891GNPUtRV/nPmWv+qZs
t27lGiARqiUcytkI1kxHMcy8pwfH4zJzYhxK4zaW/d7Oyg6PVvzFpKHrqbbyiZCVsaBe+8s0Jsuq
zD3QEifK6cpbMmtXAq4XXY2v0EF9ux+Qu/bXauxCxVkeHfEtZMjc9IU2Ita0IQ+g7KdcZIRfTHcl
KtFIddwBMPi1aJNis281tj4VC6rO0LiinWE7e2ZPqaXU90y4b4iKPy7yyXX2JOt3DKA8zOWTniv+
MNj3cIAV0z6zOqLtHde3KN/HYj62sCmCZNLRLCVYc/Bs33EqRdBq0TVLUXajHFq9Fe/zpuaGS2WZ
Q6469OSYW2ebOTgzCUUeMTInTOQ0hHRK+5+ylicyIU+WTANl1UqvlqPhoT5/GHqDRk22QBOkfo6O
C51bPCC2Xg6ETv/F3XCoEvORPjtuNvtMrePAtXXxjIV+J/dMr7ZhuMZjCdOlXXynqu+Mhi2iRzx7
Waf52QD6487dI0E/NrxydCY5jhVYPseTdNV/ZoZ32TRe2qb8jpzyuIjxVxbtP0WJtqqMYt8mY7DR
ZfczuNmDYmGnYlt9dC1O3aO9Txusenp8EllPe4opJImPMPlTmekITOcXw9cL7rkL1kZlM+SzftFq
/TirzTWZVnVToiVrRlFuRM06KgEdo9+CZDwzstZkxTuH3b3adl+FTN6nPjK23CCP86S9LmP7V9Hg
RQlXKpTBlWeVT1ujEMXnjK55BXdQs0rGuruRrv1FGRlkQGrKAP7FjW34oLvLzXUZ08Opc49sOIUW
0uyfiLHDY1tlvmJnd+6O3FNWlVdKdw4CHlwwYmpOCkLju44HZpy2/KWSflbHiXWYXOkXKh3bom/8
WIlPXd8w9EvlDD3BsLDI1SvrvbJ32//J3nns2K1tWfZXCtmnQG+AzGzQHR/eKTpEONF7z6+vQV3d
eorQfYpStaqAwgMuniBF8JBnc5u15hxzEAkc4yK1NO1jKC5AfyneIlSR/Eq3zmEViscgjSKHx4Nj
UM+cUhael65DIRXd9IKxkeIhd4whiTwlNaNDHK0M6IpGWSgrJUNROhT0HpwGN4XTNRBiAl5TVgbM
Cmh9No0+qE4gx9+0xLqe1Z76dCJTuss3Vjg8dnrvmuqxqOjCzA3POEpi1yBLvCD8VuWoEPmVOge2
WiHV0LU7ZP8ufVONQkc7ePMgxPZcRE/E/N5qqOUPBWwDF16x9qwI4jeSgJlOpadx5KiVV9VXOSal
FacHDYlwbUw9d638tUQTqdFMTTrNEYCpoC4i1Xh4WCyUE2PG1kmR8yOSbLQN8Y50sAu+qYNgoU2j
q3SRIAquSJGtZNoSGTIIbIP2HJ337cmKzpALdUGaeJ2u7xK52odkF9b1cGVmWbUTK94qTQputE5H
L9Ejjpkl5I3WuNeV6UFLamgQk4zJuhOvl2q2Qys/SNNwhs3yBhvahkge34gwoVMUs8dcFzadwN4m
VL4G5WVDljs9u8XHvEpQS09LK4+uasrTVOVsNbIuJRSOXTjdh3r2WC+RsunG5LoV0pcBBWJgvCns
GFr6vqNGTDG7fLnbCOOmSnezRrpoTCM2zU7rG5GUfoYTDK5TL/e+1V/FlARGL1XdueFoK9LnqBIb
v4qvzGgPZ8pGXR7L+0IjItkc02NkIBEzRe82shzpXFub7nlB1fmyJkTzJq6j4KoRudFKbcW9PHfx
G67sZZv3CmmABqnPWTQU1wt6yG9KZLK4yLh1UhahfIyjszjXxtmV4erTfZ27eyyh4xnqWsT6xEwh
MuiTwyx05m5easU3o6I9zux+jrmWRs9BETWs5hxdlaDROTBNop8HYrMVYPnZI23Sh1EPn0BPw7JJ
noyadpLclS3tFgxMtmDIHvrA6jhES3PKsFydGUou7qR2uAOohBkloBDqKUJxZ1QpMeCy3Ct7KTND
eprpaxM2DtMtiWGCv0iqO5FRGBXSedlG97M5IGrT79oYrakUF/V6dLowCll2hYKpDYBGdVMnunDZ
W9Q+laeSPQVcBjKIe/GUVOlFnWp22INRoQaxpZQkbGgy515NJNU2HrqLOjauELTFV6NeuXjM0VHJ
xbRvEFAT891GtpH1Z6UuPcRxdyjll6QXCU3n3EFzBr/O2NGiT9JNOiNgp02F9+3BFE9jYOHqPUp6
6Bu0XUL9ojSGLX1yu2ZPZ0hvwkh7MRK2SS+QNVA/KskzTgDKyHe8tw4lYQv90PLIbnn2e4GCX9gK
iEZaVDXmvDwpxmqO5air6aVOWtJYsVE09iQh41ZIzsJkNa/Rx51DBIRyfN9YQbeeWWpmFbIfk9bD
ycMXXaDQEi5KwjgaJj45dlV5V+b5Rb36NHD4eUomBg+kpeW+UrKnJrhuIjbJnZbyPiqIiI8PZTxf
Jms9aWRIeJGSNfu5tTjXTiJF5+E6661jMJiWHXZYZQhSnHbykoReZjRfm9x4Yu5AANykz4EomHeU
ByNfWSw2/RXWPWsU/aFYmwEo2tIq5fBPaoyLfdWT0nXD0sS6U5usq9mkG3aW4fXQolOYLv4wSfdL
1xzaDrluoW3iOUS4nFivlswkSY1F+GpIuItnbHmnRCd11xQWoo3GDa6PTSrgmhdiKKNxMg1ssmRM
UpibbcMKXiOZNmCH9BXw+qnuo6PRvcWtiFpHZX+kavPi9FP2xHrLyzMiiSunB8KuvbJA9WqyntMv
T+3RKitc9uzKctK0k5emahGjy9ZpNNj89/xBQ0Rqa+yws6rpnEqEzRBkWcJUMpperFTRGfI6m9kZ
9yGeKCHoSy+0wpu5C0vPJBL2jZQX7EkU3Vwcy3s0AKcmFu9oc0dOr2YjImwtxwudtTmfgl7td8/B
H7kvzqu34rpr3t6601P1n+uPvpQ04eMw6v77/R/bv/4cvpXuU/f07g/ed5DgZf/WzFdvLWmY//2f
fwF41n/5v/uXP3CEN3P19l//8VL2Rbf+tpCt5s+kQhO787/3VfhPTfn2P3Zt9lS8th9/7C93haB/
AWRPaw2jhAkblESHv+0VgvEFWC6Ffqih34N4MF78sFfo8heFpQy7A5FvwBBWNP0Pe4Uu8VeqCOgG
Igw8H836E3vFd3L/v9AYmCqwT+PTwMhr0HCFTvTeXZ6URSSpfUGmsBG3l21CtpTahDcEoNB9GmZ6
1XD/vBJT/6Mi9cjnrKIhoanv9nGSIlJuRtes9OjanE1UJlL7ao5Gd2Sbml5OkvEJDGv1dX/8sApi
RnjyEoRc+YMXHXvHXLcriMbol/5KKuL5DGTpZ8GM31EuHy/D0ycrAhgKXecPjvvRrGgvEGXvTIFE
hmiBUM2pysa8qRSCfHFvVpQREmsnyxUC65FtzFWEYnOyOyNB0hFDLPDgnuR+EinmVtEyhRMrSYS4
P3vKlnCje+b2mYUc/+SZWOfdWVLjF69mrIu2rCbLZaRT8+pJTb5GuMaKqFqCsthJkK9AjlxctadD
0N3OdA0wGEdl/ga/BbqeXFfDo5XmIPd+GtgXf939z8DJfxgoDBaZ8CQTpYKKCfz9QOnGDHsY/Aen
FkRbS7rZLxoju21DYzjTIfnOrgYGYNNS24+cgPl3G4dyLtrQ+MarbMD25fA2oLzt0rNOAFriFXol
Y8XBu4lYXsvdGZvkJ5/6uzv//VeprQRjigEK6Bdrffl+RkOp6FIXrkCKGH01KrPFWHtFrA94aDOO
YfpyKSV96ysNaW5qnMnnmWbMjmRRJRtLukx2jAryUJIS/crevkEJMi3jgSIb5YHxfCGsbXRE3Yhv
uk4esOiJFSLibFwSKpuzsfzlX/u39LDvH/fj7YAv5ptQQFQyQt/fjqhKrdnycjgNgsDrrghQ88G5
femAhkF/iLVoL8pVcBtra2GFcG5SkeEz+kbShzz/sMYSOhJ5dYeju7sLOCHETs9+oaUH20ZXeFYn
aGp9P8GPmyV7mocZVhqLHPs+ZUoeyR3UG/b7a5lflhBfZ4Jex7bUS+m3rBdQPc4JVgFYCBok9LHg
kEj+eeaC9awul7HrvECo0B8bAqYkHIHRjUHd/QFuHFYTPcqv2OdXT73Ih0fMQst3gR2PLTiMJjLh
WaMjDszbWTLb1zarcPFOWcQdlHkzu8OCGIHcL+FitIzqvMxnuDFWJ8WXv38T1iXgwyyE8c1SdJH/
rZPEB86PUOdNw+5EolcfNm/aUKRbI+GxKJkJU24KEfh6o0zrGrya6eFUJrS479WrZITS5wgC3wlp
FCQ3DhexkRhosVA73dRDiAY3g0J6TjUC+6iudHR3zDFMTtZcseEg0RGy5ShV86kPSoxnRTPaTRXz
RaFWHiiL9ISMS8MRQl8aOVrWr6JsCDUODevMA8PGOlYIPaawEm8/EhRmkTaMTgWJ9BG70jS55tSm
mPYUzI2jiAmu6HYIy5SbWmPS1VGYjwY9SalSOd2YAf5/9LoY8EUkF2krc0gM8/Zk9KWm+3ImV2eL
gPcaDEW0L8eRPWZMHT910fjXxyjnH0CajpWLWNbPIaqSr9gXPaKu9FLua06YOGN8RMihX1SBca/D
B8DrUGrYi0x4N64RC7Q4gm506hDQQS6Zd+jr12O0kl3Ji0UH/ZOv/h++eVK0LB3mBt11+cPCAPUk
JZWtk+krMbZi6HbHFPfUWQ2/ZbMgn4Z4krXP5RKJnxCsPmBI1nVaI29gTdxUABvLv2Q9oF4NEKnL
TitXJUqSavqasKU7NJp8aDkWrcXIeqNpKGlFNsiZhQlKjvuINKBa9ayKoTK2YvEJ4FN+7838/rF0
CbkKrwF3rnwksUiTWk5mNktszWPFi1Rj2CRVS3wkBWUKZePiKxjPwC0ikNMGgWo4mbK3YRl0cCHY
0+qY3DZIOxVO/LnpS3G30TtVciNypGm6ZhOJUIXywh6KYgSRzJ+sD9qKUvswocLOYkfBhsoSFeXD
uzwTakjJhfUhwCZw1IsEYGwgyXOxDVLpOlsUCeWwaMboorp6W+UVdcheYlIkU2PWMWNPObWPlFQF
7A8JAzw0J/WM3kgZeHE/WG6lV9KRVx2LZlObyMAEKTJOSTDFbmGSUqFAP7vSsmzCm46+atVSqMwg
uB9C6SDoM713unvmgSRANUFHWhFrYybLtkmZPlSlnR/kjhp1FiQYqmNJph4uR8NAXWdRrtSUIpLR
aBMollk/ks1wW+s5VjakPa40t7obfJ/QhzmimPH7d+UDufj70CCIgylSBJjKbuoDxS5ZWCFmwEWO
gQ/hJgDGuV1qfFSKFfebfME1axTcHQ5GwKHmnG/GfsLroOvmjpIsw1gwAy/Ku+aoCyTe/P7TKf/w
xRuYl8EfG7ImasY6sH8CcbbhMCt9JLIxGPL0vq5JpBYEKgigrPwi0XU/AzO+QbAjeX1EdxEtxtd6
SMe9hdBqIy8xXQhx1UEJbHcKtG27rh9qRL0mzYYw8SUzUm9REGlA/DrDC9HwostOBM9CkfQVPmJy
1kHE2uRGjzhHqD9L8/n18auazvIkS1zbNDRZeX+DAq12M69HblBKZThrkgmQIJBWTyXH/Kmzjk2e
GuifqMGJqqtk9mBNsafrA3fQI5oIe/1VZIn57J37JXqUocHLti5qCsROUlfff7LKzINC1OmoS4Wa
XKhGMXhYtXtHMoZdCkZ9i7gNcZT5AJPO43Syn4AbfUJPWq/x7r3nHIaxG6QWbF1F+ZjxGMdJN9Ww
EJ2qGl9Q6enbwRokP5fD5ZMp8teRxqVwtXOYkOlwc8p6f7sTXkIhEzMcPOFE/CL2gztuDA+WYSSb
cjKURxZTihtdoVUXVJvaR5gt4R3gv7CB+o1octDQGOHbR29rWJn0TItxRfEhFKszFZnzMiMpWPJs
WYlm6EZKUAzJRkdgd4kvM7kR66QKnLRsnshAoI+ONr7eG3RlTE9Vkk9ozNo/PFoTYyfUZ5icvK0f
Bh5nzQEzfQ3WhL2HS+2K3BKYHscR4+wtjSzVG8q5vponWdlR+UkQEY/qeTmoRu6CjFHyVXB8ja1N
a+wkH8ABB4hCX4LGmq/jpTmIfVPerGheNtrVUGqg+czmiQqeecfCrfkEquGnkbKUHa82IG8Nh3iV
rLc9npxadSY1wyI3xM01ZoruSU765a2kPfU1LHXzIRtT86AIsvE8sg6x16309IQXh2QfqRtFuqYa
wr42oqK1dBkeyhoBMp24G73rpweyn4qMwJRbTniDtEFRUW5UKTmn/knWbNTK8V/j+I9qKqf4pcHU
9a17X0D5XhT5V3Xl/7XKi7ySrv996eW26cP+af656PL9J35UXTTlC0gwDZY5QRAyweHM739BLQTN
/KIS7grPgqRtlai4f5VdBEX8QkWF3QQzJ8UXjfiIv+suCGa+8DOgX//+pfqfFF7evyU6cwLBtisg
QyL7U0SQ8X5WKPVuUNlPy4gxCvFrm7Gz7ZewvunEKfosT2idYf412f24lsRqxB2zJH+sZ8yiGCsx
PggPwDeuCkrfFwMpqb6Sqv2mD4X+Ok1KPFQNPamfvpOLv67xc9XgfcHmx5W5JksQYGbzI3iVEIc6
R4KmeLyMpV1quOeqXPnkIh8WlB9XgTWvEiLEYf/7DPzTWi4NZTtXFlcZmyE+64vQtEfksjeVKuAL
RSXfr/MsUqcoozCtZel9vMyX0dSHn819//Sgf/ogH47nZK11CmHxCnZ785rzjF0Ewwn3/v/BQ1VU
6LmmylL68XaLQox1VcgUbwDwhlAIqfw0qZ881O8gv18GzU9X+TCNj5nEhD0yaChwOIrbOuVJcOIN
ArCNxH+lxhl9RHF246CTcc1LYPNO/pw47V6xjZ35yW7y4+ti8IrolkFz1uD4Q8vx/euiqjPCrr5Q
PF2uNF+Qs+wM3RoAM2Uqt3/2eEEuE6xN1sYaQ8LL/mG9Zk8d5nKXLF6BJ8BLi/J8Nrr8k4so38Na
f36+XMYgSoBUPAPAjmp8qEyJvbBUQsJl0mbCAawKc7Rs5bJHfqZGUVBsVATKlFRjRX1WZAyeNvFM
SvWIoBWlvA2Kvxt2NGyDydZGtFX2ZEYBGO4gn9LLdKjrEJQWOsFzLRPS0KE/ALursSL4q6LaSpoz
y7LRHhochyi525JsCJR4ennZK2tfWAWBhiOArCa0PkJGRHU+82B2SVppMPnL+cyMjMvcQrcnI1rG
BCzG9P5A6zqtFU6SPxbGoLo07udbg7aYDoOkVk13UoWOHd76X/qqcWtto2aqMHrIReWw26w7FX3A
yo8SUOXcBXUfBOe90ocW4gtJW5WJnCNhUMVC8pIXiyriZaqkr5zPAlpiWSWmXhhoHNuEvBLuTKDJ
pRtZ4MAbLDHJplPVuEGXaIatvyxgZRwxb9TNUls5zB44xAWGMH2Nn5/h+dCGVR6mSBpjVzHjbjfl
Wd5vw0UQTtliUBhJy8585QxMYKyVhVS2rC7sZKwsMB/5NDCgPTq+wilWQWtsRrMdZm/UM/PVEpMJ
X7zBJuwQCjP3axlzG9C6NvHdp5RJnpRE0cAl5MNCrTWeKJbQmakXu2rqwstHeOo4gELpQm7kOLB1
fTYv6qItcMopxmWDf+sZ6COavyzrsitriKQBbYDVaVAEFep+wawvCOXRO36LJqXpXYy8Vo8xJM/p
7avReJOyk6dBT1A2/osIRiz8yZpe51DJ2QvLJx1Fyk3111gt0G23kRzd5CFKbcjSovoCxCs+C9Vc
CGhjZWFtR1UECqwyQvgKXRdmX1WL0rrdKxOsnFEwq28UF2fExnHwEoZVexFhxantMaak5shGP5yP
c1XczxkGZjuswvAcmypWFqNIzcvW0iVsg0WLGIe60MDmrqtfx7aKq92MAo++fi00KqJLIbpf6olA
tlxsoZmZ8YhMia1edtZVcQdtuTa7Y69gOqAk2Q6Uomhi2qWC41oJlQk0zBD3142coswIZZEcQDjc
uwaHQ26DP1kVhqKosfiIOLHjOcejTd9WvJyjvIcUlTTsxeOQOhdqJwE+ZspAP5cFSAxs5w1hKwor
CUXtYwT+bSopr4akDuKhtHLxJKjm8ihXSi1tGGbm+VgPoKa6DkO+Q0KG+AgmC2C0iL8Zvk5RqVdW
MPBeBpVafisnQX8itSqgLAouQGQ7zNa0CKr5liGVvUZhJGXuGCJLtCsQpUwyQp1cJaHEY6JMIV21
zCGSrS58DU5tzbzUS9nqp0DL4VMpFCwf5sHMT1WHENSNGTFXOLWqAZ5Nk78V6BQqu0mUlHE7myp6
ilmsWFGKWta3mL3yA12fpXFMMPDaNpV5uW2trLAnSbCiof+kxqJ6czO2uYPqAsNSzA4cIcAyp70j
gyB5VEbqv4xSbbiYpAhJVWaa9ZsoCjAwdQW5pD0LErJfxNvaMcYIwxkiGuMZhZKxpH5bh1g/R82K
Ib/qAZoQRCAymuCKF+GySqoCb2YPinUb5RUGXzx+mrkP2grNB5bXBr6rDqNpoy51sxwl9Ch31pL3
skNww3AdtXgrNkWrYKIJ4oFsE/CGGkfcMmmWUxUmw8UiRMi0KZvQMuIkeK6FfVJ5mtQa0zYPgobt
YtXSApKDvk624jxDM1SAfSpbmMtVjWyvK3o31FEPOQtzH6PZiqxrjd5e6NZZxz8vRA7fG73BKsN8
i18SigkKm41shQvgmk4JRiecS9R3iLyizpvMPoWcgslusWEviSKyJb0A7NdTDQOuZRjIXmKxr7dp
h1NGTVGtz22UjVc6tWnRiQJqE4dF5jm7OtBZomkwa5k4jpCCEXkyaReTPDbYqoxJAZIlpvnoLAXg
nDXOI7IgIiHQOki9zHkwT5Cyu7XBjJpITXXL/jKkfk7B60yUREH3kMZmpkfanFq5JalVopdBauzs
VIqtyAm7TqINIia6fNQofzdeGWoZfhwRoQJS4kTuEJ5L4uiycCr32lRPxladxsm6EvSABwYWAzBZ
JIvN5AzYvZDXBgP4Ld4ctGoV6/aw6+MYTWUPK4Q+WQ9wyIaFm5yYVhMLBX6lw5SRy61Yhcs1BAzc
cdYQaNdoANQO/qpcsDOda+z6fQWYCzSNpvEr5KxJjiZozW9Vi/6HancCojZnPZdscynabmPEjdru
MwksgbtOOxWmnaxAm14Y8j1gq+x8TmX9oUNgPx+FSKA0qA5CJQFOUZVjrUCYoQWGQNSHhqo+ft9U
/f9z6n+smYD//pi6iZ9RUXZPzc8H1fVH/j6nfsHARzcJqqGhUSNaq0N/n1O/UD2Bk8zhFY+fCNr4
f8kDFP0L7QAqaASvKSv+moPGD3nA+lf0aHVsMzC6LUmV/uSUKhGT8e5MAzeDKBF+45qyq1GnET/s
vIMljBKtKr8hBY92y666ya+kh7WX3TkccCpX917Tfb7H+3CUtqtwdjNuaIgdrMP8ph2H125HVeus
uMl2wnn2mrxKrrbNbkCeGS/jXQck/an1RAdKoVN71lZ2ql24pWFxWHbD68oFlm2Qu3sMEZf1Xn+K
LtRv8RYZ+VF+siK3z7bsauS75qY7tnvBp+9+3rmZD03DyXbpnXxZHUcvuEx2il9e4YnwsovZqy9Z
8Ut0mDe5F29VbOp+cV5ejrcjfc/Ibi+Xo7mZjv1dt6uvhHPlRd6rDliATXfUN2hu/XqDWX+beuLe
8CNH/5ZclHs+5ZlyMLbBXY4G2rZezG/Io0LcTBiYtz3JFmwndTtrXXNf7wMuytt+bvnaVrwNp/N6
X1kXz/0p3uf82vAsupj31vl8xyM8cg/fZK/wCSuw4z3McA/r5rlhG3blg0y8QaS14QM6rXODcNXL
veoo7pVj5A4OWKsz8ybYFz75co7qdjZ19rci8AmojR60bbmXfMunm7vtTwFmJda6Q/BobNONCiHS
nS5RNLNjDHz29i3kE1DObkrrnn8fnerMhjMsHbA1jgdMZ47uFP50UPhc05HMO4xYX7vruXChDo00
Sx6WY76NL6tDvUkxe+zqrebqTsJ9kfLIY0l20c7w8225CQ9IJW/aR+EsP5kXXOGeRBPoLF60o0Fi
8tjJwNgAW7tStnVrJ68hgSv36YEt4sb8Np+AWQz31hUivHvl0F035yDqJAyuA6BP7PUIa202Wmex
L3miW22oPfv9k7mf913huBaEk4N0LlwzPgcnjorzGPOOL9nliZ93Yw69oa8f0BuK+BXseINl5ytT
tF1f0tFln9vZyhkPLS8c3Z22EK3x8Ek3U+AT2ibkPsowxJE+vtPczp81d3LrTeSSgxyeLnLHVp3y
KvFpBfvGNnv1uxu4KvqdXLg0gkeTx/RI/4/4Ei9wcMl5sodO2+BT1I/5aTkUfncOOT7MbTTQvG8M
I9GZdhNLO15TZG3QgNZ+rt30vqQ/9CtbovtGvdOerW9ZcNDAsmkOG4pJOXX2xUvrGxgIvWJbu6ob
tG5HMeB2uJyvtVsOTOz1qxzpIQ0+O5shpjs4bl3OoreZZ0rOtim9ZeKk6YAsFrNjjs176O2Jnhqk
YY4j1n5FBM9b8WVSASYzdEUv2KiNPT/V++WebQbsLtD+LjmJMNdeypv+YiLjsvB0zP3Tvt6RVGQ8
Zfv4XLupv9FH3sJrC84MpqXOn/fFUd0AlxPftNvak1u3Pe+vK7eAbqH47TmYTBsP8nLS7sBIOYiZ
XRyuKbORj1q8MBAhUABeBTaqK5ARlxi2EgGVdthta+lJX25UVOjDRrlp9rzBtn4ryg5AhaG8BNtu
wNGEM2oadnIqL9RXEyO+N/lt68j7OsaYsDOyU/YUXws7fYNVrQAstZm+IQB1ULrfY4SwWJrt9FLw
eKd3rM4a3jHliecrPrSNK6v3OuZzJ3+rmntMHKqbbiqI/iO6462qexzZ2dQUz6Ngx/rWgP3AKbE5
0FFtv6KmsHNvvKodEymgq0cHBSrB4sGkZkAA6AK4RHbnCuRPy0eskFLhpCOglZcgznzFV657tMgR
m2y4z3uqJHfYbaWv6gGzaHFb57v8vqfIBtkUHeW2ooSE9nEjnhpTdx4Nnb2K3d4hddf1O/Yblni/
+re2OBTEDtOcRyK1iDj0AbKJhq5fdxBgW0886/kar6q5Ha/Ha+OOMcVu1pnOuitxcNrKRlnR7LvL
1L02dhQ4aECztTP9eXyNzGNoXYaCO9639+KlCIrFXylTgs/paYPnaav0bnErXJhX7fYVDzAZNKK7
xvJw5HoyThwgnP6hBobDOdLXgvEkhVeEvZ2juJg0u3g0+ts+h6qPs0HWoe4PggOW1pk3ADJz6mGx
u1bJkBV7s4eX16EFDJnGjm74PQ+ZE11G4GHK0eflkFwh2jdeD5oFaMYz+3A7dhNvgEcT7Zg2UM7S
cLxXONYpmxopkwRAbbYRJJBwk6su0xuATWNwhbtMt/OvlkokJiE1p/hBLB6k86Z7lMKdwYExPLbf
lA5zWvWiNbfWuZYe+n1uHVVx49Ye57NzcJPD5NwOnje+5K2nc2jkTeSIbKv34fI6nKQM9ngluxSY
Iq86AWRhbqfiYE8G82rKX1z2fgeefh4A1mA2vGDBAtPysvpozOJOJTwPd+294EbjiaNLek0EAo4P
C0AP0ns72fe70a2c+tm8Ms8MBCRud6rhexC788x/ulO2n4/Buebkbv0MyXjHpfhSceR42ZHzD1oE
YVvtdBYX9THa9c+cksZD/6xcjFv1wAlvHGxceOlFecQRWD+M2oW01d3elX3uldMV7pVpw/8BFiDS
dV/jf9A9Q3/dMlYpo8S9bYxbzSTfalNXuyTeBwvKPciI9yPem9d+RwohUEZDoKC4DzBrTH5pbPbR
nkHGaB5O0GNhgPXb2H0yt9FkS6UPCG7U90F3IZZ7RMxT576KGKp+dMH/aFd+U5Lplf+2dbR5K8+e
8rf24z96J9/9v0OvuzZzfrMbf2vyp+Jd02j9gR8cdO0LSgVifkyEsBp9S/pPf23FtS8ITlH7sBfm
3Ad9jZ/5m4POD5GHo7M7B6AuSyJ9nB87cdX4IhuaQceX+GaJn9f+ZCe+loP/VS6GNCmiBib+kcI0
5wVthbT/rFdYDMR6SresZbsgNOCB6gUOwE4NwMLE6qTht7e06UWainb30yP6hx7OWu/+cGWeCo16
TUNRoKgfDgDG2KaJECKza9s8R/EeieJzrXcBogalmnswq7rV7XqzS9/avM9L+/eXl94rNdY7RwiN
4FFBeYWe5GO7o1PbijyXhOXQMDBwLgjcFRz+dFbXZLrbjmLJG3SJAg9IurCKd5VUbjqcwJ9IRt63
IL5/DtQUqL5EPgzD40NfYBDLrAaLiws1WbSDqJAygt113PfwFD5T2zLUPjxzcgRFVbbWQ5eiyx+e
eTVW4zIIbQKNNFCHG5R24CZSQt9PnSLzzGl7Txe/f86/DjBOmTTtLcSylJ2MDwMMZtfU9XDBnW7J
RrpmABeA5ne45OwuBmjYTLFYneHZFJ9/f+F/eq6qjnpMXGUhysck1bbQjVmuJKqkBXYjtMRJkOyp
CVN0FcI2/WQ4/TqaVaqvaOg4I5Nx+cu3OMd5P6FGo5aeaYc2b18TunZEV9HgVwYphTCyoDvIxqL4
5D36hwfMDMKbK3GUhsH3YfxU9AbNOUXekE5gY4ZkolExSOwywuQ1byRrl67j6vfPdv3S3r+7CuI2
NEDqGpygftRgTQsS54weLG4RTXzWpJKRSvHrs8v8+hVSvmDupN/OD2NMeD85FQBqTbmCm0j5NSIz
iPRFpNb98rrgJf3jzHlp1epxGdrzzL1UQd5fzRCklJKxjLMzUZM7Y8iRZ+WS2G/wDPct9E5k5rD0
0LuCCaS/QWJq15nObEyCVwOoxRkZoQP/ZGD9+gzoUa5yJokJCyfFh/cnNUVkJyhinT4CV3ugDzcT
FGel4ymOI+uP5yIWHIkZUWRFMFCxv38ECH7UaAoz5sRq1A4dvbeNFiocEVp1rL7+6RhaFzcJCT0z
g4p85/21dGaghHekdMa4tzZKMjKGEI6HP8JZ/q24/dc305CY5alZIVljtflwT10gTWVc4KltxmI4
YY/IkNSOmpstNf0eVJzhiyhM+U0eCEPySXv51/l2bcSiWCLliJn3u6bpJwVBh2SPcCnuMaIS91z3
6ANseQHw5uhyIqenvpJZev74uWJMUFc5Mb7JX14aoDOhXgQEEUXyMl0IS5bdMfOa7u+v8susoyOL
YArAMiQSKWyuf//TnfUGgBjApJxRGonjjQqjN6hNdZ/GfYAUyqyuJV7eT3QQ0ioOeDfvMLcaJEij
pJHXq67P+6erlo0wEMo3YYnPKOEfAiU0t1k+VfDJosXcCshRw82QQjHwirJfPc0wnV/jIi+2hGMt
1i4BBKdsU0LzPtWlruPo3Wfji0ZKgI5dQVPwy35GKVOrw0c9A5qqyo0JVw/Nsq6FEUV2tI9oZJID
GXXRRZBTVZqTpdi1CTErcbykb7FhQTbVJvBpyPb7+LP3+peXgL69STYymiUeHe6w9w+O/K/FTJSc
uBQpMe+bbsgf0bFLBMTjZrhcyLsRT3EmMDDZJ7INlBZYGt68UL8p2CDea8ZYbOXeGHBFhjCUDegj
o6c2vUFCZ9ZMs1stFVNyitVnpbGgWbV7a1yDcHlYk0tnL30tGwaTM8jpsPjzZJIBTrYc7ecK4+fq
TJ+R3hGGh69Vn8y3IZeKaQtZE8zPVNbZ6FcyEk9bnmXL8GQxzfbhbPWxH67vViMi+bOraOJDWH13
NTVSfCEqAQziPMb9JIImeSGsjSLIOMI9MKc8CoE6K/xG2rrTRZkuQo8NB8GuHKqcoYZqYEcEMtRM
vyYwmM9iUZk67/ev0cfvhVmdffyagyqiDeG/77+XKQMqDzUHuvtZNvhU9iitqMRJ959MCpwYPryx
KuV2nIIG231S4zUkPu8vlUx901l4kDGCxTpOf1lAMixN8/+k7jyWI0fWJvtEuBZAQG5TC5KZlEXW
BkZRBa1VIJ5+Dvr+v1lfzkz1jNlsZtOb6iomE0Agwj/34xXCkVj6RnRLDnkszWSrRVr3oCjkNUza
xScZjt2q61t546rIuYPSS94zcoP4qju9y7P4RirLWCHzI9dMU2qveaeFD7BQKXWVPHgxhmvdM34r
IOHSCQOhLNTtbuqTnxqIobEqNMjHbgJCVtVTvk1ULd6nbj5UqklfRZtFVMiRJ3pM7LEE3kcqEDOA
D1Y/rqGJdLOp043bNPfLkpjsmgpUIbym+tpoyx9vkiRL1zTIuyBv+sXZgrV9mfUPoTyxHngEwW14
TCGYfY2clU2ohZPv3U9169xmOTiNzBDubogNgXU2MJoa3Fbt7uN4VjtibW21RJX0DwmVigiL1O9c
dHNtE6la6nUJeMPNwhO16njzwE/Ji/FJYOwFZzN0KEzgHId+Tu/NEVYEMlmpZ9QX7OloZz5U6UJX
m5QEyH0o5vqhsb3skTbP4pfdDRShBnHTwR/D6meuqexTNOhElyGoG7lUJUDQEl0X/G5riK08aobz
GmI7RVQ1tR+tEqk8YC0dpoDWU8NVJGFzz5w7P7rcJzdlEzono5c7t4Wy1Uolz3z54q6c7XaNDy7d
Jz4ZYlrJnb4FDtvY/YEJ0q84nH/iYCeu3mOyfm25ox6AOmIeGAb0qSoh4EhjtXzrRUPNZ+BrXAPh
i1NO1rUVJt5kbX2ZaVRu08T3J0aRBlpJRW5sF7R5gIvcRhKcCzc9F4XjPNSBOTErHyIkqRErAJwB
p/2tZq/y15XB1nQ/+oTJ7kBKfHqx+5ikCEVDa03zflSFlpgPco2oKs2XesrKaB9GlrVjMi/urRRu
IM3iChxELVdRoj/baWQ/5oBV7UbsFTXMxAcvr/stjg1mOEFBNSjHN6YnFVw3KhJ4mli1OlTPgW8w
Jau17QyjP5mB3xfbEtg03o2EWmkzSp9iokfRiUMLk6ZWyBjEYNIxR6+ddKtJvf3oVK/5JjMnZ8WI
Il4jBj4JBWv1WmhD7HM1ic2A5+EWr70CD4+AqdvkbZQxJu60fQypcQWGS4prkLtY6Jc2dV5STo7Q
pCHptAZjMxUqWNI4KyYWrpUVk/13jSLb5c1gOls9Bs6XlQa6WRdVj72Dvil1qasOALeGjLZSCx4b
aqLeJhRBUCql2u1oR/Z9DIji2Y9hAYQWDVijEz+XjmMevSB6rJu+uafXOPmKR7c4llV+k/bdU0Ds
cOPS27dqnfda6ffMAyS86gDm/WSn8xXYvNiUMX60eO9f0xm/Qcup5ag06NdxLB4UwFm8UOVZNLbx
Iw31xVHetM6i5M3UX22ZPPtRwFQQ9KCGGTaL6JYFCo7iMG69vgNvSBFr4GKPUp39FkWwg3PHutAy
lqyXouq01M/S6wEXAtOLXHVbRrRYmm71HBmm3Dtz9hsM3Kb2LVqX6g8RJ8+BMzl4q9CgiwEuLB7+
dxFQMbHK6vmTvd2DkvrJh4G6Mzq0D8s0YBDW+GMoRcSP0UU3NfdXHodA5cyHBlQ+vUpjcwMCdNWa
NDVbo8IbV6XRJgY7TfkNV0cjusZphLUuy8n4V0g8tWttIHwxEOtJ9aE1Y+O3fUoXOuGclBuLjeVP
clUUFbRRnGFNJKu70gxSkI7YFHpZA5rq5cEoMwMcb/oUTX9V8Wo2B06zVTwjNNcI/O7RoyV5fqhr
u2SzYEw5FeyCk19+HNtHdm5QogDZA2OH2PSVsemoV2lhqK8+d/pXpzfLU8gzdgORp17bZbYz64SP
rozgYNQjoGiTeZVhqUd663vQRuWzmImVQ1/atsFywIgSzDwOZSI102aGGLpjRhM0SHUa5lg+4dDJ
SRqOZvdaZuGJrttwnyw97AYUImie1XoJJK0dR8HkaxdZevS7u5ysskf6nzCCKbgwdOVC0QfL2w3P
aW/uDCe6h2WTrlAo1Cp3pnsghp+RO8Oxt5PoxmhA79ZG/NlRkLAZLVbDsqQpy2sjSKpG52xwZUYw
RupPK25PTQzmPujBgKq8/A13LV4ApclvjoYxdOlQbClPjr/6UJdYMJ1i59tB/mhTbPCsw4aLYsUg
Q2qDkUxdAkAaaDbJomxHMxgjBUB0kwVyzrV+WQW+HAv32nro5oQyqdI/tvX8QG7mYE7jY1HWN1h1
HoA9pK9KNfdJRJ2FEZNytmr/05yBmFZxThQD6CFaFs1RbkLuE6PflhQ3IJg+IcWZug9tMz4IeFOA
mtReckAytLrIpmEuVdvPVcbBwg8Y9zTRNc1Qtw3nRivsczFI0WEY7yw7u8u8+gnuL7tNFItDNo2/
SaJiDMeREkdMzlraSEcLm9wUQYQCp/bb7QIwQOTL5DmRDFMcazpnmM5wLVnM82Hk+x1c0wKCGDsM
7xiSYJYldz/d1WGzooWe/uz+zYvGbuMpuJgsOA3JXKg0IpoIfAl3BVS3fA6AF3OqwQMDIxHOj4VB
oEX0417UeNUib75rOgbELWMyOQRvLN70ISb652KwY/ob8QKXbsoeBTyVmVgC+GkOFZPIr1M2v6MF
ajWOv/FRNuuJENAaCaMgOphjS6e2EqdZSBUAbQybuJrhGofpjo6bbSOyfQxOS9oz/0+fPGQWEURZ
Rr8Dq++wTQbeOtPll0gM2nNgHO187E7UzVMgYMPx6UZ5KdlPE4APn9yyuXHzFHHGoh+9COr3aDLP
I0mgC1y84eBERC/TGKA8dtxTKJrLWLvJbU4z4Hqow7uKgqatidiQF9lR5E+hFx1CQEPzWG/txjwn
Ir714nQr/JY3c1kO6ymEFtBkTbXpQwzr8M+SMf4kMA8Uju86ZobqCGpOZm17x8lpmewUAO9BIgy7
1srNDUgjn+SzS5YmYSBEs4jTWleKRFaOeGwcO9ypptu70ngJOcFNKcMvaV3xrp+Kmky2ndUb1I0v
Um8nesjOWhh7iHxksweQu50D7z2bd6PnX1GYn0URfqWlvXMoXUJF2mLC3FaV9zg5xUV3kNl0kb15
LQ40SfW6n7CU87btyAjapDl2PdyanfTzK1pqvlPDWG2tQpJOlgziwpLxqzlwSQLH3MC07e5SavTS
3gU5S7w9xnh3CBR3QlLKfeyMwK+m9rFpum1rGDjt0NZ45PgQRRX9ED2OBk+Jm9wQD1bk3dkF0pOr
MMpVfQoKPetP7kyorxxtvC55dDbspNxXjsbr0Bs0hwP++pmg/GzDjKJMXg0YEYL5Os/pmcHcTeZC
3RrL6tObHWPtTWl6U/nsztlZ/yBXePX8qbzAF4gPjsUgEhgj1Xz0iWHMPsg5NJ4TTihPkR98uNT4
Tol3HEXz4LvGkxNCrOsQC5WLl8fzIdVpCMqj5/0UAQP3xK2ZeXrN4gzWt1STA83mpcB2e3xDan8f
ekbqdBXVW4qin9zJxBO+VP6U5N+okElPfiGfMoj3cWzgXbCbe2Y5916kqjuyiPRMVfonyZtT24N3
jd0h3rTSezCz8LfXheEWQPmV2AhOhhBsWup6R/Zr+xlrODzNltBqDKIV/fyShCNe98ql9i9w7qsm
/chabD6zEV9ASbL1Ak6gVn7X/LbNnDJDyIpUwCcAHeuXjr5jUvn1VyVpiq8D+1j7s3w2CEGvrAn7
fR5CrR3MTp3GSV96z+k3hhWNOxqZCqLGc+Gt/Lh5h7R0Y+X1bcL77NRoGlWhwLkbXl8JvgrWDkqj
En1WyfjWlzn2nGJm2WN3Am3UuvGCBGB0YbqknePqE2aLOvU9xi4vTi5NH14AFJ0mcBCYPNJgXy9w
4WxmkGnYU7bGfwlm34+tdZVRcyEs3dKa4tLi3MJmC9LipdHdwfMVKxqLy0o03nYujPImd+haQwLZ
6KF8rgrjF9ZZ/yqiLr4VPv3hlUdPTpFwlVVlGtvcnaJbOTY7kYVHCJJ7ZkTGGyRuXCW5sQ8KjwfI
n8I9PUDX1Idi3s0v0di/VEHCAjkz6/bavTEbG9EH+A6UvIFxTw+ZRVth3dxIHW4DB+4gLX8O7zL2
PAs2bgi8pypV9trR7bURzutcBpdgkECQhXlsqeteGz7IgnyYtmnUPdvaeDaTRpwbHyuZHz2A0nwo
hpkKTZ28ibEBeMpjB938Zswrta46a8GKnTT8dr+pb5WgZbvmMMObexdj+2TK7MG5a/cQ17dIGmS4
e5P3TFfe+VhiTWi25Xxjtc64bcbgSI3kvWmXgOepTkA8gdxTg+kqphcyC7g8cnOrTM63KsM5NJm/
+1otjy7+z5gQzJYu9ppIs8mMbTGhCo6vxEh9jqtWRsgonSZ3Z0wtMd3MmYJnzo79YyBC6MaNMLJi
Y1AfyqJCBxglkBgK9Z2Ts59+cAnzVpQ4BHl3cLIR0xi4vXuK4prfuO9Z+4y2YwfZyISmYPooELaS
3jZOoUL+WUfATb4QdZwXYyzUwRDxdNcDeqYloB/UCx0G1aWmlYCCQzMx8l3iDNY1rEFfbVrK4t0j
1R/5luKmzMe8EjHhF900bOvBfKrGeDBvBqf3nty6j68WAvNmiOaLtsKnwJ/vybSJD0WyatP47yx3
Nd1qH7LVl8lrJU4PKz250Qzu24zTNN8JIfo3xRfEHdZJfMEwYCM7Hu8di4oYD2mLCsB3kca3oRE9
KdvEncLnVip/gDK0yvVwtRaPCnUpazzuvMcC50KzKyrIXKW3ljLokQICGX44cZpdYnzhVepR51uJ
dahTfzM39kfT+niFrHA65syLWdor+tSjUDtrYXDvEvHjJdNO0UlLmGulq6pLVVKPO4w/yOIsGQkx
PLWe9UZJ6Ivn4U02Zxz2ShT7OOzQSMoqO6SgLjmLhBCso1Sfk6DnBODFP2IqI1EkWzEeChYVrI7O
S07h3GNRR69WwZPLTUJeN+OXs41Kgm3u5YrdIJmWsCp7OK10Yq3B49MBCFBp2hRRefC68WjI5iEZ
5KXXFahsZWFTk85HRWpxH0G3fIypQYO6qobynfNa9NGUrX/N6ww+YOLnDxGkyrVO1DqZe8NhvjA9
IFpu5sg/xZOrr2rEC2200byvBsoZTaoooerH6Y0oI+eRJ/29a9U1YZd/KYPFI+kHVbZNS2U8w6xH
hQ0Z9jzOFCUceT3C4eEF+1QXnP1yrdOr5w3zydPBD017KJ043jWS6Q+bC3Ku7IV06AX6xSAQv6J1
Mqa7qPPFc14tySbAqNsp7ovnQCMquGAdH+ke5FdwTbKaTDePqgcZpxx3utY6iD9JSLqfzuiML0MO
wzLv7ZcGd+85Tor8kkJOXfmOojfND0e2FEzWAdphsmsU6G+PqfZUDNSEOAt3BltubDLY7zAyed0t
l4Wp2tS+M+3Gfu7U91NTTe91jCLFo7MraHJEfwNJysik3LZNXRzHsh+ORNBxfY5hfahqZ3ymshqL
Txu4r5bZL+U99gCiQps7H/ZsBZkg3YmqCu7RlPy1GAZshD0gmseag8U+n7NPv1rCSwbuBzpWsEZ6
2XMdG5tM0yjULBzlpmDrlsSStm2iGumef9etHqNWUK9ZWG5LLYZGqpKgR57tpf3JskgJgRpN31BH
ZpQUV1DyDjsCBKIS+8C3EM6M+S8y8HWWbJ1zsk/HMQvLTe8IjFlNq8bdKOruMNeOt1Hg3VsW89w4
VrOb3rWFWwOjhfW/quK52lWujNazH0WPnsic2zIdIN9a8KqJg7zlfRK/EVUjemV2VFIW8ODfqZdp
d/Bh5C8/AFrRm1JRiUhr27ufNZzDmJ3DKk/bzvysF3WZc1KTbqpwYEfCswHrUFlxyg03Q5lZoMwz
20I1167c1fQKIhr5Xk9krSOf591XBPhBMAw2N9wBoCkKBbFqDk+ceQZSFGnwrsU4u0iLOg7YWftR
HZ7MOGmrI1gy7JlaoOeeTOhL9i/SSSNPZw/mZeUWVNf8TPk3p1cJWk7emVkvo4/AIuF2I3TvJkfu
wS7aCkYJL13R/zWJcFnWBvA1xiq1/FoQ32ebtgaXhoBiDsLcN00oHSCTnltx3HGj5FEUtvsRFbA2
Gw76EYimZYTQNlmXHtmGzjY7h7I7DCKp/ft8ZDd3oofLk7uw77LpUPVF/6NycxO6B+2QEy2eimAk
7cFM9hFAPCM9xZaCkxTPg5SYry1lq9PUznlxJxtbXfN5oI1GDkIeyKe4wYKipJpgQGtEw26LWXwU
TQGruRB+RQeb0dmXeXTtYpuSp3IYjzmC0E40GWrXqoqADVJ8AeYpdoWxZWBZ0BniCwOFZ6yD7CST
sPe3KUrqpjWsDcfsPV0J97NNKyVvvg+YkHuCpHs4yw9qyqbXKkVyDsxP6owRB7tLm9W7se0IsPU1
y0lgNocRWfleI7Fu/C42z1ztt5jtazwOv/xekF31Jk14HVCojwI5d37FbgfNjpMVOsN2njjh9Gpy
N3OK0LIc3uOdXdUeR8qfbTzBagdvzqgo6swdp/ewWI1SZ+uo/UoC/zAaE1bF3gW4OkJuD9QuGqPm
wl+xH5HJsycZDM6LMGvQ2I768Hubd3SsvUPDtno76hzrdd5Y3qnis67SzPO5xMiT264FPp+tsjEI
8r0tSKfegz326aUNgLhFqnXnfWePPq0B9ax4RNymkDeDJ8qPyJ7gSmQUfNmnppsKkHX5MmLdmZOV
Toe0Szi82/CO/E0Z02O2AubBMYTz4TCg6uQBtWL+bN8kTQo9q6l9Bwo8QalyK6HeeGdqCjpyt6VV
FjtuGB823TgqcaZw1HAu4TDS4mNVCWB528BWEJYaJ7I5RsI9T7WQ1ZHLm2hSEZaloYf0fG7Po7GM
5Z0ZxQEHRzTtqqa3snu2xip66vM5lzeZEiwF7mjwX2DDTJ+EqIJ+I2sa/tiphDetDTR2p8qgi3cx
qD/B6uKTtK9a+tVuCkJ48jGTU2ueiZh2YHqTXE8HH6Jw3az+vUyMfjoUP0cXZNzV7mjZvSUu7EEk
pfwJnhitSTQ/Bm5BuiuADZgc+JdDxIo2zs9mD3u4ly10NLvlKEV/8XxyqoJXHpQj0PfwhnbtKHtj
KzEnTC9DUAZb2aqatKMRd4fC4LiX58gY10zU7QHv2LTMeV4IAQLtCWuqf1rIcduIDeadjkrI14n7
O/D0D16ZnKbYaZ+bVs4X1u3+DDIGDLif44IOXOLDw+L2oEKmlE6/p/xPb2NNVXJH5nRtNgF7n9Ke
jnG3VK8tA/dZMcuitnaQX4OfGjvm5OFrWFqduchp8WvRJfG06yaMSJzm2zY9ID2ziRzbfr4p2zpm
95YsjU6dbM65JxF94twN7go1q4NFXyenqyAlb+qU4TassjndcC+zRS+6sntaRim7AQzGq2qzgNtc
+uVnQ8nhdmidmyjMsg8VmfO9YQZ0q3XJlJBdpnrTo1f6qIV4HCy8+YYjkh2WDBfBJsfSbeVduJ6b
oNsZEe1/CUtEc1KcvPa0Bf+icj7d0HLWPBJY5viCEAcHvZ01zX9V+zPgohGRVP3PLCkJ4OUBYYPS
Lte555ASpmaK73ROaratM1KWboV90J1MTqUZqqvHkfTqcd+tA0v+sEtN7xHTWesjRy1gWOb11oap
xvycMVx9oTyrus9M71VOCDiTWfjbgsj2fRgOtdpmEOwNE9q/bLHDeQTTb/229RDpe/+SBcNEmyUy
Nl14oOxAZ2fjsQ2Is/tuFnxM4Gr39ThVN1RIdXeAyPEHo0xyzHYIAMTLatfELyYFImevHj5a2O1b
7H1HLwkJzagG77GQ/V3Qe/KEpahmqtTW716SJeHGbCzwvG25aKOpHKsdE0S5zR0i0xuHINfHYMTR
sDaCsjG3XUZvC659lyyFl6V4qUPD4nyfJteAYd1rbM/965T7vCakuDf4l26lqV3C9kyD2FuU+gSK
3aBclDHZ3cQuZNcZ5fhlO013X+q4uxrtcEpND33IdCfvgHLAaM5pydnCknZsquIqLd/iRvtkPPxm
K6u5vOvsCB81dQmolBgqNYEJgNlFCuvJxZxDtYrQ8c84xAJtxJUIVz2zbMauNbFp2x8WrD2O+ym2
SPhn1lnHaIOE6Cg3igtqV6faEcYmrW2yTuxNHod2kJsZA+We+WPADC8OrX2cg64n3ZyLdTSVegdF
oLmNKCH/8KBi36UZVQ2CrnXOQ/rIcSWimIj24Y0sDHEsi0odGxfRzMkC52wmyFUUCDp7u5loMe51
aN+DsJ/e6q62gg2lYDNOfkGDUjSx6WjrfKt16d8h0viUKYSH0dEHzmiA3cRAaZlQD1hAjKeZXsj7
lkEYm9YEanRS44YAG7Br8kT+gODA6QyUuqQvjJtwpVTlPYQJA3+/SnOwvWNwqFNQ5wPlGR9uEmxS
Hzc5T+sxK2P9hnkOITtCXiQO294bNuGemB39UhGYZo+DnEzM8FZ0R/MRnG1pxWg1rnWxVPCSERPk
aEiidT84ZkJ3ClYC3He0PmRBwbGtsw5ZouU+jLPhquuByuciD7n14+CXnMLuq8jKX3lK9XrbDMP7
mFreXVPZTbeqBwynXjfwcxjjMdtWa8EEfO1PFl0umH9Ps9ft/JzYH7Psnd0YBxWW49FxI40g6pws
a2rW0ktqui/mt85K0y2+keeiyD6dHldJBeUNgB/R8lLcVM5CRxw19sDQInYgGiCY+ICKnqDWsrUx
aBcoZ9AUaCfqJuPE3a20ih9Qu8uzEvnDyKaZzDuxuKrjEEFbOk4KXLanSgnuU2fmNBwVwD2AxpL6
CcYxOmPr6LkQLIfBFPDuLdCp8lE/ajFVm4z1cyG7mOt86nBOiWAbDfaTJ9IPGoH9neOb0YYZICGZ
xHymwOeAmk4FUDD/rDuzA/Sdw5OveBUlcqJ+1JXzs/bryVzVyYRDsOj0XMDhpHyM+pTgR1iEBaKk
Nyf8DRPkqk0HTbqhHbXeDBMvsVXjlMY5NzgxV+NkPNG+0p+sYZrPEW/mVRsPNNaimKGzq45+dx/R
yMtb4AlFfCYfXtLlkQzUhdXI5CjLs+2LPboh5w8OW5Sj0c6qg1Gs06aonxJh4E5iPd0C9Hd2FS9A
qqutdDsbBZES9JXbyHSRe0WB7JeYtKN0XkBrGJG/GOrtgwi9+UbPQ/PshJxPC9TIV8M1jvNsnKp5
ENZmTKvqBqF6Lfr2ZzI4xXUYnOBM7U5yskzHXKo2u+fQt81z2wj/poroalc5DIbEaKKzaYJQCSW5
DyNKxQVDlxFuWcoYLDAZu58QLdZOT99XPeMZDPxlu1hR36yUzLYzHbE7yzIcOuAyp78OtOTd+QmT
CaCP5lNt1P41xGC6zU30Lmh0JEdGSgEfhFW/+7Irb7qcN+Gum8fq4NWVu01sum16KIofQc9QP18q
GzjXsTIX1tlVnLpu4Yqohwj2B8mwImrM9YicezJG5MRlt/hjrCvqaqn92YTCU3vkEPPkTTkghZDf
oGzxW6UT6uUO/kh3cukThOMwz/6pgoGxzLWrnzMrDYiCrAwe2yrLKXWsQT3GXgekvh+M6jArEL9F
QpHnjDvtUHhzv8WKwNOWOG37I1wqCZA1/KDdjGLMuhXqnDir1rBPEXKJtZZD4z3bkSV+x/4cHPqW
7RjcSls8147b3U+2bTyXyWDdtqXXnnSvf6QNLArF6epepk57KkK3eqBgZmFQRYU8ul4ztEjlli6A
QFJyLEvIiPC35lvk+3xLJ0coViNSfXXM3ZJV3h0jE406agHbGD1QEtcFLrCunLr8nGUZD9vA0uFz
3PTZb5mFAWMTg3eB7zNN6HvBbdMFY8otn1SUWNVVkj5Z9UwGCRMctYdJ1Thsf83uTAVrtmdBY7uW
OxrLF0fGCYevZ+66XnuoCBrfpouKnM1DdTVoVCLLPLH6uTNGONQR6V+aOiYvZWuzNV9sbBTsm1L6
efyyJDjaD648WCXygqgLuIIqrhhr2AqYwSoeaxMGtj1Ev0SfEgS0PFxZ9C+cLFmaH7KbmlNP93i9
caRiUiE1baiM+SLIkrfVZIQ/LK0/YoV+4ziMuzOHdWxKkpss89SdVCLbebUxUUTpLgdku/qioefY
i5oweEBW0hveEm5yhEKVWOukikd8SASsGmVDjAjrmjZsTFblxcEgFYEWa1n12GgfzNBowJ8m+GCA
GBHItsJqb0YFhGrYwZSQmq7h4TjyKdNyvU8UumQHS2ffOc60jYeyo61kbNctra1MqEgk4MB2V8LE
0JK2TrCLKew5WpwX1lL5n4EX4WvAO7kvGrP/kRqk6oIqjLoNnI32MFgWUeAQ7wPnXGM1Nyq68n1j
G8J+d4b8rrCaTtW40+RudtlSMmRoLpIR9/VGM6kwzoHQxdNYcezcuMXkm/xheattU1/9oKZ6rZkj
Q59YVxnDegyJ2TwhdTECtRn4UDEILWarkj49dlHJ9pw/E9uORZo5cQGfkfKncMVZJDqMrpQAJ8RE
FwVekh3KHoHHcrIfJiaJOxITzIA8G8+Vcn6O0nEoz2QXBATX8Q4crvpXgB3TwZR1zsbBpxa27Iz6
VQ4O48q6sr3X1jGwBnrtXNz2oZOeJ6H4HOz3QuZaHJWjQRBYHMWVb5vFuatSrmFZ6WOCtvqPHksc
lH9zAOOwxJjjCkE0C64Blm/+/O/u5Gro7bFdAraLe1777awYybtuukJ8x8djs0VgzVoOnL0XHufJ
79+ZyXvMevsOyk8fcAA+UDSZc8eqEj8rq6G6Bgwd2Y2lCkqM7uVg0eNJqcuvoodQSS9rRXHsX67U
/9f5vf8zQOT/Tyk/7Ll/SPlRL/L56z+AG/z//w75WcG/MLtj1wMLSVQDgt5/h/zM4F/SwwOKG58w
C/5rrNf/FfKzzX95CFg+jmy2W4Bjsbv/N27D/heOYAAeCxMc0rFp/d+E/L5n3ZZ4GdRJsgggK/mR
3rc70w85AqQcqFazGRIWVa6+BKKJD4ZiQ8SAdbizvWm8TwbGrFMozaPf1/Lwty/r+u/n4O/MxuVn
/O3p+Osz8DX42BBMYh/fk4bKTSZZUG62Bo5tHiotmjvPNNoz7RT/FE74ZsX/60ctzEbLpYWESuPv
ruoC39QoAgOHb4X6nZV4Q8uGvOE/PPFyyaj8x+8UQNlcila4WESU5LcfpPtposWZ36k2rHkH4nU+
QldsMLL0o3s3eQUd3U7YpHLVlMgWa4Fj1Tg2DG4+eYWlt6OKjOdI5K7cSLetic1TNvCUzTQGHaax
dOgCcCH+7HoM2OD9vTEDtwFCjq1YOCAR6jo0L/iQpnXo8Em2Kjdlt42afvryyL9tSd9FWCDShdcd
+x7De2tWzrxVY24JSjf1xMkoyiK5GrEjBWs25l68bYWubV7KFr70P98D/9OFofgEMrbvmSZYdFt8
+76UtPLQM0S0jiP16fLq2oXA209//iHf0DI8YxZAZO548rNEMoAt/uc63DTDZCULnNBD/z0YSKvn
OWTiPnPjPAejbLemwWCeuoRm2jowTO9tTBDrpMWYrkQ5XKbU/zIK9oT/cL98fwSQn4RYgp5MSgje
Bt9SGAvbjbY6Ppjm9Ug//aQARQwK7FeeGk9//hYs69u9yQ9jRaLLh3EdJP2/8gB/exupQvGrUSS8
sii+fDaLzE/XeH2LQ0Tg9DPKbBoGSw5lP7wFcYbDOdafWEFUulWNMzzZfu/XW9Ocx7cyn3FIy1hA
eBuzAo5H3mL9XqfUXr77obbASVoZiAiM5tgLRV03/j98c8s38/cHbfllXLjZHjZ5MkffqeODLtMe
Oxo3jiiedYsWltj4JXnh3iKGfP35q/tfXKbAJnJosvbiuAm+JdMMrAUQ+j0CDZnEfWhrtmJ8B5fS
COXNn3+UvdyL336xgEtETEuykljOknj621WK8X4b7oB6V46JqLZFDnB2R12XSzO0acyHOqhL9kgF
2+QVW/oIU0sbXOnN8D2K/WrTWYk8Es3OnqmFpC7P41BV43D/aBfpZ83jX1br1K3sCEvYjNFGQdq8
Gw1PjetURdG4Ecim72h28btkhoo/QCyd8NGQl6fYq1pAIF1vVafedsPggvzPTEPPzodyKOpe2b1R
nxj1s0FGnWGN6t1KQ5xJYnFHk8ocH0YM3/+1P/nfRvr+KmT6/q0tL84lNMHy63wLhmZ+0BCjY/tr
x1XYrE1ryR75luLw73PWeMY53r5GCHPMvrseHX00UbYZ2QQXcN8pp+6OIpnelv09C6yHX7Jt9Svm
/fzWo2aTwrt0yqxdPk7zl9IR/QtN42fvf7725rdEDusUqyAgaaaMoLg8+9tbuc/bbOREGOHprtJi
58zlCCI8rDZRgLFclLGH7Ola/r53mn7T2SaT23AO8DcUcq0hNDIgjkb3xEx0eJYu5dAckhjPFn2G
j/HPH/b7yv39s35bukK/5QFd1tSUYczGTPG3O52Xbv/8U74hl5el22Lb4wZLFZl0hP/twnbtPELx
Y9g+5WPxkcssw3BjZZdCpc1T1P4Pys6sOU4m26K/iAjm4bWgqlSSSpI1Wn4hLA/MQ0ICCb/+Ltwv
n0q6rnB0REc/uEUBSQ7n7L22hd2WousXO7PKG9OwqPNolkbmBWFnw93ff8vHt8NPwSbFVM3PATP9
/stsM+UmsViFQ4TEhEgahnurm1yao10N3Almp0eRye3OXPbjTMd2j4QVFi8PKYB58qBR1TvaQCzX
RkuXYZf2ubiGDN9u7Lkm60OvDffMmvzZBV2bHeuaJIfH4OSRq6UeR0vvSTmcU7j60DcvpCsgkyp6
EUp61ZmF6eNIMnVU2CYgDCJePvh+JaMmJb1pfcUCjaZBwnxPfeafxytXwTfiOJDY+bpOvq1SBfiE
Ju4q7QL7op8wbiFw8M7saT+9F1AKCCiAO9PPeD9GJr/2KBpxL+TIzKEDpjjSdC7195H42VXAj7Nt
JxyILJmTNaIC6jmOmAXCQmhLZJPXtHXg3J759j69ik+mBLtmB5jAyRNzkgqr9sRsRPuIqF5HWuXF
qoa7//vNrJ/N+6nb4gtn2oK+wRA4zTrSTZU5LhqmEKkAHWMcZbuWf7ovSIxBQNHNz0GOdAcvvnXm
Bjkzfbi0wYeFkIJdGIlzJ+t6qyZLwKDkBCL44zqqr0cptIHE3bneNkuAJ66QS7jIod4N9o++DB7z
zInDOM6aMx/d+jBPnsJKUID6wVkRLMzJR+cokz4sMvD1YaOWFw2cNMtuLwJ7VmdYDX9yT95fy8a0
yydOf8AyPnANcJt3ispMTLVrCZ752gMq3Dkd/xDFhG2Hpui7fj9gvTsilCfU1i/z+LqymthCFjqk
zzmp08ahz6qiR/c8EEjIthuJe4WOrIzohC0GQvsMVnNg9Xm9scd5BLKB9BnXKNvb/4n3ZBggd032
NrDR5MzX/vFx4klyoIyAs8S1bK1v/j+7KEXfeppjk/RXiry7OgF/rCVyuFgstzrzMX6cLtk1sGHj
IK97gaOfvDlDDiUiSwCTcMD1X1in5DU1WyRsZvC7EbX8Xynm/93qfLwzhwgm3QZ0QdoROS/v7yxw
qsoi4I7W8Ey7Myefi32LpIql9YbunXmMnyy/3BTeVH9NVjCoGry/WoVUBtUD2HiiclEN6159KVHz
XS5tGe/wFOm7qbQ8lL++eT/0QXcAV6NHhQHS5V9nCdcghxAs0ZrH6QcnL9QafYQwgjHrkRT4YiZT
jxerQwYkOoEwcLDi5VCWurM1kJKd2ZN/fOTrdG5CZeKUCgjj5A0jYaMDOfDIZVvYISIcfLtZJ8JU
U+ce+Omcu36PNmgoh9osZ7RTBsYQV2nRa6u5JB9+GDU92dgzk38cQpQlXehSvFf00Si3TqY9EtZa
QwyjCHNY1DfJkpNUrFLtmoJrc+ZSf85h/51reFt0kbiKu9aazNMSaF6gIK8aHU//Uo1Unol43M9I
6LTNOCs1AcsuHOtioYW5HNAuBzGvstbmCBWc4UCi9ANoiZXwy1AveuLT2g5rEX0POkPppEbvC7MN
8LgaETi19FqjyVQGOMKXbpmau4y2YAl0wdRe/j4cP74nbgtqgs23r8PeWofMf+aX3CaCFGstu02U
gxdKQ73QjEZ55vP77OnZAcd1FychQZzByWXmlKLNUGJfdOpRvJJBmeeb2J+0fBfoifnajgsYUD0Y
wcSPGjRLw2pWCQuf8tciKYlqHG17gX6ZsUFwYuw62Wrv64QiULNIE2ZvcnixbFEwULcL0evocRtT
YvBSFrLroOz09sx0+aH0yIhwHM7ta13cYDk5uSfy++QichjXksQoI6i67/2EeNSeM+/S7m0WXuWY
94pu0WOcYmB1zdY6gw35+Pb4zvi+uL7FSevPrPeftzdUpTfSTsIuFI9o+eOYuka2JGfu9JOrsAlc
dzS2wYVOpyycIfiukJuHBjrz1XHhoFkd9e3fR+IpAsWkcOqZIMucFZ5DkPDJ8yyWkQ27oTqEt/30
Irwq+A2Vn+gLEfuPwP2LiGY0LcMic/Uo6211nCZfD73R8Y+5N8/fDDmLh3/+UetiyKLhOVS32Ne8
/z5SA7doXjsqtMz7It7A+toQm85ecj7ziXwynJjHWJwctvQM0xWm998vsZ3hMiVaOYZe0DjDNdnB
Cw1U4Et48bsU38KUjjTKO8+u521rDi5ciKHyzDt9SMzHv9/2hzfORmONImOEw1RhbL//LbrVVW2e
oQ2TMs6usYdLVDn9uPv7VYzTHTOnC4tFgrA3StkU9E4ebqundIwl9g1FpsoOE3mwo7LS/aSnHz+B
OaDl67hig65OPwrsLQA7bV/7piNFeMAq4+xVY45VtMQEz6d1kF6Wpdfve+U7D7Y7T2cG6Dr+3q0A
669FnO6wW6Hc6Z5sWLLG7P1aF6Cbs27eMNNp6NQ4F/UOxIUzT2Y9+Jxcy6aeymGCPQu48pPBoPo0
jmeEdKE5kcBMDXzMsKBpfmJHY0dESlLKrocKRC7D2nhNn6ZAEsGg2N35obL07Bkaum2x0GvDmU3E
J2ODjEqobCwbq6Pn5Mxm5ovRxHlWhEFf58BxJ3WM8+7M1p5cwdMnYK15X/ATcVHoTDsna/tQDYZM
Eng2SFl6WjlYcsBZ6+2Yb8160A8qtXkB5ZD3ghATfsHGZkF5zWVNIgl9c+21Ii3jSQ6NibrRzR8q
XJtbRYDKUzmYkLor3c6+tzM2QvJDM3rFVjcbR1IXsKCz4cZ3qLjCIyovLbnL1Lj81BWHmJDdpUqu
HLQDR/KALMSXhva7IlNChLQaBsLs/Dh+lnOjio3Z1t6hN2Twg701eu9qtBWhr/5i+wCnGwssY5B6
8AfYTdEFIVHnbU0JvITsZcwbQg9AeHulo/3KTDE9LDn0yq2tJ4tJXBdBHxuLdOCvdNSTBfhyWn8T
Tj+RVtQaKX4cvaQOjnvDG3eGmJ0fgihEaB2IK4YIwlXn7mrEViaKuqBE+9f4Sg97h5bLtRr1Mjv4
1ex8c9IJcILjppBnaWigXkpcfbwMkrIQtFbWb3KCdlHDj1yVVbkIdHL/CLCIQwm2QUVL5y8vfV2j
ac3yvL0frKZ76jyx3MVuoomQIyrbDXwXeN1pvT9bLC1tBICg+NVi7PzmY7C/bsjaJmRDH/yUxv5S
/9CVW29NpCnzgfDXDLH20LgkGgcOLFnRNNovITUBnD6rcQoRJ2nCKkw089A7poQGabqkOia2DxCX
jygpQnSmi7YR9uS9YflVX1DMBl8cb4AF5c9grkLaUsP32tKpIDMgcaNYsiu/Vw4a4Q18y+VYFwjF
9uOgyxuqTPXX1Fqsb27dwHpP5o70rxTeXHmHogIiAIwAO90pQrogri94zjYwbIJs33RVoCKlTHeI
dJIyiF8ZquomqETvb5faYleh467tbobBquaoRDhExgb+oBo5KwGdm5woKGRBcc8d6+4SGFuzEbAu
Giso6qjqB+9XszjaGNoNuCLqs4RpkcEyuG4Y23Fg3Jb1lHusOz04hNGvXRfTyxoK54iukOFMtwAM
c47/DqcNEhbTjzFqDItdw9fmZpFTB9369OplCz5F6uB99MVD+ptNRWSTQXmlNYEtUAuibdmpKpaP
LXJDmjlVnn5tulZ64bQs47cqLjsQM54S6W5wvfhI+xYLLorG9Gk0Zdo9D6M+a6FjtVO+DUjm6zEy
FQkQpdSvhy32zBxZBc0DN0wLgxoI3JCgu6IA3j5lGX2lEM0/TspqMdsvpYddb927zb/U6HtXRdub
5R69yfiIKrjrQSyzPefnVPWrHI0Uy4fy+usEFweql7HSDkbmeK9lkg5fVetDxFj3ZkS/OPjVN64h
wcTjaCseB3127atidqW5aSXqPqxEQbovi4HuQpbbatjMtk23QqKj6iNDDeq1cdIZcEY7zkxEto7q
0usG+7Jt6XVeur475ZeiiPliS3PEsq58C9oKAcr3Ga+nOUytplyQ5XVgXaHx95rQ132QEnFnm0Yk
ehnspQa6bFOpskVC76oS55awxi6iudAc51JJ6NxTHoCw6AdkjVke4/IyEoM0h7ydmBT9Of2pErEg
Nqcnv9Nc4V26daBdmxZlxHDW4vaN8xD6qpiC7V2ZjG0Q+X8iYgq/Mn8kKTDO0ILiRP5DvYaUmu06
w+Y1VCn0ulYo1Jj72yQB7EXns87j3eB7aXvQU0CIcK/Gqr3Q9Sp7ktK008ipSSmDxmUVVsgUPhUb
K5DkL5DZu9BkRlhHbyTlwBfZEjrmzg46bGqxia8WIObQ46dBTB4ijrVgQlTo1i6UKODMC8up771F
zL9KNEJkDkhpfbXlnAr44BaLx9RnAal+ykQ8jREKdVPTkRtWwRvQN5z06HqBJR4BKfWFvdzVfpe+
EUXlT9dOwLJ3IaF/QcyDIoO1P+C4CXsFsWCUDzpiV3300W3CW/y9NO70gN6cw6eZOEmwUS59K2Ne
IiLF9mM+CPSxubNLhXFsMp7oHI9XHkohYBE632m21bzkTWu9t8rR9pDP0i0p21HF5w7rQG1bG3pZ
MTzWmXenZP3oj4wZ+pWYW24z0b6WdnHgVLmdiuKXnuU79s8HB1UqC+QtcfY3Mdv0ARtz5BsonBnL
mLAJlVLBfuVUoV196Vne7ba/QruRPzR5djMBtsEo+JZ7mDq65rgYr80AmqACHfjD4DhXGd7B5i9A
btkhFdpmFa6MUnnEUfkFWOfO4KnislssToCp5DY2SR1b3xJ8oViTqGe3sX47oGOvYCCkw32M9w1A
ixOoCzoQV9RX+bfoDzzdMRIMuXp1l8SeinQh9pnXPw4jcRTEDBtwm4/xVDLtAqoBtPzFVuVBapxS
XVU9ILZ8Ya/xiHWbqqNMp286Ikvyp7x9My/f3NTZij44Jia5JH53b5nVk4Pm08mAWBTSvPfb5MtK
UnAKAE5Hy6m6aOAguKlY664YZZB1pt+FSC49zkZxFSBeS+ST0SZHOzUxF6tpgTiTHnpFYynJpgdo
Cvtp1NA0gw2BvfUU9/l3oyOVTJoQQ8d2T5V0F9Nxgn1R72jifFUaWBB8TXlKz0Zv9Aczk1EQxHWI
B4uqtkZgQ4d2VlvMvWzSBwvzWJr7Fqo0BF5VumyFVib8jDu3cr6OxvSiCfwjoNwIIsxl+bOPp2qj
+pqvXF0nebENppQNUXULRmcIS804kKRmfSNGELnlDEFQmxSeSQB98Xw1EZORwsabTP1nwwDainL5
mVnfUL3vJ2e+nRLnpeR72gxuFi2ufpEMjrifIAmO1LtcfLCxOcFdQUvJvmWG3eEBR3MEilIrwYTX
yu7VJPIparLirsy6iwbCkpcneqgvwxsf/i2utBK3Kn7kwWOKE426H4hjROksfxRDMRIHoOUFdsuq
Y5ekPATeTX2cZKtfd2iudyzM/kvK0LEP+uQc0Vpd+ASlQfGzLvy2uy5GWs+efw2zpdnIBuFwaWk3
bk5MSbzaYZtMXRAVJvdpX/ysIQiFS9X9ys3qEeUj0BUQKX3/HSOl1m76FjfKYcIQFdP/sLHR100T
I6R31LNbW9o3wsyMn5VZAtEwDW8GPsEeJEH7nqMWKA189oHfmmCIOIizibTqIIhkTyo1cWkiOPQy
BS+sk6/mhYQ2IzJ3O+T9mxTNvYXqUS5f86UyMDulc1ZHeJsDYs3SsbjxfOEa21lQ8CqtdW0BF9VA
J2DfTj6MqTwttPJmGkMS+PS9zBObPkarGZHdG9ltHBBFjiEUahUNektzeQ0u67QzB6hdc8g8nBka
YWOE64nC86sRFwrCmgReU5Ox9dFjUCkMIkuMG8M3moNAou9tRyU7Li+aOdt69PX4A9IfvnNmqL8I
M1X3tjuN+a5IcN1vZI3YOHTw1uLX0FqSKUXn+z9THPHf0E3GjF6rEV+8kc+LTLkCDE7nFxMT2Gqu
n1oL5uNIxYgsHdA8jJ+lJiBnzsnoK1LZIfj2Fig3DXACEfYlgnWQSwJGtWJ5wfoC4JKVMF2JBf12
KTKcC3VhabgRhDtiGpoGJwsNW7ERcZTR/WipnfBPKt+9DxwBYgMFBHTBjgWFfKoZNTrFaRTNuxSq
ur2p0CP9nmPbqnhO3ehsElGO9qYFpDRE1mThs9c87NvhZBYVbCbKYeOV8Ba0YbMxWvdWif7jRjDF
Qtlgl+ZtaVclV5BrMiOy9AnQ46gNzu+8Fvg+GzEkLzhJHWvjeGX6ZgQ4y7ZuIbtnTRrjNQb1RPJm
hpm2ZDwIbnvpdSLRzT4/en7F4u7mcrVEJN6ShmDiFlZxI7eYvwNlvoHBCwQYTmN5KnO/SiKKFPGz
J/r6zdEysgQ1pza+m3Ea8D8HvUWENshjMVsGGS3jUrElA07khJlYW31pjWcQmiJy+MtGYCmJ/CEJ
BganQKigBxb554En/QuKSLgBEzeAR4V97koTZfPiFe14Q6GB2541yfOlM6mt1V8KW5u+0X24jTgf
0MotNKucpvbYYxSx+Y2J2wzC2FhY1f1hZOuWLH4FELLQwXqJuE0OeTVmXxNVW6iE88wbQ79yCUBR
pjW86XbS3OkES/JR2yC34A9Uz1MBNg+O+9rvRXfjwHSL+RJBVtT+1zxAtLNZZh+Qa1m306G3DGDa
aB6qqwwLOhlHg+2SVJbH2Rcg9OTQTPFMJzdzh/w2dtc03iWfkdADhxlvOos42c3U1dMbZ4wMhYu1
SLlrx6I5Gp5IOdJXWvrW8n/46oIxrVh/fZO0EbIohrCtGp/9Q09amMfTlndGXNbflwADJKIzzfze
uHFzRPkwGGGAIIiILjbdPzQ2zV8yo1o4FXiV4e+rntxMzko+NcduyNohinMzXUkOHMN2chkMcIu2
Xlo7rWlwywSIbfptu4yOc5G0qBjvaGx2bYSle/hBuUUn1bmyggcMw/Udf3Z8LY2Gc3yhB/NDGrDF
hek14FgDcSR/G6KOQcbk/avEyJJsAS904JOoGHAAwtAKZY0zKFzvSaYXHRbGcpfoc9JuuwaY0MaN
YcNsgmANYJ1n4rwjvEuawu6/gLPyAyN7MZK0fIlxWDBfgHIHi9IWHS0ut7rttBJIprRLNpMaZHKB
aQUEMtiihdqWJavpOuu0tNiOMz3ecJSwLEIrUXwvWMDjg59woOEY0YKqoW2v/5w8LKPRCJrspSE6
VYamNMwlnHUvvVzAPoBT0CbpR17OANgk5G9DKjMrd18B0cj7iuJJN+YptTWsUzonVHo61HVJrgVu
yDF2+EEJBmRhTQe+3DAE+6te10iBKQeMmNBwZr8FY2j++ddFd19PNdt/hPUxu9pCDc/sZrV+a9jx
ignDcc+CggkEeledPOIF75+aHvsHh/RqsreUKxgTIpcs2gGMzTKS2uzJXeq6RGlMhgoOjLlCQWeA
/bHppmLuN43jpMbeaXx9xTiwPqreA+2au3jSo2kJkjsYgiuTGFI7XSNZzPDURodzSB80cLQXIp6v
EEJY4BorDiJRm47eUbfJEkGtKLxXUYM/3yAP1b/PglPrbmw7/XVwu+WXCVDuLU5iuz8sSnhHObkp
2VtTEpOim2GmLudOPmjsIqi49BlDDNdTW0a57SUCNmI+Az6jivAtduceMZYa2yKaekpPxP1W01uc
TmiMmbNmyAVKBFnUJ+Al2EsMcm+VY6eHUw/yd+u7A4hfCtNtt4mJAAWlFtf5F0oBto4Hpve6CIeA
0e1x2C5Rgbf1VmI4gQ2ux2xs0mQkCrRZ02YZV6xcUTMkyZ3TtQwGt0fZDdUAXStkoWUw8RwsC/ab
zii/wr9zfpJpADCYmqfJftlqOeFoHlxMc8kWImbd5luO29LaIhGswrnUFgGbCkAKdX/3aKlC3sBJ
ZEwV7IfdHTA48Zy3vfdQj0txhNXDJKY7eB0u/l7t/aSwHKDeMBB/UlClofO+2j7mmWxEw5nRJxd4
W0hIhO0kX7G7lWeaz8bHRpyLNhlRt0n0t0/D4aSsikF/kIgl2DsEyqn5yAA7tV4yW2FVaER54xIu
OBTkVLeIjCr0n17cU+fAYQeKxaIykYZOkqh5Cx3Af3ENmD4csrue/W/lcTrGMUuqeFvNBgcsDLM1
VYYy/QEYqSLALqttIEw++OiDpdAE4fYUxStlMVxGdlbM6ohpmxMLmz+Yk1hSSY31YulzjQDAfUSw
rpYhFlLymEpvNaIWk/dAkqxMQxrBLnRKYm30KzD763xlMVmAIdDZLeJuSZ6HITB/L1PM2SpP7Zc+
E7h+YkrIv/t66eF9BPlwQd9FqaguULuHFRyaX+j5obUFlq9I9GNODF5ACjT0z03peGGgQ9yKVD3A
zgQqlL1KsxavLIbyrmCxmiPPscuXdJDsz8FStUhJ2Pthx+zpH14v1sz+zgR75YRGSV0pimtHkjxX
2uXXDrg32pbOwU2mL8zAFxMHDUibHFy1MFtGeehbP/hpe11zn8w0S7etUS+v9EJ1ZBRyqY2dPk9s
jcmtFzGa+ZEA7pjJZQNKRyP3C2H+i27Y05NpNwSwAVqh/CRGF0uuR1mbvEFaUcmmU2tGeQlng9eB
hfTGLmEzbud6UThr+VjzcBzS+qFge8QGkN3qNXeX/87akQ0hZp4R/ApsnN8FYfAPsyrmo0xU+pgn
FgKbAvbbVTbCBSvajsJaF9scvSU+4w5Hk1e+4VddSClyxse/f3fGOtjfd1nIrwgciygXCvo0N99/
eE2BHD63MD5rCo9VWFM9fvERisRb6miLsx0KywCta7uqvzOWIWNidOjpgkjRkAd5hdKYqttR3JgL
5axNh4L81px993Hs815jia6WYUOBMHleRt2dziit7A9NIgRzq+oeTzcmDd87aZ+lsskyHr4MK09x
JkggUPG0vaJ7AJ6iXr2pH287X/X3rZepG06I6qlVrjXtO7TXNCeQp9BR09CNrVic6aIf/bbdj2Wr
/xbj0h3jJS7dHXrWGJCBaVd3cTcS+AoLIAMwqzkOZXOziL/asF3yKEnZmW8G5MZrBCj+PnPAIr0Z
iiGVYdIrdRz6yvFXrv3ksoYm8TXsFyUPsEIUDsxajG+wkZcfsP6yFTtvU5jBk18/lQmlaxYJNnJ/
HwCfTLz071Eq06xDgn/qWuBQUWvGjLoraxrnCgtPvHVHstFB7IlzDokPCiQ0FigcyQWzPJpmlme+
H2xBF3RdHxR46IZ8UTsD+zgQaX/47bRFUx48QXeJKoE/iX03SLZ/PpU+CDh4NK/MYkIK8vebNz7e
PR13bD5okVAR8Ibf/yBTs9KOgnwbdnnSHmeUduzZe/ulVisbOyWmts0D69aqaSnSZ6630P0fzUFR
zaWGcSnswIkItqAgZwMq+PuP+/y38bNw1bhYFk6WKVU3fl1RtAhnJ4PRXnfpzmni+9rP1fbvV/qk
CY18kA6jb/roYJBpv38MyNxys4uBYwVqoik09533O2ho9DlVk6P7G5uIBIAcR7Erdy7DKZRDkbwu
JPIAfqCfD4hV6td9YsGCUUV9CcSFrkROabjpzPjpzM/9ZM4iN8pCHmFhBsIG9P7nKlRGJSsF+D07
hRKXC7nxPAAyqutNktTTbsdqSvwlW8NLlx+/5dg3XGZ6/BKQzhIVHDTvaSQklJ8s/QgK2oQoWNkp
8RRwCEpF3Pvff/G6ezmZZCldOehTdTSMxGq9/8GEXhiTnLBptQt4ziZLkjAJGt6s6f5oBrJL/365
z74zFPZrRjgfG2HfJ+9zAK45FCQjhS5uZ8gkgv0kBOvtVDndAaUdYdTDot9PHvkslLabyPJGkKH9
XP2j3p0PngY2U7OHmoMklJMxrBtzpTx6S6FjDPKXlvfxFopevXOpiR8qVbtnJGrrgzx50CjCEfZR
nOXu/ywX/xEDqVh3UuBA6wTT1beu3ddfK3f0rie7yM+05z+7FHpq5g0bB6hun0ghfPzzQzbRSNKT
BHw+7G5gsDG7QwATQXBGJvJBCcBnieAdvYGPm4iX+n4AFRQE9UTwgeoe/ZsMnBwZBcXyz5vwdS40
aFLw8Li3E1mD1mZQVMe0DQ1vcSJTKe0mq42ane/gPv99iH78Iuh/U/ZBRoIPFpfM+xsCoTK1pQ91
YOmm5WIoddJWp6A6CJz+ZArAhv33660zG65R3LgfrpfHTdwOFD7CIZ6dPXAeMnPp/2/1oPJvswUD
3ZnZ++Mc5SDkYl/CsoJg5lTWP0pj8oyedbXEosDR14wfctMXR68zvH3RF9SRh0Q+zIa/0Cioi/KM
ROWTB2yxs0PiQiMT4NbJ8GzjurU5FFTgM2rnxpqIiqhN0V0mFmCAxGKn+/cH/MlGEjcm18LI5zvo
KE+GaJMT0m0OQG+ib4f7X/eHw36zDS+mTfRl2pz59P6cBt9/5u+udWoBnhOOSPp6ravd444L7ff7
3w9XX85c5uNH9/4qJ1tj2j2V3o0rxqd/IWVuQ/nqzCD5s7B+vBGbLSwCRl7Syfa1mQBYc3ggqnjb
P6lrEc5344VzBQc+RJgQ9pHao1s40DJOouVO2wWvf39rHyexVblpMT5cHffqabAlB/0O3zBoVJuy
1kbFo38IwDvvOrn4//w0uVSA+YsBgorMPRkfLZZmtpQyw59hJi89qxbLUfCvinqmSX1V8pKNh6kL
P/r7ecUUFd2+ucs4zmTlo0hq534mvm4rivScoPejWnG1mZjk5PHmSP9bA37/q1Zc3AnxiiOyUM2Q
cxS6i7ADgxQJxAwksFh68q2sNGj9WA5IkTHTIcrM1j3++yskAdUz0YmtNsPTX4E5fTVLQcdFLbal
bTUd7Lx+JgxMP7O4fvweWFuxkGGdxXPCIvH+fjEl5Q34QKzBWjYdEMIStaIW69xE8nHmcg3GJMZ+
fN5osk8ug2TEh+rZFyRUVOOw95aErOulpX61sZRZbc1h7p4bWQC78otKf81a3X+o8NA+qASdlZ2I
4GcMSjoPUWFPJml3E8lIsMOlPPNTP/l6KNmxNceFjp3w9IH0OQ0YtCxwbkrH2ebeBLkplfNB5OJc
xNs6Xb+fKKAd8Fzov63qy9O3POhBb8z0KOj3jtV17Nbel9QawbBxn0+dabkWPXPV//vYMlyTsg7j
3FtdI+/fuLHYQY5qijfuZegXctg10OupLvpLcGbvsX6YJzdo4irAzMAUwTpyMoyLYmwKD1pBmGKM
rSK6tLkKierLqR5U5LmwV25Tc+uBpMe4RBXpbppE4ZyZkD8Z4qYV4Co0+aRMFtD3N6xlIBr/CI2F
0VdXczP52xL4w5lx89lVML/wKpl2+c/JCBfKzIIqg4LvOKrfIq0zt+5kmWfu5YOPmrnQZKxwFZQa
zO8neyyCrCrUlEiqqll0Ua+5xfeZmlS3qdD1HKiIZ1vYizRTfH/ZmYYJYYLOLeTizrvK/V4dJXrw
sEXCBJqxT/RrzOjIErugjWTVyctyIFpJaI2IqpFmxT9PaxzuWCso2bGnOHUSWmg5lQEDLjR7z9vV
Hbo+9EdX9NX+XXWOyNukeMTZjJMKH9f7l449lpwy6TGPWwtb7GVE/oQruL3VOKl9yQk2O5hL2n0p
usU9oJGno6fVwc3f79f8ZFAgNfcIe2Yet73TdN7WVehafEq7ShZuT7ZpuxydZraRvsd9G2l++rtT
qYX6izQnzZyyL0w+9k/lq2LVdhj8F1D3vqmw3TalfegWfJcGAg8y60aL1R3lBfhvzaOJm5dlth1R
Em/0SuTPajbqM4Pvk/nKWgX82FoxvEDFeP9MZY1gCeAA+dydlT3RUfAfsgINTcXpjPZhQaIL/c8z
e95P5mO8pzoGPn9d/FcYz38X5LIBGErtKAshXyCOGIz8uh8EcjU/1c9cyvxjFDuZsFyO85Qc/wjh
T2tZNHmLtEpzbaMEKpaNYwCe3qQppeIxLxF16WND77rH/QfIoCqKx6xYgq2eWETLpH2AggPEaDBo
191QZyvlDjRDVBN1+bi4eD5oKwEPpN8qunFr9Z4p9lhuDTvU48ZyLhNALN8J2TC+t+5ivTWUkaqt
JmfzZkRNrlGMd1xsvjG9PWxWfQVNw2h0GkrmlHwXGeQtHNqwZzeeZWp3MjXAeRtDUN7gJXW/akXt
XTVF68CkinV1Ay2eot3oC+MGFXYiI3s0tTT0pGh/DTBsCKmBXtxtSjCbHSJajTiPdsjdx0E6xsuY
KLBeqLLF6kklZmyxS9s8CC2lwudVQruUU0vzj0ksvwyCdKYRQmv1vtQT197glkdIvXK/xw1VC3jW
TQG6Y6tPi/cLG0zZXYhkFseU0ysUzR5qTgRGoOcT8qcpQAZSxSmZIAY+KYM9qLeDXYlsLqgQJYUY
51HFuUFNnQ1uaa5juKqAcVfoGmE2O05C/mgP2ivop/lmcMli38Gn11+rlr+OqSrJnzsyf+eIlm/3
3YUtTcXWSop865VaCkOurPmjQU1cYcQerrtGiuRr5FN3JFlVcS3bcNCkCRK5JI0JyRjdNkZNS5if
TxKk3C9dgmQP3TgxoQaelEuOyTGJvK0/PhlrYTrUqFGIaFJ5eyid2KuuwRI3l3FF13VTUAP5Sctl
WULRQ9eOCummx3HI3GaLUH44liKYzX2P6AlxGXEyfojY0/+V0rjifXJr114LRnJrl0PA+FRF7yAJ
HEfkiEro5UZNWoNQwG6VvZ31wv9JYUYVl505dybAPeQtztASo4NKWzlbX4OP2qpkUKHUxymLMkp5
tOaJLHVJIMwobpgKJeRK7KfeOJERcavL2ULIaMfkPTEKZhG2JraLbaO75Y9qFBzlRVNA+V+m9VE3
rjHKPWHHZG8ahana3YK5UGyHthfQ8DFx+Wic+z4P6eGKZVe5k92u2LjRvVgo69P96o2W7Eo/RRvF
4KsoiKaNdbWMmi0j4pHmb11nQP53zFbCTS7ckpyBtDUkNXSnDPB6G6rcaKK26dmRZ+qEIk2KhUgJ
GPEXI4KI9sYHHGjsaT27xdHsZ+8J2a9nYufLvPqwtCO62YQvdt7mnT89JF6TAK4eKUVtsi6brokc
cV9G1qjvqVY03bZgXUTfVGHCjlBaAk3VEpfsk2Ao4FVlykywJWSEZQOUfJyaglOJ1xtOc233E3Nj
pw+MFSJzAiIGR5tIc7+L4zd7nuVz7xUmebzT5P0S7MHoloxEHWyLRYM72/XDmNyOPuXyDe1R4iHm
IQ5ekQjG6GXG/M5BvvKksW+/T0mf3FX6xJ4NnSaGJ81fQ1nJfzQuIbx31rbQifOeMa8/oTponv++
vn601v0fZ+e13LiWpelX6Tj3qIY3E119AYAgKYlSyqQyUzeINEp47/H080FVM30IMsjJqaqoIx1J
3MD2a63f6AbZbZiyAI5EdIZWV7vMwrG2sbrUiXlQ2AcNCoQEaUmZbDX8D6jJa63/fcjAOZPBa0FP
Uqv+JoSKfjMppdptA7musIuK6J0rj3Z69Bsq4kCIBSxZbVJvx+dWEZpdPSIeBU6iUT9PVCTEm6nX
OkgUcvyzyVT1Jwrh2Gum4JxEWw8kZplWNIXqEq3VCv4gVv4FI0qjQ0ElzL9ffr4zVxOD+pqlUs0Q
qRevqXCU1iZD6gHKSokW4/I2AVhDEyCwQnfG4pItQ440EJmmb6BvrTSphAycxhmWl4LW4sSi9N+h
49Sf+r6Z0bfUEbgEKIkutIbjMzCEcOQD0UFJc8cUNNWyjaoSqq1ghcm+Lamm2SgqoGBWdVXZuJff
7rTzdYj3QAEABRDcrlMwmtqGWjaTAoEYYTopQcY9gt3Jr8utnF5NoPctExDxT6KLdfwWTcyeHlsB
RzBwb63uAtSuqti73MiZvP9xK+uJRGl2iLBOdTL7x5O9/+ZsHh+vNHHtRVZ3rLo0ujpYmuDqYKfu
O7C7zXtv5/Zz4kUulKsrF8kP5cDje9bxO60SmboZII7Q0uDkDJvZbd3SSQ/KHjEbV3FzrzpY99JW
eEp24y70BAcL6W3hpRtpU3jaBjqUnR+mnbmpXfHKjf104iBHoS5BFrKL7CyrK67UKi3pfq5uJYzI
jVHhjTQr1jWq4Zn+BicFi44papFlWg1p3IBODNFmcoCm1Hut1UQPu/rsU1MWxZWVcBqCG7IE2pFk
ASk6TNuOt6FEywkmEdYBq4zpkq0NLYF/HYlfW7WrD5gFsl13iI28VNheDTscsoUrg32mELlImSCx
ipSkRhi0St/FlrUYv4yYmbVyOZDSSJRD7jf9L30Qu/vJHxBs6TPZQq0WeaifecPEcONYSm/SAACJ
OwNe/FJzYdwog2UKe01KuqdQJwdOBLvg55OaKse1ZbeM9GqKwtGUMXpdSsimtcyUv1WdyC1W3WhR
XEiX2qeMzPGzqeCJVRl58tz03QSEVZR+znj6vUHZjL0p6eXs2lMs6ejVUxDCUlZBGouU1FripysR
wAkQcCGDkvT+LZaveGsZqHlQNdIaKp4yIYmTqEYOzg3reLD55TwO3BRC47EOFPX9ylZxZj6RHlU0
lZCMwtJao7BPkdTDbS13/Fjst/guWbusKQBZD0bvBjLGRzEG03vJrMRNkkfTpzYOx8+I3cCIkRLh
wch9BEsh/W+oIk07YqvEsyRf34JUUQ8tFbcrC2DZu9Y9yClMBmpZbeQej8dREiD7DmmbO32iqIsA
RbsHXALNcZrTF2x4ruU4zuwgVK+pDWGyrlHLXrXXd9AMMwxDHYwWsnvAsuWuaqfxjzNrQPfQ0yOT
igyhsQ5UUxyCqMuYmP5NWmi5MuFTRT22TV6RTZC55M2j6ahVo+c2ZElfddDBzz5fngunPWsuIB3y
ehKVWRSwj3t2NtJxoiqH5nxndV8jqTBxIminV23WFIyWpOhKe2cqRMTCJCA+4AEAG1Z7mdGjrF5B
CuGQlcwf1mzFv9jbpMcqJsquwlQ9aLpSgcVXe7eNtXjvm8bgqomJsLpl9jKQuCn5pCLTt899y3Ky
LtevKJl+5ECOpxtqRsT/S/WAKuG6gmx1eAEC+gbzWBdSgQvpMIebrLb0n7pS5rLdg7lA2jpp3hQq
ypYNbhGMoKEU6gGA04Cxjq8UOEsAGwVXWCwsLAoj1fcgrYPHPA2rt7qD/YVsQ6PdhDDlwivr5cx9
A+QzWxejSuKF/fp4WKe4tuQgJJHZJDhk7HKYFVzsQhB97tDqC71ywKgFd++wemq6IXhFT0EawH6r
/cGa6mK8cn4sC2bVozJPhJcrkjsGvXv8PI0sNvE4yWg2UCHfIaOtQ31q1VuqFNfQOSf6jioCZ0t+
ywQDsFyK5eO2ZCWaIHyglNjMse6Jo9ne5LOePmtGEj1LSL10NodssOVc6OzElJqHVNGC20bSy52R
1/2eYn9+n1itZSdRVewFIcaBi6AsuRJeLIHNqlMWoQLUTjkd2N5W95Q2BAjaokTpTMogflPGpoW9
J7a3RYy6lYG3FFTWvtxb6LtcmeHnViFXCW4NJuLp7HKr+dHhV1TPCm7qgtKVkhdqVkSsCn4nAKlX
GA8hrABg2LhwAXM0KutHH/fDZ0vsG3GDj31nQh/LmzuhMTFcBk1QwcPCQRBNkKCWlCuzeXmYdT9R
QOP8RE+SrN5qNzaafp7DCNcFJTHTO5IbgatL9bXc/7nRICPKJqhp0gIHOp42VkXojiZA4phB0T8n
mQHZlYLbrzEc9U9tU43LVFJb0meCfEUp50wIzJlGcRShEQS0OXqO2za0QRlVLLmcufGrLTFvexvD
83Ma3OehomSwmEbMCEYPAvD0kFrAWfB/UqrPamHy+yRKnrQmxHj98uFw7rk0VMO57hlLun8NPwsw
p6eKWaQOOZRYdTH9CZ6LmbyLkVgKMDw5/qHWGlSbTCbXXWMR3iViMm60zDT2fpWV0N+C5s8h6eAY
WDYUTjhFWEHHvYUemFwmIeyYOe7m54zEzIb0obZPTOqRl3vgzL5FDIHG5IK/sVD6OG5KnyQFiRO/
cQqsBN267DJXjqIEXwz92p3jQ/HzeJojXWJ+pBk+qv6rfSv0OwY/VFscW1N1eoCWl20sSq7xPpSC
8h7+Nc5VSVhClxKKllpPrftQNhtL+ZLENXmbIpvDlwo8sGRHYhd+UswiAMVu8ENXNTCIsc14rm4M
I56+zIgLFLgIZkCLDSsTjXuzbxXda6lGvYFIk74gJNF8SSFEvkqC9FO2SvEVipv4VuvNDaXQ1Jv7
Kuk3QKHj166KzC9zW7E8/DbF2XVxVhI9P2qVx8ZqRA3QvAhiu62Y/yRXY2t2YylD1EBIBS7DQtlj
x9ALWdjbY2n579IAH3GbpNbI5kRVbjGlRWYRJ8UMf9ZCRDCbxH6eYKeTyrisWwDYXiO/xqQD0sj4
w/fBO9tcGqeRnFE/f9EwfsQKKoMYxZ9H2JE0rU4xGLbf+DuV2U+2KlCcCSannr4oga5fC+KWqbIa
XvCWsrjIiYJ1+gin/xaLwC+HFKWSJKU7/X3TSaqrYjHklYkm79AKCaAQjs2VI+bMRm/hRkaZEelN
VUSL63gCJ8PYzU3Nhcqa4LBpoOzvNHjpn+ZY1MnX4rDqNhAn4ToI/W6gzuVGUtptUyWTH2vRmj2w
+eo+gBlFZCdW1l1OJu9KvH5mm/kAuBuIShsGYMzVzFc0PxM60uuOAfl9Y4hW4pKijDc5Yr1vUWD0
9wDbMfWD5mQrXEwfClwI79JeH7dzJmNJIxVUDC6vfOV06WMCoeLbgIQZybr1eHVAutUIvh/E5bY+
SOEYI60F6yl3MSFK36FP47IcNmYceXEzlDlVjSKSN6aUS4Fjdslo2cjwjKENQT4CMJ3i+WdbZYFl
TLRIfQviwGRogcZi1Ncja+KXtSC4koaiBZRjIlHKnsqguWrVRRbuqSgKOlBBp8gxI0v5Fc0D1Mo5
SeKHetL9n02bd50XWPr0gLpydUNdsvxWsWraK5mmMxOZ+hogRCIW1LfWVVnYIgG6KlXjqLPQoWej
tL+IVCW3zgLfjim3UdcK4yt3gJPRMEgQgzlZ6pZ8uUZA+k0Emhi9D+x8hGzvG3FzAycuw8jIuHZX
Pb1A0gC1w6VgSQTItn+8ZjhXKbKwuzhmjlbTxh+F6hdlDOkl8sP4TcD6le0oQJYdqbThORkEDB7I
UWqHUJ6lX7Us/dbrxdlwUuYXrTKm91Bv2kfqBfOXy3P0xHKBavRyMSLBsdzyQRQeP2nrN5oWVVUJ
hUEzqY1POQpO3TANWOlJ1RQdpNgqDJcoq7KcOI8ATPjyOFDo5N5GfgxJxdkJMsTbsSsIhuEBH4Lq
yur+ADQebXwGUR7xrYhvI+pk4uoh87YtGT0FgjGZBvzGrfD3pGWQnzDv9b8YOGIZjjHq08+gjOPX
fhYRFmrkhisOaj8mhvdwNZGnNNIKvpE0ZMFe7EuQy0OHcOEePUju7tYSoalYpj0AMEcWiISZ0YBS
KeFlIeeS9C6iQxgryBQ4S2glAC63llLM6pVpehp4GSTqgOsx9AwHeJnjEVGNNjeGZIQK32fqvo+l
8E6sVNXLcK0+YBZpunNC3biTkNcKO4oKFrzVTY3xwf/XkwAHY4Euedo17BP3OEFJc7aYsMu+mZRH
bVlrtqEs3ARRIG3lHv/lMdkbE/as1ZxRaUutK2HGx8a9GnrSlhx4IKSBGqyH3mejKhpjeQa5Ge5B
M3DShH0sftORt8KtKsgkBxQJemOGSA0qQI9lECXsSQA/fFpQJm4T5vN+yH0Dw9xQPFgqpUkfpcW7
Gu9yL8r9CgWbcdymFYmhySe3R5FNhDefYEBaqLUH2CfYZBWGr1PTVp6ZIz1QiC2K4YUp35p13b5e
XpSnOxUvSjUGnP8CQfuQw/7bOR/HkJ4aS+NS01gY24ojd6SiM7x0EqunP2+K+JaJJivIS2mr2ymy
MfjfRpAiOpWSn5Tq6BS2EK8hCRa7y02dGUqCL1IvSxKTN1NWl+7WEKagAj+HL7LmY381YfScNsUW
/Wl5I2vB4GqoMyi2PvhALLkJupjEqVjjsDAHXOEREcB2hTqlsdgtxhoxgxDcjNyDHOx1qy+yAp0S
0r3KGg/T53Qcgyefy9SmTShyN0kZIJqqxreyhlHumGQdhdwuF/eKPlX7HEOPu2oqymtgkpMEMon3
5ZBbrk+gtdchOs6iEyhTJXMSY9LfxTBPcxfBI+GTUab1q1WANHHAZPbCNuVVYPuSTIt2xMmIcA5p
SSEJGfmOuwEe7q2Hmbr1GFKWLt1xUMVdKZmwOavBwBmwAKr4Krel8vPywC3jcrwEOckkiSTmsgiJ
9o83JMUi0A/nD9psH91L+Do+VHEzfTMmi+TIHF3bd85Mf9pDTwAeL7Cp9e0AzthoVb2fOaLc+6o9
jQZGv4OOMIqWxc2V8OxEWx5RVqLTpXrMDReO8urmqEYqte1EyB3ocr5ntk13G3SR8Nqh1HMLNRdd
ygT2qD0KueFOi2jMIIYoSXRSDS00N6Xt5d4+SVV8FGo4kJk1JN/WoWlmdoNsJUhjRoumU0XZfyuE
snKllXOvzarXKT/pVLnIiR8PKpYSSZL1EBOLqTbvkIgPPk9ylTqQmcI9RHbN9ZNMvS8QAvs0qRn1
6bgf77RR6BG1G+tvl196mUKrKcZzUAODqUhBbG3H0M3RMCA8BmUEWVx76Aay5WMpew1uwLuqUazf
YmBxSbnc6pmuPmp1dUuDxpH4KIiw/iwwJ4BwRXcIx+paVyvnXo6LC/rQCKJjSHLc1W2agDtFIMXp
GuW1zsbga6xV4QZglOr4VhSz7UbGlwiW4XPTTljCqkXuYd2uMccm6bMZ+tIV7O+5F+cqDLGJM5VZ
tkoWCXWPW7ESUjKTwLcEuqDtNPTgr2z4p5EjmF9opxb3S+JHKPnHL26ocyiHvQX2gSDxa5OZzVMo
S8MrstLBr9Gf5G9yKbfppsiyfCtnM3RaVFc4H7iihXajJOlTXIFOttNhkr7UamsYXImj6BpH8kx3
fBx+gP2XWsq6gB927EO5wQAF1NKQorLSWz2ptP3l2XZmWyN1jfwxst4yXyxr4G+nOryciXAQGMRk
olQ099G0mdMY1LduSe7lps69ENdH4hwVvhwstuOmzMKaQXCwh0xGEN3lUwpyES3Q+flyM6cUW0K4
j4IyCXNuiWtgtxbgLm6paOaMGHM8AyuTcJWQkXZ+Aaoy9F7cN4XpRH04APvrqhFVtsIoN6neRIIr
dCU+rHGWLbpJGGKVdgW5I8PPFQ+YP1/pCnA/yPDAjpUTVinWDyiiLUa4xQw6lhqFhVWwec3d6swI
k+Yk+QtnAHrWGmFehIVsthHJzFgKctTVxGajCDirAsydry3hc32PfDL5DiwPyPeuK0y1hqBOmGYg
JkpcWikG6QBwpfwhz8j3poWE6t6szK6ZF8ZBVrAsTIpccPxAtR7mKhBc/FW5/eKr/TiC/bpybT/3
dPD/2MuB+ihkPVenqlROVgh5DqtvjFs6ewZq+i7Pgf6Dq7pkHibuZfo+RnPgvowx/N20ad4/6Yrp
o8DA0vARSBLx8zaNEfFbBXJ+bsNZl66BEs4sFFMGlYVmIyUUMB/HC6UI0Mxa0EsOeYp638nwZmfl
avX+zAHADQ/U8rLdAgNf5s3fVr5aUOLLx652crFGuzFjNYyW37gybnwUA6LINZDKuo+LJrwv0KFF
vNmaw2/I0H6ZJUFxAR+V1/bmZe9dnbgYOcqwuJe5Q3B9/ExIkNbgWakWYyc8PJZqC8ddrJLfCCTP
njpM3Q60yEaIs/eWcHqjYvG9HUiSba5sIcs94/g5KF2pXEMM8tY8zOqMQHQzr9CGxeMiyqunoouL
beXH8dbq5QoLaMP6oZYprttmHL7G/TSBgh9+Jab8KGNUDsUTakUi4b+noCTqFSb8tpGAbNOqo7zp
5iS4srOeXlQoOyM7A4MWxJeqreY1OrIW5t6MoiCAhG3Z3g6IlVq3qTJiPQTdbiukg3mluHM6SwF9
sDA++ohs0uoCMQzBoi7c4V89ie1hKjT1HpSOeu0mfHrPp6AnQw4mJ6TKXL6Pp0QbRL2Z9A0KSr6V
/ihbRX4qwD99NctBvUc7EX0KNNWs77oeItdKTkWWnFxDSgqBFz991cM2/NHAxL+vEGoCrNuMyBDi
QGR8uTxnzjwnYQjhFJA7SnnrMSjSrhFasay4vUj+LoUe5glhpnwe8kZ5A7B+zdLmzD0GJwyIviCo
sCqi4nncMei7phFXZYLkMksTW+2BWXOiYNiXSur81ZTrAGSOLmc/SjWePmFxYsyeofVKsSEHm2ya
SuFfFFxz4k0dhuVN7cfJuylpXAYud83pCbQcbqA5CTVFzv7VrX6pteBTSsZZgrlAdjUI74OWxEWX
kJv/86ZwgSN7C82JaG3VKb0WdXGkkJjp0QbaIEOIm4EZ9/akj9dKaGf2CPZNqEIUNxkAfXWdkRt9
GtWCCkTbqSkoy1l+Im9g/pgVObgRLHFCTRc1aa5ScSp8LRnCK7vUmW4FtsatbblO6TzE8QQIrChF
PFBEUEGqq03Q9Jabq5h6W2ofXLklnipYGchJ0BCqHVwVUQQ4bsvMY+A66tKWn+SmU4K/fs9rGIQ2
8uVtayejImQO6tGz5REZY1RvsA3NuzLVkaYXBOQkbe6Z2LnqlSWgE0uNzNEzMwwcFOZqeR9gHIhs
ddBVGyuQK/zWrcF/K3WkqO0eIL2F0wARwpWZeWbjpABMWRxALgThNWkoEjKcJwMfClY6jd/USSz2
ZjagPInk8SN4EbDt0pg8X56jZzZOvHiAb3JLpWK29nIwA5J26UxfAsLwNyWJRluJB/FKNHXmsvMh
d7Dg4aCZ4fdxPGSj1A1JI1k0g9a2XWco/9tiiAKkgPrAbEfUXvfEmdreUsvqphQ1SitWHG3QVVcB
J6HlAX5PtNu+NrZ6nwTVtZ39dP6q4oLPkphbZFTWC8gIlxxqCn2nEjOzR/FYt0BWlhq4I1kCex2H
A/D+MMt1EbMIxfCmwBgkBCwr2LW67BuBnTep8YY6PrIRfQgEKBST18uDdbqtq2DYKEFRicASbl1n
NFOV+lQpwjHC1eBNT0NoEiibuJOOiKvdpnq4vdzgadGQwJT/oWLCRkYZZHmiv93LErg9fStgFJoV
lbJBCEhH5DvunWZSkm9soNh2ln5tbqRYrW60dBy8usHhsB+V4KkTG/2WkvOfo9uoYcLZ18jJ6BSr
1utfmc0wDjpZsGuKIRikNKbxMynD+JvPin9flpe5gV0V5V6kFpkGqkOsnklOZYXn+yZWBBxl1LCj
RvK/KIBUUf/CwyG+aXuB8/pyD55uzJTR2BG5QpNIYfiOO3CommYQa1EAUdfj1tE36eBI/SC8QHiU
kQAQEWMXA9xuHD+EmGVLUm14lx/hdGprig6Wg6QyKDsylMePUKJmy/UaHccmKL8bgiXdWp3ycxir
9k81DrAt0oGOcqiCCAOZetyQEJKIYDLRUD34jiQlMZVSKhCXX+d0x2LXJxxRgVRRHV3TzoVWQEDU
IM5REp8rQ9WiPxohuv6nrbAnMsMgEi5b8ZpMqU2DKLaNlDhGU0jeAi/0EJEMrgSBp+9CbkCnDEW3
LPWFVY9VhMOLWjseq0me35L8q1wT84DN5Xc5s/tSE+TKutwOuJmbq9tBa3WzIlU+5NohsQ5ROQ7v
AUll+EsIvwzdpH3BTSi2Idhi+9uh3pZKXe8iWsp9Oq9nRIVj/zYNSDOh5WZcOc5PpydBggROmqCB
AHDtr8WGLPl+msIkVatffpLKqJE1ylNsJu3blX44jeiWDAenK+U6jVW5WowKKolsFolg42zVelI9
S4kdS3Jz0yFJu2ljKooUWjTF0cVRdn09bF66pg5ekT6W/1hOAtkE4jpSULw7h/5qTOKcrMBAuYeD
DeCCKs7jXpeD5MoV9FSlg/flTs42yeyB4rN65UDoJj+p8PHK5Tr5bHHe25FJfQXFYlAoqhiTeEBl
Pmn77pdC4Oiib9P/uNzvpyMMuJmYif9AMUdt7nhfgJMMkTGCe9ajROaFEyEgOYsOWfvqWq+eObAW
/R2sfrluY9S6ZnFghsc+m7WpYwL57VytSMmgzVHaSrdYioD9H0JN+50WsxHZ5KnUg1QtmBjNqPLZ
VnF4lUEu9TGui4BOjCuHwZnCNVsjGxeQRszRlTWtPxzaIPSVlFBIU6PWwYKo2MKHDV9mSRN+ImWK
hmTa4Qwwxm3/Sc1jHH40zHTtpRbxx2oPS7KPtSAvAGy0flbDgkVDGgptkjnN2KVg0tRsryNe/aen
z4IghNNCWpH4EJzU8eBLvIlIPJrDwhCFH2UaFbfUwWfPDDXxT3dTmgJob6LAq9LeeuzRB1VLqk25
Yw1K6PaxEmyJyP84c4x0rgYfkGMdMiXfHL9Q7gvROA1InwdRWu5GbuiOUZuGe3nNnNwbSKiTeiIB
xcIFHLpat1FqzCNawIWTmvn4uUoi5TMC18GroTTiHuyybge6WO9GxMxhM8zFn48aSeDFWZKlK/IQ
xy8Z+b1V5DpRFDesJXVq5czTDiuVAingy296EvYwXuYCCF7q+MvKPW4KcFgWCg1ucrJc4MqT2bks
YeZ0A1waGfKrvnrLrD7Kpi1qLgyg+IE6QyfpuLkGARmr7ImEM2jhNod/7ur4uu4rfTCpYM66Kydx
v0XbTnEUE1MbiF7ERCZgBsnCdm1RE1jUrfuny90gfVwpTp+MKgEQAApO69PJHDh0zApbD9IDGD8M
HWLJjljVogqgQh4sR0tGTCDGTAkeeAC9cCbw4t/TmjwcZXtF/RUFoAy3ITiB73OrTLfUpLtthUqK
7KAIJAPEz3KOvKDUJpQFKKXPoH+sueVwSDOwxYHUPQGo0FtIKZWoPeMJ0QEVQMAgc0i/YqAVSlP9
EvroHjtqMKigDNoBhWKjHqbshssnwM+cDdiB9k3aUQwErJbbAeeXTd6qSeSG9PV9I1h+jNBI39x2
CFUldtEid2KHM+IO27CKZ/TsQalCye71+p66lBnbDXLuA7jRTgkdv5KF77ERDbdWCGIPtn2kMEmD
AEPsbjCEt0Jv8y+B4ct42tXT185olF9BXAhvpRhp4AQULSzsTk4MqLZSJ9xjgCsgqaAOJSrP3I6q
u37RGHLLvkX9l7sVMsqJOKOgBHomFvazGEbbUUX7aJsFejjjUlKiaGcWJYoCeMCJrtDI1lsGxByZ
/lSRv5ZNjkqinrfTHXS8LLaVTvPbhzyA/uXIUqACfp6kElJn7w/yq1rGGS8XIdseiDpqCrJa4b4Q
U/tEOoAD+6GsarmxR+4sL2CBZajQqBd8rvMhy93OanEcAc9bG3RtPVeuXy+VDU2aUI1qLAPlk2Eq
u9cZi8KXTDRD04nLqqWkyiwJXBP0GGqg8jzON3PJDRvhzjyj7NBxsGE1QA7f7ZFl7W1mma7hxJpS
rsMICKOqMS9R2CNOlkeXBy9yN4E4+Suem5HVTdZTtoMRcxpFKixkqSwNoyCAWd1rZ2UzAX7Qc8sk
wZyAYB6H4heRWjc+W2JXvSaofwEXBFwl4Dmm4p1cJ6LktFIDTDviAhWCs1L6TzlWv2C4sxE5BJTH
g6UiGmLMgt8cahWsp9AO/MH4jHxIXDhKaJn35Vz3dwq9KTmdQfIMmw51GDczY4XdbTUPDE+6eA0w
GY3J7uLE3EwoBo9211TsxZe3gnNblEaoCCkAuh/h/vEWBQpopmysIj0rluZDkafjc9OI1pVWTq9K
7IQmuzw3RH050FZHDDkEORPDGHrKkG7iYfZ81cLWV3zRAs0zcu0VCM5dbM4IKEG/mjBGtKtAfKiz
/kp26OR+iBQULrMQlygIEjyutmRJLs12kGH++Mrk/4CD17h5MTe3le5PV0Kh065FXI08j4mkEoeO
tUrgD2o1pFz7FuvS0tiWSur/LhvjmnfpmVakJaLhygufkmL28QCq1qQZDXYdjqS3iTeogfoSRU1w
Jdw+023cQbhQUvQAMrYuLaNJjnFNiY5u7fcJzhL17GHEtYiyG1cCpzPvA7KJKiVwO1RE17KCtUJl
3MBa2tFMzsckMibPLwG1Xp72p4AbRoR6KHiI5YAm4XTcbR3smiaOcCJHI7vG1ScHn+3MYjKbm87P
/RKNhLGrEDpBm9kW4mn4Uin6UDijNsR4TZRVt++ULu2vLJQzb88FmUKgTkCB/N+q/taEVaoie45k
R53rG4h85iaRENK5/PZnWoH7DcwK9AulifXL+/MY13FCycYK8Lwg+cAF08Kx5XIrp6mAhXQJcIpD
E3FWkg7HfVwbeDClulFyZ/WHT3KCUY3dK2zfrD/FoYYWbibKq4/YYCqwN8rKoyKr3ZMItB4bXGYL
suvzOxS2OOfsTOPPl5/v9NpLLxOlkhCxNCoZ8vHjqbGpz11K3kGqIBY60SL7zVJlr48i9XEetekz
iD8EoAwojRnltf3l9s+sKVKK5qJVwYUUQM5x+4lcNThYkgYGXKjsihzrViyoRkdMUfX446YorJNy
J2NGgLSGDmtdovdDLJUO/CrsDBEP2ZBHhn1WG9dSZqdZgIVhTyKX2sICIFsjLHF7TX181Ykm4qnZ
h/isvMazNX3uIi3cyYj8f+o6KXkM/CCiOCzrX8BhxfGVufehanx8weUpFHDKwB0sKKqrwQ0pO4l+
BBZGRxssupn8WfwaJl37IzUn3hlShtHaQzXk5i2qXsprVid1ditSCkQFDnj96yRo8rPZ6OknZM7k
2sF+tEJshc1WsftZIy+ttKFxXw+Zqm3meRB/Je0wKrhyBuTncd7Ifpv+UMtuERShYJM11K/M39P5
gxwapQ4u8AhJc6wez5821sdS8idEXdDAcokuVCevYvkrXEjzSlOncdOSz1VhgcE0AQu52pY0sVSg
6SCxPClKJN/UojybdhkX6r2pUBLbkX8oAXQPWnVNz/1My0viHXYKSUKKvauW9bqaECXBgmeUh/Y1
j/EEUaWx8RSjUt7kMBk91a/+uPYB+oTCpg6LnlT2CSAPm5CG2YPQqzk3FI/QwtC+oMylHRo/mrnC
JNeIwx+J5KPpuvBg2O8ZRiof1rp8mxBWiCi1lU6SSNVzhuin7kjwMhWvCsxO2U+BEtS4mSkCmD0L
ip+ZlOmzYeUdu2mbhp+iwSegKEoBda6U2ObFaDPVhQ8hV85Yo5C7l7qq+lk0ef0UcqqJbqaF0Td8
jSz0TDHr+NRAVcaoMTfFHtMooSNsEOJ0UwZFktyNfqILNoaJFbSmrqxruzKFTHKBAUuCS6Sj/haM
qcl3MY7J2EtXDdq4VY0MYTQn09daqI3QLefY73ZjwPXEztmluj/d5RA5Z6lTWgRDQ2SxLJi/FZBq
DdkR9JJw8Jqb5o7UWAfHAIthFXqBe3lDXY6u4/ECPLrc6eDrsPrW9dMAkpQpRn1HCttID4kM2W3R
2qqx9gza3YKZgvdgyPd+kaDsd7ntk9ObNAlKuKiNQmKlNrE6N2BqCWBDZkRPqIvcIM5bOfyB8q/T
6T9/jv8reC8+/etlmv/+L77/WZRA+YKwXX373w/le/7c1u/v7eF7+V/Ln/7fXz3+w/8+RD9x2Cx+
t+vfOvojPv/f7bvf2+9H3xCTo/T12L3X09N706XtRwM86fKb/68//I/3j095mcr3f/6FnUPeLp8W
REX+179/tP/1z78WJsR//v3j//2z++8Zf2bX30nRrn///XvT/vMvQTb/QVafExTuC8gOmIR//cfw
/vEjQ/kHqDKR/CaYQ+Kc5Uc5QXf4z7+0fyx8LkIfqgEI1xAF/fUfTYGrCp+oKP+AICmxx7BBi0QK
xl//59GOxuh/xuw/8i77VER52/DJR9OS0vpCx8IhiMo311rAIMcroIAeVRVBNSGtGJS9x14iGjdd
l6vFTSyAMLyS8T9tDhA1OxfvvIjvr5Pt7Dijkda4j4sJbjZvwRhN6pteTRUEQr3VsU/720j8+3X/
/nrHM395vQ+UNMg9+HwoNK3Sd2KEYO6UVqNdCWL+1JL7fqkiPd5ebmUFMAJLxugCMKHwuxyrJzGi
Kva9H4fSo/vVffEWbf3N7sr2sUrOr5rQScAdD5QvtaSeaOLgvr3sacB5vvwOHxD9/9mgThtYnZtN
tfgL0oBne97X/dOTt7edO4eGnN3twb11nCsB4uVO443Wt5Gmhre9NOg+fv3xENgP9ubbvSPaV3pu
pZB3+mKrwC2LKfqLMT3nPbzt8STwGJ/vzu7Geb7SEgSX49V0PA94peXnfztPQB7B7OaVbvcP3sPO
pSnbuz14nut6B4fvDy7/77qOveMr93BLH+/5ncOBb29cl5/t3Bt+trnhS37b2+8f3B0/PfDHe37V
cfZ8GlOMj+Tjl1/xCv5+/+I97Pd8ms3H2Zvlx97ec974FR7BdpZ/w9d8s7FtZ+fsaJff5RM/bR/4
+FvX5aPe+Df7jb3Z8Ilf3YO937/YzDX+ZrNZppzjLL+Gc8TyecuHOXd8ceBNeCJcJez9dufcvG5u
ll/d3Ozp6HvH5WveercteHmHp/M2O+aVtz8wEB/PtuUvn5zvfOqOX725f97tnpduoqOWv3YPh8xe
mn12+NeXZz1b6ZUhW10BGthofh8xOx5vvduls7zDx3/558ObR78/0A+Ht4P3dniobAbl8PbGJLLv
tjz0/mm7x99is93e2fc8/Y1zu6Orvt3dfbzqne3c75hojCpd7jqPt47N2G9uHp3bW97sZndle/0X
QPDSKl5l55LeMPqCyX7LQDFYDw9LP+/tjz3J9ir7gWH7sYwwL3JYfsIvHrwn72kZC+YW48NXT/zB
3r5nGnh8texnWIbc88/dM+/o3jiPH9P5gZ5aFhIDde943v5jkuxubm4YRveWHmS5PXjLi4b2jp6k
D+hHz6WnbvkseuXrgfnt7h5c/ubyyF4d2NXWbwZ+IRj0BE3yjjydvT24zDS6wuYV/jW3nCvz6UPy
71L/rzIYc1BPOTarTKa3h2DDgmChMQYf0+qJ/9A+nbasp8Bm/G9+72Ax27/d3W73e7Afn69ssiCP
rszv1QE/GxNc8GWX/crwHp53zjIofOE+uM7tfs/i3b0xwVm7bABsGtvNpmK1ed6OIT64u2VTcL96
W897c/cPD0wPXubhKbDtL7yax6gybzY3LJyvLOIb+2Mn32/3DxjN7AP7/Wn50B8vD2+R/TLbPwJ7
z1bP8fLwxLfv73QR29POuX9mP+afj7vnzfPuNxONTeB/k3ZeS3LjyBp+IkbQm1uSZdqopZZa9oah
Gc3QGxD0T38+ak/EUbEqmtF7LmZ3dsegQACJROZv/BeCyuT7sX/idH19fHr6+nR/Pny+uz//+vQc
HE7BM9EhOBw+hf7Px3VHse8/car8w/39I/H9/szyhwQ3zh+n4e74L/9NrGVEQs35HWH63UNwPjyx
M3//jV8+8X+v5/hT+PD87VsYfgp+vb4vrfW6eWWHbKUpEeOaDI2AQ0x/53/j6wzrJ/1+OnLq1uN3
YEX4sQ/rCXom9vLrX/8FqCbs/ITNVV92rpGV6554f8f5DP4936U+K7yeRELCe2bNwed/cp75D58b
idPNX31/fAlf7j6+C7/V/OST/+3hr/WAs73f4/Pz8mFYfzxx5CO7KPh0IAwcGv/w9DPz79l4XHA6
jkOE0B+e//nwtAae0D+HB2bp36/haicEmBfTBDHq8tqBHLqqgDoQ4Ne//sdtjGSUF+NEBAtFV4YQ
U8Ah4DnYHV7/nJcXyP+OYpD/mTTEqeltLpAaA4AIerD08RH2DlGPrkxbTQW5La2tVVd/R0zhelbQ
XMn/gBOYwEjsTTpTaAtE/8lFlAvzqmPqjhOOeoP2psR5nRVywgBUVjbPqi+8STe1nuZyq+LamQEB
+6riJo/Y77TsbMXrb8coVGmgr6wiAVtiTSsKFXMHr/Wn3FzNrb2ppg3cWlbv196Mfp4mxuTl9fW6
fIL8nhkNHfCpYH14R3mbtNOrDNGUw9xSr6/0exWN5BDR7Oyd2rv2zvRuDMXLD9wA/WRyw+3W0JtS
rcs+ZygMm/3Bq5Zjk/ZNILOy2EGX3PiSEPiotUELRUdyizu0cAJxwZCCAE9lhs9iZp/xHeoegd17
78e2dnYyjVtTgwnlouWx1ky3XcCcko5awbtHBh7gqJ4njxKw9FOTtubO4+rGfkfWBLwmgFpAU7+f
EX+cYq0c9Er2IGI9rGPDhZZ56Dl5tBMrbs7nj1E22UJEAW1GIZ5RCpEMQWSp6YwBvDL/MOJB7Hy8
y/j7ewvSRaHWwtFCY2Yraz0sTtNKjSlZS/0eT5345Oaz+DK7GnWzotJ+tG7/7c27/mLITRpQLkaH
D7QqfCxblkNUjvaT3WJiPjZ9/P8baktDaqzMUDsQnb5dI8A8DZTCO0fGB+S3/nl9Ure2xmq9RIcY
PhGszcsAT2c9aRclaf0m9foPed1kCNdXxpvYW/+7WoRAThf6fFwkl6NEVmSKBH1DCFFl6htTbR/T
od5zx7w5FygjKghYOmxbBr2HxcgwDMQKrQIq/1xJM5F3idGXcmfz3RzIXDUTVjgAFanL6cxdvdT2
QKRAq29pzqVGs/QAliXdGedWREISgMt3bQSgang5Tus5uCEIG/JsixdN4HpFfl/YZfRv2cjkxSMi
djsj3jrD7AUCLgZRoNk3aU2mJEWb2obwOypyp2Lov1Pw+ksXunN4+76D2kPTlQMMq2izI+gRJjEV
ftTyI8UJsCVwQ7PQup0reFPyWTce9QIq+6ss/e+r6vILJooLLNWC1SMMfARkZYyBtSTZoWma+FSN
KK00tnWKojw/GVY3Kr6AyuUvqpnsBMcNGOM/vwTAnb5uTuBf25xjkrGbYFmLcg+iFvdqoQ9HJKeM
l3po36E+MN23SJ4fWjArYFBQucZcKIHnBfql8+76WdkTlLreW7/ReKu6DuV0atuXX6aq9SiXTgcy
GLGzj7U7i4ORy+yk9kX2V5eCNXh9wa8D9qriA/jNpfUNs3Kzl2fc0/G3J3rykhrCPgYGPgrUCUsz
9mfve52NInx9xOtTejniJl7PujGVvcb9igakG7R1BtbAAKf6X4zCsq55JDIS23WFHmuasYJ9F+J7
tW85CHgo3mTujLJ+nf978ay7h7kASaXHAkDjiuk+zgyvDIzSqO5o+GPsYeOhd2Ns0PKIdfogbZL+
GJsoe5Z9V+6hCm4t3u+gisTuau+wuSXsPp6EqE3hF2XVPmRjXd81Sb+8y3qlfegRlQ5UmNo7IWJv
0E2UhZcwLbPHFU+SbY/hQPPrQY9AfrluKd/pw+x19NqmKN0JGrdOxpprqig0UfrcQgSmxi1F0Vac
jFSzvnVKP/UHHSXF01iB18LGR+m+vr6HrqMu/WQARYAiyKuRTbg8i70BSMOSIPeHSIJWFdjZGSU8
UqWa9pLOG4cCDg9QF7oV1Nm3V1duLkuOjlDjz1iuHIDe9Meps96eSiP9sEqhk9sieLX9hNUs69rU
5wbVh2Y8GTmKsnnmPEOux12pVXdCy43DgeAl3jIsGs+srYKB2VVpkSRLg3iyKu8TeqQnFE7Ve6hh
7qFx7OEFFyclByU4JuPbNwsj0kJiD66v5HUT/5FaO/nkLnnHhbkonfdJT+ryFygIcVcDlsz8Joms
nVNxY69AV+LhylgsIq2riwHJNGwyw3F1ZENUojEQcm20LEGrdtfz+MYBpNX5nwQbExlzsy3dBmsw
M25IP5J6eLB74Fel0Vn3KYHq3EVOl/iFkHuOKDdWk5IDdQCubZge21HbROgAcRnV6MGq+kWauuGY
1vLeqo3+CRJ05leuJwORDnsn/+pw/O7jIe8F9x/91K2eiBWNVSMEZzzO3MbX1co4kgTuoSFvjkJd
5fd2XfFwlys4xrotJ5uYTcYI4tiOUewNI71d5rduFaazqrCsL0yyoK0edrlIDd8lzkVa2Stdr88/
elJDcyNL8ufXI9itORFXSApBVDDeJp3LIeilVtM1fo7KByo2vbL8gGxZ7BFsrnb/OiWybrYGFQFO
++W3S5esAUbfN+z+HB2MZjYf1KIH3D/1cieq3BoKmMGKiIRXd8Uj6MaoWuUKGErE0qfcoYClmL8n
tTqf3/7xSIo4aitHQrPXE/FHDBEQ07Ewaxq/NdX00CpkoMmYiJ3dcHWuoMNxwXAZ8/FW/eTLUdy4
zOcxSiiiqO6juyAjqNoy8btpGPxYaGdQmOeyNe9en9uNrwgBcq3rMeaq3nE56gzvGwlsWA2jBQut
0VT9UE9u9hyJePn++lA39iC8P+bH3UMz2TAuh6rqWUTLDCYERssX16mMQ6VHzdt3xcUg64/4Y60c
vRSoyeeNj55wdOzyTga5MWRA/L2dvsOt9aJMyYQoKjCbzVNM6yZR1ppCTplaU8B7s/WlmffPel8u
fmmM9Z0XW+bi1yPCna9/yevHCnvFAmGzalug5bQtGC2iyPBVYWwz9pil0BIcNyvw23Xb/03ihzvV
NFCOSC3vxJWnvTcxdfPTgexFWlVzTIwx//j6b7q1uqyrjcUDZVsSmMsPn6i0hNyVHpM7yQ8UrpWD
SOxhpwR4axDHolgL/5ii6raCYItxSWVjwcFJAYcF85jZXQgyv7F38vn1117k83xgEGcUsHRcMuxt
2SUy80o1ZrZRlVUT2gOG7aujctSs4Vx1yp4pw61puXTOYcYipnGlXtlPEsbRUCOKgeroQz6g9dkQ
ZMO3rxC2Cyvwk+uTk3i5Qk7htMYcEzAzWbZYOCJeMFlG+vYl4rPx2CJgslDbL5dXNfpDKWFsRvDz
qRgBYGqAXN9asAIWhPYmFTHEZFal+cu5uJhhdsp6AODlle/KGbZwE1XuTki+Lk+swyAgZ/EEByq6
BTuU9lJbaomoUNZH6WMtM/Nox+M9uM8qgKv7Yeirx0ZRI/a6Ez1QBr+3vWZPB+sqzeNHIP8Aa5zX
Kfy8zVwXocIniovGX+wBZl4eNaVxl8VlqT5Z/TgakMq9Ir1rB4x+3n4MeCYA0YIZvwo9b65zpYYj
2pfeSgvMDLzRVRtZjSZ9NGBUIBWJUtvOgDdOAncR4pouiReQsc0e7XVngoVEFDGRj/BHabRHh8Lu
zkm4vvQgh4AwZ3vCu73S6kb6P55ah2W1kxS5e9ep7+Zqce7MyEt2ttB1IGEo9NU51IxIrnK5UVe6
LPB9viCYRwQFZ+jQOA2DcvrsScP6lYzlGO3Mbl2Uy9gFBATVPdgMhC8wkZdDJshCTrEwar+pSgU6
ubC+iH5c/hKgMkNNq/S/KJdMD01i1CQUutzhqlxvV1QhyBNsav8kS9bmXiwrnGuGkVoL1shxCNXh
V9E6P6yKgojwKhQMzL2k83rTrCOuNH6KL5RGN98YT/ks1TVR+xW+5CdD9P2Zo1LtrOT1fQ+ViKIr
BwHWD3Hn8rPqWQc6rkbsos0gVaKan6bfxDIDKG6byPyAS8iSYrSUdPAyikLu3RE39uwqDMm1hOoZ
VdP1s/+R2LRL4+CKPdR4iUTiaMX53AVepCUvtWyNbOcY3gh8tNRJ32G/IfJ0JTqIKXdujvDGkcqS
H6h85S9ahF/FYLYFzuYysT7lRsljfYpGhBz0KIocX5FSfE5INJqdN/yNL09PYtXvWnXtKLRfTl0v
5MqhHAn2GBkHFL27v0abdL9ScZ8okFd4J90vmoiTN19lfAS665TUwHFeaa6qmLBYolmrhrMJ3byL
I2NB9E9L9/xLbq0t7zIEOFZ98ytnkLKqwIBjAe3Hso8+D3NmOIdZ86KHLjV7Zyd5vDUYugPUDaj+
ULlc//ofG6mDy7CqDtT+gkLbfaPV/dNYOUo42PX48nrGsS7MJhKheMIwqDivkmGbaD5lTrdkcOjh
ipnzp6zT5s9u5wynHAW4My/j5tfr492YGhV8wMj0ydbm92ZqqDOlZQ8tlLac44YKRr9B2+LPjebp
3kV1YygojHRr16mxLTdRLrXLJpZdhrnQbLaxb059H9HrrIw7jV5utRPSb8RUrF6ZGFEOiawtMz2b
KruIewUXUfT5yPKh6WHwjZhMELlS/9XN7aCeBHfNzhvn1rjUIRkS7ak1Qb3cK303agUOKYyLcCE2
Qn1qPumzWgZtlSafoQHWj+6QKDvJ3a1vy/uXVjXJ18pDuxx1cAaz7JSYbdNRRIgqTnmTizpwHLnH
9L2xQ13i3Kp/QDkZqsTlUIsx9s4wskMjiUV90S/6abYH99zDeQrHKlZ2tBZuTQ3ewdpmgXGLquvl
eGJ0YjG5EK9radp3OnTRsIyt+uPiYvz2+mG4cSuSsUFL5RsCwrc2h8+0hd7Fc1QhApAWT2abYUZl
WsnxvxiFe3cVnaQVqm7OgVo2eWlbRBORFeIgItV9SJRkfBNBmSCFoCUtYzJR7iLrirgmExpz9oyV
lyisyQlAqBfzGR1LRYQzDmp7cui3dgUFrPUdQ1LBqbtcJVVdsLZJicdK130auuUZ8bXRt8mnfGc1
h3j9E94ajRx0RVZRqMYA8HK0ppIZNGIOdzuL+L5KW+Mo89i5U6epeVhGFCReH+/GxiAi22tcRu7w
qrWbo9Q7TnAF/HFoGpqpCR4GYVxrSEK8PtCNzc4Qa92MUjG6Q+sP+eOmmRpTS7qUc0wJyynDEgRD
6OQI4PopJmafXh/sxlfkI9LCpD0OJXs7WDRpU4VlE1qAXmLhBKd64u+qNa3IjxCVM+k9mMnboyM3
NpQj+C14Hm91gZfaLbFN1CsKxWmEQXYcmjrdLtlbysGM2smfJm3cuQlufVMSEt4uJOkUCjff1G7A
cLU202z6Ll1NPB3E6SskXFF2RCCk/2+GI+VdC+9UubaUrqTLlKZUqB05srjXaUkfCtRP/NxEy+T1
9btx1RB+ecuvuQnPzXV9/9gsuI+5RSI1VBSnpTsts6V8WOzIC4UlxUGZvPneEWn09b8YFHASj2p0
4CiMXA7alt6opa5R+XJkVin4jc/lbH9O7Ko9qrYwjqNMzJ0xbzzP0PQhq4aL+1sU8HJM6S7UEQxc
LHkpaX6cVPconhRfZ1y3/q5Lo/xhlWobWora3ukj5hevz/g6l16bU+jqkVGvkmSbKrNq1s5kFPiR
986kPfd6NftF0sY/lUj07xZXiQ7YM8p3SrOnMrRuzMtccK2SclLoClBQ2DY7ZgxDsPasiDq0356V
KEYyZ677L2+d3oo4g8vNm3vtOG56N0lXKonacp+XXVqOvkgr6wPie3nst/RAjpZRWb5TxSq6OfTi
9xAN1zGI0Ve8ETA+avnb231wKoTS6THiWtonP+IlGRIEcCRWGWY01T+63op/vj7f63BAmXIlddM1
4OmwVe6wYeWTphIO9Ck37vjjZ96Y40lPXPf4+kjXG2ctiFKcWTvv5IObjTMo+ElqJgmv2jRJEToK
wYamQZ0gCjQWKWacVbSMYTOpTX6mNq398/r4N2ZKss19haYcmEx3s7K8HXRvKbgl8cN2cCecETEg
LZWddbAHa97jsl6f0tWbgv4mJUZcUbbZk8yUPJs6uUrLFuIXF0iYj1keanmkHbquqk9xOYvvzeg0
p2w2zJ1tfH1YGJ1SOghlyLQwJy9jRNfbdt5LRgfulT1oja36Fsp4O8no7VGQvcQDHhL7tuPEHnUB
b6M/QWnbu89m82lwJ+Xu9XW7OQjqg5x68K0UFC6nInnOK0DJ+JDj0nwAq47jXaqqwx6A68bZo7it
sz1hOSMsvsmiVuZzOVaYUMUIj4WegAGJ9XV8B0hvunfdTnlzSgroBwM02mYQTKFebuYV63ONtuwq
Z50Zh2JwiyeLutehjCfzw+uf8NZeBP/525OFR9E2HS2zVOW9NXMJO6O8UzNhBhQT8OhFBe+uka16
L2j7P1tt1nyH39iErw9/fTOvmeIqEgeyafWGuJypVeQDmBCS72iKFd0XVBQ/mG7hIHYgcoEc1lDG
S2Cm8dzuTPzWyJh60TJELYUu5WZNa2Vp6DYXtY++nvqdhUjxPNQ5iEGfxIUEm5jnHwF3WXvB7kaw
WVV0UcKB7kpSsm7qP5KRDrEgEQ88AGZI+4HCL7wb3CVBRaLPd/LWzRypsXBXYW8HChKdRroZl0PN
mtRTZYrXBl7dL0ejyLMfzNN1nqo5LtzPUjHi7I6u+rxXBd+czHXktVsHJo4iMZCQzSSjIcFm2JzT
EHkAK9TcQp60esiOr++ezb3xn1GYIdPjJQDd+3J+ZqOOHbllGqZtizqZ5bSnvhPTybUqM8T2MAls
CYLWAiZ3eH3kbRHzauj1XP2xitDiSzVFmyPM6Ml0XtGHQ7woh1rNlEDYUn2iiVrd54byIZpW3Rea
vc9R3+0d381m+v0zgB4C1VlN3BD+ufwZbZ0CEnf6NHTjuL+3hD0f1LgfjnU6/DdL+udQmyVFtMXB
dBSdhd7z0kNnYMSpT3JPm3ITatcJEU1tRMMoxqJLvrmdrIpXf+racZg6MCSyY2O2c5ogqVoYBdwW
LpGCS7kS0gpeX9EbOxbnOXqL2ILBD/rNO/tjQY0Z9Qyr9uIQnET8rpsU+tzs4J1Rbk1vrZoQb3hK
XhH4G6s0InPUSd260TH/ouCbVKfOKB39rCEVsjw0s3Tsnc16NTW6+RwDurJg/bktN3u1HTrHVKLK
DCzRxWckd+bABn+7M7WrrUj5HH8pbkAym7UCcLkVk8Us9Ehp9GDOkY4sVgniKtOLwOqXNnx9rW4M
BTjMo6ANGogbcrPrMcRJ2hy/NWTVh+QQoe4bTtxSYe6JPRPrqwXDpYnHMOZIyJ6T+G+G6osUsH+t
a0GczvGAHE9Rv8/E5B00HL5OBqrhO/fSrbnB1iFyrtLhV36ZXlarUZ6VRoCrT6J90K1mEF/SrtMV
E413R+7pZm8SgFUujCc/HXX+cKhsbw5clttCm/BcxNxVrR+SqMLCJ8IpTFec+CPXb4MaT58FWTkZ
j6NhjTvTvfV9ybp5JK+4HfT0LneNrngeKW+iB2xN96Qsne6bdksdWlUM0oFafX5961yPx0el5czd
y4MD7ObleDl6HorIjSigte4EsYvQajFpZAGJ9zwMxttkmFcxtovhti+bBn/gKIvMKNCL3DznuHwd
RJp0O0fv+oBTi11lZalk6lS1Nx9xHMDy17amBLM+RZ9cHL18vdfNt7WsmAtBi9hI/Fp7O9vEpajn
IkGfGZNgYvF3T0X+k+ZBs1P4up7LWuklmV+Rfmv963KBsgWJ7HjysrBx4hIwYdydFCBJb2OBMpe1
Nc+uI+WkXrFl18jaGBO0ubNwHhf1FNdud0xVubf612eZGA9uafX9BeaxbS5SIY9mQ7hZqAwzzrYJ
Yr/pqGXnKaJH/vq+vjkU3heo6oGqoAtw+dnahbnGggllaSJomoLylnqF0ZqijTu77Sqr5NtRlSfl
Wl0ted9thqpXem2a5qGQXfz3kvfli2XF4igyawqlW2OPTZl0p4R3a34og9El55lAur5umz+uZ9ql
whx6GifeItqvS6RZd7VrKXdkWXuCetc7kHY/icjKd6CaZqw/5Y+h1EWk6Oe6ediMS33yZPFva9h7
Hf/rjwgCBcgG7RquFnsbGKSBobMJzzRsTAepvnpZwq6ppkeMZdp3atIU76pFafdaUremxnhMj64U
d8wmUET2XENvitLQ0IblPJqgzZKmdN+8F+klArMB3gb3imzg8gPWjooSdZdkodovUX+qx0bqxyVr
8/IsSr3r7l7f+levABqXFMXWdAD+Obq6l8MhQpbmQiEVV9w+/YC69uLPDr7FpdnoD1qSRaWPWJtx
NpMu2imR3fqenDnerzDXIUSvt80fW2VaZIMR3sQrwLaRREZ1+jHvdrXPbo5C6ZpwiJgkQkyXo1hZ
T+kssrBJ1IfhiCpsfkQaca96e30z8o4Ae0LnkJ4Y78XLUYa4MoVYzCyMFmGe4lwsz5WVFiHqcTSo
4Ml7O/fJ9ZEGtER7+3e5mmxuc846BQymJoYMKz3XOVpVttytTt+WX0PM2eOS3zhvF4NtZpd0pqkM
zpiFrkOK0XUafSkHA/sz75HuOAAtfxwcKff8HW98VAIysrqEf/Li7QvVq1Tcz2Oc8mTXxXUwAC/A
gARMjB2ktieTM97aaGK/fiBuzZVaOLW3tc5Apny5knXkRAnCYGlYTir67VWGx+aCr6gctRaFVwd7
2c5NhvEU9wJg7+uD31hVpHQpXXG7rpimzf1tOuMoZd+XOMSZWkA9KXqxx844L0Y9/P36UDfOBd2j
3xDaVWp1+65RtSYGXteVYQJ745BUqhquivc70WxnlC1/uesd1O2ToQwB8DvBoA1WUCzer9encvXV
WKvVPWQFXnOxbqVFJ95tNBSzOrRyRTwXFMBDFaOlUzJr9tfXh7oKl3SwV8gFUsSUDbiBLndH1VZt
XBWlCLPaMl4i0FjRXbrMMKXDOmpVL+QuH90kMEdKcD+ycdWrfP0X0Da9mi9hDHgkyfH6U6g7Xv4I
etU59MxcHGZLzWGgK4tR6MWHoVhknGPXZ0qA7nZaLgXi5G4rs8JX3RK1/ECjXRdh3ZeqWql9Wkpj
Tn6mOfgL824s3Eb5kjiV03RfoznPquzsKINUflWonUduoODOqWR+mg8VsvvqiP6mESRzNQjs9wZa
vNmp87LWeBmmxlPqwE6Scf37k0UY34WTlN2/Gs6b49dFX2zjqS2dtvwlcrPrA72fU+2QKXUqMmyH
uqy875ssvVedzM5oiOHd+m1Kqo6mOK9XNXeOXL5RH8xaPoyeT1fN5d4vZj0PMyMp3C8UWHTzAYKQ
VH95EtrV55x/0EByFEYWNiipO+jxQVZAsYqw8ZBwfkiExXub9mk1ftJmxYazWXdZFIUljfE8yObO
az9PptFm79vaUoxz4WHDa4XMpba+i2LuMUymT0JH/dykI8zvAw0Mo6RcgEiLUM9tIpXx1JVZxuIU
/AAnhLCSpk5QesIrcQ9oIjWsccGZsbJdtOpX0VS2np46RAO/CsmjfQiLFtHUJzCydfTUpd4CwLnX
ZEqJZ5D8VBs0yTetj1XoyUChMe1u7AYcqxeb7nyYpIpjQe9YRfYsV0maMlQMpfe+WtHsyB9NjydA
H1DiqfpPss4otvoDGrZtwnsW/8hzYujd9NFOpy7nCRMvPdKNRaYqZuYXetsvX20EFuPPqeUOQjmi
XTAOxR2uQ33y7CR9A10GM0HXfB5Hpy5GXPnicc5QgieJq/10tqf6a4twvErFqmq8DhMGY4wm2BHW
ojy70oiLv03ubx3PPUVxYxkuY5vpLl1+1eo/1TZUB3yiFxPn2EqXIlGDJB6cLFmXu9VkMPcCCcww
9uoxZngOsveSIUkMTr1vbHc5zbFVVd87vdRy7K/YtyP3adE74w+i2KBjwtCb+fJB9C7QxxN+ILM0
fB3vSwtXhbgz+hYLKYTm/5FtpeOJkEW2hKqgzLOmfnPNeZGw2M0JS4UgzhQxf28Sb9HuR70xl89m
1fbxJ8OLuuoF9uJUhJYXKWNAfWVxfFftoioc6nRW35Xoi8HMpwi/fCkUECPQeXubwdtROI84iYv2
C3ldquNpvEpLB0DtZKKGsIm0WDmLuaDf6VfCnOfvlVlyUI+lOtuu4Tt4eQALqTKlatUHo9XLxguW
yOqK8VQliuUUAd6UkeL6i57TA8ClBP6oh29f2S+/rEShcxVGiQT542s1Pp3mEVhQ5da+1JQFq9VM
XarxO6hKBSMpeO0RbqJ6jMmgj+QPUGR/rt04/2mJdmrSwInVRf1ok2VLF7rOHHmYcnXAYnqfAGv1
f5fZnOGGougx/ifBiraQ8h7xdWF2T3mtWkV716I33PSndoInLIOBF4ljh41hR9ZjZWR2iY+5myZV
ctcRrTNw0ZoHG89AzsYKdFNRmjxI+9Ft9LvFKAlfn6PCmvv+Y5UbIveIIZ4zap/bCGNlhwwdie9s
7UMqzjsYhNP04AIUkjrCxIs5+qM399pByhmQZOgpiPN/KDMUSM8CJZE0A0XY4SjnY0szer/cUqfX
ceywNPq3I6Q4D5qaS/WHk+qyfikdNAFA+gFQAmwIh7X+hS+rGvn6QLYQjFM6DA+qjcLgy8zrvP+C
bn5bnIoitvUHkhCwsuqUKH+hvIzWUdrPzV0bLcVptCIcBMUoYs2HUhG/syM9eY/NSHnUCy9/Ty+t
oc9TOp60XtzUKvMDNad20n3az3Xy3m6GEcpwYwhT+aYbcm7+Zk6p8a2zMxwdLQhI3omfReNBQ+J8
DrqpKowTEGu1eJBzFVmhPZK0B3nm6eKb0euuouJQUormUbFyr/io52khHnEosaIPwsRy6pF413xb
TKqKX+LKE9HfzpK65XOWK67z3Al18b6B/xE1boVK6oSJ1gzzidx17vxhqgCKHoRSRv/UkDzbD0BV
0/KI7vPk/cWWrdlzkQbE5bm19ar6hQlHZsM1bPkOh3oZWuOf1BzIFX2lbnV2NXtEnZ5zc7Kqr2WR
5dmnal7Ecp+AtZUYQE9RkX+JYrdTq7M5Sls6R9Vq40k7Tzz28LBfRjdr/x1cjBb/GXJTVKOfdJrZ
K4HsFFP/S2+nqTeg01eTvYSwMrDODJBWiePJ97DGseBn1MmKRG0TQ0wY+M6VqP5x+lJVC792hYSo
m8R65/0UJsbEX5zULFMupZqNnvigwRZbD/IaMyDQKFpfdhWB1J3ak+sOBYR0NOzFu1Sx0FMAHNOb
2PtMxHPgDrL/XoIFhXBnT2lPaNRyLchBX4Cr1Gql862pToESqXlqul+mmGbpl2hUyl9x1WQuJcti
yKl5N9oXTaFeFxjsRSNwRNyWf8t+cT8C6uqr0MOdZXq2q3E6x5yv6DFPjAQXij4R31yNZq8vjSH/
LgHyfCzmOvtlp8jBn5t6Mp6bcbSf4aLG3e9r4XvswvWFhSjt+2oUSf+JTMGl8J5YXnkSC/IaJ1Rx
ou6gOpE5BUbttdZ5kSpgEiC+5Zdac1iseVHu2nZWtZCKZaL6SYP8QQD4Dm0CSxRFdsxsK3rE6W0u
fYzAl5+pwv1913S6MA9NIsdzlnVdeWiFlh9td9bMo6lW8YmXD6IUzZw3KkC2SKBLXla1GgwAxcOW
xkV/GrnevhvgL4tARNwxuGENLEo6F2gSDSBZu2Buxz6/k+mARY85uCDTyEm8GO2iaRzCdFbkdB8j
YDL7WVY557xsuwltmdHVQlXhGvK1daigr1db20rrIzNotdpWQmPSJw1gXZx8JNzpX6VRV4Ovz578
bGZO/NmKp+jfBNL6s9airsEXURT1mKQ1ABzVaVXOQ515o++5kmQV9aHGfmyicsqf63qp5EnHeBD/
4xpezrE3On36nENyF6EpHCX1M0uOPMpqtqYtvdI8RLOr1kHGP/N+XQfK4XNeD0EXRboekKPUTmgu
5CJgEeeSSyRzygHvqV7/6Y1W+RAbyGKEoJkxcIKJ0xmnVFkEhPYlzX7ULE2KD0ihHA18nSx+bQVw
ybKaCuxdmesBL6rymJkFf0oNmBw8zt0qwTVai7+0eZZFZxN7JR1rtQSQp525Xh14WtG8x3fETY6O
nqFy48ne7o5GLVXoSN6Sez6GPzWlpgE0r69YGp6H9IdVbBz6svk4OrK0PpV5jEHTaCtZhzmU00g/
T8Q0vbOcuIF9HRteHFTx6GhhzXo2T2JR9XMdZyWFQKOYMAyZFJPs0umxnDZgAw1+53QEM7mkZnGs
ykF5rwPgqv/S6hyHGZeY6Qt76uMwiQX/WgPHsPwwkP0Wd7aTWjHo8Mp58IrMMU9uQQwndfeq/J98
MfBYtZHQ+VYWDfdJlqSpEVbS89pjt8Qqc9EkZlYm1A482Ghg3UdTa33RrVm69xU2WWj1GUP8cXHi
SvUb0PYP0xCRXA7jSJI3LI2nY1xnxlPgUiRHgTGZ0g+z0PUf0vSSx7SoS9PvVCPuCIZYaWOWPhAY
x0UzP7e6Ov9Q6jzyfGUwU+2j3neoJVhAG8pveSsGKmW57PrqiWM5L+guTtx8dpSqyoeEvPZl6RWz
CdVaTx9qzeo9HGJb/j6Z13kcxnHiGmeWyhqOS5/gnZWRP3wcoJhkh2hKu8iP6RIn53RUhH3Mgefk
/gB1yTlGXUSBeFGiEq/tetK+maOygqBgcGZHKqDy4BkDWNNoSqLTog8qWjdWHJcnhXy6+Zpkxug3
rpOngYx7Yhc9YScv/RFaZHnGuKr+QCVOL0KaSIN2J5xOgxWm8GbhfNmpMpxAKU3ZGSOEtnkgV+HV
lrMs2ZkiA/8eNestGcrJXCYf0krylcZ6+Q/+4PGvpKnHX2jBJD/HOC8eKwsEIGgKpfmwZH3+gmtk
MYUqG+pbb1SqPKm5Ub20uaISM0ttMY7OZBckBWrkKaFFQmGcbG3S8jsDQ7mXKCX5XgLe+2X3Pxyd
2XacuBaGn0hrMYjpFqjyPMZx4tywbMdhEjMIiafvz319Tne7qkDa+x+zY+395xlfnT3hOhrzqmhC
7gI6XroMLS1BVoWScc0w2LOg0mMTPvq2IRfjwMCUnNHlO/NZRHNkfjZ9ErdXNPMxDq/aiU6H0txD
Kc2D/noak66s01CI6q0p8bWnmP6c7qXZ7L7kupsK/4KjeLiLYKyx9fpHOKTRltBmezREByCpSP45
s2f+OatI/i0yYLPVTTHZbHO2AGo2XrjPENWpOpVu552KgPUcvct3diTNltP7vu+4W8rKp6eYBhj/
E9cfO9Ca0GJ4rGL+GRfR8NH1VvjXPrb0CzjTuM7guOeJGBAw4TNuFQq+m6BAf1FVk/uqh0LzugxH
+Sfsx/0+PGTxnqxWPG2+tz0lItnbi5GJ57vcMMBJHHUwXqe6aabzLjvamRPX0GpdbbW92ydlnLOS
u/mISCdt00DY9bPxp6EjX6b3w7wwXnShHBwyADfl8b44UituTmo9L3W7+B/7LrcIH48d3kcOj+MU
bXFz5zWe8w8v/36vhR55lKYlfNelal6qgOAMbIyK2uKwZEQKoFd0alFL6EuF8Nbm0153/8xE32q/
mMbjfLP2Rz2sJMIsw6Gqh6aeJNxpp/svl9J7m+02aduTFVKBFBi13YjOjDMLgp3+laEs/lh/LJ82
rvBHaufXt2oN4i7VfGuf0bTON6abXGb9nt88Retj3Ey1gjlQ0b+HVVcugIiOtMrAolbbfTKzhqeN
aVe2Klt9rwlxUD+6Xmf683dJI/i8S7zRWS9Wb2kz1UF0gebDfaNQLQgp9F0EoQIBr7uH1TICqGKH
zw1W9jmVkYnYSiHeY/gnYZPT7htsG60xwzXNer487x6L/cmbVgQjq1zXi6jhuyb/slvDbNi8raTY
L+IhK7SUD8UUV6/goOpl9zZwIBa/bUn9MZmctCCEIUy7MDbPrSqDLz0k6o4K76W8Zu/w5SmJGWLO
s+niNWu3bzrHKdzyyp0itZ6NSZIX7vShznVQ9zdN6Oj1ah5U+GfQvrgzjTiCsxtX1a+SgXW7jso5
ea6Swhr8ji2+gsU3QZHZappOsWui9nJyqQ3OSjnKv5SJGmQ4faFu5DEfr3LfxjWbgyXss8KzYk8t
v8xFBw+6n7Wujt/QqtbccloE3TnxWu/USar5sgmFAePsWLLcFXx4vh2b0KsJ3/JCbVj5o50x96b1
CrqUloIZgBJV6/xTNTWWWPy+j3DQq/A863qMMpwz62O0Wk2OLwoxvoBjDzNCd50HEth8A+F0hNSS
xSKcTiVje5AJJZ2rQO98zATjAymU3R5FKe+z/ITTLH46o1x+SST0f+Ao7E2ptgZpYKWSX/Guh78g
gepx3sbug/J4/2rgY84Z5Bvrr4EzIiYDnT8qtD0prvx+UTH/3c3yRAkKTk+F42svdWk14pvlzAAH
8YLlWZEkwrLvIY3g9IymR82Wuqdk+jYuKh0R/NF2Ce6isJnfVd3KX34kZEVMh1o/2qWO2tQo8M9s
6YaQWLigUdTLbkv8XpQ7Q/JWJeXtEUxmTi1f4l2xtU6Nncpst0SKMqQ47ubmtojUgJVrEmFq2Tve
xHeHUFyHkr/bG7GBoN4YLmgULahV1bNhBcJKyvJ/1MN0UXRivyti91CMaoFZ06nyIuq2qiHeTkxN
ts8kTWy/keYXj94W7jrt2I8ohSy/pzYY1+GyD0kpTPUYRnTW+Zj0r+PZzu9EsMmX8EgkZ7c4+qeh
X+NfQem79ippy/ZlXJvhc0VWfYczYrDnOqwTkw4kX/xmZ+9oMOUGxvBfT+6z0j1XQFGRcckRG0ZP
pneiX5s/ssqhHJavldZcHftgcfqEc2vU9eo0/o0ii5UrrPeHLafFVfyu44HIOHYGSrbx85AjtTC1
3HYH3S7pKNWkU17x8ENQilmeKuoiL/2GjThTZds+9D77BDgQLPqFmormdqarab0oROJexUsbfZWd
7K9RsjPFKM2I4a4xDauNiKYc6XGxZyYWcZXHAUVd/BWSI0rilb+rIZ8+d7Um4XldB+8chJqJvl+b
o868eV7enGlPHkPkdajee2JI0jbo1EwhbjvcQGwOQQp5Wv8gxWcds3Gl0PdcL5rZKyazyk9Xv+x+
bImI9qzbR//IVumaWxmXNuEqXOvnuLETRanjWkdnP97cM7/xeDC5YW/uvEW8IaHC4o7R3VvyQAXL
rcIRt1+2UFQvkdjn6ppmHi7HirG6SjmLxGVSOUZfOOUYRfkcxDjTg5JDRgKWXReuOh4WqmuTE8Wt
7Y3t7RywgAXWTxNhl4d6D7nV+qiE1FTb3F/WEUTR6WiD6ndQjMf7lBhnyvkN29vNrJ6bJ/vCw62o
Kvy1inb8SDolKVNmQvmEZLB3TbSvVc7O3N+vxgr1SItvuZbPyQgInJvBX2dLkVY9v7m+7Rg76k1u
97LwyjCP+3iyH+0hnCXtKZUjfC9e+RUcRnU2w8Vv/QtdJxG25npOPsOgnvvTNC/H/rYXm/sjhki8
tNqpeHEOvf0euj357LZBVWcKy/tXctTlr20QzZztvujenJpbN3XYuH8eokkq1pBkOLtzyFOahBuF
rWLZkvhktmKsL2ew7iX1euket6VKmFkO1uIfoVyAF13jkQbgA2CrvB7bmKJlfxvMKY6boQXm8Lsf
rSEsgST1g6IyM1fmbZUNY6gXuX106hR/TD7oif+0iadoyZ3DmjuG54ld1io7US7NtHvCkU979wQn
9C6sDuPyUx3fkIJ1pukpbkQcn7wYuUu275Pds4MqZpCpaFudTFhDsyTo3DxmAwz3P89GDqHD/A61
dxkk+/hnKjayT4tom/wMjJm1xlImBtIjwmG8XqQnFEGhPsVHmAA4juZ5rLqsP47gcWv29lY7Yse3
QV11nZVHGLJfmZlM+WpeqSPzPGYM5Delz2o5UjwIQWP652bePIf/ux7uXb9hbrPN4XTnA9RXZmFf
h0+dQkOQGruNIG5tF92TiOdH6TqG2180RWZLAUOcMUfO2o95N4sKwGpMykdtCcNJAUpa50Kjm93z
wJC1mgVdEs88Op68U0WxPNM61rHb26GnelnP6r02cuOYhp/nH6+ZplNRuPrFO2TyMHZmNRdI9JvH
hW5pLw/IhXhaE9Icid2mGzHrw52m6tqtNiYBZ/Fccd4SIKPXrmrKIz+aUrvZMPT1cdfKllUt4Brs
0hjzkDmNhyBUU6hjVzf1HLuX8ziuOh3RcLxUPFUrWiIVV2AVcig5jGteqBq/RJmaYWlZRMOgvNhK
Pz5yUoRHqMyiWcs0Jhu8yMKtMO+yV6tzUbGlXoGp+g9DtIf/KoppN86tcrXZwgMUpYFSh3Nuj7I9
8rnw9MseiE6krlvbhTwMqSJImDrqsrEbkX3bqTEmRoLhHwhrH5DCtvc7sWpBBhm8T0z7e3wHSTT/
LBAXOwgAgELSet4PUD93hQio9+lAO1csyC3dmrtJuVJ9iKo+ACVl0r4UqBLGUxcJStIF+8FjYhom
JzpY5yp1nOUAZ7aqvSp8D6nEaqBlUirSsYpGTK5ztsHxdfySx8ACYGQwZ0Ezyh/J7LJXuzgfn6F8
XCCMyd0YhLatTdc2hpOy0To+bjUjb061WHvVtRUzhi6FnnK9V/rDK6yjmPf28bZpO+VeeWshXuZD
+k/IfqnsDtYiAWF1+nk+dbB9d8cQAIBVZbD+/J9kSBOdjF/eNpsH0RfrqyiGSZ2SeWq+Ap/K1HTU
5vjYrZgffNtXX9NAbAfLgV88jLYPOYKKwXvVSpKuq0GfLiNv8D6LjSOPj8ozBi96bPlm+vlP1AuA
+ePQpGxtcaWwIRPfQppaE5y45+QDDNryzKp6jJlfBvY3kgXxp4eZ4CJLKrOkanNFc0d8KXxSuU76
x2jjyl5E/kELwuhF89fskNPCtB5+CTIknYxlNL73vL0B6Z3N8lOYjsm6WjfnTjXfJ42pquKp5/pc
s3119Q3kCI5b1L6RSIt6ccM7ExwyhJrp1JNx6VwEjrH9g2dESNqh5r6LI81hNWNMfJ7ivpluKHz1
DARTp4O8jBQwJXnXsXe5TZJ4rIBUlSBf3d7+4xv6PqwYNdtsBE59dfcKsLTd2LbSQAJ7lHtog0su
QRdcuysgwr2jG57a73SBc9J79pZjjybbltwhm4axGP4VopNUk5pqYhXW/vDcmGTZM/jyejknsifo
xTO1+zQzgjhZiFLrcWH8nzkO4gryCfPGhhueznmG7NIE57roRp22nHVYkjQN0VcSb95XHDRUT3bu
JruMh8T+1lsjXkq3mWuo4Hl+79sCtFYT4d+mm9HjY0gy6ufMzfMA0uw+Ehw8eI8TypQCyK5raeL4
ZohN07vzrwLkz7lofLs9do67dDdFuB5HOvF6hWdsgfB/jfiOrzZw5KduWZjl/bhOatQ9lClkqHmr
j74Fm8WqObPQirltoYnGtnr0cMBup3nV86ksFih+I1uf79d6DBWzcsKnFv6UtP+jZFYYPG/4cFqI
6VO/cBRntjE8sfHgRP9W37HP0m56uRnjkCvH4nhxs0gH5h0cPJLZghL5IiQHt7qqJRry72vOjFBN
AyWr3lCC2xE94xUZsO7xuzHafbOtit1Ue624weg+fIXRDvBMZDdZrw0U8K9NRTpCSNDB4QdlNF11
i+Df3M16YqSVkQqyqY2Df/AeAWwHKoJvsrjDZ9XLhTWLhHfnE+wEWLznUNNZC33o3dq5c34qISH+
RXkEdbbXsPzgyAVkfFSB/+bkxw3P7e7bD4MQ+Y0PRGELy4bqT5FtKFGVk17Wi50Q/msAH2dPBx6h
H0xLPVIyvxBONsSH8C+su/pvTtDXr0hkqz8b2OwbCZ9udQFP3b1OTR18zcdQmZShxwHzh5v7GIdJ
3pkknvb5FOjE/UQ9Ph6pVzQY/3F2yvbKadX+q6dIKrj2qr6Y8xU1CA8yyc3/eB/NBHo4wRPXWllG
PJQ30ylsRTWelrmWNwsJE9BNppdfhd+BBLhDXOTVvIf7OaoPtIX1FjiCjWEQS3lXBk3HZ4YZEJnh
ebXnYdt8lXX8dte9OzhwyZgwv9pxX5/G/mCoFcVCnawFrvZPQR+YJhsd5Ts3FDXPRUoYUfAmPAMj
1Jext54bFtjnqBV0SSeBEPaqnivvhVIY0gAct2I2iAZyW4bVBZ0pv+eAtKTN/UH1/qg43Pf+B12w
teSWbkglPtwxenKWUJfnXazdn2hkOqKKG7A6VaIMuM88Nb6skwn+op4Hn+nbbYjSecUNI39L0gvd
O99a77htZ1mL1G8L0CZdBtEDgu6xzWPu4SOv1njiUBLBhq1OkwhxLulyUReFmqLmxuP4AHmuptU9
yWSuX5q2tMA9wS7q04AuCftW5QErj2t4ZJ7d0BO77dG++g6bQ9qRYUFLMO0Vedh7x5pyRcJxbNw0
Xwv5vTKH8XGvw70rWrxvSXgdtrEwAPq7+VHxVb6Ox4Gx2TRJPWSi5ezLdOVVpB33wzSegYTKx6X6
zuRQe+i+CqfafuFq4fXrtwIBiu1Gs+SVjBeZlWJEiiGL2LtaGt6/d3QCHJAy6iG6PJ/DtmXM4uXs
vXlM3RqIgUAT7O1kJS4ssXU4rdQEda5/oVbym7gNouIkDUtEKlubnHu9iuY2IMA1TGPjmDotNWlE
meoBVC9jGwZfYzBVv3qOlIovIdquBpeRKI/RQMnno1XbrZXOUN8ynYW3++hE/UWge11nQdAhqmFy
AK1xXe3OOXUxAgDmKHl4qiAY3rTd+CCTX5dPHUvXL8NOgA9GDIQaHPFY/GzjcrS4KI8IGRBXR3OC
6p1vxpEx5dyBqbeZog53wzLrz/futg+fQomgvjHYsS9xXG+focbU5XjVNt0D3cN5rZghLYfSFP5L
dFf/tXCrXwr09VWOIdKJYiTFJ/PbkultnRjN81qP8mFF7oFCDA6W7CRtDZSDli2uCDLJCdrc5/eo
GTgEtwq0nJtkjeasaeuFn2KPePTXeOxl2leLfE2QHr1XyjWvzhTFG3X0vXnvyad286bS4ol54nhd
m4k/Poq7n1Ju82trBidJOavdBqMQuhOUY3JmaLHlWOMnD/uD3e1Y1rQm9AWogTh5YK4xmuPU3Yx8
D9xV/sSKtD1JGofBc2O9fHpO2TOPsASNeQGteUUntGSkKzb/pmYkDTNF+OqAZoXIbAI+fVJw9YjI
gle/Gy+4C6uPSO7BSrI1xd5kO011mEuUMHVe8AW6GZrgiHe14DnIas+vETGTEwZ/PiLYolndhWxx
+YFlOtMwddvHwJ0wcu34SryN+tsaPQ/4Dg710Csmz5PV5QitBb3b5UmjpTmbBlp7MmE3ZTZqJZ+s
wCl5OgouGLjx2PwZW6d9ZyHAu1134njxXOtsaSym/UWWtnn2rKYhxHN3WDiuj2HM0GvATKt4HR70
Wkz3nfT8n3PPpv8E7OTLbEJ59ceic30rB9v9WMKWERs9eIMmrC781yqwA657W/v3Apq7uhz6cnqv
9PCtQGQHadOd6Lb1YnP6VqR6S7gvhN0a6CTIxJcwRNTSVGh+qbXv1y+N2+NPyApaMm/4vJ8+Q0IJ
AukeNq1iI9FeJe0WZl61BE91dATsTx0p1Om2ee6T8Xfz1NFNNgJXyuYdFR2Lh131X0MNTZdWy/eT
uyyyHi6Pse1/D5DAPMSJMnUmAAOcFL6gSlKAJuCnI2yruwpLQZTN0pu5e3f+ofNUya2iNqICEFeO
sOpSdgVioaU061O5FMgqmm+pfSrlXlk0aJv4zT6uHvwAeJtvuxEP47yWjxh3CMkt3F5eee4K7jt/
y5J4yYKAIMh22OI8Akh7BUgc35ySYI5T5CiwWD3X7j06yT7McJcAVrGjhTDRjRvZjLMVwQbjVv9k
N/pbcjH5/MjVCn2c89jjZSlR6f0WlT+a3K+sc7kLKHfO7dK8x2NQvARMLnxPodg+XP+A2Seps6YD
xg0sy7nYq1e3qIPimujV/aGfSIY58/hzmCHH434cAoTcsK56KpnW/RmMqRtDrgc7zLdCcp6k0Vqu
bb4qOR2pCG3x4CWeftZevH5oucr50iWd46ZX0O9Ma0MBFSmDd7C7nSMvmsvLwcdJD/5aDxfOPqHm
MVKMN3zUBTlD5FVVZhHuftXhjqRFFIbMJqcL/42yUuFJzLp//z4S2MzgOSg+YHq4igrTEV8IR/o2
xbuL46Hyy55bScRAMuAS92rGXoAkJizuj0hR6HcAvqE/qI5B50kxlCNjkKyvj6AHtR4L9PiAFig+
zpOw7X2bDFyY3dTtHo/P7F+3ATwT2TbOoNibwvbZWU3zuQ9H9KdCA44Is/KdX8sxsQgFinQdaSoU
NqXnYC4sN6dgFA+1/4unsLlFjv9pikVNmd+PTHhRzUweHbFH8mOvnMvGG9EwmQNik0O6mapTEzOm
p1qwfaYNFB0Co2T3rhDiVPGJRDts32Ev/PceARwnlM/V2/TauayWiVcCsD95XLzRfxxBnfu82P39
bfK4KXn45P7h9XQBpQifwhu9oPdK+2SoX3cLRQYOtQd3OJ93nnAEldVpQ8w3kwE1Sjb4qIW5CGfX
ueaHm9FntEa8tIkpEa99iw6HgKqqCz3pmkO26N9m7LG/d38Z7nunNv5lo0bn3AuzygsO1KnNonVY
K4lSAhiQUiAwBKWv2x7O0/1mD9HRxSkOfF9fmiTo4Bi6OlyyWXgAvDS0YHYgMh9KW/st7xM/QjGj
XVqDELJDx3ftXjsK3BRI/A4XG4hBb9owohloRpMLFAFCwV1RrSc9Rso/00ADjN1s/vx7aLz9C/tV
FZK8BcucN6udfuCjFeoWcW9903BadFm0f29S8Mr8EUhk6jKNmLd+kzcqbvB4Q11Hx968y0ruX/B6
/FfndmmTHKxKxQ+z7ACBKTg82AHIuYVp7eNg/oXxbgxuqmCofyI0WFeGLD1uyGRqgU7EYEFqs3lE
dXVZAqMttxiFlzuNuHzLYiCu45KCxLGuHuBXjfeCquL4YNjSaOBNJIvldS1b7CCnmait6EpA37+T
5r3/NqVvtgt4+HjIEzZhdBWbIAWSnRpAu4wO8ZYQfUY8Vxwm99XWJhUKsCpmoB6GHwvUPWIqp3Y+
BJKIPj/qNihOCEIS5FCso10uF3RBsNvfL4DcLKGEXh/rKYtnsYRM1RHqMti95GUdpvjp2PzdgaA8
+Jh4r6cL1LX73aGXA8jt4GTIIUO25xKh9AYn5LYTOGbcvtYD1FS+DcNM5g7KPwbLtrPgw0vAkTO7
LYt+jBjERSa2ritaFFG10AqCxwbOlrjGdjyi4nICT66JP2KozQbHgyaEduvDM3lfY3lqiEyLz6D1
LXeT70HHSaTjpDTNtFNk/aw9iCpflD8YGHd9qrCFXhMa44KqOL0QLMQLj+9uHLIMpqazRdpajne4
Q0CeK9K/WaARmUTouY7GfQ9ar8U43BOXSaqqbk3e+Vr+rY6eM1DU1NGkwu/AZZMG3W+6cVg/z2pS
PxEj+uOJTd686rLqqivBsA2fUY/+U1R6JGkZd+SJXMN+dWEKXfduZ6B5nxod/yAWOEFwRE1ScVLJ
gYf08L31fo5r7081eFGQN41xro6gHMaHORnmp932gYNeI0a1PnyP813ht3MmnQ0lGFO4wHLdh8uv
vlLstg3xnxzyCDeLHDRcPnEcwBvhMkOG6/dKCARvYnvkmDp05jctusaxEet5n/6/B+Sa6HRwhvWO
oxFuGO1Q8Rv3hbq0MrAmR+QAJYi0Z3qzOOSWfELkNl0TkuT8K00f+xeOANfLgAZcrhInbGzO4SLi
k7v7rJwEjK9/u9JbdobotnwlS1c/2WrW3DBjWL5XU338cwvYknM7J+1HwiU9n0JeLNiHqYknomaa
CC2oZczMeOIhuGUleG9wLjDssW63n+Dy/fswRvWeukTAv8Lcgsvsy2rvhmFP3vFeoeCBJQ4mkP+j
Qabsi/ivarrjo2af4lO5Ch3b1kVaZk3dBOs3hRfozKkj9acmw5WKIPcgSECCzsF01t8+jkUnCET7
4egQnDgOP34JVXe97NZbUyfy0NYTiSUqlEVNOZ/iMUFqzd1Cp1JcyqPMIGGne/rOHJtHTujcBmVP
qUDt7mq4YGZsf00DpzJDHHKjzRs5+hE5dp9ITJtH3Lsr2sLa68QJFXjxuHI+VRmjvctqVg/bDw99
+M8RvuYloIzyXXI73naD8p8b5cv+aWr2jUidpNb20ou1+bFUy0Lc6TH7xP2Mai0u7OA3z9voL6BN
u8WoYp0DhJHZhXDUw4vb+MRmJMJTLQdWRLNM4Zx7K2/NqVxrw/mY7HN/1UvjbZiOdxkn4KkB50Pg
r/zPFRaez7E+RpGRajaQ1dC4tvmIB8QSF5jUdHGn2WsQcdEi/2zQyn1J1gF+atfZKXIqwdcLWSEh
s6hekDSsjvrYZ1O8FEz3fwl/+oZWrdklBwEz4An7jf+GBwR1R4cl6G2qDRf5vLrJxaT2FmYVV1B3
adB0PrOfjPQaN96CZD7AELS7x+Rmi8L6mLaepxSqEoCRvCiwxjBHRtEjeDTTZoAT4KaZkdzlNYWW
MYTBxvWEoMZ/9exUf5gYNW+mVMSUi8txnrLJiYvHvpFoi4a9ZciFaq3a8+B34Q/ReYh3Nmx7j4tw
1yOb4mLDchmHKJjGyBlevDqa/yA1O8TZRHa+qLAGH3lcTsU1j5RUp3bumEyV8PsnN17jZ5oVh7fY
nwJx1ggJvja3Nh+6gm4CZGnk/XKI9nmxO9/TzvPwPkKuG/bNfbqaMV3pk0vO+5rxdzkv8kjGSyOa
AkEM4Onfpa3LNzuWzZ9utf7PjqX37zaZroaO5ZlLPb8TNi3RZQMmBSR1pAs6+F9Kwc64bVeA4Xb6
gJCP4vECrf3kZexI5cBtCA/HyIw4P918UtJO5bxG92sTCMMBrtwAFLBpfs9jW78kRZs8QiCCvexF
cYhvqMsMaRwKTC6mliwBlvPunVGCBcRDb5lS4crviMWq+AgrQIvzkkyNzC2qiATF12qv5RF2RF84
3/dO40yqPkldAdAqtB3+ye3i6OF7Aw04arbjahmWcs6KjVKdnAQn73bRh/xZtpxtKUGaNfVELCvn
eB4Zcohunv/tpMLc1lO3ermeHZjzOsZfkBJhZHQWrFOpUn1Y8ZusOn55YwlEj+vDffFNRF7LhALT
4/djcEv3dvCw4LR98rS2xRGkrO0Vo0Thurwmjid+7rV//CxqvblIw78RZ7oRtnfZLP6UHTuITHbQ
P1F85xhaqDfQo8eOX1UgpGXBTq0fuXcYx+b7OCmRHkdux7xfSmK3cxij3XD+Q9R7i4X0PUy7F2ck
o7K8VO6SPIm+IuUiSeDub3y9w2tAjC95sVq7YLZgArjyGpmIdFkpWF77WbChrhDwJ1bYvsGQ2AzD
k2ddBAKoxxbsNAWPEzSJ3k6TqeyYz45xZRYfWKMz42zbu/Z3sZ/2bXabc1IlLW9alYTMX0hRD4R0
ZdnkLuBg/deUQDSn7RCuzroBHz7jmm0RXySTV1+TPpZ0d7uu48egbtWU+/pQGLYG1HYPmH+gtzcc
C3wZk9/9ddveXc62OgqTWwN4dS4rxuXc5Vuc84OjnYmjga/ii1WjcMGHvOK5niImjIniC4HkUzOa
WF7hL9UbWtZrHCDPw2pJtJkoAbijDmH9jXpWQkcOS3g3BTDQmX/YEZFxPDbkI8rCRYPLecbK7jXP
q9uEDM1gqmjydgTaucJJ9HcoRvtzUG7zINGnO9/SQVBkcNmI9XQY/8WFZiUE4QU1BEdkDmsCqJs1
Us4f5sB9zVhcegZTPccP7uhP7kUh4+NPKXbnjvgQ7dxgK/P/7oHrf8M0CqEm2R3lFRBxdcCUOv0D
NgPfRc3vbxWEO/UGGXIg3qjINM5TReVBmw3S4QfTjhO8bMsMwTxtIURv6yzJlRXlul/s/N4/Du51
cynBOK6auYIJ9zVoEllj2y3SCO7OAR3KPTMDl4hylkGnxwK0cRHX04z8IqmG8qXbEmgnBPYeyqm+
jZ/CbkAWyyVUPkwKTXGq+ZZ/oVXXD9/rH6IcR+EME2JYHnFMFp/tCJacad+wd0gTKwQjFKq8JRUJ
a2k5VjZCqaUAMbqGnNvTd7zgpwJ2IxfWG6uXSvYr+7CTTG/4x0MF3Narz9KdZvQQRQu4lCQA8qjT
+/HFHdACcNKixJABicdpvdBUnvMW2z+JDQ/NdO+jCtkBbQP0OAyTKKalepY1roYMPir8COI5euJm
WvzzUJQw3jy688lZy5nBfx79Mfs+ne3Za4B8To1ZAbSD+EAiWcXdw7ca1eaVmcwd80y/hJcl3LY9
VSQUTES8TeJu0dyll+0w+FcxSAlRrMTLs9gPZnQfFmyBf+fCOR7COlZruiOx2C7lcMT1TTzWvQs8
X67R7bGGanxlQxCvIgEWhQQaHdT5YcO8u+6j+6b6A0TNZa5vPpOy0eI/zs5rOXIsSdOvMlb36IUW
a1N9EUBoapGCNzBmJgtaazz9fmDX7jAQYcRmTZuNVRkr03kOjvDj/osVDzEQiq4EZWqbF2DGvxoY
l1o0XKxU42BQKJKBsvUowQP/CYZnsKUtDhsWxKWNksPkWWXNgGfs52znucASZG7EPpFugI0lq2jx
nVKdY2nQrALYD+1gVX7BKNZdNVHRbI2o6+8EIZ4sDFyPz1U3Thw10vbz8HO69xQe21bI+CbSsfrc
sQUGa1kDWklWEK94GMUAmZudCEZQgduZ39KhsFajpnrHso8BBX8eXJrzvN+jy6JIzxGmuS7OeN6q
lJNd0T5eRXEbIspb0/to6DSXcL3Wcd1paISZwzZNeWvLnQfweuBxD1rDWnmZytlIg9GJQJbYVFDN
hd/u4i+Hk6CMhICEKvRME6LoOQkblQdpmngUO2GreUApYmqBUZXpmbMwFzIf+oNKMXZVZIjYILMx
EH5VpennH8RCUpE6J03MdBW5pBzrUnI5SBI8E9cRb60AgBe1RQ+OOkiCgHcmbNl1lIK7Ibej9F/o
9bfPf6O5OMV/fiGLZYGqqSzPvVPzTk07+twp57Bm/lADQwEiB2XKWAW91v9wSTEWxCEuLUaDpoCu
TTq7KH/MpgDMUxZV9OKhBMp3OlAT0l4JPG4t9nsQdNY2T+FvZ4q+YPtwHljVQRvr0zqkt23N5n7Q
BcgieQ4ZMBW7Sdx0uB7ooR3BSCjgt4vaKcyieLC02Nt8Psnni+w08mzIZgb/EfQNzUYU+CB8UYgO
8udELeV2T02Kxvrn8eZyFWx0XUOORhNR4Uawdvp9PqyyatAyKVA5bnBGEg8e+Fau3Dxb0Nw5XzpE
wSGQZQMrg386jULoQLEK1rLSSfVBm+BvZiIdaMx3jwaY64V1c2kSUdyeJMFoCiL/dBoOQ1XXSgRW
allzj9WUim0qkF8h2Ei7358+jmtVxMcUyd/5cdlhk6DS2qR0jhBEZ4fdUJt2blRturAuLs2giQO7
CPkdVsJcAAreWFn2AVeRW8jFniQJ4hdc5cAGTQoFuqSOvKB5thRxppMk8bQvkobjLveF7qc7UGGz
6nAqYZZ+dIcq5JIO1MWAKjAQRsh+N2c3X2eAoo18hljTvwfA7lfjAXGLBqp/p92AtGgWxAQvrX28
jtDTkhAPRXj2dJkEjd6RvBBwLIwCgHVtAXTqi3/w5SyUdTGCALnEaXIaRc9KzRtMoiiuRx2vtfx9
l6K0YPeeZwjrJianWdjU0zV5enWAr5Y5qJF2m7bdNNMfNjWKJ16YTqvSlSOpBzgdVeEWCLpVbGC4
IB8A4RBajS81obX+fENcDK0YbAadCVW1WejMamKyb9jPlH6kl+kZWlNdt0P+651ZpZMjs1C3X347
KGJULB2WjYYs5GypugDW+xrrKir+rfgNmlBEFyJyg1vWkPSDfAeQZgcF0V3Y/dNgZvOMCCz9bhwU
ONrmklStHGS+WXDOVG5jfpehfofkK1K7wyKt2XgwtBdm98KKnZJCDGEUiQvx7LTurBqUX0xnDYCq
oyGwuWkE5TdN0sk8VG4CAuEwjzXhfMWOrjkqGrjfFTIRkHQlw91WA+V0JQk3ReyaFJkUdasqYFgX
Fu6Fg9tgZFN4Dm9I0qcLt4T7bkA1ZXxR3h+KujFskHsasHy1WdBpurBQsQRUsBNBzBQt09kVX8Si
PHZawpqBBOgIJRizXith4AZ0le5z8MrfIslasp64MEBrEobHPEjDw3lukgBzGjnklqkN2IGOWIJL
guPibj0RusLnm+LCWrEmHVosNvC8wcDqdC5D2OeUkxigizKQY9UAmrpCW5KBO4+CbBdySYhQWdyD
c181sTWx8ChwZRFQEriNughgnx+2C/nYhSiTZB7/4whFiGr2LmggriSpZnHNGoBFcynVgO34vyt8
bGIIQr6AMjYXAj4L08f7cGz2ot/2vDRwqwQ9ktyWqOxkTlYKtb9wblwYDuedhJS9yBGJY9VpINpM
qpdqGEiMHfqoQSKXNsjFBfPL88Np0qNE3RMhEcNUtdmhKMPY6PqUGqcsatGBMywY1kEFKCTvof+v
oVrnw/ffXXJI8yKkjEsEhDPGdjou2tuNYVAAoYMvVLTPcN0EChiPrrD5B4GwhAQUz+di7Z0GwqQe
r5GYLFlRcp5Gvplv8qHvnc+jXJhBHFzIuESuMvwuZ8NpMnisWVhwl7VGZcPPQWrI6CswlhF9G7D/
3z6Pd2FZEE+fjCW5TPA5OB1VpstuG012PAIQtBUYDmlTcfqufzsKkjxUwzSFc0g0Z/kIJfdIqHOS
A7ps5j0iFOhEQA7Yfh5l+l1Pr0b2D+c4NyOS22Q+p2NxdR+1qUlLU8HNDqA2oiyQZrpHEtfiCsJp
a6tlMPFpwtZb8BI5P9mxhyAhnzos3GBzN/Sogsgh9jBimq5qd1GoTcUtMFMvsUC/8EqQeb7fkTLk
8cJ6ufD9TDSckdXlvJW1uTY2vpOhLyMwuGr9WrgJNTVZVXneLWSt09qezyxuSXRU2WfoHs/uyCzv
4dWbALKs2Ey3cAzdmmZ6o4trFURQu7DTLn1HhP+ox00zKs2rEI2CJRWYUd6HZh9sqefBkgwifbA9
Q5bveD0K97qmFxuFJPfp8yV0aTqn/BW3DxN7KmW2HYyA6rGnayDxARndSegvrTP0DRfeihc2Ofcx
STLpucb/n10t6C/lCmLpoIT1yFhVAAlelB5VUbCwBW0svdp9PqpLn2960iJBy0lpznXvR6RNMuh6
UG0SXwOnqHr0CnXapmCwUK1aSAIujo4n95QETFn57OGNVBQ4TSQTkFRxAfVjz0vfosqsPt5FiSZW
DyNUHOv3g05uJYSbZvRMI36UwQ3nI8SXAds0WkVwqgYOzQyhGazCFzbdhfkkf8OHjvuGrHj+ME66
CNorOjdwlGrYPnYw9kX8DTKWUfRQtodOXnpdnZl5sFCwENHlKTWWyMNnO7BPLN/T6RCsLPZesg7a
WrzueiS9rKBOd65JB0cKioq2Ky1poLN0iVbeYNCXSxCtW1i/F3aJhRKJiXgyU2DMax1+B2wSi6YM
4EvprXGzBV/nyUsPj8tj/hBm+gwfcqNQr+NWdLGhccex11dlM6ld4deoanaiWPUtq1nYix1tLjNG
vzaPEQNCxtzEHicUFw74C4uaIU8PhEnzXVRnqXuGuptrqAzZA8zNPWJVbxXwo9uG3uuurXjxfr5l
L00x9WguFD62RoX7dOyqPuKtgE7iytCUAiE0KD3GkHQLo7q0kA3cvHkWgKZCn/Y0CrBdNe4b8nUy
uuAt9XV/rYGzgXrZDQtSypcm0AAlRlWZtuzZ26cNxKAocPFaZbrqfYMjq30bG0utNnGGrtVKj8Df
bv7BHPLcmiTSRboas2+GYjJAAYmso8Q83HFLEIK0a/yFgV38UhBLOOtgTJCMns4h3CY3l7FLxR7Y
C8wNUkVq4/DIggX9+XAufSxuQ650WgHT5XEaqCT3NSG2EkioxY0AOt0xsta4z2ENP/6TUNg18L7i
1pgXwZOqr2pLYF3kfZ3fmm7t0x4xgfWCLurC538QDB9RHkAiNSRjtgiRtPGRpyaDb2k9bJqmxvAS
xLjT1nHyD1YEeSFzhw77NJenUwimSdWrhOIJXhXJPXIW5o1utubC8Tj9LbNsaRJKNqYCDZeSOYuS
xq0+BCPrLq3AUa4asKN7zuPui09JY5M3MH5+fwYp9gFZxFuSxHeWTyiU17xEp4GGplZqhyMUuTLE
IAz/J3/hY52PjRKfyqLgrqWIMR9bR+IdV2CsJ0Y1IB+3uM/M8oAqnb4Ty6BdGNiFaObkGqWw3mUe
rrOBdY0i4DJOY13rBP3gJZbwFFqwMqgijnfI9LkLee75XkbFWsIiiNSFZHruuRGIOgB+IYPYTnf9
ez7RIhJF7h4+/1wXo+BuyDamikGk01UoCK3ejyg0gXBDhVVtvfIGSOeSyvmFuZvSLxotPEqmYvBp
FKroMKRMcPZpO7R3kuROYAmYvwc16fSvcuHGf/32sFiCMp0rChm8XWfDUvS4DDyfpwgqYzwSEvlX
kBq/6U1NnZB3CCZOHOhTT3R+L8oCghPp2PLGyxSUdCv0Y6juqqkNCAOSmsg3W9jN519rqilruH8i
3sUZr5zOY9HmsHBaC3xfXDRXxhi612LTofz0+eydn+5QLEiWMU7ldKdQchrGTED6AP2IUMeos3US
JW/jBDIr9XDJBetsQJiU8Aw36B5JMh54s8c4ar+l0IiQEaViCL4nmZCvo9pfqo9fijJtWl3lWlLw
hDgdT8z7ZqLcghoqYzAqQan4V2qgJQu379lbkcHQtMcBixyJlvUsDPhTQOYGYUoYv8UqSk1Ud7qh
i5TrtslBCYaVBUoPSj5nDKKaxe+347hOJjcxLmZuZnV+fYlIxDfqVMGDGmY6ltK9pYCOF15wF2ZT
pcsg0p+nLgQQ9XQ2Q+r6ve4TRG469wgjBtSM4LkLpp5TUnlycXGgTzYl5GfkTEhRn0Ypg7Qq60p/
aWAj59MrO9glorHJJHlFRZE0CnoZbhgLK/+sdjJFheJE3VhFmmh+boBVRBe411/65mD55lXSruXM
tWM9dMbx2+ebbH4mUpwWZR1FeF4uPN/OXEuRiBn0YgTWxcr8iq6Kazdd0h4FlN3Xnur668/jzTf1
PN4siy+zDPcwbUIF+m63QvnIfOB64f7qa3dhI1wMhRUQ9ih0oclGT78drW4P4eEB3UrIVcSyhKnW
i16TDYN9CSgyX47v4/oQbPr5h5eZN0iGiTwedFSMvK78FALt2CrxwuxdiDLVxOHYTXW9M5MeTXdd
YyyYPQiQHayJxN2i4PK7OSFj4TmiYY2hgsHX5/2tppF8oP5IQIJB0bYdfXf6aaOx+XwlnI+FegG0
CzoxlNFIZ05nDIrDGGo6bEg3yHNe5pW/BvP4u0f7e1XiQ5TZd+HFg/BA36KEAIh5hTjXdzGSvn8+
kvOFRokF/VcT7Ri2kD7LyfpYqGVvRK8tq1r9l9QjGhHDAp7EK4wlMyhpuos+nkhkMASj7EEnBh8O
eXYrdggxqENLhywZzeFgeSJkeO7q6gqN9+QOu1XfJp3LjyjMynYfhPIeKd74Nw9f3qzcyLgQilQj
RXn+Sk6KJq0S3/hmBVAOCrQc7V6nGv/5tJ4tkCmIyuPuPfM8m9YEbRm0ir3v0VAk1lopFO2Qpupg
bT8P8148/TCjYG74P+aSLF6n2znvA4mjJpdGKGB/KXeSA+5PukJzrbnRGk/b+jwt4UT1GhRGmE9d
hOUItOLG21se0lgi/t+/ty8mCNC07WQyH9PE/HN+QqZm2uV5361GwMhXZR+hiVQp9UKdYza5/4lC
Rk+PSCbGvEmkuEYQpSTyNM1ht+l6qztNLEgLR/ClKCRuPMTIRlQOrdM9niRNS1PDR2khRSsH8sVw
TIYyf/j8C8723/tY2HZQxVkpZKSzNDswUxmJPqQooEPAKkaH90Yvos4J4NEt5APTL3y6Vsg16LGC
zeTBLM5bXnAl4NuaCN6LUmkpbwlqrtEhrWhV3nUFvkybKBgT+QGFt+DnGKAtvQAHmmMz38cKuoKk
R8LQUZ23VVQVaX9j4Lv5YfnUQGRCGkzZjm60Q5J5p2XlSxN0L42EPZDqPqZa862nsT6Q0RZ1tEd3
f6kGc+ETA8LkhpWnsi8gydNPXEiD7A9wWuF768I+4itdkf82j59/4qUos1MvaZsOwAKkuCKrjZUi
Zco6Qur+97ceY7GmYibZEKfB6VhK2LNuGrNcm9HzN7LVC5tcRsbqH4xlKr9xhKvn2GILA4cYVTc+
YRaGL5CvqxuhFfSFTXFhpXJz8yp8L8sb5mzGgHB4eZtA3o4CCdhRkvsGFBPJI6nz6isxRzBCbvL8
oLRh+/z5AC+FpmggguqaCvPqbEnA4E6lLuFjKdT8rntJ616xXBD2MMq1uwTBOlTZdP0O4PES5PB8
mYDE5xmHKgnZM0oEpx9Q6OhUCWWINIipFtdhlGY736qWmkfn4zNpaNIOo23LAOenmi8WrS7mybCC
/fcg6tprq5pP7qgfWsRhkIOtd4Za/h5Qhn0/tf0QJaB6O5WMZzkGhKaO13w6QHBFE+GblaM5vssl
JdBt1Gtz35HMoEGXpHMN4e3zzzl7IryHpsAPVoZGkqLPn3PAcXzLight6iCcld4N11nuF2tslGBP
1OVSQWP2+vk7nsrU8raj9jT9Ph9SaVTT5aCxkNpxJ56EhLDe19jz3A0g8xAOpZHv0swMdp8P8vwO
mbqbwLxpZlB0nXeTMMIO4V8j3YhWkmBHYiY4qLfXG2/smoVT5lIoHXTL9CqhfzxHq6IBN2IMiX4N
ooSdzNktRuLatYI02UjhKOkLIzvbE4A4QaFTb5i8X+kHzqazh6JtalA6tB6JEKFEOiuP8GT7zfmb
IPmEmDoLrM45zkmJofeZOBfY0DtzR1Kjt9CQaicp4nYh0tl43sH/GmHwe+F4m37+YXn44+CLSB+h
GToUzR59ksSG+ZM6n4/nbNETRdFZfXhOA8Kb5/SWCyZvRK4LTcHErNZD54epE+u+9gvynIlsXB6q
C+vifGCUS1AY4BNxm/KPpwNDsLQNjQIytBVV2rrwW8iirj4upLvz3UXawK4CFqBSOmGPzXYXVC8J
OykQQY3ringaIcypk0Fgp8d5bVnKgyAbC1ngWUjqutNdh0Um7UJljieM8RLslQriUFCVktMjja7Z
VlYLdxKiTbeWWU9SeEO9/vwLyrOXErtZJxuk8/2+qWlunM5nr1c+7DtMpuQtkIIVzhpr6QYBFgc3
Eltb0wRbHcvVATH71fD189jzRu1Z7FlKSvbW6MUUO3devqQOXh+rX4e714Uo09/yMRudj3B23SlB
KanhFOW6WP+I7Kc3bfv65XHJ+XFWAzsby2zDxX3XtGJEFOy2V43drbOtci07S5Whd07VZ6OZzs0P
G7s2ldzyQ+K0Dlkt3ytYfx1XP59v/NVd5bySla1QUlw4Td6RJZ9Fne2HpEorA0XLalWsEXWyKUfY
WN/YpqM7r9vvlfOM/M3C2SJN3+WzmNOG+TBScMXxIAXvMYGf2ogTrL6gvnmL3+szgp77hWWyFG52
sCgITsjxFG6wf4wbcYuj07ra+DfB3l3F22YhvZ1XKM7Wy+wBG6mwACHITd/RtxP+p65QrLQRF1uY
xwvnyscNbs1uNtMIKzOdlr+pfWvcXYACb46XppZGiF0stTCXlqc1O05CU5A1JK3+M6z4FvV/x9jg
LGY/B07g/AWBmwNFXP21OJ/zq2i2y+fNsc5LUKgvCKw8yofqS3ZTHJQf7h31pXJY5a/DU3oIbpU7
7Wlh2SxN7+x08eo+0LPpO6IU6cDiZ9W0Oy5E210Zdr5O155j2qa9hP89e+LOxzs7bwY5jeJqWq60
tDbBTnKeEntcvbmrnOnNNvJq6eSZJ2TzgLODRxWwZPLp3q6kFInz1oUJkpXNoY2MxW+5cGLPc1sL
N1nuX0J19g9W0upnujr8ZT9++fzTTRv6k/NlDtRG2CSMhSnKuMFZyUZ21U7tpd23FGR2qvRxikhQ
ShD13t0WaK18gVVycBdu8aXTZJ6YU7GN1XIai7BT7c6Gb7X6aVwbh6VH3cX9TZ8RGOJEwtPl2aFc
RWaSitMqwN94LXF0KY7Fhafa1jGxcQe8r+4Qy96WW/XKWjqhLy2Lj7Fnc4lszRBrHbFrp1vrX+KN
v+k2gxNtqr28WyqJX9rXdBEUXq+0fGj8nN4+IRrYIUW4alUiLI+ZOwrVLYZ1b01aOuF4//lSnO8t
0uQJhi7T2Ic2AA7xNJheB7Lrx+poC0qtbJBhQrBZKgPs24Zx4TqYzoWPq55QAFXBD/DIMQ3ej6eh
YlPWe7nFlMuF9n7MrDQFSaXEC9fbfPamKBRtVB4gkHCpTp9GUTHAxmoSVaUa+vEtepbGoWxjTE0H
ObkN8yR5hqMk3f32LIICUmkFUnigKT4bWobyQlnl2EDiZZmvkXzlmFLr5B4l/HhpLc6vGwbIG06i
Kfj+QpgX9DD6KUfLEAbbSNvUshHTqJ7RmEOqqdQyJXqKpbZGSzYxkMSliFwJKyQYk7s4HNwvWp3W
2apER6rdF4ku3wNSKbAvKoPcXOUilkyfz8tZnk2TVeRtK1FqosHH8pl9Dfw50towMI2UjUjLHbn0
rdAuJxdQp6+wkEVhWmv7cIN5avtaIoD206ssz3Qk2oHjJswVfYk+Pz8Xp1+J30TjbT8Bg+bdMwEt
qACX+97GvSFCw1iRV/hcJN8rJUDpoMtb8zDkMhlR0PYLh+X5ZlP4aKDerGm/0R88nQ1EYoVugG9i
l7X5UoAJea7ROLpF2HMJ73ohkkwTUqeOQVWBl/9pJK+a3PQseUS1bxIt8WFPOdkQIkpKd+rt8498
vq9hf8vWdCaDJcA+ZhbLEPskQzHLNtDWWddl/4tDy1t4o56vesAS1C9oVVBA1MTZth7GtvOygoVt
otCsr73MFR7VSATlZ9Xo2uwRJUaW5bcHNhFS4VJRz6cVOkuUM6Rs6DHhJz92SAoXQhXsgrIenM+j
nN2gLEhooHQKzelbcc3M5o/+mRKOTWu7gu+uemxYV2HiKavYG5JD0IzZ2ojdeC2LoXoNMCF+05JB
WvglLnxDC5j2VPOiIExlZfY7dK2c+kPYohuDVSjSSggY49O9EOV8VaqiYtAWnxgvIBpnHzEalMio
wZvYQZen17FaSTiXS/o+afrf7dJNFCuCTYVmENBUgU8HJA9iFeNwi+r8GHiHMBPGvYvTi/35tzs/
S0xwPNAhaK7AIHv/tB8eivB44bIMZmXjOps6ooiWToxU0I7GlLA2E61De7av2r0rVH+DvP7Xz/5/
e2/Z3X8uzurf/82//8wQjpqAaLN//fdt/pY+1uXbW339mv/39Ef/3396+gf/fR38LLMq+6ue/1cn
f4i//+/4zmv9evIv67QO6uG+eSuHh7eqiev3APym03/5//vD/3p7/1uehvztzz9+Zk1aT3+bF2Tp
H3//aP/rzz8QdfnwFaa//+8f3rwm/Ln9z7f4Nf119ifeXqv6zz8ESfkX4Ld3rirnBdhSlnr39v4j
Wf0XVXryAqjBpFfv1LE0K2v/zz90/V+TXgndCdim7MTpVqiy5v1Hyr8ojU1c+6mvP/3k/w795CP9
z0f7r7RJ7rIA+7M//3jPp/4nCYIFCiZAhErPWUmpXpoTEdpW98smUBG4jd3BQUsxsHGQwEphtACM
IAVulxUO0TIu4Tbiv9AjXBcBF1MGuZJ4zRaRjc6RBhyCOzFEOirr8FjIBvcbjvfGQ2SlgtNFVoUV
NtYr5YDsMVAvbasIiPANiM1iOQjErIoQgBJhXa3b0jKdyXsV82BsjqpCpbKDvaETV3J4FRZYXiMR
CUQXJqhjjX3rGGmHLP4ojxtciOWVbOblwq6aVQanSQLAKHM/TsDJCwB1va96I2UoAeKqN+h+cwaL
Vhjv4yF0n7vG6BDIV4t3G9ab1myyX1Ub6iTKLfx2RNVkJKsQSRLuxiREOw5dnmexUsw75LCFV0Ag
yYtQldprT9Nk/WEp/v29P37fWblq+tWhSpPy0E2H3n3GBJPGrAsSahEOfrTmMatzhNFltMOPphRq
T1ajjA/DmIZf3VSTt66oB7fd2GuopAVR+QU8arQNEBi8ps3Q7CIMRbceCIdb0UvoR37+qzKRnIEn
a1FGM8ac2v78stDIZy8qPdTp0zSd7sBvSFkeGCUILxLyWskvA4BRfmeUbVZcy00lpzdyhezQRsZ1
gs+Qd6W4roPQb9b9BJG4q904buleoNyIPltTBf5LEruJdOMbghw944dSJRh2etqVLCiNiSE5Tih7
pTeybAfhUS2eery4xSPiWmXqJEOgm3in6RUu1YXnt+lBIzU090PosdoGhHddJwc4qV2hspl5dJ2Q
f/0au0bVr5SmBBFiAPB+HhqzwpK197NHGWv3Bx6Q+XPY+aK7zoRu3Hfc8OqjSP9F2kmqj2tDr3rh
uMu9NnvGktd6VMcBf7Q+LMfvAd7Ab16Vt49jKNeIypr1cBWNPhIGcbFLetl13CpEc3L0C/YP7BD/
HmRs9yOTCiRDh6K0vpZqKu6BRHlUETtFvatzt3nFZUfcIxggvmEekymrBGh8B+SjKKtjU8Xltdqm
xTf0PrtdWWujuwayoT9HteldoWauyrvaSId7POfMh742hAetzpJvY9qU33RE7fDCcPVd2iv+z9aT
s842lGj8NuaJejMoQbzOkIx4Ea2+T7e+X3oHASGKK84WfRP7sf/o+21+P446Qhg6Qok7P83qW3wo
3QOn6HgM8hK5566S0eH3ItkxwjGmeC+6ww1olXjTDFJ4bShVci0GinSTjCoEIRzpIRQ0RlI+qx2C
08gB9zehiwqqaDSonLZ6esxFwboK3UDVHF+Q8U8yw/F7lubyAxbtTYNxbqMd6aj21zR6cbIXM6vY
mljVDatiSPDFCBH71jluDzn2uYndC2n+xYUEF24tNwFKbIIn7te9Qj/6WkBHWr/HMlv/Cp9S2eWy
0B0bsDkreCvma1dm3S2Jinln4B1abdDCHfyjW6u4FMVgEh59qTPXOUn9ddhZzWNnVOK3OmxHwQnT
ysdbgpfathQ8edcbZb43qgYNXpd78QvOFemXTA9Kg0TBlN/GNrQsZxKixZPOb3zEKOsqXHWdKYYr
D7HIjeib7mufFfIhC4UwcjKUa4/IiIM0rKUCgrfS1Vel6tYPqer2GJqXnbexqiHaBXqaXnE3oDaS
d0bSra0W6b5dRQdU3aeoKCbYupjxVWFo5VeOtsGpyzLbk9GFD6IrSseyHeW16WJ6uGOeuX1qxUzw
a1Y63XQwgzJ8KO2pZT0UNAr+6gevUdZ5jf+B04xaKdy6mCJVTu11xXXWK95D1mjtEQVz7D/ksffW
uPKFf2mNiPws0vnJ9ZDIOHpVlXzflsbw4gdN/gMdCmkbVn7yk3xcXqdGKnEZ9QNCsVHkbtu8V5CC
E/ryZ20Z0Q+wb969hEuquhmYwkPSi8qNiOYxNmRinO94Jbm3dWhm11WRD7f5oJubAqGGK88vwxdJ
q5HnHKwcOQWMiOqDburtttGl/IcKBw79S78bwo3W9RgB05vbqUUcP0GMRekbswtqGyUuhhhV0Ma7
NwtNeaKJXz+PAJ82ajmihNqmXnssuzDfgfVyn+DSx51tti4+R75e38pBVd3XGWIig+bWr1Ugmldx
q1W/LFfKd5x5LkrsI1rLhi4cQcQLnHa6l7xAAQC42Xhya2w7LMuxuZ4epI4q1X6xM/IwXwtYiWur
qkkzBIVzo15hMRTcTT05y46Npttj6GBiEqBo3XNgUXm1I6lFZD8HyOXoQeYecrRjX3WpEJ+7rq4R
+S9E7QoNfndb1xqkjQg7ms5H1LnFDGOwCy1FlFaXEKncVMhVUtOiLrMX9b545AshcqwHLoaRWA9V
8YYHn/uAJkJ17MQ0cQqqmXcoHmVPqAT3V63sCfc49WDIrISJeXQF1wBo1TY/gjS1cqfXAv/QG6Ox
ouBkIbfsSzUZgdfsPS8WbjmFqvo4jmC1nN7vve9eKaubCtPZDjOHQD0AVMk3WAspbEsv0vahitXV
ukJF5CanOLdpOq/7YtWVspUrVGxs0+28a3RKCt1JO7O9DdUoPQhlEJZbuR9Kz6nUNHrsNSzkMBHJ
tW2Du6yFv5Qu7xMx9hh7gYGSgEqWgQapqvS3QG2Tx4QRu0jKqtVzFgXJfaHk9WH0W9l4KofM4FrM
Wn+L+ap4k8mJ+zQUBddRXqJwOaBncVU1fnQDcSf/qvlINGL92aXPgeeWuBRJWbsz6k64b4eo2jd8
Y/Ilo66+6mrdsyaw3DZRP7XdyTZNlkrvHiPBxHQapCB3fZDg1lpo0r5P5fShpilAxCa+qZWueoxb
sHe8qZu1qcV4yQuYorxZAiqJK6zYgoqp18xNqQrdrnFT/84fY2mTmp51kAxkaI+ir2CAVnP4Omi8
Yggm5cIVEqfVscZt8QHZDLIMypl+52BA0+B00bg8n6tCSteVL4Yb17AQiPB7mOng0LTgJlTqeIsG
dXNdCqG6FrQyuCnKLD1mAE6vsGSUrmGtosjb4RLxpPiSPh4jPXavxyKWDjD5xacGexDVQfHGe8IZ
sZucvbDCrQx88jqlHVboHXS/ak8Ys6tc6/TAKdx0sqEVU22TxGN5l3eStE/xM8f5KXKVdQXoNdnn
oaIi3d71jXuoeuSZNn3bVTvMOSHw1G6e4e3moq66GlMreiqRVt8YOp5qg9nLX8rMC49KLGc7F6DP
V8EQWnEftELgjCbeKDa1Uiu2gyJKnkS1EvbIweJR1kpj+IV/bK7xIso2CIpKop0kYfMVn9H2GJhe
tqcu5eLUrTRcyD3aP9wWQhZf95mhPsqJFhxcLJGOEco5eG2DkNFseFTBUW+rYW2QJe2HRFO3vh6N
e9QYwZ1Icjfi1yxIT1Eu5i+u6PGiwlnQ3AuIdsKPgytoo6uaHbgx+l0eW+gOl4U/HhCSzvHZFHvl
oY17F0+XXFt3SP5tglzz7jJ5VHZMKxBHq+Y2KEpdvcv57dY1wl6+MzS6jslB5RlXAbcrNq+jsBUC
8G7Af6yt4mveRqyS9oZfPX7MG7XvN3T0xr8oVKB5rEjFI6/5bIPIqHpVFlFwjcdI8xJ5lXJVJ3F6
q3JD32Qt+fFKyKuWAKjwbOVObn8BAMipdPuTPc3QHWINH4C1G2EMjmiKdcQPu99YAcAnp03BAdpq
oKZrF0O8Wx7S3g8JFx4bHZ9sgweccI2qJMnEYBYlB7mZVRuecQFemBi1foPdkN3JQSRsXJhUaBi4
gfjauxJvOg0N9MZWdY4CUL7GLo+q4jgqNTbVbqHuUjXL94GllEcM6KKfmO8grtu62UHQVfi0QtrK
T5Vbodgn9XEiTl4k6Y2YcWXW5ai/aEk3fgcR3erHUFXwTsOGjjwae4O/Sr+pbmU/wbs2bGKMk5Tg
ix723pVi+vmz2tfiQa3EYdeOurpvRc7greEZ5d6ovepI+Xzca22FyZ3culBfgwxbg0oX2usiE9x1
2We+cURYPyjZxP2wbXKxfzDN1PgRVqERbkKxi3/g7J7fNoMgrTNSg5eK8+VnX/bGFumu/Bhngoir
U5a56zpqMTSqy8B/9ZQuQAM7NNrvEfbSVwjLKpvWMvCp9cym+I7LTnREgjAzUPW1on2fqepRFEyB
jLlWb+MyKQpnTOPmJlZjXK80z83sqFMT/2ZUYgsT7TZCIj/x0WXXM4+9iyHWdePxkN4MsGK++IMZ
7bBHbW5MXC7EdZVizH7VaGWyLxSrfwR1H36VtZHTBe8cbE8MKdprfvGWKIy+BrD2EHiNddMhaOet
KV4FB5zOaqwTk+rezQv64WkxPmJXLvyoCty115abU3PXm7hXDq7Vifgd0Z/ZZRm2Zo+YCwyravCD
F11sClCpuIqtVSxf741QkbonM6eGrbboQuNnkZT46VRm+FMYiirHGDexfmZIiJNwR4pxxGdYyW5w
cCyuQlI50UkyzTyKXeBvG9WXsArvpPJVi4cetz5Nb/fQ/uq/3MpoXsO4q44Vmu7fUzavtBZaitE7
sM39pq55VvEE7R8zLA9cDKTM5AfU5e6AFWgJjElKnjJVSv/SA6s+Jl2ZPLS5hCVsTFnk3pf8+mh2
fIr1/2HvvHrjRtM2/Vcaczz0MofDZShWVJWsrBNCkmXmnPnr96LtnrHdM92fsVhgFhjA3ZYtV4lV
Rb583jsKqkCLpSyY3W6cic32q15TWA1k/WYyZjGmlFqdnmuxXHyqr2jDMfQg3BHZbpZXicyA6oYB
1QIu50BUHHTG3pj8f5l6DAoT2dC39cxIjyF0P5Y1+fJDI2cUhDb5RBuTMDwXelC8IVqP6D6mqOeZ
7vHKlyqrfDeqpXiMhbm86qk/HDehJZdngu7HjcWj7wOdGw+Ijt4qTk6fw75DmkexIsSGJ6VmfS3r
RGX7BJAHW+J9qDKdW6N4VaKmvKgNTUvUfuXXVRxPnxRpqm6TqZXvuhTTr0Me42A4HHnf+mZiSZ9j
rH2Xgs0gAdK0GrwJhaF2fjZTDCXTQsRZA3HlGWajeCRiyx/J/i0p5Qpis3FoNNE2Idm7B7Y4whXJ
J7Lf9lq1pRQZEymtz+YLfb4lfO6y1h5UQ9vRGQWNfQq6RP1YZ3W80QW1utAoSjEsM5yssUtjeLYR
c5PdDmg+09RVasuGbb1wVuumMal5LbQbs7CUwSURjb64nFSMwMnnzGSPPciAMooaewklV9UNfGGi
bPS6TrjrGlOQbZAbEFa/8Bu9pp0iUG8WTdGpTLmrona3xMiVR9A2NxSSfs9Nq73nVm6dVDPCCQRQ
JGzqMK0PvVxLL7VaCy+TrMz3cj8bt3pchVeGFDIaUlsyvwNPaRcWIrStuhIfRXJE+dEI7E8hYdIf
kW6rH4Mxyg6lPggnciKmi4S5J/bqsS9HgvI6jRiuWdMP4jyYj1GWsLGTBdk6TYu23Nds67dpXTaX
vomNtyGam7u6LQXLs2g+k91SlkCtFTMMtoOVPJiNlj5E+rwcRkLJt23XSnuYMv2xkSuZInI1CG4U
uUwfUQlW26orKCQQ0QNc4wwVdhUs6E7LM1OllqYFMyqigcWR0Pbgqq/q+h7xgLTeHtSitsHUcG6C
88XXEw7d2B01C3yiq/NHXRhHwsSontuagbpc60bfnBgIh1d4QkLpk6LXr0Pum9xkpmKnzAZXKaP/
o1Ys+UNmleJmJh5iY4RxsykoILmhMbM33Cxa2KhEYVNvsKrqGkaMdDpUaltCgswjExhdtso51ZVw
w4dTHcfO4DSZhVpUKEIAwtkHCZMFHR6zQd9kaHX5plzLmj2CkUbB7Vi+XglrHE+xPMRnSWjZssVG
KqS2pNW54sZCVwtX9GRQtxmWUnoIk6FM7drI0ovcmNOuH0dGKgnRtXIW5IIz1WxH6xBBNM8fqyAT
ErcXuqR6D2triT92gx5qdF0z1ZReRlzbvJPJFJEPuUY67qXHZjyf6acPmtwZVUkPtqQ4h+UbWbn4
4NUYYS2Vltq0pZdXOGmRJD0aWcuexf57KVflyoJX3lJLTeBbU1U91IFKI/vfMz00KE+Se2+G3D0Z
eW1cUkFQSaaMSab8e95ofZDjqvBaCWpkoL370rQJd0t2Kze62rc3rSLJThEIzVdI9peIkn9Lf/xA
mfwpnfKfSJSsBNr/+p2N+ANRsn9v2vf5B55kfcA3nkT+sPqKYUFWGbW1ekn/yZN8QKaBWwfX55rb
qsh/++0bTaJaH3AVQpEQwCMZ0vc0Cd+CPkR2sWZ2KTIU+6/wJDI/4wdsmsQ2DBWrv3o1qmCS+ZG/
A0dN47lRB7sROUBqL8pW5nZdVh4xxzS9GJyoh7adF1phO6BYu5boCBXHcaJKZ6yfpiaJGjsSqPsc
+5wae9IlHhqRXkVagq0nNbWMSwx/eCNiU8c3yJKsRkbw9uUN/++59zd213967r0Uv51e5vcfib31
Md9OP+MDLBxOGbhvHPSmKUOtfqPprA8YiwjtYw+zJlcRUviP88+QOMlEHkiyH8Fp60n2O01niB/w
anAyfz0tf78qvnE2X5nTf83RfZEIfc+LIO+H6Fsdpyulq/zcrxCrYdXWgkAdsL7QNQW9Fu6SQQIh
0o10G0EzmLRFx+VAylXTX9Wh1scHcWGYtYcwCbOtINCEQWM4wRk0KWt0H0TduEZ9qRFt5Li244dB
E3SotdgYnzMJ08wm6gLCbdmVx5k9SWBCdiLT6Gkr2kAVd7kgz5UrBVNWPH2WDvViz5NEYI5CVKnV
t0bsL7A9qPyYgV6SpVsMRwyS/qbTgHGNmeZcKplB6lQtBMSLrfwwCsRquEokUNm01PJa000ghZc3
bbQfdS15Y8O+I9ykzR0kaeG+mlT6lGa96u911oYciVhd+208TpvVyJD5hdXdWkWcMxxVjVupQBF1
anCbkbQCS5mopP5CT/iL3EgWKTW9SUBJ3covU5V0z/QxVtsSIsjWujzf/vcy7OYvXPmqqPr3t4Bj
3EX9SxG//HAXWB/z9TKU9Q/4qdGtkQOCtfrLRf31KpTFDxYJMqStwGHCaGpcut9uApoOw87ViXsQ
7hDnImv3N65cUz6sqjuwb4JhvjzdL1yHX6zy/7wOkaPgo4Ml57wlXhZS9ScNhxpoGeMBqjGDwDIL
wk+CnBYLVX6hVpi2YNpB5we8dcMtZZPPtBEFjrgwXG0WMHHJo/uQjsKU8+kwtEnO2NIiiiOGh626
x3DYFV4f14N1Kejwbg/TRMW827T6dP/dW/5tffmeE1Z+WlBw1TBIETVvEsajoxcxf3ohZkvwNMVV
g6uPS2Rtl5AUaJ9yM3XZ12PD8mCkWfwplhvrYORi/R4TikCVbD22tB1WMZ1HlJcoql2xKYrcQa7C
O2KrQesDNVfYlvTZARJFSdyOfrmPGBxjmudZWePdpIElbKjUktmWm5QGbQUDwB3Sh1pZexRFmj+T
ERsol2KZPdKQJ+6JF4HvYMpMIltpklG+WOGY36tzPBm21dK/5jA200IVll32VpkR+SdjaEyZG9Hd
FCBMKPXIZgMz0FA7ga/aS6gnGHpGM0d/QO48tgMIgNoecPnSG5wKBN2Cq1aXlS/NHAofQRVBVgks
bsNgJCSHD/k4GR1VUuZadku6gdh7aSvrIxKIts0QR+hSu9UtWrM2vTk2x6KvZ3OvaUXADrqVF9nW
jaz6ZMZGva8XS6Nq0EQ3THVqs8u0oXkCM6LBKia4hjcJqR51c5FErbGlWMu2bvrwSVvG7kJqLQRG
hoF8cHPTHK7MxeglW+yRRbDNWkCcpcygw7PK1wVdgAULbR1m65xDLZr2YBXLpwBmrYPoHZXPNQWe
LS8iG2+lrB8EJ1Mi+T2Ua4qJo7SJvW4WkisgCjpHSsD2Yz1C+lJ7VnIFjBxxroQNyKmRkOWrieNy
myogWB8NPewWHF35rGymWmvPYg74QXHZAk1XKoOsuEoda0dzhaGdKADQo22kz8ON1KjafQEw/haP
waw7ejRY005HLlk6aK6GwuU55GcjLybkpw2dXJ5VNNN5KaKxcwXAKuAvWlzVoyAQC+pPWTI0h7pJ
ls9jNXEaW4FJyZxI+3W74RRcqwBbPJfwQWP0MlYEV3jMrdbTrFNYZSNOpnawGFJQOoiAMXTHRAOE
7gafAVcHoUxnmYFwGkfqeINMX+xFjOZyI85BTdJpPGc7TrwZTX+Taj6FTWLqZDGhNg780vhAXHsD
0pyb/YVoibZ0hKHrHujUJPlGmZbxVpHb5BEbl6HbsTmNz2oNDM1oKdBIXBVNL+NoKfSIFrVJxMZW
VtVnoe6lt16gKt5ZomLeIvExTT9czOxzoc3diUbr8lanazBtYS64DiwZvR9X70EMmvEVBYC+hyxK
Fj80qbYqTPOpM0yz3S7RDMvT1XzKNH1I9lhW3RstXpW1s8B1Fi5sYWj3cpXootuKFa2wBhTp69wz
wPhCW5uPVt8P3TaKJiu2rapCakDWPqW/tNUbXtfSDUGHVQS4KVFzFTo91Bpm/gGSaYcqXZHsuq0n
VidJMD4jFJOS3cD77ZqRXsb0LBidBLPRmyYwQFPONgqLsnAiUQ4qInXr1rAXK2zBb9WsfZW1tH3Q
irBQbCUTg32I0iH1SXASYC8VMqow+YYh8jpuUredkHIVz/oI/W9AAIYOgw08jDwa82sa0G/vBVPm
UYuphtelIrWEaPHzUmdsEQ6weHbIUwe1UbGfC5w0cCRN95CyplpOKscqEqignwqHYm5DR90yjMpB
NPLcA3S09iF/RoilB+lDPI8MTfq0Kl5oQslprgQe+hhR/DI4Uh9PoSPhfCoOljgTBB1pXUC9X21R
CzjFQaA5BMGhCGGj3BIjqkuxdAkDSQ03EQR/QXQFDpSNnlbJ4hb9ACjSpfREbiytC6/iZqm7rQDB
zztkjAbpU1bKyGg12fgiI6++NZVWzZ0iS/VPcm+pkycOtPIedVby/JMeR4uDhkOmnHoJOnrMJUUN
qTWSrWXP2JpF9IrquepWcjEfwlE2cxftwfRCwbV0iqeOOnBWZPWNvB2025zVHfSPxVpVxnpLcqTV
yTdWrHcHKpDnu2hW1sLXti2uUSeaZyNK5Ws5mNrPdH3Lr+NQTM0mTRVNQeLQQ1gFbYtGrbXStTxU
IKAPCqzTGy9jxcYIOkbhOckN7hHlqBWqrXN22WlN5d7RRGnwQohlani0RxA7bCpzTMNyVXWzE3dG
dxerRkKTbgso67SDoc3bgCEfem2M+3pjzkP3XEMeUmbaJDSwyFEaT14w0pQc4byfXJrde5pLyjZI
XLPO1Ns4mPnXuNCRjHf9rOC25/q46AoqA4oCBYTX9TivPdly1yv0FmpDZIecYq4BqNM5WR+3VDIS
EUfWQ1NaF1rlutspF2m6LLoxuMwNu1o7VaJMdqS6aMz/QiOIVL/OxX+6PT3G729R9w7L/x7/uEVd
4/i+zsbWB0Zi4jG+NEOQq75azL/OxtYHFYwDXRSyOYIXKJr6x2ysGh/Q/WlrQgG5nOyD/jkb8y2m
aNIo1lgmBmrV+BWAZJ2/vwNIGI7RkJLuBEzCz1kVrz8CJL04snNuap1tYd64vc4Eu8A+lSmaoDHo
kAFomXIVaU1vd2o9edzKDJcy5RSZcq/fGqlCPVuh9lA0reqny+DIXfhKBOKjmVPAK3P7cXJdO1vk
HLspi3fSpceBIDoBpeJDqo8WnRWmvEsrZmozqeaOVSQZvWoNAaL/NqhbBEvl50ijaJOi69adUAQ6
sdAvd3jfClqjZQP2GzMfOSm6XdBrv2FCVc9sCmk1HPLWTcSIMkc6Rk0yfKljGrHAK0nsd0URbaAh
I59uZOOjWveq++s7xtsSVij/WTD9A2L4P8MV/fdylS63Pz/VfyCkyMn73ebmD5Ci0zcvby/l97vJ
L4/4BuroJtcMJyS7Q9PA6rJmY30DdfQVHpTXJCIqEVfpNXvQb/tJSf6wxofiC+N7lMusmuhv+0lJ
+kCOBLkEJLcTNaKbv3LJ/Ky95pmR6dM6Qb4RR0hRw4+XDIHo1MovuuwuBgU2hBs2kseYDBs+VI24
TQdZd0vdKDZVpepOsYhPiyknbB4nw0KVg2bVDvXanU00k5TEDMp1LOiTs0hVQ4LW2BbErFdtcxMi
Yt3QOAE/OySlsZXIuMm2KGyVz8MgxrulGALNY+B2DO743pCQsXLqoviQNhQD10K8PJnqusHSrLE1
VlLMTRel2lotevJtqDTcgJJwhmmdhybckMzY/5LbZv0MyIFYozVk0DQM43wi3xvgZTTAVsaU4JbB
sM+E4DJO7Z2a4uOKlfRb3sp/QdK/ERP3Z1fTqSxe3n64mL484OvFZHwgXc+wKBGltAGzpPKP2w/f
EUlHBp4xCc7+GlD1Oz6vfFgbs3gUsY2KCaLzj0tJ5VsQaLio8Lx9hU5/AZsB7vnx/sNVDEkA/iMr
JIYz7P1k7jciUZsDcprtWr5uayd0+8M1/JlDjY2TuMP2NBtujw4yvDEdMAUPVbcf+8aZFuQlaR3m
9sN9OMg0gDu+4nfegI7ocVrzPhiD3WQzPs5bbT943X4Mt5q+FzEMmnZ7dd96OM+3+dbwzM3SwJ4T
GQJsqW/l/B4xSe6gkbMZTZ2FgrTToH2sYvzxszM702ZwTcmbNiSbhs+a2zvXPUdx3TuBZ7mZH+10
L/Jjl5LrQ3SNTUmfj/0hjgi2uCfb4iheydfZTuTlwNxv5H111H3Zr1zt6SC4GU8iuOKDum32mLVe
403g9dv70REI/FDs9ScEtmqcqU9RjsFGib3YsMWPw5N86p3evqYCxJPOjIyafb+/vr+37NNh/cPs
NMds13rPa+YGPVHH5lja8z7NOKoDfSz24+b2NrRfJ7c6dm7v5R9Z2ez0vq4SG98G+62D6MuZzccR
L5TH2/19tCli1+C5Dfs5tm95r+xk17kdf0f5yBtBLLbugHG/Nk+Km37sXLbfx9wOr2a8m/GdhOCP
WKvYTzqQ6XDEEQJQdF2/Lb64q7bdQU3clNpn7MT8EB531K7jS+hUfrvtbencEQUctl6Ue/I55rW3
e37p5nk0Ls3j6og33fgY7jgP7iePQC1Xf8727IuUakPnegsa6BTjpXaz7EKxutA66TV63JGGc7t/
r84EGarv2qa+7v3ez9zuTafWPrUPRczHpmi75wkFusA87c581sNkL+/DCQ1B6lPe3PqpbT0U7NoG
W7xjzWV7Y5zQFspe8xzuwLjSaDdB/e4uaLGemmkXfe4nm22ArtrJJvS6g7gDWTk2T/PziIVBtgGn
6F2x6m2kJvAD6J9dafRr0TWOregNw8MSOlp2ZV0ntuBWvvlQnaKjfFJumuPo93e6cRFerVcIAFc0
Y2ewbNFR+ELcp1eRK5xBRJ1EOI2jJzpNeoQ7FtEb8n/T4etGtpG56JU/Ho1dMbkLlXCRp1ruXHho
HhWEn6Aaut1/ZiCTMTVYNgKN6rZ/iRCOHbtzy3OUiGH2bLrLaKu4wT66JLvkyHas/xxc85TuK5sY
+3I57jn+2hFvajINErec7I5s30eBLrXbYp3cECI67Wf9WT/lh8i3doG5yWpH8JR9uhE4wUAdY8HT
3loejQPYJ8LGWBNKgnLDhn6xu8HWRxfp/PTIWVdrdvwgXdLW0Z5cgWCwG/Et2didTf6nT/35aVAc
EFfT0d54YSRpY9rvN5d5y9YSWf0B2Il3h9rswQ2vlHNwJ2zIJeEKFpW7+SFKgU/s9pXjQi5POsOj
xrphOMNjcJ1cwsP0STe9+l14JdQEeRf0Cd3v9bTV/CJ8qENHnm9B2KTtfCo2qrOZySwYYrvbLe65
2miHV8FuT1w28SH5lF7pezqM9ZfClez0PQCB8ERU4E/ZK1HxzVZ+uoQn6wWIprGL5CJ/VC6xdaeA
u8hPy7zrHOmavJ8n84gDAUzWBgZ7E3fScjLPHok1vvmIIuqUHykTs6tX+bJTPvqgO1fRZ+XKvAyO
4s03yv6q3iXbcgMqK4YfjXRXkbR2rza8oOaqau1om7osy97LS7RNGsfaifZNtC0v+8RTnAevIvrn
anY97VqOvDfZld3QaT/JR76yRVd9LF6eFBbzUubTmTed17vjJnrpXdoz+RvJwYnhZVvNWbzxeCVv
JOeK+Kf7NnLV87LnJdjx4OS78ti7nWeeMSXwT9h2EDkyODqFSbbFv7H8TLezK20/uhwQvx6OkgOA
WG6Rz1rKjsz99KQ/pTs12HefNc3my+zzk+F/OYqr7n6WnPaQ+ZWd3RtwAzY7D6IX2mN9BFSWOcmj
zB4+J6S8uEVmS429OOBAhC/zGwzXji+Plo+GHbOc3XZ7RMzBOctdUAzJ75GNuzxGtzU/0zZCBv7k
TJye4kl9Cwk2qbSN4oUXzX9C6slrsFQXWB7u0OesdA0fDaP7orzcIaLe3zjbzwJiYlc+6Adzc3dV
YEYg+cW0tRfNSXcN903jJF2lozNfYt6iflO7tav463+dJ1wbqLKfucdy+Iafy3Z4W7ykudNafnvk
oMzHgndyPIp2odO/aEcnq36eA0f4NKiu0bl6aMfqOfCuLVcbuX1l/hyfh3CLOIS/eco4ZAGqBUOh
uamErTJsLVfqRAd5r24J9v+Tzdr/T9uwNUjh39N6Ny+4S3/bvmfvxcvff/vf7RtIBiba37DF/nbb
xG0H+/7p5TenL6KXH/Zq69N+26upHwhUXEMQUH7oK7oBUvFtrybhk0UZTtKdjtEePyPf+jZgCsYH
NEM67DsUn0JonI4w49tmTVBF/LU0ia8Obw2i61c2a39wxa/qAEAUnNvoUHRlFQF8vwVZphyPQRnt
xTQask1rlKKcuQURkMW2KXCi3NGAUZWvYapOFbisoDTDqyL1cuklshFFfxWy9nMK9ZqFzktaX/Q6
9PLO/Hg8si7PqWkVoByRQVm0WfdN4BBfnjeKoytzGb8BvJtdtCk10nAVG5jRaregjagF3dgoAwwk
k74AvOLyNf4iLXr9HL9Dg9jYEilBuTryUxnalB7TH48utPLMMgalt0t4omlxqrzHIZZ2RsSV2ZH/
29tFRFBo4tAJJhP30mmZWV+SIpusDQEFgnEthaH5Vx1kXyjaf1K4OjQwwZaEKKwNmuwmf87GkkkF
LwQ93jeFlpWzt4jI649CavV6i14xE0wmWl1eREY3MS3q+wlJ3bCjUjg20JsPmAJNRwFtx8kTWUUt
uSpAV3KbQ7E9SEOa4UdOmySOVKcZtJ44v0Caxcz59fXlf4b0/N9ARv+BaBCFSX+2DF29d9F7s5rx
2+9XmS+P+n0TC4IAQQrcievaZCn5fZFRPkDsc3qIxJQQB8Rq8o81BhEB1xkYEY1h2qrx+SeGqons
bwGLiHWg6mgNA/mVNeYnkRmoEhAujn5CXld1wR/WGAysLdWPjWW3VS3czq0mA5Z29KPYI/Cla6Qd
9GKqtp3XsqT4iSomuScYzYR7F8JOFqfeiyDI96YeWE9LMhUP9TTh4NM6wcw2EKKpDuxvBbcqruSd
VYmDU8zGvPnuXf8XAoN1KfznRfblZWi8GUjvWChZlH/aiosqlhDFbExg2EXZVMqAGU8MV2Vy2AVu
m+X1x5LSg+2IpWiHTkn8en2AdP5rwdSXyKE/HACJ2VzvwAEE3Py4+swq1VANTAdh9VlybBIxPXVj
zF62q7vEDgKlh1YKByyDqSlsjR7uLQqFG0SjLcZTJuOlwfYGzc5RtudlSOsz4d6tPza15Vd4uLHq
EKHrlS0Osgir6h0lZlC7AJBPSd8u6kltpER3ZiNdcGPSVPL1rcba8Bcv9Sd//5f3elVyyLQ8qMAf
Py+0BTLXwYBxsvs4rT5isLCu2knU2s2yVJaOiniZrka6HXQ7nVAHOD19dMgM1EBxMtOKHqxhzF6M
BrMz0mIFV7ydhmPG/KX1GtENScIZ9+dnB2W+fzg/8KVyM6eDCr0Ot+YfP551Sc2kDo616+vsSpKm
9w43PWYHRfUsOR0OeTkyEeMskSd12WINXt3cnfY650N+HvCzZm5ZlLkrTVHtBw06iquYNfygAsnf
LVFsEtoEAeCVSxMDtGCAwT1fCHaWWOMeFq7fKHohXkxI+SQoVJ+Psd4IeYdbssJDOcVp/ZpOXXMi
7hduAWn851KxhI+1lGd7I7b6TUBjIdbLVmCCVAXPGKbUkZq0PRCvYpzNuTC9sh+LG0MbrE9lsNw1
qbncl31dPJRRUdwLRsYMLFFWpePWP8SETHnEkM2XlsA/+EGmq9ZO82mPRlm/quaqPZVLUZwbme7M
JhiUB6WRg6MmLRMYSvrRGEiFD7p4RIVk5NUmhX69UZTVkB0Jwa7G6kmXDU9mG8M8ngxDOJJX0+3C
domvpqQ9o4DeTI0GIgP9avXik1zVkUwuutm5ySRMaFxgDT01s0T8y/NIh2Ix6P40aaGbT2ZyCtcc
Z52SSiew2JhjX6mwvjfs+c20ejBnwdoM+tBdagMePBVxJaS1tGmIavL+4vz6efkhPQ5dE3FWiPIh
xfSflp9KD+Op1GY2fOYwsr+ZKovwoHaofbmqGuARWdyi0WVHgGv8PIppc5p146ETZCEHmRlIyZxq
QZdIpR4SF6k9eyurjLfDevXLBjzQDN75axMT/BnLlULoNsosNOuY2H+8KNAbKgZllOALlSC6BI2x
fySKg0V9trYTZ5CBXuddog/Yz0JJ8UQacFyLMIWnP3/71p/z/dq5HgfsHSMzSX9Qej+tnZMilBFy
msgZaMG5tWI+X1KmCeAjOmEjQ/DdqpX0V9nLf1jGcBeSwUfKClElkJRfpHffBReJkh5STDcKNuEJ
0eBFw1g/qkYTvvUp2gRbz8Ni9LVkKe7StLQIKtHytKIvtA+ehnomVSCy1Ke6b9ujwPQOACuZB50q
4VTMo+UvFjAUDz+/RxJ3N25vOkJS2h/WqeT7vUCDzKGIhQakyhoKR+uNMwf/Gs2VoqwsIlaECLyo
qWfFrmKt9DFBHIZIDktnyujbaVuslUIhv1SqWl60OGuuUhmXo97IsS9omeSOatC8FoqwRRYU74eB
NrFMKx6UuWbLKhGdQ89YcMMYzh6/zkXfyNQ78hyooyEqfvaHpldc5B/WTRNElluOoWS30lige+kM
XHwif3CQWsq21Aqqb4XZcVqN8RRqA7miELCXeugfWlkZvIA0/4smISBr+kAMUBETSbCIS/QcW8a8
L0mT95EnNB4xecEmDdNmwZZYAiiMtX7TzqW4FaiZ9NO8DYEE0E5YYsGduY7UJwzTWuQsGU++JJL+
OBGLlaFoSJCnzOl4pNZbFRxDb/fNKDcXTavb6w4D6Cc1jKUNy1lKdoIcEnSiDss+j3oEbkklGzhX
BJDjqVZOkSYj9UhGv5KV6pE+lhK9SKhdaW0fX6i0k/dhUARewvCHGzkLvKkEL5lKObXlNI/2LemG
+yYjZoHC5PCcYwBjzRbDKreDsQSzqwyt3BL7qL62tS55XaijHBP6UPG0RBnKTa9UsU9bORZY5OXO
rArrLoxoFzNO48AtiqZ6kcKycjulc0yR6Lg8jPsr+rp014yD6Zh05o4mhW6TB9qjLAbKQamjez1M
BABSqO12iE/mzKRY5zKWu7FoiTrRyqO6tJ2PmsgCtTNQQ+t4KO0BmV7mTmFVusrQ8zlrpXnqzOZu
mTGXYzMyz+awWM6QFtnJwATsEOyg+a0hXsRWeI6QHn2cG/RvQtLCWlTDQLB3TQAeIhQs8I3sJ9JS
ueTOPIapUl6PRHGcM33VdjIL3VGYIN2vhPwOozhqpjDdKcpi+tIcdU5kpvMtBQCCE2ZVhYd/Sg8E
gMwO4rGHQkBkg9FuvDR6NV8GS4j3QmGq2yVnnM1K0w+yYXSqvjMNF2EMesehzyU7GsyCM4wEqiQu
Rjdsp+6Zz3C8ybTuOaiyeG91k3wZBqSHWt6We25zxmOdasDnso7sSc8DN8dG5yp99j4Ls+DnZT8h
w5yUwcDolcn7pbbaTR5NgUPVZGxjEn8v1U7GJ5gb8WZKNXR5g3QbFHPsxOFSn3qR6XTTyBQEklLT
XI/Skr4WZXiC+ZxQojXlG7OYuKLr6xlk6uZeUakJUpFPOKjE+nuiK26SKlT3udyKtZ0puYREghN5
ictEs+UKyU7eIynK+ACuCiFSXyQW/QdB7/JtydpzZ2K3PVetXD4yqkbeoiTzsVXClMk4FYzExxgN
TDhmY+EB9kTjRqsNHC1dIoFep1YUPAqdrm8QrMbvjdEouUvFcXGKWwEUuVTHXRbKss85Vr8KU/1G
4wIoXkPMtmDMs5NFlu5LaTgTthN2hziLl3MrN2TvaGiVTGN5wNP3ueSK3yR663NrtDahKOeOlIA4
ZwTo5NYEg5VJut9bhvoyxPq2tNAlidXUbJlmUuPesKIars0qLAa0hfZgQ+5rxZ0sLXM1NSOdJhbS
7jzWZfg2E3rp4f7AwtyOlJTDiS9+H1Jy0GioA62qC7YWMTtoFMv4KopwhfBGjcLVWA/FDWUPOOj0
qo39jNmB+Zr+SnzzJFLrCS4MqaPd2pwndI+heairsjgJMRFSpEeaidcNU/Yp1qvUIbwjfzCLcEIb
qquvfTD3N1EvsPDPqhe0gvliDep4Ilus2XJBg6daleWNhsUnM2iGoLutWRX6fpgKFU7B6BMnLDRd
BBydcMghVEtDm/t/+TTjn1VcxIvNXmIdSxw4VYErYL32qwqAnQT4aUvMTn6Os1ROvEqTAssbAkWe
vRjd73QX63iRK9JQOvJNenEifkeUPtFWUkpnmm3i6utPSsZEP4WKEhLrvl4Gs2mG+7wmD8RemwMr
m9vIKF83sa6Xn3orQEvHEV+R8aDkcGhKBjuni8uRQX0muKe2vBbzv0sNGzfgJBlivyr66TIWc0uO
F6JPP5kW6cowK9NdcGvtEu3/UHceO5IzZ5e+oSFAb7ZkujJZ3vaGqOrqpg0ygi6CvPp5Uj8wI2kG
EH7MarTQQt+n7qokM+I15zyHw3cWocD6YRzz0EW9y0FMmnmwl7IYEHUPxvcOeqmU3tktNcpNX80t
7+tEkBwFYnXUVVcdDfrqW+7x5I2/vFVPjALr+js3XeE9+KFygRpQjDRUwY5sD9WQ29CnnVgyBSvF
9LNIG4yWGGG21NVw+seP2iSFf8WepDquhMm9SFuw4QD5fQeCcjgBOXHuECQjiUUy7tG8DfEO46h3
Rc5HfOvgzA7T/vLbV0Yne+E369NAdjA1t9v3r/22scdxi5USyOsX8zAFfFrWFIXLk7EuMLStt9hH
FI7/VStS60mYWdld+FaQO4eahhKNcqOr45hf/iC7a4cTpJPkNgjGYrd5Xvsp84SfYyHFLI3sQX4m
wM5UNvSxfHJlEqnMaQtIDclS88L2pQ/XZeYXgXnB0xhlzejexQEApxvlb87j7K0MFYF5gGOVwCQE
fLNfSz2chtEN7nvqxC5rnUSUXJxJf9MaG/RoFFjJW1L0fHSmqbdUDu744/dR8rZuhIdgwoidkIrC
BF9t7tjvDqCpNe0dY+RB9v7yQOhj/neLrfrsJ32MfQgHbS8TXtDS7GJXXMshV0M2lwHmjGSz9h3c
pJ2OfN3vm3BqYWZY5X5cyCYv7e7RHjb/qw0c9xysw5W2OhTIG5LTRJnyGl+8xl9bLs5uXDb2QSbK
X7y2Gczer4PffQn1LtV0U9dIVdcTOtrmPoIe8ji3rn/eEpv1d4t2p5284Vq3TrXXSXLp1EZAXT6V
xCGO8ujbGRVKNk/q/qTGVt44IHF2UV61P2NE1aHcY1Nibb711phKRc7ihP2s+9utvQHDMdkvF0xZ
g7Ei9CCtTYNTHTol589tQj43eRIut+4dbpC8wdxRCeVgikTOdxyUd2Kq4vPiRYiPsq7f2lM4ldAl
vdmrblzFNR1NvXNVt34Cl0o6A5+2g9UjlaGTn2zTRTdgos0fP67Hnd+6ztXg2ebaQTL+VPuDiwWO
zv/U+1tx9hu+2Vm7rG+5679TYz5HZfE4lC7JQkoONyMZZsd2np58L1rSwFsPDH+G76L3euTafZCW
vPH30lBIrYGwHgEiU6XH1XBcN+ux1HaSJTgKMisM1v3oAS5pFy76yQ3MfTEt803f1/39KHCCM0WI
f3lgKx/EBA/Txtp8X6Mi3MOjd/ZOUFWoTIbiPLZNfheaeXzsSlW/Lpb3DlXHP3kj1Aavm78saCdv
QyARNVilJNekrqpdu07VCdrQG9jh8HM2VkKQVzH8DJUPXWcjc0gnE9qTLdQxhWHsH11LHrYYdIiD
MOJxKjsbhHsfMyJE3HPsZ9fn6XtEjAevibuet6kkgbkd9v+jAgKiSUQL0mCM72heij1OOJTsU/za
UXZWq31vNygVOkPH5jnD9xhOT/HMYruBfrZwpitbPg35/Ayw5KUs8R421Zdb2q//6FX/W0qt/5cR
979oJ/8/WscRPfpPTf3/oYq86wf9tf7rCJz/w3+NwD0sq/ilCUKH7wwf+zJ9+689G1s2RI2MFDFU
XyK+/mkEjs+VdHAO3hiL9j+Waf9ryxZcnLNkJl/4xv99Hde/r7Uufv3IuwRl4ptFNvbvC5qqnlY5
SU4btSoIIj7ciF+gwcLHYbXDB2+wUIQ42kO/EWHuwpJEB3sfwzF7WCnosHFy7EX/oeH/920WpDzK
OZuwALzdLBRjFgD/3O+zU5BdMVp5xiQseSvhyr13M5iqVAh/nlLaC1hLflQ5P0sZkbPSj4kGHCfw
7uFdifqff3qa/5f5unOZL/zvGQ2Rafw8RKSyV4uYRLj/njIeBJrvmBsj3Jkjp965avNRLduTLdOA
0p9ydJhRI8AfmXZDP4jf/gI/MM3XwrPTcB36OSvbsZMZs8gQilAZ9V9VDYMTPwis7d1/+HH/dVzC
jwtgm8fKBiWAvQ/a9V8/vtjpB2eICSort21bDvCjlrd5WmqTFmqtvmfyJMROeLkYEV8xu2B+UPlf
sHGgZcHMGv7Dx+fSHPz7BxhFLI3ZM3s2j/MfUvp/eaAOM/raSyZOelU1eyCmLno1gDqPsTBzlA1r
4A3HPLCnYIcdpGDEkVzMVG5FQkDGJH4LD/AJu79w29BlRJoUgV0+82tCuhiD5ZoM5Y3yoZaBx7++
Ma9zOm1/zTKCRklEyR3jbA3Oc7TrNpvdBQZKnJPxmUGeGMMd1ULwsYzJIs/VNEVDpiS+Qf6iPPRR
MOGLgVFheOgrFjH7sDSsje7gvXjmipFw6B36ZCjAbXUO42GTh+WptRebuf/abupkigCFRQuDc0j9
gM7mOZi4bk4JHpE/CaxChPnWuI7X0vbFa6DCIdnFMjGPUdTSgjUBotvrRjXA+IDjLz/xKNzfYp41
khTwLwTEWWH+Sky3c5qHiLl7nqDeZ9rvUwQ4uYq6NGkGPNjJ2PUWkQezPtkbvsGdY+N/3LFV0mFq
D7gxd3Kp6KKIoVXiCGcuaTLPBmV8hraZjGldTvNLBIStOxTarNduPJRmTxmf/LE9F/qkXkjfZaCf
2BTcwMfA82PWYx/t2gX7INYAzQF4qZJZN6jidnOT+dFa9PLQ5YWkg7KAfIt90frIOa3kwZTxsoPP
1UI1s09SeTcK92QPrD6dmzmLzTDuypAhLm1sc1jX4WiVptlbelYnd+C2xdSOEbCm8FIdHPYII1cU
/gbDfB/7yK8c2NpeONvUyowiTJwUWX9ZPAHFxjqaZKpzfgFhSSn5koMrf/c0Yw3vK5OvFViQbqgV
/OratjQg02auD/9Yq6NuNBRpRVuUOyhX5qnhP0fXBkEYhuvyTcOAz5FIRJqIX5FyxS9B4GSb+qbj
aYDW4Fzom/i7ygN9WGoxfAbjeF/5QBCJ9GnfuqnAC1pt0VNreQbBV+0F324BJ+gqntz8HDF8/5mE
Rb6ji5Sx2PvLYD1oqyoeABVGVx7d45b2ITupOTd1ylitORRC+amzyDiLZnNL+qH7gjGv2ju1+Oxk
+OVp77qlmXho5/G965zbfFuG49y3FXSkxUdkSHzlzbAwZmrMnBmdt99LUoj7cE7sfRMP+m1ycGWr
moIrTLyHweksL40pmpIiZBVU/oNBJkgE/FVVZY9koGRLtNj9XNP/z4wU4aR6fy44o1/+bKk1C8c1
6tMKiF5+41d6UqkjgsXeVbZboFiLFDVbMRmyTvrYalE24W4cs9UUTPit1SDyNDZ4z0NYQ6I9SR0U
yaE34RzskjX2f5xYlwVzLRhZZ+WvZbHDtFt3j5Oyo7+FGdBFysrB69dNy8a00aiP2INZcgz71ohb
R3mROU6bYAIxl63jnhjLcXtmiWrr6R5+I9U5jd6S7xVRaf2PnUhLfLgV7NGRDlayE7W0xaDHErVq
2ObEpCccwwD5yHfIBiv+Lpx1woU35exQ4n1ecDK/FxOj25O7DDK41cE2W885WorgFK/VZQ/jOBV+
etY1g0inMfFWknHKHOt7ipyb1Tu2N6yTDwueheU9NwLrqyXZKNG/yXANXz0r9ue33iah9LhF0Qgu
j5EzkyvGituP5SyLCtgThFKd+rUpnPAQbF3c74OOJhbFZ9IvdVZvnNlkUkFr2U1mdsybg801zBKn
d/Qddc8wnHLGicOpmd3SfbcIf21vrGSLPH5a7HJZH9HWPA1er+FvS47yGsCyP6z1Y2gaV595RM7E
t0UY7ztokym2WLdy7z3RCMXRXdfVXrcf8gGkd5VsLlBqv+7ATk6Iq8asIyKmvxk7qDnkqvVz0qF1
VpO4GhOn/FAdP81tDn8cFNZgz8VdrZWkn8C+Dd1jUL39GtcWsoLC8ofubtFb5b5YOonb3VpoK7jm
yAr8d4CaUYnweVnRXxtTIJZnamd1vxiGe7WXAiT24u8uYKt/z8BLWEfluyXPEzwIEmOkFeN9vAmQ
o/hPldqO4QrFlWDSolOHfPMLf81yseBYxfKlVYKZtgCLdple0uTta9YCq8zMWDWGcMMi1vlpCpup
vGMKs8g/vketcp71urTX2uM4uYNotQZQ1fhCI3cNzeCCg7ZAbf718ngsht2C5XK6KtFbFDs3D8Xd
4pppOoFqBLMYNf4ib+LeKlhuJrmJxKu1MDqAUi77/H51e3kxHUfb6qMJlZoOsa9Ln+te+n07nZN6
HJJzw3VWpBC+xxxorsd9jFhjEEn4koegRzjMZIiRDMqvbtAfmGSWR9MktTk1YvbdUx8Ho3/V9IAR
bkOg4fWBJhjXq9/GfBV6y2u7DHtO02WKobT1AhDVy++tMinKH8akS3EnWeihG2aI+RzNofMWxfbZ
9m4Axe3zXqRxwEBW5Db7vPwTcPiPEB4pZV7N2GzZGyfEoDC7F/BzFstlv8AY8yvktqEkh8hm1xmM
+4IL11b5YwgC1I/3hQIQmzMhF+pu4VOtfJpEzzmqubmLtsB9gq9SZGyQLsiXKx16F5f/fKQX3ild
Hhly7vPVfkiE/xca57718/g+cSccEnT1EMfRck6QwuEK3/flhcQfnRIxfshGfiAK2B7xCT9tOrKu
+E6JVOXSu14h2h5tzsBrb2iu7dqGpZ9/RKq59erxfXVrZnltZoI+QBzHEdWWeWa27Sr0x+u81B8L
qvBymlC7jmuQBTHTi6Tpr5rGeYyIwrgBPDAd/NGXN65OjhVWjiF+qqFQrEsgToty879DH/20eqIl
sdocdvR6RAs4tmcpCASwMfgHhygp1L4e5I1o3eGo+kt2b9WFryWU66y1hu5hIs06VQV0HZ9sJqTc
ujmNGp2ZDjx5o7uEGG1hI2CAXH5DXMNV3ZDYt/SgHJ1He0XQu/XX2rWBGA7st5OO7xPTzxaEBnPQ
4l4Bh+bbeo9SQB3wpetf6wLBv9AMn0uMX9hfLGsXqPwa9DWjwUS8APr4kTr6Fc3qvER/iSxRNx7f
5kMI2DEbRnLT62W6Z1rb77dGkxfQC+8wIo9kHdKgT5qxG9TQgY+OUpD80JicXF1wZ+fq2Qq1IUXB
+TAbrq589duDNg2Zel3x6kuowo5Yd0Wd4EqbusfQKgPeYw1VsOTDGbuYcMcWZV7JGnFAe2dV4zv0
0zxFbvAzCIwEfof4KNae2nGcEgnF5j21wxklgz2jSjDVoS5Fu8PgVJwV9VtGRO5n3tfyFrzpheIQ
nGAT1u8Jv32FYWVLvFeCSaB3VP7HBFV5Lpps0z0Sgbk8jEaWiDe8t7EuETi4G68KLn0xu+1pHBp1
u+XgQf0SbbKp2rMbLrve8S61V31dGY9d8uBMLxb3zoM16Zd+KboXKsHMrf2dcQUGdW+7VXnExI59
T5cjwO9BbrrufBNHfGWsXq3nAMFSWvGT3LZgD27Gwl7TqpROn62JV+zzMMhTGjX/uXQVv0fbnsFV
ksnVl6+VK+Sns8roWI3z1drykm1NjVSaaAXpgxNdandvhcXfqfQop2Df368dUAa71OHXxX98N8f6
wZKuOVIyo4ldjJVaOVy4vGvWtGknC8pH3MGGHyh83UuoVOPsYk6elD0jYBW/oO5NguZntnt1BJPO
Pqzvpi8RAU6Y4nnddWVVPhrhlIcwiVAfe3waqn5ykNVAStX13lL5g92270s0BnMG1SI61mLyU0/M
kJURez4x5dCpMqxL/VLetePo38yIrLKapVjGAvUKksyxiUFXG6ClfewtaYdgaT8TJnCo3P5hHERN
ywp59yLHAy6Vh4d8cct3BVUeAoA3GbGDwUh5xwWKDibSd1ERWp9F4LVXsAe9va+rBHUsYhNXd4BC
Jo2Ifyzmm9LE/dUWmAlrT6UYaYOzIXSYSOhNvqkmdriMXPNYitzaifqC2GQXMdxvZdB8+IVTYouR
2B78zb5fbfsWOdByqJTlHP3OVM/uiPYtoLzbD5an75mjCh5GvR5F6cLdddUlgCF330rTlc88Qu7G
Ou4AfVAvpYUN4qMGjpnam3uXS8POJ+6ffXtwRTryI79vzshcUIYudrIJFHzJOv0P2ay0L1VDr0Iy
4U004zpqciREpLDgYbg8m74s87NquvzRjzl3Henuo6r8bAe+WKvbdj+5nr4TretsDAv1I9tQ3Rvu
4Syq8ubghhUSyHzKs36MwHCQu/GSlyVFbSjsgx3X4rYzKLTMOBfvbh+9+WM4zqno8g+ose0T2Owy
C6sKMbRso3ZI1aprTj/2b9PT2nU4uVhftfWfkvdLpsKnVDyyjltmc1fo0oPwVGyEt9CXdQhX4q6d
7AgFHrtkwDh5MOzVGOqWolNs8UEToiCu8OTanxwv6iQrNctMqpEtoAqg4PtLcDNwCh7AJ9coktT4
sRnOvC1q95WO8p6dvwNRaZmXQ27mdx2odVcZhdEsmbf9MieHmLoOuVsoHkXe806Pun3sTU8ZlEQ3
9erkV7yOA6uesuMcVb2560SwVZyK7ri3gCOJvo3TofXSeRmZe0STf1jGpbdSEq6QbdkYLsqpqDOq
9DidZfXhWSxlhD0Q7xjyOeo68g/9vI3ZBFLqO8Fif2s602ZO36OkXpkYpQWhKWfgv3ejW92Wi2i6
VPnDwoa7R68RrSZNALYfLLYadP00Z3lR4nsMkbJNY7QVO9tvQSA7TrCHtbw9VFNxa9ZtuKBa1nNp
plu3Kyl9JRvBjrVJCZl1Ro2aWRDgI2DHRJOkURG3QRrWOjquLVxl5AtFqhLpXVZX3oEggeHcoGcn
R6er/WuXZCe+Anb9WQful2/lwbUdRurbdCPf+3H8AS+TUfi/moaYpzR0UDKlIoi3KwkU56XMYQWw
Qu4CZ+9Rzs8vqIuDeQfZsh9uunyO9nVL7QympuRVoRaa7b0OGRqEcKB2TsvKlR3VcuzY/u918I9x
jPnk03CyMFFoxpKvXsR7cDLWpdjmuTTFeSvAhbQd46oa/9CQcMoMZigB6euUzM4yk031hpXi2+mt
FRBYHFCT8xUGbVbyJ84cdci2MMONuyFKrkWz/AXET0KBX90aP3lgg/vhAZDmgOieZcmop5gfSqVP
jNjYGzrSSRlpA7BKQBznwe3iFyT1JJ+D3zyjZPoNO+clMHo6bhvn4TAWJ8FAwI8NGM04pLbve3r+
ej74BIYyBPHAybC4TIy160XzaWmPfDH2fNq+j2ZuuybHTt+6xWlBdgZYBj9gPD9s0FuaQvzVaILX
tTlEHDLgifaLN6b2Gr6AuflTFAlpIQN+OZrBjJQznKRFUaUe1QzE/KuycE++Ca8dz7FTqs9Tn5tv
HMnXeSMeAgYuYJjTaC7+tiyOwqR4nEKLqCpzMNV6KrB5Vs7yOOv5fm7731URscfr/au+q3dt86e1
5pdilV/B/DwvydOg4jOLWAQZU4mzLG6uzWzOzaCeh7UACE99tBsDYm+ckneGy0sJmQ0X9RC3yWz9
XdDwbvsS7Fn3WNbbgP6R0oh/GEqM825cLSO8ChXKM71md1M563KvRo83iWqXMJkVccKa9fHQztgz
lGVn0FmXAVllkfxJtjHnauxGeI+L3+b3FfOHNs25lXB+hZZEKEti2w2b+3F4t5dYvTFqVQbKwTg8
2ptawTQmQR9+jKvLZDPYes/aNfNU8Xy2hlEIGob66NkKTRzil/DFpu7FHInafd0TreLUmZaQTShW
IybzMifU4wLQqqh2Y2nqXxbr9pozPg4/J5jMoI3ztWPsuZTNN43ZeGloEfLs29b4ryGxKy+Oyjnw
DDk+NB+yKXDL9U3wAQSbwmFRfsOkwqNHuQ8XW18z1kbUkVdikNdMQe3nlsnBkgXRMp4B74vHcUNo
fqAHMSxiVx3pna5MfGc8XrrU6QNb3YaTahFtd7JENNC57l1MVIC6jvthCK4uauNfCSmpDFQJ27j0
qkspHppi0d1JF3h4smgQI+isMn8GfswpW8HEPsrNnjYM3YjWbm0gmHeM27oPWSCSo99T9afXkHdw
N+ZO05zroqrEa+dT4i5rYEmw5n7wt6BDxWQwFXQoVetH3a5KvDLHpcsj5JItrDwd2Po/Tm2zbTdb
gJKPnooDnvJdbI+x8ZlajSMplNdhPTmfzB9z8TeuSsQDwtPMQAkg4DJhlNHwcnbjeujKERyginUo
Uhd5pY/0LMrFjkyE7cvjwS4kI/hA5hZTgH1xdby2fKV082eBrcEWY6ZzTjsm/q9EIWAw6i2ApQcn
H4p7JgfFD8QwKtKwtyiqtI2Gba5iKelRHTXdJB3VcLo1zeJfwdkmsYQTuGouAjnat5wm6gKwIc0P
BhtOhsAkZDi3VhS9Jv5gVQe/HRB/boO20DYWpr/rGn/6SubJto9t7TsrLQsL9HQeVcXBGbfiikIE
oFgUzyUbI8RacyaaEgagVZXqa1IDHJtt8vLfDOAxbkq7MLwvTfThdov/xPgGeA3bhxXwamdoXCfL
b7LVyl388uOw/CnBYz/Gdbe9FgwiltQSuiekfLWCOq1IdvlW04YBmoAD0R0mIpOQZzIufq0iw1m6
uBPMEVAfgry5kTBQUJfxOm853VhU35ht7t9zPyph8A91+61sg3UqCVepyTEug18ov0EhT7kXDBhe
0Uw9stmQKIjR3QEkWPIQ97x9yWEwiVo+dcfvuPeiUv8yGPp++xN5BylJXty78+JzQqsm2XYknW0v
HTOXJOMbVzA9y2O5azzBhNLXMvhpOJxUFhE69qI3b3VuLBvJZia9CeNHYaso/zMX24qBNBr8LU1W
LyCace6H62kqown244psAr5VaaeiNgGXHv8zQSoIOse9V0S1S383zu+cc8WaeQgPHxjrD11KQBg6
iI7Z6G6ukJmAe/CTQ9dFAaQBWuWnuXecR2VPyf0WRzL6u7FrD4/eNpffhH4VwKGFZ384Vcl7NIyA
ave1U9XtjjSH7QeGG6ePFlOAUigWarkN6pCTFtlqDedB9lW/h2FZzBkBhJtgKFZSBzF2IUhzaHn5
u8QavoTtbxRQdW1YV3IEMgfXrngoDAJEvIMjb5wda+dcMD17LAMF5CAenZrYOFe3Zw8k/TtZ1R55
Hcm0bplYt0Kfrd4uX9u46Z4S0dHkd2Pw4HVO/Vl0Tf8dmb56aJ1VL4dVLgxGLm0uYjWSYuaMVj6R
6doX5j1clpHPj44SWzmfNU9C8d91lWP8t8HkY0Uv2ZuR9MUN0Rvyy7zJ8rLC9tSANNBnVFVD839v
Ac0Bka8L51ezafUicw/mRBUESI2wgLEYcH0EVmnNa/u2tLM73I7T6r/aqFQ/EG5dfgqyLP7g1bF/
pLuBLhg3V76OVpd89jyHc9OEg51aFqqozLGSAjR/DBmTxw5HD1FgVX0gd2/oy1RcPC/Skn+2TrF/
jUSMoL9tvOhhBGP0WJrF97OucJi5hXW9lXupQayksnDbd45n+tPAkaj3fCdwCd9RzLWDeGHB3Lgz
mwaAU8zWyL9yn7VA7+U6dviTTNH6hy0FfSHLdKCEMBZz+jQbec+xCulpdkLEoznGfmkPLIjyLWKf
UXjbYfFcJW8sqf370hp9dZQOgrMsUhJLC8LL99b04shf7a1kqJUe22Yp80cJjGenR68Xe7iy05+g
2cINpmCpxtRp1hg4kK9auBAzltEUbc34waUTB0cakOa+zafm7+asQwda1szUNZh6hszyqpy109K1
TPmSGR6G79nEzRbYYTihemLwmDPV6VbZzRN817XL1mAJHq3K5U8a8gs8tpmC15rrndomJteAhTwj
rmyJ3OWrshyeVQ007dFKlvjPUjM+wHUxTNuO7ZGw9q2jKf6SOVqewoBhzK40fvBiRm3/8hJ4pTgV
dFzThJk4PPQVwXyZExeE0hIfmr+SA1S8rHUzM9KYZwiPLCpHkoNGZk9YKTSRIMbZVk4U9Jr7xXe1
SLkSVXmIotJh9dZNyQy3Mgw+ZUwAapYjdMTL4oXNs2CzKXZNoSoWh7G9C1e9fQgImfy4HsDrNCAp
7EHnPSLoHmJxnGpDhuXZWksRcWfQtmY528FlZxsWGU9xFJbO7Ti4etzH4WhPnPe6v5OoG8Ms9rCA
EaZi+nuypgjGMgwlfpOWumgUgAQxXE2uxZh7082y4JupwuokvaHcdq0vEEH4o2y+LJ6HBJeR9K/T
1qxnQTwK/3LEFDH12MyBAgBONRwdBO9Ez8ZSwSkfEEURJexXn5acKyAUGHJfEDrX7psOo/Fvwgrs
eQJT+dwBRyd/VRfx36QWzT2GjeUGRK9fHUrUhlh17dj6Qvpuf1RJKOYdC538ofZpEECpzg3AmHWD
QMAmLp2DmhgaDD5PLNajBu+TSODY1sSloHnv1vhegFHfbcou6z2sVWk9CLDsxfHyDVpP9Brub6/W
/XZdr+007VdCTf9s6+z+6FVNY1rNCdN9ZLv+L14c6qVaNvSCAMrkvPNEUH/7i+iXncldZtvCpX3D
uRdVL/UcxSKdQSyP6aoH7ieLwOK7uvQW0Bi6Xu+SzaECj7cCn8m8oUOgRbDtT7YNiBUtSpsapMOq
251stbzycgJMYxlUXBB2wS2drPoynrWnUWZ62hi8iXIwLGRQKHIZejNKkUUu4gsGWMc8dp47bzeL
yGUN3wYzEyTjh01WhXmtYZDl3kXBj/e5qGfvoxHLvDF/6RlNIlkWVQp9pmDZ7Zqxe2CxCkaXzkD8
LSYP6NLcA5ylFA4eWWet+DBV3vc4UwZqw9nNLVyXgVwvKQqJuloD7Th7t+1DuUc8KM4T+UvPYqoL
Om2BP2OXSKx2/PnL8gd4cE0Zr+Lt2XKY0l5wviuNjN+Mn22U2HBhuG2+Bl7zX7hPYgi4y8XWoyE3
307bPEc3Y2LbIyMYQ8CUIhGtzJKtmAiUXWV8mGnq3f00OgoxnZsXP2RUM/TfwLD+dqXsX3WpKRHY
SHly78AK8BCoF4TOkaM6n9gIDRoUx9pybrQ+JVkUK+LLwICW8K0RHPKjYjLfMm4S/eq0l0PBC/LY
vURmcfB5UR8/TzabY65V1mmp1HIFzTReYnAbp9GPMUfGR28v1Rcllyt3ieO2z0HM7g3AygInxFQa
wZ52V6aSenUYztW+Z713toOmKBdSHwYyV7ndSN0oAQ9U5PIB6BbmYE2B8zokXXDTI8InKkDlwS8M
9oF/RMSv7uHDNi/VIMop9W2TMLYvZ3aNYWUvr7VtEYXEN0furN69lKhM2s9rM+FEi7QFs0B3gBQw
iUj6I8kAKiMYb4qycdvUj3GNuSWmeG72hWfmN99sbrkzJh9/GOcGD1gyNg6DUlf3HB3JndCohcms
Eu3XCHfWuoYLsDA+o+p6XAoxfs8OWpNLVFb+abVEsbIthJOchn633uVLAKpY2LX15E5mIF6RqSuX
CRbga+zWzIcWT8kPopj9c0gg7IOLWcvPADRcvgehfpD+tN5zl45xGm2VeA4uO0S8fKzT6TSU/C0a
HGKwi6vmPqw6wpvnhmAuJmnV0B3CNgqqveCgCc+NSaKKfJxxCk52mxcEuA1q/cW2dnipkWbkV4ye
vGCnkqX9KGjKvExycj90Hc8kWTvavd6fzQ0uu8spUoYzs8Xa7b/WaFFjBuGgzklDipZnMmmJfcpX
1AfgEKTd7s2ag97bVgGuO/HdH7qo2rpgD8IHn563wg4Q8nTRJG3BDhnb5uwC9McaI07ZQYpOpPnx
2QMMe5v85vogrHb7CIdVnHVI0BTGhQayFrJdykAiPnV3ZtI3P/F82d+tIsGYEuM+eTCWi/AoJt6Q
F2guy0/XJRQixRppPyZjLuW1CgRXeess2OiA12/vlbDc/FjleDkzd+62dder0Sr2RbJsVHD0zK9K
FJJUjd42VPLFDMhHrL45jxPSldRd5+Hnf1J3Js11I2fW/i+9FhwYEkhg0Zs78VKcZ4obBEmRmKcE
kEDi138P5A53SWWXvlp2OOxwKKrES1wAmXnec56TFiNnvYU0A6A0wd6gLoaWZsII++tUxS5kqGip
zdZdBsqkeEVBSccjiydI8Yq8s4iTPWepy0g3NEm5sTRvzw1Y4wFCEYyOR16ZBTIN3rDPgVnwuWEL
oDecGQHAxcm6LyX61FqrGDlfUjqOHANpo2ByOREj26k2HqyLzIk8NM5JevGB9zATLbxj7c7AFHjy
G4+EJG+M9utY1RVJYT8bxy1vflBpna26aWOnfcC2KIKBfgVNpL0N4qEDNDCRHtkoK6gussSa4x1S
Re5f2l4820dbhR0cttQjFY9c1G2k6FyKugs6Pljw1Wtrkpai1GlYT3h23gZ7ZYfYH4JRsGPJ7ICg
YEVpZXOUGPjMNY40K982S7MS5HwO2xxfU/m9rmKua+CmybtlB/FJrtPwE6bx9DjBcFCbpA4jh7+I
xX6/xLjaTtUwc+2yYE7u08yYF2wQ3nPmt8lTMiEWbMIqRlr2MMVcBeEyPOWdX9AWLMDxI2nFeOYq
H3wsgOlm1uuRAu6NmjhLdUMwsWi2NdJx6ZfQ3aamHeN9TWCVTbKRg4SU7q9LeeUOd4GzLpd6Aihz
YLLHYMngy0OaikT+TJQPrtjESQ1kmdfgRs+coU84DC7LOvII1de0milsU958ofNa9Mcu1dkDVw2L
tV2Ml7EYScS2Oh/aPRZ6fBYsn9l9mfXqOow0DQvlTF8ht0b+FMZsaBHCiJnidtOFfRGIaQKwNg00
vrjIR+62KJbsiHVuhNVkx/Uz8cnws6AxC5SesxDz0XE7fLPg4vB3SOnULE5smU/8seh93EVZQe02
n+xZ+h38p7H0xuVrm5TEdWSY5d/VaHkXCsfKd6devGcGTRgEB7uZX4YaP82mMal6pu94uq2MTHFc
2NmD1U/awuQzoE3mnhDfmpxgOkh1kR4KOr/5kjhn3pH2yDgtOejGmzmtlc86nnSPdRqn1whw9TfP
dyxGVxyyggNZ3+kzjlNV7qs84vkiwUq3Aw9/Ltisauujx052SSKjQjGnLpmasHjiDYiusFOlw4ba
eI7zPiUWKW4sO/cmMFGKz4LM7C7WQ/rGDhPbgBVyjQLwDK8ZU5tvZWRQGHzFbzn2JZ8xLwjkUg64
Fkj5Q1tjAqvYiNF3zZh2VdZ6yAcoiSMBN7BYZoCzRkQ/eBaTIgbEwpM/gJ+f4vPCXtsVOkZNXylL
pjNWlgm1ClHAdGtx4WLwv2PJ+8qTMQVyuGbZ2Ix++qQ9FqtktqPs0AJerTZWWHGzFlHxvYwpq2LD
5Hvnsp4L9OSOXPd24VPDEoqs5ZsGRXTvho15CaJ+Jg4k/OBNMbaoTrOJ5aEqcgkkDQfstMV80eHh
IA5s70078x06g+xOq2FKrYvISsrHFhD7VVYElr0x2kXt6AanhyCXlwigJoPzwOxrpqOPZgD2iEB/
EKrJyku2dtP43sV2Se9EMIYdFLvSDnd1HrOdMPmCYWCc4/lhjAdT7UbpUyBgLzPLTblM2KomDhB5
UDaPi1+n3n6cnfFJZSHvRQ9jE+HPyh/gRXpZ8q4t17lKlyBIWAsL/grXEJmAeFjItdXRRzZiDD7x
SDVpPqJZ5/lVEfpKHgr2QPW2mSOLuBp77RvLGddjkdWyNaQ0xWf6P7B93bv1Eii+gmq6HhglZWwE
EPSOZN3Kix7rW7PtqiLqz6gpY2o4z8Y+T8dM672No7R/HhPtv+ekyChVHmbeLeWcf8/wqT0MscXh
eBYmAk9oE8OCL+gyxZ4odMXOmPXlKm2XeofWvd6oY41z3GqDvtnZYLfzDWUbTO2UGiMUUJdu3Q0Z
8XoiD5TnFE60xfDJwjS/GzJtGcL0QBCbiQVztEjR3FBS2XTPERV1P4vm9Lwtq/mqoZ1A7mrhZMUW
RjE7MILxCvEtZUe8SS0ZvuhlVtPaos4sdBl9+5vjzw0AWFwkcrnoyEDwuBcY2bZ6bO2I0pY4OFfT
+vk6dvZXYgpBKGrjuRvO5dREdYyM9dkohxI7mxjTHodM6VNSXJrvVaDzk3SYi1eRWdVTDyAXdj+D
PL7SmSn8wTGzIoTcTM57gHyMWYHulXHL2698G3zTQndMRH5DHQmemMHOGD5RNy3RMeACIIeHy3Q6
yq6zj4Gf5s/eRPp8x6QAv1or3U7u+9bFhNcurd/scBf1P+b+0SZErdoah6AQ7ae8yHZxz9bl0sbG
R095PvCVLMLXe5yeRbpn54YVBv82uXrUkPk5KQkfntIQ4DZflxJgyC7ldkk5qvljtIk5l5ktp1mu
BY0dDNJ8a5IldTm6fCEg5TOcypkWbfMIR8jWaQtxZVtlSWjK5nY48kwtz2QCbHuTchC4Tdq8+MgX
0T2rReNrGUSxtFSE+kV0UE3Ou0oEY31HVIv2i3mZByazk3Yu0TbwOXX49h5znyzDlt5j+eQohmxl
XHAkk+ioG85R2DVKTET1fskFKOu+yvHsdDk66pndU1eNpCysYONpa564rnCdtuk0eNaJyVt8Gr7h
VLex3ZRNU4Y085a5Sbd8LauRzhBb8axx9q6ciSqeDi9CXpCf6uYwNUcsxA5g0TrLgeSWC8tSPPH0
8u614FHknuteqTSA/6PNXH1jS9y+ZJiaawwMuTPdDFxpYlshNostYYJsRXHX5O+KvhUfcQLk7jwT
KnjxRiytG8TS6LPL2TiymjLgf7CEIftRRHP+sIh2vEkAIa8nNLakDDET+Vl0resA9am9VzohYFCU
PZ5bzIl1ABxFWNz2qdU9Fd1QvuUxEv1uhKEktpkm/4l9EGWLCGnrXEwtB67jwuSj4EuPJV5PbQVg
LhlgO1u6ht03d2xWQyJcxQRuVR6NuyIS9MkTAKh5XNJhWTkFdi8f1TDaH20gdLCbkAmuyLVM91bl
GX2ectZfeLNUACfxrAf44/ICRx87C3MoRlAMrFmRRxCPogEBH2mhq7p3EDftxnf3jgvhbms8k0I5
L9F7t6PJ9Nrw1CNWtSyUEZcHvsp+0KzOMMvJvG3x4prxK0mY8SIvTVXd5vz11/hPaGh37bljow8v
adn5OAfKkxhutLtlt8WN08ZhifJmhXPRgcyg4Hw3Kh3k25mRXwk2dqkIwanW3BZT4j0MqsHNX+HN
RaVNmzI54O2w96wzyWmBcytlaJ4xzuEdgmwg6H/e6KWh3zYtm9zeuItieu9NY5XuM82cb0/pC71W
uvbgW3Cfc1JvbEtBv06Kwd4VuuUu1qMdPhmuvjitce/GW4JY3m3H26rZOoQiVj42iJ6tqruuORoj
cS7YmZoeGJZ17/Cg0BrydlhtrF2UWxsASc7jKlW8MpjMxgN+xpRqBZGxMYzkgDquWBv9kyXORbIt
MVqgm2lVMQRX5YzvKdXWa+sGLH+MpHnD50kgv+YeTc6XnW3J+tin9vhSTwY9gj4keBPMlKgqtyo7
vA4a17JfkSvJYpUKX7x2tWGk4ElYVzkqwbSbHeGl577E0bGtOl7Tm8jNa7a7JEbSNa1KksLD75Ne
R2ZJHxUb//4EKUy+oeTYYhcsgWaXl42074Z+gsdJFu5cHTPPCbhZqKx6Q7rgLNM4NAxv0sL07409
4mzh2a3ZZ3EaTTA7EPbdhavkQtGXjZ9Xr6OWXeX7Deq8zA13SaIJbVddAYqaDlH04iLn8LzL+hB8
tOf63WeiLCEu5mQO40NpCLvjImG4RcwhTTvMUh6FvfYAEcLrfUhMTeUnYqPBM4kbxnTja1I0DdN8
LblIiWgXVq/W009gRpxV7/Ms+NNRRXinGHI/3dfdXKvt7HUJfiRHuemZq+G1cT+PM6smtcGXuXLU
tYSWAOgis6P0UDIH4+jWLFmMBaxbQc+LxB6Z54XH32UcL9352iSfZqk4FzmFn8y7vBBMLJWeMgV6
Vi3ReR2WTnLGqYBXKUGIpDo1wljvZh4cB1+Mi4QY96x4O3o6AGh5VSxZSyNqnCj9SVFrLY5Q40bO
Af5I6CiBpIbdH66GMVqFE5rpvjVqprWy8/OPxUrsF0Y00Ujfs6rOQEBG8SZsZgjMRNIfmbhSigQG
YaRKOElsXh5DE1Bpwr+37IWDJWJjzfhvtkRyxYfD6dcc2MDwfIxDmrBoxV0IRYU/r/bIexkP0pQh
ODEHhnKTx0yG81q6zq2plO/tFRY+oA2tDRAXM0qWM8ycSZKEWeIKBJnCBLg8ywEK7iKmR6QYJJvQ
izv3rWA25J/FWSSqDV9o5DzlmE+rY+LEDPZ6F2bPNpmRim+HrourjwqD0rTF2YT311o8j8VXD/Iz
j4ue1JiKBPccsuBXg00Ys0VZinuaAaTcyLpdRxRYzBI24L6d7MdGx/Eu5Exg4Xoh2LP9orOZtnGV
++uEmTM7cdMg2cED4nj1hVADM9p5GbZ4JCFWT2LGeVGHLcSAL4y2M3seaXbC/RR/C1UQwvMnyn+h
kUduNJhNa/OFzUgwIQwAXai66S1hV/sWeBWkmEClZ18sHDuu064LbqnqflfGLuOXBKmMdKEprr/I
PIws/GNw8Ahq1/vIKnlNQD7Bzp9NbfnMmSRbDkMbIvN+Kafe1otsWSwB1HA0DASHriHz3HfUEhQq
PMwtx/ZOOwvvCu3QeOW4YDNqFbSXQ9k5DLpp9+b4m6re232hqWwhD+TmaHMDgrBdlErgOsIKy3sn
iW4qRu7lLi6EWnZWMoJ2in3K+3aN31YMZCvhvLFLBzxjcCK/xoLCvLMy7oN498W4PQV25YAfL5mW
/OgULt4Y6kXwLpa+6a0dBKvo7Esa9zR5DTis3YpHAzcqKxEbnBIRrIV18fBFxeQVfDVKKHKwGo1v
vqcDe6LtgNej3X/RE6/2eNTFvkY8HAhIMM1kB2py/rZGV4dpUlhqvzR2z1y55x4hvRC99GEuedPb
In8bCa2/prXA6tTxBt9+QZ3JOCmJgj6CZN1MzTV+bzgVeIKscqTexB0Xjr5FtHcMeCQ76pLXUHdj
sHPV2L+UlOI+B8xunE0AQcvZeLWX9Zt6mrlbU2iYBzzFHEr7FD/kNmzaHnttmiWwFLzozYpQNrFK
V1fKyxvyg7VbvWJlZxKO0M+BAkxOfUbp3VxtI0ZMPXXlJSoHLZnxsQ779BOVrPxWuRB3Di720VO6
Cr2IG6h1nDYk8IghyzJsxTqr+0a6IwIo7HMw60J/PGRjxkzEwuRRgRnovPsvOEh7y2d+tPeaxCs3
tu7K66XPxue6i9O7Fi9AtomdxHoe0kU8l0KV14yTi4ewE/rzixPJlA0Yhe0wVjDAopmxfQAzJ/Xu
S4JrooBRBtXFNfOFiTOEVTuOYYONtgcb0OqG1X0gih2gPdvmkw79mW8hNW6LUOK99tcJXxI0qyGY
g0q++dJhXxhDr8UKX094/yTTZLUtvLH5+OJ5jb04eJQOXkf4isMtSIutZWRSrlmxDMG+r/y7EWGQ
iou2bu6baVD1b9LIP1ByP4WncXcjIEvHAW9Hqv0XPKAsDC+AZDYYIj01bwtKuViwK2tyt+NoWy3v
Ewfm09S15ZnGtHGbuGRN10DS4m2rxC7eK6+0q72NO/ZcFwozSdnZSYrpcXUyZ4XdPbNr8u+t0I7u
nInD8UYPpbj7Tap6/Zw//x7E7QHVQjl12AGsUOw/ZpjbZhjcakJmHqIIahrOO5cqENGHHxk5E2Dn
fLuG/JIXxhtUGHUNFzOIEOtEdPWbj/KngHcowRa6brByu/mtvJ8/CkfVseXVNcMTwhu4Ux3QSl50
eE4YJQsIooYwWwTVb8HElc85jGcr6Cc09Qb22zao2fn8Doy6/vq/XB4agT2q2gXbgED8Uq6k3SYK
p4leBjvA183Ms2IZbunqu+E97H6MUlR3OgQvsFdqatMjpCosFWzSxAVyOVbRkiPT/xTc/Ucyrfun
4Hko3cgXABZsz2Yo8MuXltLZ5FnaAkSWNHr+Do/UvbNQRL9zo40f0yA5Z42cLekV6AcSSwkml3Kr
OK7QvCINUMDWWDuZhmueQLj2plx6/GlVKXtWHFHYXFPho79HoPU4YQxZeW3QVyX2Mwei0ZQuxlyx
tOW3Jq7Kc6+Z4dnRUqjOY9chzpCFjnr8ze2xfv2/fBWhDTjZ923prQObn2+PKhsqVzSJ2DnQUJbz
SBc0t5pq1s22UlW1RiGLrtoGHCCKbUIslPxeLzEqdagpRI89Mt5gDb5Tcdo8/eaz/ZvbhDg5uEsB
wCKQYr21/wieXCy8A5aH4KOqEiCYGvHMBq3d3KSFLXnsTZHHG1uWOXpWLSaXo6KyzQ4mRf5ptZa8
Rxqsqs1vPtafn6hofT9h7GGfBjthvY/+8LE8BMMq7JZxV87QfIFxpQ60hNSaNcQLZ0F08nxmALG3
QsNybKBsAzCS4ZHr2UexhTP//ER/C7Vy1X7Ud4P6+BguXtv/A+VxTsRl/c+tBdfNigr/CZOy/gv/
xKS44h9MBWxeaDZAEjKBvD+mj3747/+ijcBx6RyIaLDmdees7dn/00bgU2KwUlJ4MTOaWgkm/8Kk
iOgfBGC9kK45W1CRGDp/hxTu/Pzyl5i1wH64NgdYDqLkKX55pGz8/rg2tM3GHXvg3ltyezjgLQS2
ME5Bam0K2Svs7syLruN44SWXuf584mJ3C3+zoP5Kc+ajeDZXyhd0SPqe/wsMVYtuwjUOxHsslQGV
IOmZUurWhIn7m6fidz9pRdf+4aGQTcfglUnStporf684HTGbUjkzctf+HUT431xgQO8RWHcowhFr
7M8/q5QO4a3KsbdJFEQniJXTFjkBu0RGjgef4biDMo4hwDW4xJcJ8wPnxm9/uB25+0xCR0Y9VtcY
xYf+v//r3/2+f/wMv1zZBcdsHth8hlSSGPS8LmJDP+pbSbzsN5f2Z6LMj/vJQ4f1A4ILoeM4v9xP
6J7VBJ3PZnRnRjJjHmIe+X7LRYKPCOMn1Tz1J3/9661f1/8uC//8mUhMPo+DE9q00f98iX0sScJP
+fVyvkV6PAm87l2L2Vnf9NalVUBYjNNsOf71T3X/3TfLHkUCNAzgHP36ajVJZ+pihMBbubp5Cp1x
PCdWtOT7Xk9BfGg83qpbsCUufoUQ8okASWifKqNCjeRtU+yGpoJlq7LxWsAhr5c1LZBbd/2wWNf1
yoa9alXBID6v2OTfekIxDfjrX+Lf3RkYc2S4Uq7BNf2yapUFCJ0w9BBcReEi4xZxccznFNl1mePi
+a9/GFuUP39TQuBZhQjNFYPR9PM3hSAVzXR+RwB8BlxBmCJnYAJxWt+IH4IASLWWo50glLOdoD6c
M+l19WZoma2zuYgDCXqgicGzzn1abCiPb88dSwQShh7TPkx3tTccke68etcpZrgQGYb5nrkvig/X
vXnQM670hwXWGW6rZKyybU4UCP9MIrQ+QmPvPl20bGQGJ6ypQquKmSW61rW/Q2A3DGYBA2xkC9vp
COFCIc7lnW53Ns7C7Fo1oPyOLdmDdOXAcOC36mJ5qZsZjmOFUdC/UOFIv6UEbnCnfC2AFiF2QoGp
Mbf0RQyqzSMxtLOh9CAzLlb47hCGAuPQORhG+rALb5051CdKjn5H/VKPn4v/DuOOUPMw7l13sood
CZLiebC76BqvRswuTon2wYfZJS8wrzU3foGX5cQ0YyPZ8y2ED4Y2mbcgpN0rqfruG5fJT1YzzPg9
dDyaHZglZmpXLTHWa7KR/scEz7nEjgJTAGmk7N8DYSSOmDF4RtZk+oHNIvja+sPyTn5nMfhmGu/Z
L+rlkjrd5MMBVHmjGyW517q4eCm8sAl3qgZBR/DBDDdDMeO9qprWfzR9xEhWN4G5y1UNdapdGvuO
LVeS7MO40XeAPMLbBc4wY2wOodNmzkPOUD2K+5E5V0mil9kLPjQ7RLA0YT+AYlCyI+IQybVaTGv5
josyzk8Whm6fA0mLDLuxVZxTSI73HeApU83F2FJf+UnvfmUWROag4kV1y5pJoJKoqstes5GRWB7n
OLH1SWDhZPxKK7kQX7NQu2yLF8yD+Qnnn/yB1DU+tDARPR02ObZXlA6pHnp2lx4CcSTa41r36p8K
yITNQeo+QFlDCsPcleVEf8lsd2mUYqvrM/dyIhNKDtPpOfkL5QdIgFU33yS2XbtwMlOGFi0vM4Zr
sRfMsPab8t37UQW+/KgFxwnKQDNa28LbaS0OZ0NLifigJfRf06/l4vmPovF8kMODx0pmtmBW0L2W
QROTW35UlLPR6V/LH8XlnYDsAA+ACbBecqjLOnKty6RKY//ocjQBfRAkwXTB5E5RmOC27nQicHfO
h7Bq4eZ0XsytgGUJ0BwTXhnVZz7uyfyh6STHEwgHtCPXASDXE0MnhbmI0SasC8QbY57m0Iv0HkgQ
4N+2Rqj5iPs0n09J2fKfjZRTQLmZK+fyzeUhQxGdyv4SAaIaH9G+IEa4g1ukVzYHcHIrPChnAv5p
T/grGTEXdJb3BNWLzOqCvg7ii86frT1wd6Zbe2yraoekhqERL4gaLrkFoieb9gU4Cx2SGcqnX+TE
4OJoOZ1nJqerYMgdHMQ0MZJeEXeofuQfR1kzwJSt8q41Ag5zG1QBJCTGthBBusgaj/Q+QJTUjs0b
hJdm4ztPvuWl17JNpjcMQgvNflWbYQkkFR13L00AiXygHH4savuCsHaH8dZ10GDOYuRfeWyCLNAU
AmpKYphEqs4ldmnXjhRXVWGNBhusTcKqZOOEbOmcxoxR9C5LsuC+JHykiVMuklUQayDiAWvJdOGO
RVWdTKLlJhxdlJ8djLKRU6QzD/cdVTbpscodDFDYKojVol5lHhy8uXgyvr3EG0gClApbwwgoWntj
ckJasqguBJ5w99iboW/uMMQxOoEzFTwWY6DvicFF55ajKHiTATPduUC9JoVFYrRR43ygwYasXOIR
5rbxiaWLbh/6xovvRMp5EllNA2ZdnIAKuLmqX+O0jA8zAA1kzdrc9mnbP6ym03ON6WYXTKF+jC0m
ImGyUuQl+2SXdp3JmonwdfNlnpevjYghYXQ0pOxr1LBdPyiqH/uS6TJMogPWfThu6Fc7hD1JkSvn
yPse34WNU8Kxzwz2QFL7BS5H8mUTsZgcHRyscWhz0h/8I9Gv7ACdJ3pmrGltmJjc6JZBwbHywvMi
iuILWw1y36QWsZuUVkp811/nyn6JaVzH9jyphxAH5QY/9HSEYatffZ0juAulWXGx9HIXhBgMRar7
A26E9IB95BjL7qlb0oaXTjuHr31FMZ5syuo4Asw4LVRcfotw1R6nRoC+H3hFUfURnlAVwPtDrtGF
VszvMHifiiIuj6pJ94bhI1M4TqRFGOv2AAMtvyB53W6YdPcgXVuPYgsnfhGTcKCoTw3lr8Bq35xo
OkWqjY9F7b6HxLiYR1TOC9Mwazvg8NnIPi9OwC+tMIYcv1obEz6bp+Ap7pf23uP9tmU3SZTDLDTv
6oamITl+5inWQitKz/q+e59lDA+oIwVf+6ewgvMTy82fpCOvcbBAq6hYj4v1WhVlOewht9DKrcwY
rZMbglRlrU9xhtmHzE+/Ys69d4EWwbZldoZJtjtMTPSOuSANborVFZ11tItamjwBuwCiHRRfPMeZ
x1ydOKIhJOV6l3AVCNV1BqOfAsCBoVLTi0vZ0IsgLnRXuxrWUGgPnb9T8YzFWybtNSml4DB0Oj5l
z3rv+dK5nDKftcXt6qswcL6qLDpWrQtavG/e0sm9ZEr/1VULbrnc6QGyEU1oEgm+rWH4M/bn5AQx
9srI2vr1+gIBMmbyHRvd81bX6Sd7wvBNLguwiWiJt2kQzVvbEstZvgQ9iKzRNVvivcyyJOgFQQAO
5/nEysvCyRQfApUB8LMXVXEKbMjc+ZN3Nebywx75d4bauEe/J5TT2J9kAA9sx4ar1rKHra7DEyas
/RYI2Xsc0i4glrDbKI9w0pTo59nvrVOxpDfF0rGnBOOGKOJmzDa8kIRUsJQHr5fqUNXMtUMUatl3
+zGY/U29JhGm3iXPPjCf6eLTzJ+oFi9Dvc9qc9MISsxTWb0kvQ7viLJ9LUIGZRbxoyqV5Bfi8GLF
4w2yfRWR5pRi9XeWprI4Mts+SZ8Jbd6bkWmr7tQZKRZ316bJa5WzgCE4EG3p4suqtPZB1nbA9bv0
bMUpWzHbmnFw3vuOKXA3gUmQZFBO0oL9sBeXIceROd/iS8gAJ7r8wzoR8UmS5/D5TJMFz40h42Yb
8wltiMKW2uz6sVqYtr+1lYeIxAhs1wfZtmlxI2XSvAg7hQYcjPvFioZzD1kcHHJDHJyXGulYkkMl
Cb+HcM6yYD8YS53UytPzavuacAV14GuqWVnAD5NoYBtKzHrZDWwOnxMfXAEZj9RgB+nw+MyDAcvc
xTlU9ULxchut5YasSHJnoMk/pVPgwirzMzB6ukqqCIGLPoiNnlz7Qw4pU7U8GNeMFbdah2UsYAgX
k26krJXY/elQl5O/YwMS1KdO2rv0jjI2GZ+jDof9iZ35XXTaLnK4zLWJBaFgilcKgOXxluSRB26g
T7+6LLEc5eKgpMNBufMpMznAfDPeo+2yjDl3To8nfUNJgAfqDnAOA+uyz/a556lPLmPJmGyo7V2f
GuhDJsSpAwNZTJsCf3+2WRIxMRdB5H2JxlnQH1AbX5+2tMtd9og5XEbLju9zu4KPQqujewsjj9gG
Q6z80h5MX0Bf8MJXilyc5S5GbHK5qX3IMMIJ6G3gt8QdCcGsC3e0RxBZowyGra1Ltn4h3OE6/U5T
RPbI2faurdok3MIV5IPZU1dSdwLfkJLppOX/a6HxTuPsST9pMKQLZYQ1DSG1t9rhJGk6eGsB8YRT
x9PNC2x/A4oCaMwQ+YOLz9zqn6ZIKrWbTc1VkkTy4g2paqbkbZgE51np4UpZXK34Y2y53Ola9pLD
28jEXZrsEQ8JNyrN3vLeCWdWr3AogHKlQaLpqY1j9dK39C7mtqkwd8bW2G1bQ9QiNV0k9oyNU5aE
pIA3IrHzvUjmawH2GKc9EncxI6E10X3ErsxeqqnWNxQGTi9hI7rTcoRyx71dd95elpH/NChqtbZl
Dc+u6J1mYDcNWm3bTmhiG5cE4bDNltF502kWPQnmpasFfC1nGQorWXYAGIOHvrWCfKO4MfWm9Mrp
Vsiu+V7oCru5TKAOYB7o6HZv2PVvxaI055ERGX8fRb2oT6zGaT7wFYgXG3rGvRescecGmAPecO3T
NkoRqBp3coSWD4DClC2PYj19x0qH72Kp+7TfDIF2bkUph5sk9qsMUKAeb8uJPcEG5cfSJ1ikC1bJ
KSBnkvbA2DMvXN7iym9ujEXdzbbzMePGjdu969JergpPYHjjKWvx6FGUcU8wD5/CEKQ+XdjMpPId
XsGS4mXCRzkqfoArdliWBFYH7LiXoI5X+xphjncouDJgoY2BxPIL9WsSBQ5ETVT4ZvQAEm/EIHsy
pi1uwnAhq8HqIjH/k8Yw9UnvtuXDzK5dkoit6u/WOAo4QYnqbjVoWIY6S038EIoR6NGyrO3vIONg
wMKgm8gPuUkg9lPWNAuRFsOWc1kmM2wX35jzDKPgtGv92fpW6pAMsrOQtd6qEk0VpgizE+pdLJCn
VVGGXOTBcGrywTgW+3TC7bodytA7cLRluUinPKFV0C39W48iNkqC2MI/lIaZxMbpQ2wcy9CmzoYq
wWo4poFdd3vLVe2pHvHMHAw+12mTD4FDpsckDsbhfJgPSzDksKq0GwH+gnNPBjRw80ericBgy1yk
N5J9Kb4Zf1JQL5epb3ddFxJRaLwKt06k1qOPpYrlI/T6kRp0mmHZxGtt3YYpqf4NRj0Siy41e8XB
b7GDBZbC/iQjfk120HV3QwiAdGQ2oZgeQ7SK6sRmVn1D3CLCFz73drxXP9IBQ+oiEetiHRXLqed1
HrNycx7TlDlFGHWnNgif4gwI0lY2rFBwE2N3PODrK17/WtRy/qRpRZ5NlS+9waiPq8j7s6bF0Dog
Go7Htqxn+xY/JsVLqD4Vj05Dd71n58cBpTDfczImDIt74DBq0jqrL+uih0DhHP76E/1JguUDQaJ0
/Qg9j4nlLyOfLPJ7sLwgel3PfNO4lNmPN9goRqC37L/s67/94xg/Ive6LiKd4/wicBMfVsE4A7CD
zVxAx6RHAzJKdgxC7zP0I+83Yu96OX8SeyMPeRmWaeQK6diu+PlyC7dmwm/72W5YsJ28dk2swkda
3Zq9SFPLvLh4FxnXBGWFC3II/r6SjuTCbhj9REjh/3Jta7tq0A+ZHBhe3puQ9WNjhsA+sWo6of7m
dZWMORmFc4fA/Qn9X4YUeD4Len/4UbMyy6GrvGLnkbzaOWSEjl1dJvu//nn/RgpefynXxtIgAyxv
P19YSWTE9lfl3pVqtW+k8xkPPK9gy5p/8x3+6UdRSYtq6GFtB+Ie/ej1/MP8xfMmqdK05EclYYDX
l91M7XMcABnkn/34rf7WuPH/r+L4/9pQ0l27D//zUPKupUv9jzPJH//8P2eS4h/oMvSPM0TEvoLN
gofsnzNJywn/wdSRWmsmcAxk+Mf+NZQU3j8kY3ccTxGel4hn/V9DSZf2dMgYVA4z+GGC5wR/ayi5
PkX/+4z79FZKnjGb4YrA/oMm+fOtOCGRJ2kHFMkvdQWaMrEm2lutOlibi6rgBDNyb6PYGdJ5xKnm
cTcHmhl3UlDGtB/GGPIeeXv+xI39SO1FWSGeIPaHas+5W5KnMSrG28oSwySumtLw9g/X+vrPEzeH
3/3XXwKHApoYLymX+Qoj259/idbYAIhL/TnyMtM3/FDdbvtoYr86DxGhC1ktHNYCdgp7y+ngDAwR
ssvkYtOP3P9H2Zktx81cW/pVOvoeDmQCiSGijy9qQFWxijMpibxBaKAwzzOevj9QJ3xUlJrs3/aF
bOsnUSggc+fea30rDZ5IE+wM0BYY5mFnzfgsA7vC+9rInM0mmWaCYnvD6L52LrS+FdMGTPM1ge3W
WpU2gqQeM73liWiW9X2pQRWOzdSAB2oHgmhamKY9TiRTNQwll6b+OFeY1qUFHARCJClXaxdxvtrG
VkZ3D94gBCdRVjeahIO8xm/KQq9XcQ14UY/HluBFjiioVEvtMQQInq+DDP3drnVU/tOgdMQJQUFR
XUUiqp4cmVji2I4TEZzAAZo1+z+CW0rsgj6xH5cItzrK4W3U2BLQAAplyQk3PNH1MOU2Rct9NywW
I7AP5fSkyUIPUH31nXY/V0GReLg7XOtiAvE6bdMkjh4igas/4Eg27MI8AKAPj4z7SIWVY49px2p8
5p+m3UWwMeaB0C0sbQlaKjuv9hURenpY6HdM4oS67DlVkP/TIlneEHJIW7Zq/Oqp1QXRXVrfcEih
YVH/qOh12/cAQThY60qV895BGT+u42EcnlQepakXOhNQwnIMwplRjQCH7lTaK/KF2Hp66sjc1mYr
wgs19GiRu9y2rwIdl/mdPVd9RB814lO0sSyfio5pwCEZfHk7CAe7VxGE7UW5lMqA8vtw9CYXivsa
JfZYXWGzKRfeQ0MYGlqrKtsaqtc5t5CeVsAuyOYLW1a0YTM9dfATIq7e9D0tzI2huvBzmBMOhTEO
o85WgeBsDlrQjFAA4XlXT0OUxT+LMkQFWuQIkX8Uqh5vOH6Dcup6MjUxF+ckCVY4CC/Idh58lOBt
5qzp9kfTtmm6GCck71S4xYURhI+08oZvsog72NlSb3mTUqJDN1GCY3StfL+T13Mt+GHBKPhhJqRQ
tJH1RNrKtiJhFfpTxQfj7vb02I/FWLGAVBi3hAeKlSg3t9LFBrpqT3q32TrmwdEEL1sLsJa5TMbR
xiO3Ng03AsX3zYgLdTIp+ZdXEcxfjx0YeDE/olR5Mz6PBSeTPeXITAJpEZJlgNLVILzth5kYeAJX
QFlGUiW0hOPCQtMIXffTGHK0MTfYivnFMxy2J6fBxH2dYuBmnPz6uM4SFMKXjuMtkzENOeT610NX
DioKdl1tt0QjNAQ8n0IIyrwdVopzJ26cr7aJb2+D56zioYfo9wUBR2EdUCLFhHRPAOhLFTe33BOo
3lE4mU9a6ycnxUnv2hKDBl0daPm3URsYSOR+8QNgtL6XBmi+MGDV7RupDh0Td1R4JdGggSP7fZDl
PwOOL5s5lxagZy0D7J1KO4aQoEehhzK2WxBALVyuWVcDRmdf/zz2omPpT0C5z/H0NJaA7Qtbzx8B
7CTLdhAUzxgw3WM6RYyfJg2I87qDqL/ucjhvNbEan5ifuodKDcUlFmnmgVjZ4htjaBGDT7FjoGXX
4YyRUgdyalT3TjhyKCvCCMW5qfdte+vIoeuoaYfCwnC34LpK1dgcNPNl5I8tud/IAu/ypiHJZV6T
vxctyV9VtSmFjTunqDUqcKjeN5YAWSqcku/A0LqHDk7ZusH4cDHZtOEcBsJMWVq6TjhGojvACLj1
LfTy13PeVScc5cnWUYJhW9o+QnaIryZJZy4eajQHRaEoc+GYILJQuXYA+eJ/Jrvuvpvr4NCCioBQ
CakFbGX3NDLj4lwc+YfEHdAwpl2xA9gZoiotjWaZb+cXiHRNrEBhO+BGcAQtvleCqevw5sairwbQ
3CHyYZWGP+lMZves2BlZEr6LOjMum2qnuwH+9NLG6T+4lZtshwqwFjNTenGwnGfSe9gT5Dqusvg0
kxKOCY8+wXcnTJl4z3ZUahtIbv7XAnDHHqacfKZjXzD61OzqWxRplr71fX26Ry5k0ZFDAE2jBMr6
xp7aJSLQBC0N9sW6mkF4HfQmc3asJN0pGxJ7DV01uJCmU+3T3J6fOfa3YNtkl2HaLIFgYcwovrE1
xgTwVASlkUjc7plB15vlpEavll67vIiWI8I+zWJo73hCaRuPbdL/0IrRXMAwP319ri+DFExuSzX1
OCH9eHL0xH7G1zVEG+ZW39p8YKART5G/rnXfwQJvk+QX8VzwqyDtHLG8xu5RR759Z5oTpgj6V9Gm
dofyZYKt85NMu+qGFb7C08G7d8VJsP0uMD3fYxPqUOYLyKYkxtunLjeJ0q3TBT3qS+e2lJP9Naun
6jbWrOiOBTPbQuabPydiUMfW4URK7qJ/6cBk/I6RWXzuqLg8SVzmrbJNlw5Z62K2xFeUWWXQP7V+
BEq1tN26ucpkOD/MWWnEwGCdpRxr6rLfJ4g6wZ5RVNJdTzWCYuNEgAwWUe3UK51u6iUzJOsJRgAv
u5x7F1+Vyoct0F5ZL1KN9KfTDiYQGZyDn/BysPezHDgpGL15Zj/xATGGEW1DRBuAqWRrshnHeI+Z
kyPgt70hIozCYzdIPpO12DP9wCV1NFXe25tSd9MdZhIMjZXdK3zUVdHqt1PhNPu2zdRLFsMTn0MW
95UyjMVsTN92hituC4Kn5RRlW5dizGTQyHfgPNL2xFnlINrC6YPBnGUuiJXzRVZcNCNHFSuMW6Nl
7okbxN2jNX1I8l7OY4wjftlnRF6SuO3n2guyglD3BjqsQBNT3NUMqWRFC3ZsvQGlwbwOyx7KTD2V
rN1Cs13ar53MMKg1bndC/9BFcLLrpts0lbS0u4GEsWZT9Egftg77Jq07siLEcxGZ4rkzMArddO6E
PG4yzXKnIkoh9gCdSWQ+9FW4xXNbdjcWlVJ0EqR2JLz/WKUu4MS6I99EayQnN3abL9FklrfsyE5/
YYICw1JN1RFjv4jYuaa6LH90E6jIHZxNlyBJkAToHEZgDBuS0Iy9QTBCAI+jhVwXuhiZ+hnY3GoY
lIUUxgBUszL92BK3aWVC4iNEvb9Rg50xgQtFueuMxD1moJ2craTAazYd0Vn7aTl3sJhE1nHyS6Wv
iQmJ9wbMmzvZjeyrZgm4lOLoymImXXEPZWXD6W1G5grwU5lvl9AIeCTxb3saOUNHcn6NI4PP0tzp
nY/bNg2axDwW2cjzrzHSZtajDZyqUbJXTwzmkQ2YMAWvEvbQJYiguDX9cDHvdNjfENzrFB1jb4Bu
R1KMNy/Hl2sw75h42VOOblvOMxTr9AfCr1jl2vs0ntmWIeQml7XorJdA2Bh6tJCgFEW1tR2BPF4l
aVY+uyJwOR1x+ubbwOxCn9AsgcZBWcckkwBrgtxQlBPTqDmy4M01iocUdDmDfYJtDQYidLoTD7By
BQjYDiTkwFlpEGJjp9rgn9fEBQef1gKW2UWfSGzF1gKh2/kyZHWwiZQJb2vAQ/CpMnTG0DMp9lRH
llseIK8YF7LEuoSbzOb1ra2cywyNQn5yyjg/ufnI/Z+MlskumcT2yQKhVG/ByZuPRpsUT2Za9jtO
UvGzGRkU8yItxh+yFdWtQy4tmBgS5MmO1SzjwOS0GQ56qpNNrjBsPPsNM+nV8HoICFMxytOUJJ9i
DGG0Hd25gmtIPoOzb5ks09jUzFDjqOIPwAGE/9NQQ3TU8Zsd2P8dBhpOe8KlU8TrCrdRuclCYwZz
5mqk4VD9NUjg8Bp/DkU9f+rE1JlbtAbzvd3XdrPFfGgcU5VEP6ThYxqFBuXcDA5P2CpPTcGclMVC
idqQa8bqzb6WQX1P+Q2cldd/5UwD8Dx/ORCG5KOvuPHJJbkExaEJtXpbggY8hOjgldUC6pyj8cBL
N4CQdoJ+ldR6xpfcatY+XJj4GtjAW5OR0EttErTS9Uq7y9yofgax4N4Hkx9sbfbXjbQ1HLkqnxnH
6nVu31i8vi8+dimisDmyfGm74DUpcA6NTY76tdpV9WQ/ibow4EU04LZRHDGoHgTjQKtwqumabnS4
Jrip9YiIoiPuplipwJZpeFlzo9/3IDgvpjYad2yWw2riTOmkDGrWvhEg07P08QaEWUPoXv05Yqz8
KDRpHWVNpxz8qNzP2binepuuTa2SXxSMsxnz7BAeRdGgAKA4qQkfkpC3NIPpPU97QgicOXYHhiON
F06ifxxTYe/sgAK+0snLI6jrumkl4Qh+Y7inObV/FKOAsJr4IUTE2Z2zo4O7f0+2Fu8IaiKEQG4k
nYuoGOWB3eeFsXTww9Kqfo/r3NjCNh7zDSZd66Sj0GfsQX4dyAMVu2Ld4s67Y5VMLzOny7ZDGbks
ESVPJ3u9S1/eMIiaGKaYqW6EsbVrAhLoS0Fpywh5nXHwA2vQ1zdZFGEpM4b+cpjTF8XcxeunVjvU
lpEezViTe1C764gNzdxWsG5ewOEbWOvAsblY5WYqvKJWXlxnvWLUnEOLLhqSaX0/2dml0C5qxHrp
FiEflWVnhzYqhQBHQt1WC+zInRlvaBn1td8AwoudIr5AXtXfyib/OgfleEF50e5xrdakkdhEuxuO
eS2zBvYq/IlqOzr1kt3ARv95iMdpFyofQ4qQbbuuHcTWnpEi+STafj74JWEfe+yA7jczj4q7HFQl
X74BSrKsw7Q9iiH1yWCIKt3dtjLuf6YgK69sQVXDOkma5Kouo2Q3aNb0zSbQ9ropy7K7UJbqbxpb
4yUKcdbj4p/j+oc+AgKCydnOFLOt8ZmoNeZQdSfyHVyy8RuRTIzyY6oO3l6U3toq0zig8BjP1OTY
eHWwm1F3bzqZdqAYR+QQ6spfGyXhuuyIOuHjRh6a26Yze6/y5ZNZVeKYx5CYMtJGPAVhAjCBpj3r
o27vZG8DnwbdewxBDx+AjXRYtbVyS43C3lrHUKMcxFKHipB6kgSRVuwZF4vHsbUjZnoEGCdbq+Wa
R0uIz6WT++2aCc1IO8pNYAAX1bMKaMBzOm+Kh2n0HwDxt3DqLJsQ6xqbo2cnZhc/1HkP6th2O1Qa
HcEJN5HZawRmqd5Z93Xvfsp1UoQxVgy7qQmS2RuDwWT62mKbqcaYuI3BnD0xGAC3baFqjMt5/bVL
gpqOWdV/H4d2oeka83aKtHTXZ6m5o/IEtua4g3kx9lUJ2KMn/6scqm+d0JKbEKoT0Ne+4Ag2D/JS
cvQvdhrdwgO+5eFQcEi6zfoeumrqzBs7mNJvMxwa9Bp14qIYyI7oWKeVqP1wL8yMhaKbwz2CKLY/
ivVunVud81IPOqFcyubQtmkx0lMDMAxrd6NuwQ+d++5LxdRwT7Ry095MdTJ5ZE48sx1n94h9Rnh1
WXqTTeGh49PuOq3jRXeIv3wxB7zMF3PczvpFYDvNANBh1J7nWlVfnKwlMF5mWySCFo58O/oSBbl+
V9cxw6o5kTTQ9OjJRV+1xyhMv9DW7gsf0HFM72HaUzOjS8HgT7XNObkAa2VlJwSbyYHjZL4zat96
1rJIgJQ1wktG6psW4Ea8aS2fLJcQKMWBXg9W0EZOhy40tTscR3wG3VW8CsadsDugGXOHvZZtyqvB
Zl76ZjudmOARiy5f+XduYyCdIYh9ogRQXXSl1654IvRb3w9NUeMZAUNxJNlipDdX5s92aFDDpdNP
gfPAq2QafUJy1VFY+cyQXBWTEhTWJHPM1pW000dYNEtQWv7DLhz9QTUNbxCitvw6dYcV9JHmU0vA
ZnTSnLz91JgKVGPutE9OrvuIxo2kkDcxdcT4TL4diure7vSU8Nku7jachyzaXUMUoEIpM5PPSKsv
r24ioB6kz6fsPJtQr5oHGxIsAFF00qQnLJ0g34x0UowMIEOrykBDu3HbQidBO9X0x6kyu01Fki8e
2rA3j6CB+Asc7K2byRyyh3AO696zchgTK8RyOAOxZ9Me6DmMZBuBwrM8thDQl8QfiqoVepkh2qoR
QeaJyoQBfIVVTW1H0+bQxXfq0HxCGd9/4B35W8cc5w/+fdJhBEOA8455hUByICH6BQ3xdOFkna72
OAYQzQD2hqhedH5BQ7+eruxEK7+837D/Y+RgWLhzDIuhqaXbDgOMM0uQY/VNJYoZAkmTX5JR0O2C
iUTkmabrJhJVty9IQbzTsNFna3Qp+gcz28XQdT7ycPBgcAX4sNi4MOqd//7QVnjyLDrJsy7CEE9I
btNAdKNo+o6aQfUPJf4NDDy6y1cwarr+LSY/qfFqm+7mdqjxnWDRxY5Jzl40Jge/06b0iBDElzsV
Spz+ZtJU400xCwQsYooN7fT+HRTL5PVsakPdgUWWqRIh3oop6flH0EIL6o0wyatmym7twjqkD85g
lBEmqAWiAWEEiJRSKWGmE2IDoXBPxTKq0cbhk9ksEuG5xplItO9S1ePjAT/9zy/SwTSrqHp4xrjO
84tEYdQp26/SlVXWcb/zDc0qjuikuC42bsLth+jFTVpmNYxfucmvUyQXiFi9lVUgrW1I0AXtHgaY
E+1DhZvggytcvunfbyODUWVSjCMnkLCNnDcDbhrbeGAqXD9tl7r93a+XrpEN4lJR0qO6Yt1QjWdF
9OsJPK0n6xCMYHmvSJ6ASoAOtMVn1YwJ5QO4AR6XZjR4UvxqFNMxQ1AKPa4dWsu5fP/KjfOxrrK4
4GU2zlsklc4geTFM/TbWLWNFgHlIbiW0M55egwgE5zkNKtIgIakY7lcy1QX8XZAGyWUgZYBItpBh
fBWAFAyPyjYCtU/TEkMJnJiIbOScM9lmUA0JC2ANWTTjZRpEJ4D4Ptz98pNSyKnRnqSAWh3EvaaH
UwphIYKocunkVM5Oc4oMpQ2vwE9OTPEd43Z6rRGQWbkeZ3jeZTg4w+3QhNYDiAUENmQ8lMUHb4c8
V2UsN8e0eQFMDGMuf3o7zp8ZTGTIMMEL8TWFV1rkcLQhpQYpbETNVGxzVZjGZVO3HKhqIsSm4+xa
QXIBXZI/mxzarun+N9HOzRnRQgVBXg/Y1E7io24R6+tllq5IQuGbaTZkajO6cbKAf1SSAxdRIeW6
O2ycuoudr6WVJfOBrkv8hQa/Pj28/yScL2Y2EgJsqY5lLg+DzrL05hEOBzERBe0TmgNtd6mgg3US
jekhI0Pjwopq+gE6Xh6oba3ckrCYNR+8RK8qkP95ibgCbrKleAwNFy8iyuLzR3EOiUElzZZ+chg1
S+aVMCkiZ4eewq+RDrfZNg+ub4ZfIq3ABpmG9bKyikB+h81a5usUpLkJCgSQxVqm9Cq9DFDWcx6z
CXL69P0D+d5+tVWua+5AlELDrTjsRqtczRrpWBl48a2CtZbt3r+7b7z/IHx0pBN4HQV6DRvTuTz/
cArxou5b7Q9OJtUlnZY8BT4Mvg0xW+NecorsSMeA13Dh2+Rxl3pOO9G268Tf6o7jG9vBzVuxKnAm
k2sHe72f4vheAsGemCkJde92E3lL4IzTK91XeYzyT+b1krUrLqGQ2WtawrTNncmIk02ZAwmjl0e6
KxTh+s70OQx94FJcRAe/rYmvnxipgiVtkz8rZAvnnzglUDjFxfUDQTRzNYOpB2eIAmTXukeVACeW
1lPv8YwVl2kfjNFOFfRdqck51sAZJsr9/a/gzXB/uSAH/IIwFg2SJY23RsYMOBlFBDLndmA7PxRd
qd3HpKTiT+wIpt+MIKsfeyA+wPPa1I+2g5oc/+SSqhDRbWqxfA0Mqol9CJT7Mw8dUpJijKBXtpEY
ELvLJPtZR7CCj6qsssuuz6v0XoczyflqGXCy0JRPkoyRB9XRr1/hkaJ79/q/aig5adbrvWavp6CP
+k2gOUnqNfh0fNA8sPn1vuH4ppoiMUjeyCgWgW830LsYYyPhn40owlYxLgq/Pqdbl1KUh/zIgeDl
jFWk/eKCcvVXAIzo48rMNIJ9bhNNDz5DeIDcceGi4wVcDDp+OSgkgI63BqjOYpPbmQs3blqcJZ0m
kxMqU/HYEKDTrVXB2QdiWW1jX8jcy1QvLbHGQJu6W6PFZcRUMLWYlnF3tdUkOsZNr1/sP5ILPRQZ
/3mLJQDN8Z22Z01CUfvv/6eiaPlF//lrzb9ff0jwUmy+tl/P/ss2b6N2uu1e6unuZUEo/fv//GJ/
LH/z//f//F8vrz/lYSpf/ut/fy8w1Cw/LYiKc93PYlx+RyfUf02/fa1/nEmFln/kl1TIMP6lhDAl
JmCs9zzTLDb/jS/Q/4X+Tae3p7O7Obgy/qMUcvR/wbillKWcRkmG2fc/SiEb7RF6ciF0Qtls+Nny
nyiFzjcayAmWSVWAwgYtKnpC4826gDKN02eji+0EPu5a8LSRZARBF3XHmLkOUfVVQJQCMWN4myM9
JTm9z4T9+bcbdvMXsQ+f9Lfl6ddlwAC38VCjDvxle/6t8MnRK/IAZ1xGHXFc8cfRdA+Fg81l1UeD
/8yAihZFbAMD6ypLjquudpE5xBZZAPuurPxr8jXYjvzAYA5vhkFzYSWsXSt9qpaUSNvMg5sPrnnZ
g/9nh7Rcli5lYNBnp150jMbymX67ZlKCXJFbBe1FaDrYSfJp4di3V4Wll8c+kIpy3Q/vGiS2W62L
LTZvbBRxZYpj0FvNqo7xCq7s0Gd898Glna/2vy6Na0P4qLB2clPPL43AXm42uTpbNYjsaE/WiC01
iEmMMXoPc/xtPEf076mJN7MmxD6amZmCzaaqf/9Kzg+k/30hFmcF+teM2N8SKYjRqSZR0VozEfkQ
Zw4o/mWigXWjQAxQUDsRuKQZmC1MOf+DPe/tM7V8PxxPOABwIAVq8OY0VfsRJzXf5vuxjJm0o34E
wxh1se4l6MXjlYMkhvluhUjh/Q/9ZrN9/dSW4tNSsPJewRk5v/0EfvvsNDR3EVrggtPQK8Ajlc5+
oa1htWKacNBzZ1jVQ2feDchiVgCZs1s78d3ig7vwhk+yXIyy0c/pcHXYybE+n1+MNTu1miXiLwJy
WlxztoaBKxYGu1hB/YorALZ7fFHHED3WszWmX0t0O8YaDmjw9YMb8+dXYnGqYe1C1cKFvQVl0XvM
Z5iG7hYmGq1SBi+Vxzjcv6SHD6oUx4P/FHGkWwdDmRJm71MCaFH10CvdS5lkVSvIoiVhpaN2GuNI
wcnUwn01t/7n96/0z+f2dV0EsEABbLnmm2+wxR0eRDoEd20KsYnT9VXryqKbQyDppUz99MrsTPN+
mspg//5v/vPhMdgPDGVxn+hiCOvNY0t2q9/XnFI8Z9Z1T8hyCtcFUy+GUORoPkVZIz8LkIU/Ezcc
92PhhEfmKZEHB679gCb2qrA8W+K4gqWpwjPkUDW+XutvS1wXB7E+TsEy84/ILUyqERLwBOMiPLWo
sO7yzM2nC8kKfT1PoH8PLlkl0IWpcd0NDe75tkkrIzoSCyX6z8KHmZgTveo19bzgyAvAvJ6hT+Kk
KSMgS1RmY7tj5Ef1YtoLuzqZRszaH9zh5cs7/1SISuGkUXmi7qdNdv5GxClNrEgkGIYVSO++G7q9
yDkCYGuPNn1F5AYlJHkphMt/H3Ff7B0x9h+t0eenWV5LxO+2QtyAfJinZ5Ei/757sCRj9y7GzpNW
Oc74ZyoSo3o9FpfExj3mS6f9/Y/9ly+TzRVlukSCbFFvvPmNRlePpZjczoMvPzzpnAG8BBjegwSE
62wgbAKFaMrxVBHvcXKZ61/QnEE2KVv7lmL1RyNHRkWzVUHiwtdSFhZzSzCnoZiQnIZZk+2Vni6j
G5UV8KpRv60sQ7O/v/853jT6ljvH57CojNh7UQa/PRsbmmFOTuL3XtuYoIFrU2+3VtE1X0wtqI6F
6NUe7xfpInil9uUc4L3Ec3CP3eZ2MuvSc8MAS7ovrTuTbW+rsJwSaWk41z7RO5uSFfSD/UAud/b8
gVvoVHKxBkiLQ/WyXf/+GmHG1KaWOCmnqqOf+I4Iu4IecK2mdLolAEPu6TC4h07J7M7Whu+cDdyT
LJp40wSVFUFQn7STg8fyoXCs9lqCYduQuAiubfTn6fOMaAo1RD5eoyJ+tAMtOfS1f6nB/LdXKFWY
nWl9fzWKOfmgBvrzIV5eI8ESwT4r+ULOP5hsganEuSD7vNOnUwPbYNvjQ7ymkpsO8N3jD57hP38f
tD7qOHpAhgVxi1L69xsJsQMcm69Gj7N2/gUg3w+KjohmTT18Iyus/Qju85ffBxLJdRX7AOBy883v
Q3aVIZToBi9qlPnokBvzos2jfVSqWsbslfpgwX3TAV6ebZeWBP17Cw3NQhU7/4C0onIn0IPJK8GS
rxESMbuE/n4/REmFZaa3r2j9mfdVp/Vbc7Ah0ZH9phDHFLq4IS4heDBaE+RIO1of7EtvDwqvV4Y3
gd4vpRwv1vmVoft0tSbyR89NjWTnT674tGCHEBRY3dXYOu42syzx0rY4vg2ZNx/0C/726x2TsZrO
28+7/2bxKqrMDGVTTN6sJ+OjrpXimUHETjMzp0Ug1xqbUWt/OI0qL8JYsz/48K8WrPM3mGeA8Bos
agvk7e2D5zhtbihHDV5TULOsEBSoh9ossT8DDeg28dw8uD2KjTawD4CvzUO9YG6MSSFVQyyLKqYj
Fpto0bTdRcwaH99fE/+4O4oTpICNR6uQg+bCwfv9vSBKNBrg3hqeRSmwr9FvXgPRD0+prKovgzJA
OWTVHaMPw8vTRr9//7f/WbJAk+Tf7Km6vnCp3lRLUVMVs8FY0YujWmp3GqwXSPWGO1zFpJyYm7Qu
6EIEo1W224bhaEzDtqj3QuBygzPUtP+49OeCbJczDjsdVr63p9rAnzs9A5vDOjGYhMC1oBB8vWgv
R8aFT7ZoT52Wm4f3b8NfvgQsjEurFOMgD8PS3P9tlc9m0x9d0G5eEjTA0GO3Fz9bpebdlFk2XJ4h
+27TeUb9FPO/kXJVflTYLMvR2VOq+Kz0BqSLU5Uu+ZvHYFys+2EP4YWwZzprCCaYaSXREOWHSerV
RV3oMQh30EQMN/krp1Dri+HGaEXfkMVT5cvD62fFB+/u0vv447owJLmciZavRb19PhAAtRg7bM9P
iL9azWnVk0ZlIyZEfN8TtkvULnoB8mnnfJMXVmbsor5B9NZHrXUYUbAh0+mlM+1J9piJck4mTg9G
r+noTknzuo+iAcy1FhGKvWvIUU5grDIS++j+Lt/g+f0V2EIRnrG0OCAW39zfushSQSgS/ZCkif39
0i3BDh9XtBzCPmSw7OeBaa1Do2njte9C4S2K3NbXiDVQfExTO7U7ZtfNtUCcnq5LGK0ltvSJ/J1/
+ihKdkeX0ydPIo3uN4u1XVhtCkfM9jSaP5skndSh7fTPzO7dSxkR1u5UYvqmymI3Ad3y3v/lf2ya
FDgUaOAQFV0vy1jek9/eAxNjok/ysu25g6HdJXnQ31ihq58SweFBr/3q6v3f9wdGmhkJhxOdrUHh
oIXAdf4LaTA0FrGPNqSQvPtWagYQGc68Gy029RPzSbMgB0RBlasBeeDUIWt7TIqDTFmIbK3NroqZ
eFlMMs3RyFS5y6ao0rZ5SjckC2bnS2iXYLimhvpqitqPzufLee78oZJs9SYdEuoMxYc4v/oQ7xc8
k0j3cp7wKwP60IPIgfQUgQg+ZSNnXjLiltjhaEIPOaFbEgHApHJknrWyjRjFkpUEH7G5xfIsn1+W
wZbPv7CyMo80l2/5t2+xpmVSlDNZLvjFUgz/7HvTqpJ++RhZEO4/j2RWE043MVFdm7K3CD3vaotc
VsO+IMl6kWIBl4tWGJHqS5dkJd8bMm0ajgMJmASS1uAFTqVEr/H+0/DXC8d2uTA0aXvgwz2/cJ4E
CTxHm+jwwwtZVZgT8y1AK/cmty3/KW+rFk0vGCHah0bnCOL8xPDcNTkaWrZqA+OM1iNJj5pcEGBh
B/a+80dEZSM0AMbColOLF1HTP7rwP1dvditAmHhDl9rv7WB9KFsbOaSYPVRzQHICQ7RfVeJci9QI
bnM4X14WONqzWTfabSDD5sEpUsIgyNm9ilte7A/u418uZzma4nHFhkko0puKqzV6Th3U/J5lD7j/
fXK2OzlGF4WlmkvSDcoMuop94RSDe1Fo7XiVknZ/yR8OtpyCXybkXx37m1/P3e/81T8LMAVel7cD
0QF3CMzt+bc6EbaDVHGkwomKXWoQmr1mFDrcoSH2lzaEPBpBQoZ6W+mnwKq7xxHiyKYziRSYO5Ri
TVzPN4yH07Xb9OkHZftfViBOQA4jLRfhAYvQm6uThCnZtY6+GeEbkquC9jXwBz8qb7SxDot1ahCW
9lmbtHanpDbonqORufGMnJQCKIW7XQALsQtxSbueXrKvLNLDHN/Rp7VGhmB2McvcKDZkcrRMlJQf
Fl46ky5yiDi1fHSr//LFM1hYqkmaIywAbz4MgKWEsWSPr4/cQ4xssuYYajneGAeav6pVM1/iWcsO
Qx88aNyTG1RW1t5w/WaHW1d9sD7KPzddNjJQp/SymdUyKTz/5i2+vRACi/BCK5sPMSTPq7zl29gI
wHbgSAyxbSfgVORjmlt/nFo6So1+42Rj7oVVr+M+WXINQbjanEwCmDTYCWsdlbZK12T+ouVAzaY9
2Ap+VJOF8XMlKw/Rd/sNPXH8lGa29emDd+vPNZ8jrOTTCMQ+mPiXr+D3xZW0Mi2pLdeDQUFYoUiM
S6sOas/N0+RrD2NtFSRIKyVB1gw2fPclCoZvfBHlZm6m8K7Vk4+Azq9Y4fP1np4YDXNWuKUz9rZH
ERcdtEbmLV5Ao+hUW015inheSVAx543sxbSDsgTFiV3pinVh2owUcSutFhZ+ttq6nnXU5e/fpuWb
/eOSHHQfnG7okL1dgfrGqEZd2Dg3J2V9nuIsAlapiktq+n4baoX2aDZ2tn//l/7leaPly7PGXIzJ
wR+5AImK+y7Do8bDE5g7Gp9yjz7A3sVNhn4ozLIjgomCXIk4PpaNbv0cjORrqAB0knKiil3itPWl
lrpkMUkD4KZsrCsNeecqmQXWG8yyza7IerHVYi09kErrP5BfFT+w0Zwaba7tD+6ieG0a/H4fCTdQ
y4uMosMxOKG8edqIs5HLlqhjUatqd03YjwUbjLHBQ+wSN7LR+nLhKDKRCDYswiWYjE66hzFrG1wa
E0fOFR7Yaga9agzlp1wWQbCReYzvHsO4Lq8m3dAAqmHMrp+JYh+3PeOIHYnLdbPuY9xZmyS3HlQS
Tl98yLaMXvLkUzHqQCK7sF9XWH7zjVaJttx2bkr1HhsV1j6f14SEM+rjjtrNHG4SmLz0n0N7iNZW
aI7PipyXckXSsqCrCfyQLKcmGLZ90YtqjUInWztWpc0bU4yauyF0FhNkZZlpevBNndwGfHT1elKG
f8utwwgbx3XyUiP8idGVjpjx0UIE/bGnyvH3EvI4/F7ZNg0fUOuSAxVCcksjp/4ZSTlAxeXDkW0/
zemG8cDgrOEXz1uc1NUVyEfiXtISQCYJoxrup45sJeBy8JnF/6XsTJrkRNYo+4swY3bYBjHnnKl5
g0klFTiz44CD//o+Ub1pZT0rWS+eWdkrqTKSAOcb7j03q1ZiUPs+2Jw7ElDVlzwPhzhz2d7SLTkG
g3Ofu2mXzYQfPlbtRmRejgx6PGuiei4I3qbxCBAXVW9eiPDgLmPwlOrNca9ez46NHNqmjPdlkSh3
X6rWzU8GhZZ3CmrdvHLxOA7H+nah8roguSQS9bT3+lj8bJG/Ibb/70fsXyspbkiOcz+iqgDsT4fy
+/E3qBjSEUf6ofWkdyX7tiMOd+R58ZR8CGzb9GQGN8PR4yV+DfugvtA/en9o1/81a+MHkNVy27Qg
XKXYfdevu8Q5wXqy+YHAyenS1Hlx7arIPTSJfCTlqbsERfyWaNhqC2fzXbuOqGmBM8L5w9VQTMR/
JbPUv/774rzvnv7vp6LGQcnMbsJ91z0NitNf2QLD1NaaXw0RhNk6i/F5mYvmC9yv/vjfP+9ftQsn
HJ0aL1g/BaWL5uzdl1EvJTldizgk6ZreEyFaX6F7Nl+TZSHjNVI8G0XYPeKUKy7atjBFXNyxtFke
bpG49pD7LVVpP8Xb2L5GxGi9RUDRAIyL+IGsNs4I6KFiR1ojSx1Xe+6f7iau0LsXBaHFLiKim6SI
VwXvzN9/hTRcowH9FsQ9byZgoQ/FmFxUowCoJQRbhjBCyvKaNxxoJ7cJ7Jvi/it2YrYuzp7IM4T5
ofQ/1Wa1/R6uIZgUOBf9V6krkLKeaC9T2dWAnzG6EN9XU3cvnayHHfgu0gWlO0yfxg7deE5G3ikX
BjSp0nrssEb25fpStggI4S7MSG/sILov5I8aDr5JD92J4R1aInLmsDRpU0z60Fdr3hwWOA/2UpBm
OT2neb6NWdUm0fXWX6d73x29CGRm0S8XTLjtj2Go5HCsGr+2h5xO4gdqoq45r7oCexSDUB72DZ4Z
vYulZ8NrZXMfmGoybveWGO8exwHfF0O78ScHRDN9YAgz/ijHLuabnIuSdqokjOnaQUZAtruw1oPx
GESPUNUGHgRXIsogltZ8DwEB+sdwraqWIy32zGmObwsmlC5EarIWQ9NPMB2agAaFDwnPKm3m3YAY
VmLTgf61WxqZmLM3yKa7Av4Ltwc8UXCbOmOHk3FN/uD7HO2bO9jbtfZf8z6lINp0AEsNEkv4FwdQ
8hxFJKZlE3iPfbB2BCZaeghcl21wZi6m3sKAJPNz3gOGyYIqqiPMB41+Mk47AFKKbmGDc0ow2h5i
tP81kU76rOHGYR7y+to98CpKR45hbT8QiD5i6ydv/hkl5DJStC/LA/aoacwgzWpQ0XGnz8Q8R9Uu
7wV6c9Tl8XrQeBn9I/82JQO1ZDC8m2EaNm9ibOUjdb4oryuOwpPwxqJ7k3iWYXKtjVYffIF265mo
6W45qZAX02EDS/yzruhdLwXWF3XYrA7jQ5x36qNTTPCRU9V1Tta3/qgxM00NjpIlZEo2STneQSLd
+gOJvbGgn69LBBK9TqW7k3Fq1HOwSJJbA7nBkKiYLt0jia3dvchBd8LerACy0ugT1TuGyXQaqsos
92jWPf5lXc8jU72iz49I1pLq2Nuhee14zS77oJME+LRL3T1jE4l58yczyQXuCm9yz90IDs3Monjo
wpAEv9yu8hX/nMTDPickzvk6sMMbwSux2TU8m+YiR4xWpLKazTmtGEiWXZjMgvXYWt9gCZvIpwMP
eMtvHQxrc7I+GOYTfsllbxjot7/qaAA66hq3DK/tsMQsU/jz6pwuzc2gJZ05yHyp4GvckGPhAXNn
PWeGgax94tbDm90i8oP5XDbjkdy2TRxjCBX3ngZgcSbrVXGo07XQ5Jn0G7AiyL0tFvB9KcV4zxep
2bPX83rBheMQaJLI9A0vqCeeOVCWbY/wdC1g5txWMYYt6IfG+CNvrwQqY1EQxpctHu/Nh8GL6nYX
FpSyRy8cc7u3WwmreytCE+Li1UOTwTPwokyGW/rW4n3zrh356G+TluZnNM6AGhXBgQRI47gggNtA
Zj632IlgQjN91Ds12vFrCPIxyoYFLCcEk8HrMNACtMCsWYBnmdzUwyLsV2R2Gvzbn2qDecsga/sU
1qTb4sOPphvaB1nAnWo6sJNza5LoUGwdbIN6BgWUYUQGzxSItvqR966ZDjbo9aeYde94QrxhLPM8
x9r9Ujhhcmp6wBkHrykmzGjcMTjjQngqwBf5RY+IXagYV7+W+lCJdb2Dr9H8VXmJQxR42kcVUofI
hi/uNExXg50GXVRoPcO2bdTxQxlWJQ6tGhWPP0vOCYJ2qVZYrI/TQUUx+G1dCL0r4LjzAMWtSffF
MmHPi5pkenHVPH20Go5ppmEvVg+pqjQCW+YF/sc00OHfXN2ou2tpsHz472X4ydlw1sKqDO29MVr/
CoJRM262C1nGAbAa90LIQEMRLMsxfkUL6+R7DELGP60rj/5ppSJeDlWzFh/nccAtmLC1Cy5xka8X
B6g6hHHypd80cwACGmMiKB9W6eiZmzKKaxylnll2BZ7bGrgPGYAc9WRC7NTGeyZiloY5dClxEDBD
mkjCGJO1hG/UR/u6dlRxlhMR3js8uom7D7uEG7jUt2Rc3ATd1aE6BfLYjlz7zsKz3VDCGowlrv+h
Rp0s33IHusVlbkw6XrFW2QmVbD1RsU3zhyFthjvWz8XLVvOMHra48p7rso2/LJPo11Ptutv8sPV6
fROBxhKkW/ziTzArTJx5VvjVrtYhR2wZ2hi8uZpuTGcljdjjeiyp/W5wncwqF2VG5U35tYxFa3hH
S/9zOc+QCwObyuCO+0Aj1I2a6dUsgrDlWAgixFHhNSOH/uqJg7cGA9gQb1r74+oN6a+ySrguia8Y
UTIfHjRewNASEFF6/FeiqR8u6xKtd3ZZSKAjy7qFWmsL3oITFYGPrnEkJda0kuFbOjP73gySun1t
FIDSCmxIf5z4v3DBLiEkkHSs4JH7ncIlYcrm0zYEDdQF5t7bZUxEs2W135oWpwj+Ojk11DpJE8Jn
z8kNfunIxYMgMv+TpMBlfawRF0IKbgOf4ocS647APlq1pYKzsbeNhQkxAsS4A3thWX3CtVrvhyFh
N2ubcT4OEoIuIQcMmK95vfIi7NiEUBVIBl6BtvErsqNpyeIIRtGHtimN+9iyNivv5mKOf6BdSwdW
3j6I1RJoasUsohgJ3fPV9L2cQtzF0Rzw0+jy7VdM9WI4LEs6LmSMWg3CCfTqlAWBbSAnrWp7rbbY
Tgeixdef8yrc78JrXgqeFj6XgiyQcbowYJqDhkCSoQcP7/Zu8JJvFjPEbcqNpI8NlPfgVC7ZrVhO
yNDoHOblIsVpz89I3fZcL1CojmvYA4KSeOz3rVq2fJdvSXKdBMyEc9U1XBvXa4uP0G55kTCJm88m
1GUB5rRDcuAz1Wozb+hTIo0mVC0XZjLrpe8Lf3q18P2dnbAq/CVwyHhHaj7HfbHOKPqM551EpTYo
p5eQvIUb+lVzp1JSUB11lnTsndYkxNOpW+LXicNJr7xXw2mPTLXtkON73nLuMNUtR06NWB/GZsGA
IlKc9xmxMVNyzg0M6wzmXvii8EiNOz6/c54io+ZMcZBjdzbmxqUaSO/KI/x4F9GRmMqnGB0Wgsnk
nOcxsdN3Bp/uQx9rB406S0tcmQnhis9FG8/5CUl7yVrTC2p3pyMPo0gwSOg51D/pUYJGs6ekkRMD
CK3L6ARgOG4PDmvR6sIvGOev/Vz5FwRouX1QZjPlU5gs0Yisz3PcU7353t8MnQJzJXKIsN7QHZzD
0oQt1P9pZUHZ6rT7hJt0EucOJl7LMyqD7zVdx5xpksFRvq2NHR+NQ2Jh1g9hoc5480h7y5Un+j0P
e0+IBCgBIsSyYGtBzpRx2Xwv8Dd9bNIEEKofzzFM67BR/nPaac509miEbMQw0L/WJP0mz8PQVeMR
qxfnEGiPcjlLNcfFF5dVWXGOTFcSs9366o4TnDmMKP310SRtWl8DYkRQt7EitJlY8bYfa1t40S4t
7Gzuq5AH9T6wjDmezBDK5iJbuDkHn03Dc6kUFUY5jADPoZL17LVlUpr7Mp3D8o7IWVMhh0bfdOr1
DOLH18QAqH7jTJVB0L5yy6NokUhi0VzhcaMJkyrsj16P19LzaTT3S7TF4hCKwdxjg6SJ4B3seQ+F
cZec6QvU9am8QbtgRoNQyxvcERW0+UveeQpYe8UI/eyS5PuqAuX35zJEMHagYcm9cwnYqNuxXiks
Bt41gFQ2ARLEixjXhhjMyv5wJeFFgAvK4oreNJ2ydai4hI7ilW3aOZkghwQL8SFB5zgHyQr4gFdL
Uu9MhfpVhDcGwdo4hkwJECmgiWz7I1gNXelqhgSh1NRXJFs5rfq1jtRvl17eIGIRNEAafbWSU2Fg
DQ8HsjCL9pg6mN12XUiGwTERItqFWukwW+pcwxDpJjtfa3vTxUZtOH64PQ0mUy32mIyAqOET+0r1
RkwUSUyRHaoG+99qiFRrk9UFsUMrRiCJrPSu9uCTQLkLptPUkzFwmEqUgcbzir8NGQH1nZpVrVk3
BsF1akQbH9xwGOTVITYVTzjeonAfJihAMFUu/h7kXYdibXLm58LgUz1iPem+e5Wu5WmQoVvdcfZO
L+R9xKQZVG30U92iyYu9awP3LV3C9k5ORXdmzt1l1CdezwIycMX3NLLuo1ypvAndGtcj6SEm+ZBO
aP32iR3YV2iXVuHARF/3f8frRsozBnQomtIZgGcQP2E/LMU8LBc2Svk9KQVjnFW+N4b7EhmsPnqe
op8lmKdJDnE1iwUokhXVURbcD/s86crvsxhUlCXeSCTd6vN3gtrnl25FAownT/zwp4TI/2kO24UM
WMgbb8ztytdR9e5f3BU1RHIqpG6HwWewF0r5qXwsBtXBJouW5qcGTn8mCYwY9i12qA/EVvbbPgTT
vb4Q4Cbcve/3EyJpLOR9FnnK809YHoDg1RRw4r7EbZbcC5JL2l2/6SXNJBQYwoAFO5Es9g2I8Cql
TH0ipD3FejZt1ULlsXnRfmVsB5weHjXObZtwTkiVw4cj5iJvn6mC6nsSwp35vhTgbVLqOP8BR7CY
qZ5h2jw7xp8I8FgceAXEeZlX5RLksQvCQm+nnleL+MiWpxsPKWpEjBkFcReHoFhV8DTUW3RaqxlE
iAtsVZ55YtKvATrQQ46cnJcARYu9pH4NcbX3nTQmMaIci48lBtndjfg6UGK24loC6dwgq5Jzm43b
jXlOee3117AcpQBuaFOOJxZ5ENKxrzIWZgpEjvQSPure9n1WSZRJWV8F1hxDTWqNu5Xud8IiEie7
RRNfUR65BjRq30CwZJN9fxtLFTvPSG87qMRv4ldSwLwDhDODWmXwOfUjMejpLnIhY5xsO+ZspEih
6Pdh6Zk74o4skN1+9uCZds1t7IuMMhaYXxbA+PxBIorQ+0lg2WOdQGVrmD0DHas2VV+GrU4bbG6p
y5w87UC+9jLPX0b8askxL010GY0Yp32V58s3ssnJY1Fs/DfAHiBrn8oeKNCHVM1O+hg0Alwqs2rB
sB0BNq/JxHwd0463FUUWZQMIWbHvSmJGaDebZdrNg8i758ShYr6MhEv7F7GFjSZNHIPtTt3i9c6r
vZ2ZDu41cgpTGuZLUs/4kXdxq91PK73sdpgMpc9h8YbBHgfQdmZHNlX+vaoSzsG1pZ9i54Dyfu8k
eQVuEszqmd2zD1jAgq/CvsLY7M6JZOA+cZXFjxLccZ7FeV5tGYCGtXryVhwfJPBZ768WPhHqPXez
y0s+5LLEPQwa61w1MjoJaGTVxa7m1iTqqblWYVcTDcDiRGej9dYv0qSEqa84/HgPNgXSAVKeB7h+
XplmBkhaSdIN+pe9FOH42calJL0v4FferVpxNvTEMY6nGWVteRwRyfFuitZ5epxmDOAZwhoYH37v
yIdVLAQv845N1EWMtMNPXePWn9a+rr4HSx21Ox2EbnHlwLVpNkK9YimMxYLqsa7ilzQHrNKxHfJI
pmycJ9+dVU56sjc2r4M/GbDGttIHn5DMS99y/u9HOXo1FMXGT2HShYQCdHPzQPpYzr2VrM292450
7LlahvAa8Te+TqxK5Q4PePgjZdRXHNoq74aHkKAcBHiDLDagC/T2cLJqy5iOueR6BzI2tC8DoVrA
9fH7ErDHKB7AmajGO+5Iw0nskIH0NdBj+8XbSlaRHQ9n+CSdipi2fNpmc/GKvn+oS6dNPo2YpJF4
xOV4bbp6gLtJDQuBedEMAWPCSuAKog6FUbgMmF5W3Te/FhETs7aGSfU3HX3fnYahtvljtG4sX7ve
BD8WEglALURe8lim/Gd3fDQ/OcFc5PNgdKxzWIyR84L2LxxPzIzkgdV0Trm2NsZ98KybbHvpF1Tg
gXCCF7gngjQXU6S/UMFBdChMW7nnG6hSn5ZFNM/lEIE9XBkVN7SEZqbStXNK49Qtd2NrfQZdoix5
k21pPh1hJCpoUPxGcJ/6G4k0V6zTib8A5YLrVLS/kNjYS9KQi8JUEAFLkyeYzzAgQ0y04OkqeB1f
YGHXPv0SMM1n6An+12pc/0l30yjU1lmDC5vzdlpp7XF1UGU5Wl9LV4dyP8T6b4bcRrykgVzhlCbG
GV8DXktEuCEM6Y6jFcnK6ZgHzZ5pRBpe3dlCIaDITaAAOklbPgSdAXJrmrFw9o6ktyHKMTQXomxS
rNfANFGWE31mdytt+pvemGRck0mt7XUolfsAGli+GYBOFADJVtHo9DfSjnX80wimF7KpJHgKskfj
MDUcljXfh0VN/0g/Uz4Xg2j93aAhOe4YYIgHcoilurKYjkGUBW5nHod0FOOjK7Yo2jXzRkLQCmp6
+j47NVSFLTHjqS/RiDeD63xrY54bpJamOFEbdhOzkGF4QJW6pZccQWpFreBs0RGyX9PvdQMci2d+
WsLbtEIkGWM9G50UQmvxBFwP/81k+w1kjFi3+DPTy6E9qABQGoiaVqkzv3E1gLlJfH3IcVgtV9U4
EX7qPHDtdfK9WZ5lU8fpRVRLhZ05IZxgl0idOPdSLyNpIsYY2H4cZfZugT/9KxiihRobj6qihmhn
/+Rs/S1+E9YACaeDKt0LFSWQ2wk6+pOhXvLOpvUJChm8lOo7ZeipvymNZubRNIFprmvUD1/CuhI/
0AH7ZVZ2U+me4kZ5H/JgLF4W0kZM5o6uplkY62q7w945ESpTBFE2jrzNd8odkG1tqi/dDK7tvN1H
1HmfrRvzUjJFUPl7HfUJe+XY8htOGk7GPmRi9hX6YPJZdOtNHJ8ze9q3tILw8jy9HWrq4B993ZY/
XCI+vuXwFjfi+0yO+iZu5U+Ge/MlNLMnjrAMNm7NVNl6V6bV/IZRCAgHpR4ZSYZvhmFvSeRVwh4I
/i0ZpjoLVTRe/MoTn1Xt2p+1HKfxomGKklBYY7I/8jwP8amQzMZZPk3BelZ1bcRdn97mnoyETflA
Cj3nk1grj55YqKqPv7Gr3fJ7usWw3aWVN5ND00FCex3QIAU0dmJdfsU+sNO9L4uU2AsTIlStuP+C
Z6uoQbI6IBxxT/Gmw2MVi+ZB1wv7PtbB9fc+LXmTRFvZEXwfihPY96Rj7hiMART6yDtxCfgxystp
6f1oZHQwDimGhCrfNIhpvpLmsRSx6Y/EBCXflhUnxTPOIBhyjlhqcUfpSOSu4qgdgcg5R8VczUS7
QOU5wc7l0v4cfB2VeyckfvTn1k8zgh7TbiApxoKUDeRR9PFb10Kpo+2v04eSQdVL3tXxwE4MfUeW
svb4DMxNbve5wUR3Ximt9ryYeA8YJmvhj5bb9BOBRfNwcLHXn9MKssxVzhPr/EDe0JxFE87+Hku9
2/y9RraqM/Ar7XCMyOgjeo8gyNJmzMPDHHHSaM6yZzm2N8jcf9I93wKPPd/5O002+qfBISNkL1En
um+3hAD5aDH1VTy66XCWEurJPbFuSJRWxYA+E03dp1nY3MK/yZBTr5qQlG3XgtwjSqAckuTQA2FJ
95XMfbjw5QoIcAVTgcAxCdr55MDaW3ZevhhcsKijxcFtVXB1WnD1mYT74Ow4psd9BM0oOIFPQGfq
opIU+6pn3Q1bkWfqixlt6dNhFkH+kX1b/4Q6ZIp25TxO9d28DAGcW/Tb8tRMdfqETSymxChi38nM
VIwEKq+8cCpcwn8lWJdSOGZreK495Xw2iuMKkJetzZ6TOc9ps3yOMmbJZCgAR6tfi5IdM7yFPLg4
BMv1GUbRIM5mHRSPcmrHCsiinsi9ZQWy7rbc61JeAXjreKwSpnFBXAz6ki8rROMm3Bhs6rhG12Jm
OSP1Dbc43jMrdCrWQkjgyR6U/by38cgsbvFW4I5jJCWdxdj2L7gbvfYIv20R31cv1h8UB94XCqZZ
HnAMKp8F0RQQCRtBcW+S1X7aSpV4V/S/Zc0KYQkqlK+B6xyCQZREQM5D2e4nsGbeOZK2/4uxAtdq
KKfb4wQQu903vhzMqW2b5ETIqVEZRL8mPU3olmmfelkAzND5+km3ov8r15Fhf8qSknirXORng554
zDqaOhIWEjFCrjRJeAe3z7J5dZiPkdPqGMo3Ab3nxNM+Q92NBnx1eoniX3Q+ar1lCvQRDUZjkiuG
KyQjeV+xXwO1SvAzYGekL6s3Vwe2SMltDOp7Tw3V4pah1uR4lHGJqICh8vgAmw36+GC8ogRZOWxH
UmGXcrfyR17a1ltIieuburyYvinvXQFH/T6S6fhrBRumdstCrvmVeq1hTIH9/lhz/s5HMgSS6twu
zGuYpLE23ZfWmO6pFC66pJ7fMz4JJKvhMWnY+bEzkOM960Lmgt2W+39XRR3wecSNY9+MQS6PwGGQ
KwRhC3JSzmzPd07AvDobnS1393CbAziWW8LgBYh1QAsFpeCg5pUr3q5RftXr4BYHrWL3m+wWctmY
M67Ln6Rq/0P3QAL0ze1x455Bi/hd91DULi2aN6eHPmeGpJmh7Kclmq+uIxf8gn3xE8zNymbag2XM
oMM7rj2Edqqv4LrFCRkbxvrX2dr4XPcjoSXLVH4ceGYp24viq+c20SHU5Jft2rzRH/9bePJeYM7L
BlMdHxzcFRKU+J1oo2m3JiYUboWUHoa7hsDQSylEyhpnCS6NbliadGJlTsqy7g+SEfFef4n3FpUI
bZTHNph/fvezWUrZJKx7eMSRr5/mCElaPoWeDxs4dZtjzBuLCLSKbXd10nli8v0Yk/Z6aoUJgiNm
BpAN0m9juMFD50Yo2xNG+TTVSOIM4GqOHUpreceLrnjRpjUfKuEb++jJCrYvVaqpKd0HBMurB+SF
/UXcFpR3jOSI2hmW8VgueZLsfJY9LFRYykQHgmfb4RF6efkZAvTNk62svKzOghx8U5P5KDFjBwTP
TD8D5EsZA9zuM6LX+ZnFxgi4qFrJMygXgnULPQnCBpCSkgNSulxqvqRYvlCYWPW9rPI42bvA0wwJ
eH713a7W77cdJbbTfWHIjBP8hm0UWRn19c/WdujRvS1wn+clR+bCurZaXstiXOzJC5FZcULn/bdo
TXAY694431CqoCZ3ixLYO8hv0zNUbRwG2EGde8d2UeprFcOw+JPC/iZl+k0IefvaiVjyb0CIm43x
9+clZLa7tYHAztk405EzNtnV2I8uPpf/EEyNtzfgc36Maf11iZX8FeatOHaFfYDax3q5DZcnI/nM
//0g/Et6e7sbo5CdN46if+zgv3+skhGJz6hwPSI6GR55mbmfUhIFTyEwFvChSp8Ic2CfSLQk8LM5
Dz5FsYGghUg38/0SNrpv2uAP8rj34ls+FI8G14h8MdcFJfL7h5r8Qc0upvyj0wzFdUxh29IfqOpS
cijuDK3mJUJh8yfXwe3J+/0rirDuxajRcL8CZHwnDYzFROEUsrzSA0NsOWoqzzocH9HOIx/B38zG
jJ75zVGNvKpw+cx/BrJo0tlzEQsX5KmXPke1qw92rKmV/vur+l+fDpwHZy3cML6wdzeQh/i5Zuvp
HTlhnyC2ar2TdaseBr+Zlz8I3//lqqTaC2NkbXgKuDNQePz+DZQslUuS2jm0nSn8MWsVkhHZbPow
LS5Y841aTcneP8hw2B66W3xT0gyCbXRuD/+/v7YAU4S9E5WkK8BS/P5JiLUcDAHF6zGXZnqtadiB
2ss0zRJlq5///bP+/VpIfISPxIH5N7Px+6OZWeSMmqK0x0AMtOMCOeiuW0gq2PURjZVmu/tlTujz
Z4qBP/zsf2kvUeSntyuOEBKnvnj39eo1ydkycc/PMrwxwRn4J/7SggHUjT7AwgTE/t+/re+/v9/x
zjPB9rFY4XJw3z9mA42Lk0g/P2DIQ6oCgjgqOZTc/jAFLTV9IOflMhexuyD2qxXQ8s7rT4ytaOxp
idxLl4RUJIaR3vzDdepaZ6DSmUeSoE7+LVOLNjjkVIn7vGlo9mQ4jfoa2UUBTbA9e5T//oW899cQ
bKnHDoL8GTTe3DTv9KtTvXIXqZK2HWnzD/od28Hzwy7N8d/dqSIyX1WiUFW2G2daK8oOhVjKDGO8
GWJ5/Ua7OVgY/qrCfZhnJ/i2iqL6A0vyf33IW+GBP5H/oe1+d0OjB29b1tqnue+Fd9waOW8f3d4R
hJRNq6evmN3m6fsfLs37co1Lwy3qExsI+SbBbfH7T0Wu5I7EEhMZRNDYhXnPQGUWRq/UaPnBsiB/
COA8n8eNZcnOdLeG0UD0PLN8/pO97x8z8v97zsY3cBiY3H9sojfa7O+fpXB82busm0655yKn61ED
3kGb9x8iOM7ifoj9Vt5Zer76kSci90447ioByx5Z5L4WLC12KS548hikmy73CFzZWaAZG727ZYDP
mm0g7dHRjZpj3Kl19Mg+pbHHOEi0uhif42xHuppbnn09gPWTCDZIitcMiweCiMeHFlGDuNYh59y1
8mo/v48sY7W9Nkx1djY08BAk8ziftUIA9ZcG9BZfY+ix7hHb6y8R6Jjta2Ert3rqx44x7qo3ezeQ
8xLfBeEYBo/+hHCJXAY3vi+41ZosnEv8dz00cFQb8xJ/FHi6871J28g8I2Ur14yhJU6IEePr6Q+3
x/ujIOZ1694MGlj4KYnfn7IbGEqmjKsLX56dFUyBdJA7pp3YygpXQLAKFF6/TEVusmB0KgMHAWCT
mCzN5dzcERBs0Pgod1z+UAq8f+txDvuBALt0Qz8gl39nCMPW6QJbK7aTJSphP03FgBG15mktbs7U
P9jPeJG+OxKBbeA9AShCa0P9Id6993rAhq2Op+KEUk2om+DL65/yXtV/t4EzbIcAEwTSrQo12MtM
DuSndE5kcp0ZCxZP24IB5VTPReR+K5KZfnuNEBe9MHUrH9MWGV1WpAWI7xoNkve1d7pm/aBKqZqD
okxeD8OgR/cQkQ0V7CPjUu5rot+Xh7xnyo5x5Z8L3gP9erRuXizZzNWvDmI1AJDz2jh+wV+Lau/T
DJR2O2sdNvaj8JB774wKA9Z4AEy8c1qn3Sl0sLDtb+vQL6mXJ78giDNFKTwBuK5gKndLgp825wCX
rf3mt4V3cr04j6+Nt6G6xZSVE8FX41PCWA/BhNo/0E9ItseIdTm11YkFGGhKXW5zzPqpmInwDJwl
/6hZ0p9ipu1NFm1t/9cauEt3RHM0kltSDupDOvoYUJRy5r+Hnvjqwaam+Yt3BxOfFrZ3+4XljK/I
J5ceAQWyyjPKoWD8PNRRcSGWfm0v4Rwtr0E/xBQmed7nl0Dk68+Ak5UjvscSnwX1PH9Igi41F8Oy
MNizldZfbq+sdKdQlJZZVBkSSvuwTOBNJ03wt9f4pPn0ctp+dagm34KmHsXPuk6QnzuliokinwnM
qHBykwGyk9qrWD1ws9xvDCRr0svMGu9Egpf0gLymUQiu8vkYirZjnTquzBVZ+dDFIPWZncxPpAst
rW4JlNwCIq34FJEb8DLliuNXSariFNOw2sz15u5rsjL93Yl28ZlnEWr9jRek7W9lW+lUp34lDBSU
rxedi7Xa/E+YZXEY+3Yi3Mkb5UUsjk0O6PgSfNPSsNCHJj8k5wa6UbuPykT/WquFNWPrFfSRCnqD
s0PwxrYBodpk7hQvoJKQByhbO4f+tz8zlxDdXTkPBRlL0aauTNYFBiwpynXXB6X8MVVdNWAtNjDf
PE+2bVaPXs/OYrHCZpzZfA1lF4VIh8l68/dsK4tnXyJ2Z65DxuDeCQwrRKeNtiELYt2+gbxljut1
q7xLljrELqDi6JetSKlkzeGSTWT6fHsiP5Wdbs+xmjwxGUf4Uljnee3F+J3uP05vk6mNO6DVP8La
Rv6RMopeR+Awz4YwXJtsC9tBsA8uFxBHi5dmftdSPpky94tDNQbyGnu1V0MLXZDXOW33IY2r7dIh
G/iJhkRd4joh+RzPBNjrIYCPcukCvkGAJQ0aS3wxybB36GNtVoX9luzYD/4f5s6kyU4kzaL/pfeU
MQ+L3gBvjDlCMUgbLBSSnBkHHHD49X1etlm3pGxLWe16l1Yl6UXwwPmGe891rgvbi3hLzy3CX+WN
EmUOfliKb1gK55l0yBfGsRPpdUrqR9OqAxiWjbSukXAaQ7qqoG+vGVzChwy2IMgeF3vLo6tyHgk0
Q8nCTRoOm/0ZRjUTtbHAMBgzUONyt8gU8ZBZwtTpQBmrd36lNSsryHQDK+6sujfqOl+Pq2a0hXCt
tBWiLiYdWHbwJRDylymuhrcVCIsiwSkUXeQ7QeaO160s1mUH5ZJgFyIC2wdU+v2by5AsiLvN8x6L
WftD4oSiu9oubvnYpERw0qBCKxL3ulpIjSHV8hyGs5u2SP/fmqnb2mQlXXJLW1kKfZrLsH6DvGfq
hOmLK8h9a9omwaZFQsIQEWm32owEFmnDkrHa4nNdYXA5Rk1ffMa0iGUmi8RCaFa9yRdRogME0hZo
Tj52iC13Rc29zT8fPi8FARusgbLylVAdbHnIunW921D67DeY9P0uaCoidhllmxmBd2Wxoa60y/VB
uc0Q7bLad+9bKVhxtG7ePY6Z79npYLYXOciGNjq5bHAUfO7IKpjf2+6HrKjbd3OzBfJkuWp7W/yc
MoTYMxL2oHf5rzUCfOQlSJTKlBE+LkRbkX+Yz4sNjHGVq0gACtv7NWMUmlg68nYG/0OXBDJAgJub
Xv/h5x41kibQw0kRyQcPS6U5ftpcZV+aJhiCZAJJxPEDHf0OeZuHp2Qtt+cNklcTa3ewn6jbQFL7
M+7/E2Swi349wp+UbN7QpTpnd8j4yjbsWJuu0ZLEYwb1Fbsm/VJqdqSc41rnj6RCVd+GZSM7zuz6
/Oi3EDc5sIyJJEadWd6rxV4FqPwAFegMb8HAR+kLXkfs1F6tqsWVP6Pf63YsOP3UXFn1kGag5esg
c3tOh7BFhc4xxY7ZhUEIz2ON3O2+b02xNyKESsm2mUVxXBWlUoxw2zL3hnQamlO2APahnrH1LY4O
/X3uqtwnK9Uigjkf7e47DrcR/Ustuc55Ty4G6praD5EgBjssS+d1gLeAm3LCCbbZhb7MsLv+I2T1
ajLytZ0l8VdNguXsO5n7SY6ho9FXT7N1r+0t9J8zn1svwevLSw10E7OtaM5AyHvAkdKyzMSjXWLe
wfE968NA9TBykGPNukTjlVwRxegzkKRG3tfzYN5GI3qflEs7fXHWysjquBLGHOwLTgn+zmJFMO+E
Ue+GQOMFNbVtjrxNe1J3ZpJ7iqu8ca1na1mj5sTYHr8X43r1UaHLavFa9Jn5EJrkUgVTBP4O7VFO
JgDvzjYmsPpVeQWZpnmLeG1vBXnXsPAGfIWetbo4OqKG5VktxGPFqfyB1rssuIjALg7LiGcDuW5b
7NdCTy9BbmYfnrVF+pjxle7yqpHvFY3itu+LpvseiBBR38CT2SSS9B0Di0LXEM2Cl7jlcKqYhS1L
EZhoPHh34bvw1JbMGDmhgS+9vgpoedgBW9u8HA3ygMpE0QLTEwPwurVr8DzP4HkzNraG7oO9mjr/
SVVlQ7KuW3KO1b4z8vfJsnwOtnUhYaiMtuu5q+BxAv9pT0TvumRIgms9DKoVqFg7z7+WGezIxAwx
OOyzzcUjqYsQa1+obaTORqlKULxSrdsD5j0JZHAcXCJlC+0Stls1K9t1PyrJHwGc+E0Pog/jtZC2
eyh1FQzc5yND/c0M0HKqkPsgEvLJakpbID+bxudZrvVGxei5SWNfJkTw7fMiEatkCd6UShs7l9FZ
S3Zar/s9dwpPkHBo+QgxWOdr1jn9O0ArnAaWNmfvzmCpvCRhsVq3GwI6jp7NkjptW6vIr1vVTkNM
dmf2xSMG+XvPceLF81J63VW7zvY95jcWPJidVeUTpeO0Oi1lr8tzWID2TKuGw/oaDoaUF6RpKXe8
Dwp3Zy+Wm93y0G8hOrlZ7yLFoXVjsHm/0c6sYJ6Phec/uZ0gy8jKgXeew5YvKb200ohH8nBuEsdE
SLa3y8Ejecfc1jSqTBf1TdmFb4bQucnhhPAhbgHBhMdcVDmO37XYDMoN4D+EKaDmbeOAdU10m2f0
EallW1uY6KXqt7vK83VHdFo2hTuqaiLJKNAzckHzbsLnD+rBSksbTcMOfSQ5vLOuKRSFiTnljbhg
RB/13PUWry3DcNLRdtUNCGmjOZPsUbxv5mQzBp764iPz+a4T3DSTuu4sZLFXfePU/h2II3/+MXrZ
PO8qZPvzqS0398EoC9c7UFGNnPoI2vQUryg+mh2lTfTZyt32qPPCDGP+FRdP0wjk5r4Y85AVxGy3
5o74UP50aRi42VyvVOK6cEVUPtb+QnSqz+k1n5awFvmnAPPlxf4oHbErqtJs7ooNFclN02u/3uMG
EcubNQtJOz6uYd6ieQb1E9R5Nh9Y4nXisQaHjR2gnx1rYunjj+veJ422RFGo65DVbG5dAq7HiLhg
nwjqBeG+sdzDYx0YbNVl9yDUiGydIOx+SZyF3RUpz8xLX93c7R4QO+Jt33KkAZSXRfNmrqKI/pSQ
8fcZEpU+6hUrDHwngprx6wSlFYWHPEBMBwRq3S3Qhy8Sw94SszM2U1noP8F4L4Oznyc2kELYE8AN
CQF0QNj6bTIe0XzXy7pOh3Kt5peRhIGEN0H5uORq2rOtyKYkapc3uDLTDfXun3zi/9fHMwAAJsbo
iEnlb7/uFPpMmIm2Iy96QbQ0dQZIi9F1h+fFzceXyBrFj1p16KW6Yrw2HOPHP49Hfv/8y8aG+Qji
bS4E89nL9OQnZArj03UYMEcdGNd0YYxjiykM9dgJ0ZPaQe3od1vYzRcNHhp6ass+/ecf4PexxGUK
wn6GYsdiKk1sxa8/gKSaMIG6r+DBUI8jsRZno5Dma8Svfh360/zZ4138h8n731AJl09lFAQezGdd
SZn/66cKrHg2SXig5Y3qhY1NcZ4XkkNspKlFapaYGkQZhlelBUyjRub9CEqi+cP852+XHuqd9xcs
AWQxKUOX//+nSx+GC+ZgvplDThnaEdIIxO3KXKZ5SQAe9ttVDymqfcx7d/jWRMK8A6Gixv0/X/6/
Bsc/3/8UVUBMQBWwh/UZkv12JeCwtJ1lIQsPZKv9XZG7wVdzkMv2bfD6ZX5EtWIHycA0xbtY4tQP
m0K82NewmdSNKkervqndxTbuqzbqxh+LkjWe38IPxJVwg2o7UgGsczxHCuDLLLeajHQZaM7uHDmS
m/uct8awTruqRxWTGMqqzatNh2R06D7vlr10TT87lrCrmmfcFm73hiw8tG/DcsJn4eXZJI6MgCWc
Cx8a1bEOpsVNKkIHp/3URW6NYxyDIdlkbmsu+IO97pW9+2rtpsluvuEUJf10GdAMJhJO2Cem7xbd
DpCU+qoiKNn7w5D8b3tJglkw5TOHc0DheMFfaVU/fe8mytk1qBaMZFCcU40wZp91ZDZ6vV28lOhA
rj3Cgc8T6VBxR3F9BzyeHEJ5WZ1Pa5F0puyO/3wXWH+7DdiDsX8LAV2S7chs4LdzQG2yFQbYuX00
hmCdFoxlxlm16OJe1NqAAQizGSMk4sk+EU60tbspoDC6HRiX8Yi0oEFfNIEUwwlV22oeEO9YfezO
zDy+YaUeX0Jc8uK4ZsyLdktrkDZNqgMST629Nzl5oU/pGvSvxjjUJB+WyH5ruLj9XjTmlh1dGydB
PPX2JaPcbtFmgMVA8NJkK6UhsfTtri4yiVhwqubgCnfG0p4Zfnjuw+KUWu5rF5jsU6h80Z+oOgnu
joYud4mpcxYjVkYZXlfgDt0Ucr33avfbUKPu7fXArHzK2s/SCkjDWJU70ejC6xj2HTlsmLtwvtEh
k+1DmamUh+TCslV5v1KnBme6H/bdcKa3crfqcpjufHtoGSC2/fDolijzMS1Y83ry4f74L5MFJksY
pYN2CnmG/yz4ol6WuXPeR8Ob5NWomb7sCKF0c3Svdpbv243tCrLoETFubnfbtq9RlxW3ixoW+uNx
Cz+5s7t6SSXF9jjyYBEhDzPET0tKg3zfZAZDtcBrloJ2boqwDJe4EtAysAtjTRjNt95cRl0KlYGB
OTjIYce3sGUplsK12o9eOL3LWhD9rSCsnLUlUMJOeTnuJ024b0IRx6+QT7mPgGkBz4k+wB3jKGss
YzdCkS/u5hKizbkzG25zwnH9OQmE7JYP8KZo9WNuAFDMwFXVJQdco/e+FkN0aV+t0eCzhF8fEK2G
672sRlPGhRGMb3Rk1MEoXxDCjZWd6zsxRr3/aE1dfUbLZCEXD30CfQlpng5onjprn1mVyA+toS3v
CuMfv3QBE64ghbXJ3nC2gzyPqtAdIDAAn2oGK/vu5gr7U70u6MUWII3nsdbBeF6NASWT4bfLS1ON
UxAzCDanP7zEfq+U4BlS9nqXrJtLVorzm5QAwLk082ITwLRg4QkdDQ/bQKgL1cx2arnR/s017uXz
KBMuDC++Dyv47X1FLTpNs83nOY3hPIEr/gDbg+wUwcnX3BuWr/98Jv1th8vnEZEWRuREIFsAufrr
+zEwIlnDhMH8FnjYZIJB3+Ui2g/YHj+XDSAZGFYzUZLR3MVRsbgW8eW2PrBqDz/bvnivArOlP/Zd
1rgBRFlQ0WWYtNlSZGmEUC6hHOquKzm31zkuaOylhfv6z7/D71v3y6/Ab2ATmhjw3+ZvpyrtWZZP
FZA9oaG8YDGw9gE2qNQPNkauwoZ/ZjIFvJ7wIhz++aN/S5pj7U0eCEp6aGu810Gv/baM7boJWeSU
+fu2wGCDerGChzsuLYaxzPSm6La1Z9xDqI1Ruo6+QOphLOX2plXvTamtgH4n1IyAnEZabHx5zmQf
6TExNEDb2j782ude8zfmEhg76WES3DxRvg+9CS2zIIr7RhZBBCWH8dOfEln/du+zA+DaIhrhCLLg
yv16bxjtnIm2myVm5LVMfcY9P0QJvtWy8JUiPzfKP5SpzmUb93OddAl7uTDrEaFRMFIy//qJArQg
tCHRH5bVZOidCdJlCDYHSofRkheBOyzFVcA0ojmQee/bcUld5aS5w3XbmaqoVoJiTVwlwDgi1jr+
0Ly0Y+0qBAgFTgHaMWzHQe7gaNrYVb8YzaSfhd0X4oSSiFl90eVJTVNskmbmNbSsbqlOFRKOD0lz
uFsuy2NO3/Hlrxvp30oeu5Pf2yc1fP+ubt7l7wFk/y+jxWjj/iFabPn+7ftvWWT8hf8OFrPdf1lI
pZDm0CRw+lxUDMv3Uf3nf1jmv8hHoFDnyEVfQvjE/wSL+dG/TPIUkUK5dCMsc7khR9iO+X/+h+f9
C3Z8gOILCZaDLuLfChb7rXOhQ7QdDvvAi4gDZXbwl1Dkp+qxb9iu6ZrRfxl5PdldnYPnUduSRYYs
vBzvHyz2D7sjpjTxZVRVcF6m6gXfgPdHhuhFWfG/z8TlZ/E5ezllgAKzrP6r0v3pZxn6ou4zIfPd
zJzujsnVJlKGLnmeWGaZ+7ctoQ5hgvlzsRM0l9gCjAl8rMQ+d6d5wEu2GGNwWccWYZHUeSfHlNMd
QTCjPd8+oWO1mGZrK/BiG+uG2LckpnFmzV3NUgzT911BPTUndWkNzh+EYr+2Z/xySG0I2OJ7Cy+X
+ncJ0aCbuQXmzkoh38yDUZfso/Pejr4tQ2m4KTUnv5XjY8RNMJ8NBk2bVH+qy3/VtvBD+OjCUE1x
y4U+zfhv70CGmI0eFWtDkgZr89QjrWCJIj32UJSQoXfLXNV29zor5y8bLKTmAqpwPi29LZ2TM3Sj
in96UO7/+8v9mRgcXl5Zv3znCD1d16JVuKir+M9fz0FU2F2XQUBIScTxzSdW2V2ZYC/2mj1sn1kl
yjMGH62vndl08uX63BKMbp5V4SmBopLAYt4LG2n2yhgx6q7E5zo3bRv6nHjrGoEvC6H3BgANvrYD
3KQqQ7ibZhk4GzaeOSXlIhc1oV5zQ/b5k6fcOM9D6xkgvzkfQ1OxQA/BkBifFhM3M6P2vG2vMeUR
mTDUpvbOBoZ87OqbeK+npaNdrSA/kG0bsrzdmg6B7uoHxZISFOz5e3M1Oh9akz8K9h4dkY8i0CAm
PF5AwV0Pxrzfe/NgPNG1CGNnIXVqqBz9ZbryGmanRL0yhn7ilVE5e0KSlJUqHJ/1B9Vw1bzaiACK
o6CDAhkCAjVg1DUokO7b2EjsKEb72Z/dFueAHJs5jSLG7SnMKFHHnrusrw2pHmh80N+U7A4HG3hv
sFWwoyCeLGnWYjOLfazgUxxMQqxHlEmi3c94rfxjHeYbBk5wEBcZRQHuyxlx5P/h3Ql991KL/nzX
WIQgIkinTUPiaVIJ/XrXGNjIdbM4VpLNY6VeKTIBa8ARyf3Ej7QWsHk8uZ6IIjbsuyqbbHUtkeCD
THX6JdwDrzHaF0m+3HRUoos2WBew2I7LYrVeYpdzUB4hSrCR9Xu4HmcPed+SMlfAnVLCf1MJDicj
gKY0Lcben/mG3gaXsVPSmHZl75opWAyYIeWA8ZQtCQLg0RssDi3XnXaBcLd+pzoBC6yZDFUdrKZo
qkMxhP3nkPE+aEDbKcbHFVBzmIqhaN1k62UnjosscsZoFCnDbZUtYng2MIrvudMCl5VZvS3xRP5B
Tm6viwfVsTGaN7Ft28Nri5wHX6brMbcHOTcwFbL8FaXyCHU1Few4WGOOOFnP9FlbxZyFeLA06h3x
KEGb1HucIkFLMALiy8Q2vMvDEtaed92ULOlQQG3W19JZ0bfYPrOvB0tuJD5x5oMtM0DNS14oykM9
og3LLg4zjRIOchsb5K4VFYwaIXx4lfif1DvQEPbgwxTU5SOrGGASNcLz8+Is47KriFEu8bZi3Y3t
vNHyRqMMfM/xfHjpmM1NtWPvmK2nuvARZbHyJrPOtWn74xmw3BRDqgF3JKagD5ADwO9GRbLwXXdZ
NzaftKZJ3jF+77NXvczVBTYluo3H3mLZIgb8ADEe8l7ukSzm865fJxf+Mt46QiIaCa7Pk6yusccO
mHwag4THVLut+iqrWYxptMxjnRjZzDWgSyl5hJe5foNAqy5MugbDLF6kpYv7vuZJY+fX630AV3AF
BRPWz1oYIfKEhkUPPps5f9RW2/ePVjuwUS1mC57ZVgbFB4uOpkpUMaORW3lj43SXNPjJGsLg6noM
3cgnIKkloat6EJMbU6oD8DyQdz7cO+B+eQ9zo6+iqYc6O01w0iyBYMUq19bcu8AU+11FXEWdMKep
jGvDCLofUblIOGRBzk4cU09eH2sVFbzF+2bdUuLl/XsW9IxeYNdKM4lgIZk7M3MLhE9ZbXwVkWFn
qRVU/RfTdCmJQTV09a7A44/FMiuRGvfhai44fBY7BPWS0wxbnazlUxjgJ2PV6FrfATqzYx3DGa7g
pIW0dxAjJS80LconA8LUgBBFWyZ9kmOMR9UNwCfZZpD3FTYgCPcMqgyZWqEHQZkxao1zcbTWL03B
1Dbp7Dp8C9iW5omy6+JrBcvmIVqjItgtJrp4rj+iptSC/1mldVToV8xI4ZZUgY6aZMb1kCdjFWSv
mbCp9rFa4VUxhRx3fr1IYsRDbamk9hZiSDO3JfUZR7wKEs9R9r3tQ01mYlZEj44abGaMucbB53I/
wApa68xNJbk2uAQBBpFBznrUjy9nD/MUrHz2PYjhQaSZFkOYNMom01PqAVEVAkzrNge8xU6zwnSb
DOYCPxUUFXhUa102A9I2KoR92cie/ePcv0XRqmU6dwGINBa/1E2zg+bs7I3K8OMsQ/eGM8XyNoJi
7d6+M6v8CFpgUrGHJJQBmdeLe5WjsTnoZuyJEVSAY9JB8D4+gtQt2tfFnnvrinbYFxeg9MWCNq8b
rfYl6ODe7OYwv14jRq6xni6M6hLDnopt6ATgMfKqO/Srj4twZqx4RKJqLOloBKsDYKeC2jjoSn01
5TLodPb4qwjIPYNzkbzzG+gMdbFHCYiHfCaZjm2wVY1BXGIo1bFeZVWkavFLBTIkZHHeDX3zWM7Z
+AHEwP8+5ZkTHtgA99d+zsD8Cgra4J9go6o2abpQX1AMXErcq4xHYqdELoHQMGLxCR1mQzTb1rgI
OwZ5X+pwDdh7glXgg2fw+Rv0Ojtpmgkia+MW2w+mk4aLoM3inW1AcX3UcG+tQzdfHqymrttPK74A
vkfPypxkKicXmqGQ+ptmQeQCJVz96eAbojWhXm8IdyW2KAfWt1H8aDalgSVN3or/p7RlpRAocf2g
iQUZK5x5csB3BLMsD5r5GkdeEInXoYZ0FLfaDh8dUzhAWzPT5XcrSnQ4lw2kczJ9PP/o3wpVgs0y
anEjtYwg2XQl2kRPi+iZsnNlYjrn3YfXQIE+5ZjPIV1h1q/u8T9WRTIuBseEMrTz1bAkUNOCrxO1
cma8Y2FEBlKEU3+3Nab8ZtFZD4ds6xv/Ss+VtBOkdpGXbBHWq5NRhYQTwfAx721JnRWrNpo+V0bn
fGGvGH1DbhgECWhwo4qHod9IfENHgiZ7nCoN+6UlUaVhnMraWeQle4YJEyR6lBLxcm2VQYDVZXNv
SD/yz1EJkHU3zD16EruJqKp1rWYSWtYpW5HiQJNFsVCzB3bZ+r45OGhB8mrotSY740+zNV9QjsqC
BMN00uJBHn1IxNngiL0u9fxYF7PZcoDJ/DlrEEzFkLyych+aLbwbco9IH28zVIypO6z6aw4eXsXQ
gJx3jYuT/IVgDfG3NnSh8Ria2kGrhtQvBV1h9igLBk/t19lZ/V3YAXROTGcq3lCPL95eBVH5UXSZ
U10VwRbaO5eX6ycTzXK30/40MBxHTFZTekPBSgwRDTImJ6qDESzLYT4IHP8gAXKN5rIJCvPDwOOl
jv5GLrzsLKjz7eSwAOroC69wP/tyP2tXfowKPcppgiiRMwjz3a8sOLxvthznj2E1WUEUAEOxwmB9
BQeKRPzNcWZoALxToUqiIy5fmr4cljjowZ2k1C6ue1aLAHSpJ2E/j5T2Rhwqg9d8sPGl83swA0/q
zmnfl9ZfD9rh+GaiYgbFhQOwwjGEOvVKz4NptZGXvf2kDc9PNpLh+IuUptAJOJQYSbczQnszYlBz
hHqVPbgIhN58/si6X1dWqTszHzpUNhY8R0axxTsLiawhDMzHtEphgnsDhZ82d5gdm+3aIL37ri2m
UYIvrCS+36xcmOaENR5iBfbHSAK796A6CmqMUKwhuEKeI+7USVKHDHSEn1bgUJxMoq5+2IMOZAwj
HhxWD7/NTWgSnLfKtLM5hgepv/BuigwQknmgE+krVaSBTVZqkiFjDQ7ezJgwtvHTX3frDOTWVeic
2KOC/+1hZIU7lJ+EsTWwl3MMz069Mj5l/Er76UsOHJf0PptPA6xrjvrHOBOUkHSBKUfMVbDb1hUS
HhzHkFf1tm7Gc0spdssJWhCNsBXDuwxzBJojvtqVpzfLzxahkeDBLW/95OXGJcoVLmE8zsEIogVp
Lo9eMJU/gHCpnBQLq4bphLgLhkMeySx2uKpmvJAB/LBsLARg8+npGr2ytYPSaF+XKExZt3m5cwTr
1qEIHxU4YBtdixcwTq8ieT1HJjBOb0F6hDbnbrswFmliQaldXL6mYvhilwRH6TmUdx0XPCnm8tmZ
UKoMtTN+WgBMsCoyqztgIse8XPN9VcMNTV0jtD6Q9+a0jUV/Eg3Ge9QdEIudujhh6iDpqf2EkSdI
zK19aSJjSjke/FMIeePUTvkRl0J365FMemxzhNHCFTLh6TYOdrvKy2pMpIuL1A0YUXDDXWqk21R1
sYzWEYu/HG5lW/UPM1AhJOPY2YfefssLJObjpfgoFr0DnVIRnsVDDKMVFxKHtqrQYqG+xkdvE5w5
zjjl6eYSYbEIWi1HPIE8vIHZepPDED6EYT6+zzokxKetap2CiGCiIqKLmlCud+Al6sM81Xsn5F6J
lPhmuxzLXmOEcbfgy0h9Io+tdoMTlFnLfvVgSyKS42TaTlR7d6Feh7gESJMuFNFfJm3yri+DBwR3
DB6YvZ5Hd8OIM7DCnOyJLMcLbqRHxUyMkSPuu7Y5eMC8TyDSgxM4j30XRQJqm1nfbVRYx7A3yXnw
+9sR3EQchi3U+ZHyQIadGTMfR1e0js9j24RX07C0jzyD/jE3yO7ZrK1PsqHOv0Mhe7LhV8Rr2dVH
2ddnxpDgoWbc2QouybUco+qK1Q6UdAMKw1hC1jAmz0q2Ei2XiIrLWvzol2YEbc7GbB44ZnVgx0fv
pmd/72xutbfG6jyLNqJULmy1Y5jZwGoMvL0lgyG2tW1Rli+Pfrj1t41AzVQQ7EtQef1cm4FIaB6u
q2nMdw6iOYrBur/ClqAfPM+IdiNy6z7FL6iuvGFc0nWpynM3UOoBMXJfRK6ce+QOz6w3cShQ0uh4
UKhCtTPlVGyK15/H5U8Wsv5IEw7XQ86rPS64dQ7TFGmYyzofdyxOH0MqiQfte+1JzW17dsQ87uEe
5jdZH+nY7UANE7s+xVgKKMz08JlwSppoZhAgD2H703QW203V0z4MojpedFQDQLVTlvfZZ7+H/nHB
cVVO+ODTE1/5m/F9c0LjVnm9k85Zdr2g5pJhfyYX6xmhn3kF92HeheiMHaUY1PcIrL2emIGuNbur
tazkdYU+deBVlmRlfqHM8A7LgwtfYspDprUMa3l3eU1cjhP9FOKcHShhaM9evRxqa8ElLwAFDLnu
qLVyUksY6HJyIUmeD9Wow52rnbsxM+FOI469bah9cTYKi6bLMj5jtD9nITqKdjaHfbl6gCSszdtp
zqsqNK4CBcyZ1hqNKEtQ9lBj9rJ6S3BQK+BhXNQ7bERBYg+WsZ9NO3hbzJF11ZxbMY4J2npdHPBh
ZDvXnZkn8IDcUL427Le89QBwLG5l9Q1rS7TrDetLv9QHd6xZJ6PF8d6QYRyr2evP+Wgth0HyWHIo
OUT70GY79QemfL5G0sQw2a/E1DsCjfX6vCwqYgbj50eAlVs8+WUQm5QYwWWG1IeTf6X8+rmdNv5U
Eaw3Ilrzo86M6ACUqdv3TPsSmEgBfB1oEhDAfKYONXksjWq+DquFQaWPPmqD8xqy0LwTYwhlpFDi
2LuL0nEFbSNGTIf3A+xNsXjTy7T4LysQAPbOlD3FPJyMlv1MYg5WceXKxdcJoMuX2qpxMvUTNiFJ
fM1JQCQh1QJWV8p9JHf9GOyKNf+0emQfBwwIqohnR4AdX8GkvWQDz1xeVddGwWwIhE5+wizzFYHD
LqxcnOpj/dUomuIaVcJtxUbsWPk9Hc92eYR9wz5vOYoL5oLMaqcu7ZAK3zQO+JAio0f0wcmmXtvP
O87+FezSpaVYbOe2t5snvzC6A1LgPLUXoQ8K7n+C8fsuYwoeE3zy2YY6th880+CZk/yEgXuEz2zE
RiuX8zAXt0rhiWiiunz1/Ci8EhGsNmttvmdF8GUOcrLhoTscVbm4M+4hd0x1ofaYYB68rX5XrGWG
eGJLi9YxeBpsoZ/tpcbbZIEwpD+emF/4Q38YPU6wqOeMUYygYgRDxNgBfgGyDNOPNX8OyA8//wqn
6Hih9l+7G82NhOiyZ9+w3CBeJhGpMIyEZsRmzD6tsHcYClVTkFpoXI8miSwIb4gT0ri0S2YfF3dC
fgR//4y5lrj7fCRhIm+W8bVxSqJIzMB7BJB54hHpyWvBX0619QWot7PbPIPkDwA0c7pG1WtGQwPo
0GuTeoRNWClhw87pJ1C2pXR2cKxgQuDOSwuw5rtVbtl7E0UDMAMHRHYJdgJ1xBrcYxoeUlo9WjXZ
6IO9OPzYCvs6Ae4nj+1gTDrFp2EbzOOQ2cVbATAvoaXKSH8bZnId2uGUkT9zkPVILFlpTGc8FSGS
f0+Te4Ri9R4XyjEUuIrnqb/ujTq7HZr5Hr4EWPSoTclmGGNXy34HR/E1oD2MI7xXT8SIXwnBndb4
vCk5mgMTd4+UJ9uS97Ra7BEox67yYtDxVG2USpVlfUacfNzYIyOnr06VH74NVFxXrEsyotGYBZab
scGGLP17/kWVUPLGnh5AOKnJOGMFOrPJZp4bNh4JTExRYD75gAV5k12AJNVxmSTjYXcSZ6YNFIpN
sZOBoxBj4YzcQgiqwILJyW2jbd/2xmlyR/tT4JUIUHTktY+ZrG4qJX8AMO/ZZ1WQv8wMzIkIbXhb
gNZM/Y7ZveHUbOVxEVnqBOUpWoqIrYHvPeOWfxhHYqPpd85NMH2p5OTC6BHlI2949QWT3khohcO1
3/Ins8j1lSzNr5l668zJ/UIGxHPvBjySZTWk0umZcuWFaj9ZOTzgxTd2GL9QZfHCu1spYpmTj8td
1JNm6RkKZ1lOysTEtD9nlbkHQPigcMQl3liaeWw0WRsT3050saeyH1vdGVeWuUhGM8EZvbV+N/zy
ElTWsJsjiaE5RQTl8Pda4bwbbCNR/0FxxNX2XekvOmMQ5k3fxDC+TN3yisvrMLbRszahlkhAMDcF
ywoGuCb2GbPHjLsg5p4d1Ri3aG+m+oxt2F1vZMVj/V3Cpc9vSRVaIAKNBSMn7geWdOBWisscfwWX
XytgwcCJtpupaEMHSGku2n4frFPBW2kC73KgiMaCBFKNSMO7iMGik0rXzo3/ou7MdiNH0iz9Ln2d
THA3I9DTF/TdXXLtW9wQkkLBfTOSxuXp5/OqbiAjsiZzBpiL7kIiEJURKZecdKPZf875zgMl1Lmx
w/SWLDcpvhv50di5k0EqaCuj+kYsLDY5UVHpRLxIuNQRkfdw3Bc8IIF3VAYD9jUU/Nh+dHGLV2dg
QXSKVUy9zSflO+RhjCCo3D3xry4+26PlW9A2+ra4ksD3Xo1ZKgYHENWqHTYxVBJwo2VanyiS67pV
nAs57X1LUxYUGhJf7pdgf1dtMCz54kyuJNf3fRM0kpNdjWk6DWkOMmFgTbk9XrfMDrI7u8fw8oO4
ql6w718OY3S5oGdz0SvR6vF+SWhVJhC28DyM3KwrTh0fAeslgk+v9mU3tmovsUuNZ1PWkU9miqPU
M3qMZirnZ67eAV3JNSkdQYMONz0ErQ1zJs/0t7AS6hYFCuOJx8K2yOW7MV1A9LMAlPVemdg2d4L0
+fA81tOIAa6VeQNPkHkjwDQosPrFSWrHurVEjKWWpomot4zQUxOBClKVtmYago0vada5wjbB9zsI
b689togP9mRWHns66nP2w9h44gX1Qc2S0jET7yVTTh79Hz68IfExcCeIHrxVVOfbhfQenvd4aNka
QZKtAX36hJZeGwnf9HuwEP7dcLDhfALku+hvSITiTSPGixlwzxE7EqdJDf60A+Otyyszb1oXE2De
vsKCHdAqEsydyQSN8QBnTvyogi6p7trEYZ7d50l9bcoxIXcrZ+l+N2gYGMJLKUty8iiY9Paj2cT5
NmK624bconOwZ8cNsoKaqDzYuRc17GD1OmIratqMsMzS0+baSUd2l7MBXujUtrBUw9EjfrTyZFl+
Y6Zpf1HQmI47wQE0OxutTNqtz1PvWLlF/a0YWtyrUez3/jowmi0Evcjh+D87t002vCezQTGiG+ln
j8/1ZmEIf2O5uvigpGfV4vg7eZicT5W6nA+iiKdM7E88/CrrakrbFw4k9q2IrCMk8XcG/W893NQN
lAP7kVzkVWLnchUP1NpUZsFPHpis2DmhMqV9JuQqbcUBDJJxE5excTtgBYw305xYHOnBK3zP6y66
xgGWx0QnHe+DAQYf6CpdxH3JI/gmypviOXEb44qJxM3AFPItIXy7HetcfpQTSemqC+qUsgWHDs8e
64XO6/IbHqEG0cVN3zx/1h8IukTm8yDbwS6c7lVMQIQGJ9MBqrCINkzdKtsCC9QEP21+Ui/+6jsF
N3Px6dyYN7b/ofEjbTsAfK09f8OVsmoDeRxd4lpYIuKVMLP6yCTT3Dc1B0EXpv00WTeO+vSn4Ogb
GZc9C7Ir+NFYjFPm6MjA7V40Kt8ss9pJFoZtyu5+Rdii407jVEYmLGzH8XtgWSc8KHuDfPd2JgOE
syO4BV/v782uIGJmvNd4P1aCwopb0w6GO1qt4ytofS3/shryrSJqU4SLCfXnjaIw0pRzWWS44AA+
qz1ANxHvOoPTJD1ygHtL2iGe8BwkRzsD+MupqU/uIqNWLpg0B6/FZUEo9xltOyeWceRvX9RZzzjL
Y7PhWBp2eOw3ot7HDvvOtRRN7KznrrC+WzDs6Gm80FS3Xs3YdQOLK0YnQOe8i/E0jzuKjlASBpxc
F8hwFrwUvFNknhlqEQzzmSseG6eZcvoGSu+eqGDwOadjVvJGcFTYkBMtpxWksOIZSgGVIg57Wu8E
spJj4hQktJg6nFvEThQdVOeZveAHoVHwtuQNdb1JyfHUYdQkqD9tpNxXr2uTHygiyMzLgh61IoXo
x1tbGB59BAtHSxBGPbRO7oFpDZ7eIECJERQos0fBG2cdd/hM5gwOInqRBV+q1MJdp3yeIL77LZ4F
U1Datu31YkLmJPJt7hkHBqTwMO882/lcMdOCIjCFpYUfYdt7JfyYwV/ybzop5mClUakJ1LNwJOvZ
tbvipnNkOh0tmLJfvUIwZNha5EheRpUV2ADrJlqbZURhTCqhsgiosBYreKHmE/b7nk3vSG8lFjbq
9PIl9aqXadJGvJeJYl/osUM6D2VEknmhYZDG0dTuUM8oqCCwlsM7fq48GwEffZZBpDf61hkESVry
4Yy5s7NJLDBWAj8D9rEM7VPKgTklr0zDE7xPt9l7NItQlGVExqcBjYqL6OjZPGBGCIZnTj+M+n3p
IpipNvd/kI6Am2JQ3EVpCwm+ZyFIieE1Ze/0EveZJ67yPsf7LGaqQcPf5IQjsPYsvYaNM1L6FpNz
QQihrTaNMhDmgeuPr7ItraffEqTRcSzhDktW/4NbQpRfRfMcUYTHmAvq51S//hYTc6cxWvabSJTd
zbik00qAt6nCyOmG77/REBEXCxG/DYMep99Wjq0/+9qxb8TiCt5APjPLdhmTtDn8f/YM0lD+WaMF
wfLu/+M6/cSJVP/o/0c4C7G2/JWzMO2XL1W8V9/xE1Y0Lc6H7//r33BK/Ze9EBOhG+CXu7S7sUOB
//Jf9kLvd9IgLOK4+nzMZ//ggVW1ungIXfG7xHdNPOuSG8GngPPwP+2Frvc7XgWO0KChPGxq1BD/
x7//VADf/fL/f7J3/QunjkMmjO9CuBZ9C/4vTh1sLFh3U9sOYbokr6QcaYQHroGNio42zrYt6OUg
XxQff46VGpTM2hoNcUvQMjoktHptGkCOoWvFHfHqvnlIaGRvuqE+9NFg3ZRTHZxyxMMrRtr6OpZ9
DbG8y+prWMV494ERXdMptfE8YR+aOPAXjF6dPk7pImk3iBHdjYanPbGT8eQ5xrDD4pwf6UjsmXrW
y9skMms9aU92hzqo51OsHe8EreSBeBLcf/7rHRkGto4V9F5iDrF67SNv2iBRUsbXNHdYZCpKtCq1
FpC95ArdKt6JmQaeAp3+cmpMGSfOgRWqhFKD1kZLC8u0mO7IcyDq+j4VIkFto9uwyXMYg9IiwEC/
QHHcQvLWnyPPFsI/7pfqUg4+dYqKGzD1oig8OyIizeR3i35jOEpfk//TpPwRhcLKssRh1LYo8fpK
xm9M2CnSKbrk1axm48M2FnyCWD5DXRbY06x0Pk5didlF4Bh6W5Rlf9AmKfZ976Cc1lil3niGgJBN
5+ahG5yYZVwXexxaIJljm3FShZgRMdemKn7e67qqDkkdwYGtmNr1pAT3kq3V06i6ZTUoL76OnUWc
usRjd+/mnd7XSdcBgIBqcqpFba0GDjIHkrsGOqiZBvRU1LugNrP1DPh2CNllY1hZDETwtkAXhN3Q
rQfP+4Hv2j9pNYywA+rlbtGud2dXbNl9lN9DPTjBTraG2gEG6E40v1xgZ7l/5BhSEAymf0IwbGLz
U6knmxahddRZDMlty9619BauOFAyx5XYkVrHsB6haxb22m0LtN6UcigPJ1IziR1WRYtk+FKdx7LZ
dX0uPkYh+Fss67x1Bb2dk3gJ7LLdjr0PUhk4Lrz6lhxQPLrXVRd5K9NkJFUI/CsiAviZl544lHIp
eT4z0mwC7ECUm3CE0uYz1nHSOz59BCO7MYNpcZRsCp8GnZ6w8iapM/e1LlB/VG/EdBXFdnWKAqAb
oQkN6OJa4Ijndpn1mhTJsqONRn/CaIJiHTt2Cw/EJpPfTNYBGwUnAbNKk11cqIhfvJ6Qlkg3Np2Q
iOLCi1bBjCPM4Ti8GeqB385cS41R0rYoWhz9SwHZ9M1WWCE61OAPDr3eI8fPb7lBWymTUOdsKX0q
YsLkkPsoyYakcxNQobnpCmRF9nb4nBpC0QwWEJS1b1237YVBUpXNnv0s6ho3mjcx/UsY5pLNH57b
MUDCieB/wdQfXg2C408cAalB0+647eoSZMNU7ymNs9a2ocwVB6LXWnbmZnQx9PBRHa5oQinuymR6
FlEg9oNHrZV/mYDhBFXOzeSS1U6ZL83EQ7ZGmue3ER2F6B+9xIg8TsO5hVIybII6I9JRwdN6BiEz
7R05Dje9o8VXOyXWaZYDFAHY1qDi7T7l5A3bYAUWoL8qXROSwAg77hqvDcdxoEFdu8alVZ0TQhun
JCm9KDRzuhBcWsmiYfmgGXe+Tpp6+d4CdgYOWyJoN02XrCYX4mkHZh+LWBF8Wbi08LB17c7I5/5Y
FeV4snMss8CutuRrnnLD9ZgvjpkSoQcJYzzSvq2Dm7RGol0Z7ZC/tHzUz4i3ZrbKgM7cQfe6ljHV
To6M7QOPsgTX5NRGoMW7mjuUg8gjRGS3OZhYTXcJvSkN6f1pw/MGxac0jraIx/U0pz2zQJa7oiUY
Cr/dLsCpG8/F0PunBa7PI8P6bRmMkhg6RgShanvd29y6FGPgXvGjNfwrPHoa3w5+i2S4itnoU2hE
qNZuepe4lv50WpqCAw5xB4dyD4qo2EByFhRhQm3NqhAdM7kC51SqsuU69TO90Wm5q0vQFIFbffq5
eiu68iAC/SqK4gyw88E3UpoCEzaqW7/y4fERxRlWZACbiyb6DlR9vqbXIb7yIKOgLzlqb6agLgen
p48xnmJr3yyslEQSz3MwOK8GUvIGIn55TGRlI2VFzWOOlvEtbUsJvQc9oaU4aIWDBe8J7Ks3u8DP
peczmJAb2bNAKa2+96pV296mFouFEZteMjKcFdN5MVyX43JKO5fXnXr8XzCe5J0D82hrG+NHNRrR
S981VIzm1GURBVp4bAcVZp0U/7sMBhazZHDhBfBsNBwZ3JM+jOHDYqkedC7vCrqlQ4w1V0MeF5SP
8gDGV2OM5d5NA/Oh0SJ/LymKzsJCxmLFlASCykiPKuiJidVuKDDd5bBeqEHZSX9GLyP9CW5f1K9D
U+N+zqyBLhFR+wcLb/sHCByK7P2KLfTSO8gnc+d9r9HzboKiNO9g3YAswqMgbygkIXXod0dbZvOR
EEH0zHHcy04XVNAtcPxPa6RGQ0U8xPx6uouF5TwQihI7arPrbdz11C2JRhyCHEu47L3krZ0ZDjJq
dwz8RnFzqLxoqjYMlw4C6vuadVnyi+ftuDFNmP8UjnrQ+m/y2ZyxpBZWcwd4R7xXdnGrgSrrLduq
xUJD4FjEJYZo04u5uh2XeXimj/Glq/lETbKj0xGuEDH9KQ6JPxe42JhsWOXgPNkclfdxqz2OUWw9
RZi7Zgv9iU0EMr9RrL2i8V+pCOU52DjqFJltdO3bRXNOVKaZTnTTAdm4XSdGezmpS4aq1DXx9A4m
45PvsXBDC5sBzxUtxTluI+sUJ9LYBvHcQywgPO8pjJtxGV0tie/sksKgMnq0MQaia2FxpiJp2QZD
sjOoZ9/XurweZcYBkC7y+Khd9CFDJyYj83nxkV/cnGLIBJcvRSrRZoyYe/fSw2NpS2MKSSYD9LJ8
8b3C7LKXVTCfa87Pu4VOyyMnXvWYaTnwCKGnL9QWJqLRMttb3RqkNOCg0cnGh93DhuHjB0jpMfwm
SRf3mKStEb90KXe0AMRQvKTxQG83CxfTTtxQo988Lypr35RDPu0KcGH0RSp6sB6SqJrob2gErMuC
VofVgtalUr0UWPpT14Z5nRqrDlDZDjKXfHLJy5MB/1H3vvNAMEJS/U5NQcJjvwy9vinfA6fpzbVZ
ZO0u9/rgrP5RhumU8hlsFxk3/tQ4EgTcWRR3sSNJ6gfX7dQOIK+3bXW+3HsZt0orwXD1YL6y4UIx
mlUm2WvFWMhKekpdb4LazQW/QZx6cdlLbicK1WDXiWRzifd9SeBbawnN8jDMPEmpdcz36NnNhivR
7idAbk/VRNWrLr+1JEhDmsvyFabOL9xK2VUVsBMrF1Ii5Hut8k0gldJPmV5hbX8gKtfjMzf0e9Z7
5yzv1W0HnezAPuVOue0W3N+Zmf+XXQcbOVf3rRngoVjuYfx8Orm9M2pT7Md6sa88NkujHKluFbc0
kVgM/KzDtJTUKyJKA75FlAA3cFCxz7NnApPEQpgjvLOnH03qqJOdDe/nY8KWwLI5zmzRgj7LqHrz
u3uopxcYVFqPzSEjmm/c1aL3xJ2Rp5+CHeydbZApERYJgwtx6gJQm+M7I+5apnTFiPeJZqZlcsqH
CJEQYhDgraHt5ZH5R7wZl3G5CSiSMhlnKcYs9JD7J7n4+HLxksO+jI3xbjQHIMrkgAxcKAqpaOCv
RCjDypqvUWiMfRdk6V42C6eFhLEU4iCasREXxi0WOJ8o1tAvZ7fQ6Rf8eOrfU2r5UvBkFyKPXgGp
825dWykQWYxNqski+HSJJeHLOLdTOu2KohO8n4UBC2loEX30oHCJ4CBit9TgFh4jgviEkVKmqSkV
E6w/PHud9pT1NpRCGU/XZe+u5jF99RH6CaRWk3G4+KDZa/s7FQ3TCksymTC0Cuu2mXm44nK5x21f
ravhtSpjHFRieCjTBbjOsJR7SGFqKyXlRDi1qFrvR7RLCjdHBpN3BLauCre99VtCGoRc2xeTaPZ9
m88ALe0MjWu2k2tiB8kG9G21EllR7lQm4gMgpWgHRXHZzGzBbyi6sq8Ta0LfK3135zH+xsIj2rus
5PZebGA6Q1fiPZyna+2ld8LT1pXbj8ZhhHlxHTEDCk0wd9nGT+ApbDH6l/c4db8PEB7QI02MNJZh
1+Aw44Qd92BUVx4fO4AVHUFcFMD0SdgjH9k4Du7xd+cvROmQvPpIx+5mxKfxqKjX4vhQwrzgC5Ti
Kqb65irO0/iOIptqwvhfQWJSwbJOLFYEY7H8VYyfe5W41WvsuMHZMlzuNtxa+sojlNet48Z4VTVG
LapSuFr4Jo6IP8uRFksOrIWzzwEd3LZaCY6RWXy7jBE2jLYq7z1v6beJMpdVy1R2VVb+9KE0LWcZ
cL56NZtN+71pyvrFY4BO39XEOhTGjBjc+pJ0pcXTeZ7w1uzqzM8fdDuD4xYehtULmoFZXn6dZiDi
tGDzM6D+Hxeja8uNalws/5PRHvohYrxnzjXP54zrm7SYQDl/uJefBb0ymqabEvDXAwZ29oQ2+KrX
khvj1I1wIsiPNNcDybWVo+b5US4eY238oIz153nVwcz6YfUo074xZwfA+NPjb7VXtgvmSMxMnpVc
Pl0dnb6Rs/cgyRESNN8Bm46n3waRLRmDDi8kd6j3JpGlkAn4dG4y/0xcKUKtDmJ2C+kdx87sbE3W
fPv/PqB7rEv++XXm9n83mfvpb+2+6vN7+dX9+qX+OwaDL3yn//P47ilX72n19dPo7vJf/DMZ7Jq/
X0LgJhnwy4hMXogE/0wG2/bvliNQedGEXUg6JqnJ/xzdefbv/AngfQqe+MOfRnfu73gZiRF7Ngwe
x+Hr/TKq+6vR3a9hXCaGnF2CSy6YgDD55Z8jdiRr2szGdwhW1w6OdBW5R8Zl6m/yn//yVVxYTXQb
kfj1fhkPirSRZdoAwjSidDaYbuT9furL+eMPb/u/ipnyzf4xL8g7QpxYSIgxcLEofv35h+FU2DiO
n2gcavWArcfEmYyUt4c6mB7FUHVPRtUtpzq3sP/99Uv/g/3062sDF8DhbsIXkL/WFVRjU7ejXWnI
wLUVfaNdVS64sNE/cYosjqmuSoC9Ls8lJh5rIYP4ubeU9VYx+InW7OEReAxa7THCGgJibqnMujqX
g8km8G++1z9fDYpegDbxIvC7/oRBcKXWcGJNTXjJ6e87OqchbuInmP4GNcJ4+ZfL4SHTMXrmiuMn
/RXFgS1LjhfUw7ov8p4dqmNP3o3dl+14LWtQBkPYDHrJXpMgTlk6//qC/OmHlGzdbB9sEv9QInFh
QfwhZT70eBZbJ5Nr0Rn+Gv6cOHGmV9u/fpULMeKnq04mybIll/3ClSDK//OrtIQ/o9hqwQyKrHvT
Pgd37TnNM/1hr3/9Spev9MsrCTpICMPCbGHGePlO/vDzEGEhqIGHbp22FscKYOIcMDVTVTlNxqnI
PUqB/voV/8U7iFfFdC6QNVyJ3uXy/uEV02FwB+BYkNc59u9BbpGZ8mvjb8BWf7pJWBARBAW1SRJZ
w/oFOOIBs1aUcDprh9DLfeZjSWDQyfl3Sh0QFu2zQxv9P59jP+kXf9Qr/u41f1knSpK2s7vwmrak
gNcuiSpYefvZlL7/Qo4c4w4i2fGv380/vyZLEj9rQKOOyZp+yTr/4d0U8YS7IqOZnINodNTZ0t9a
zjIdiR6x8QKtziFSY5yI/uZD+Of7xjexyZosTdygDFl+ft2YKY3MWmrAgY0W99pTyTvIBT9k+RVD
qGn1u/nrH/RPHwlWQP5ncY4FNQGc7+cXxOwQdUXreWurJ9BgBU3brAezzKA+y8w4/PWLERL/BXZg
uxcOIC8UuBS2kCz+5Y216rYBAZbrdeczG9/RcZJVxyYz+uUl6zHP7wjqlRFEsMWudnbPJDwkYcLp
uoAhtPcs1VrvUzGZmP5ioNHq2DVMm4AOi9nYMq3GvVPjFSMxMDVYJQCNufXGUl7kbyrEDb1jWYOh
MouOANUwXAQLrQC9M3EYUrUq1Vw2N4q8jnuatbCq47hw0niRUC7aNRyoVbc4B5j0AZGtkgIysgUx
5rssCab+w01b3IeznMf6akR78fcQoQLrmPnIzZYqOYLCB29ea8jb3oExJPmYwANgFXpUZlQ0M9d1
tYpNFOT1rHPudo2HeJeini9hVAKFDZ2iGfJrkgHo54yA8JLGhpfdji0Z5nARttS3sEESZ9vaonml
3tzAvLlkXrOF+eNijRXUl4SFMkHJW6Ccb6TpWs7ej83uOTJJkzNwiXPqxTlQz/Enq6OLb6exY3tO
VlHU4T3F52znYxeqRbhPvUmOOmzqeeEtJKK70IcS2RernwSxuxDLf54nFJ9dwEHGCul9JxMb2zC5
T3gS5N4mIwpiFxmFiRdFoHcANkZzZ85W8I3JYD/gtpk1ypAJO4dcg1tM0noYeVxYd25LiTZMybm0
dwsWu4Y6ZwKZMVHzvB9pTg8We5tMWhtXYzJxXjcM6gUeRV1OFWD22OlCHhPxiDOgx0/pWBnZTbji
fn5rW121HHQL0RzOCSiWQ6SAHK4HIGDMuLPKeskyAx5bRDXAqeu47mQjFqPprrBPB4/My2rK4rJo
cID56vZZYvQ2weL32EMnuNf5mbwmHY4MXKID/rCeO4Fu6mJd943/cElDYZkC2lyfWNfZbJQNM7h1
pTobaUVV3jv5YDZMLQ41gGnYVuRr2/fuV4Trd14R7NaXpq2iTFd2abZGSAKxfaYg13hkto4jyHEA
FYc1IzGM6LnGX6fjDOwsrTUjyBZumx/c+ZDN/brRQM27KHrOB9024SUwSJzXn2j2XBqbjwXJo/QI
4gqxY9J9c1cNhNI3BiHEdg1pm3IEsPCDQ3agjl/qoiJdOOUGElbc2Q5t99SPfJD7IDmZZrUmcW/7
M/Njmc8JE1C648JlIV+xGsfI+k4uSgHob+RMwHNwHKKzRdQTRbVRpaQoeBh1LlU2eDzUXK8BUnBe
5trl8z4l9OtuO4LozXZ2JGUQyPDLcNOwsYKPlxQNXlws/81jadCAcc9DMEu3yHDJwDTbac9zFBCB
oae0fBvi0Xw1dJvdSNg57m5IJyxikJny9EDd7ThBDTRs+WQ7jnnko2u+MZubY46uhv0A4WYJvuX2
LONtixXTIF8nLRV8Yy5QJrcOHTZohJocFF+nNPMOwaiJvDbZtdotaXM3R/ViAdvvbh0xqO5Eg/Tw
oJ3YSw5mTQIdD08P+RRZP+ehvJVzYSOekPGnPIAoWXbVQMTFvWXPnX3bxqno7kdR2y5QlV7RJlgC
mMErWaW5+p7luTU9Gm2KOZzPZlWgq3Wu/Ip9BlhbQMm4iu0hIiQ9zMZEQ/E4LsaqYBBf3OI2G84U
9GEv0xjOSFknC3FSN3W+CcVjBq3OX+LDhepxZ4KYVjhrl+WOLKnzOsneSTZBpkm9RJGmLZ3i+Le0
SPMTY9PxC/jk8iOhN9ij0bXJbtAoFnVLl4zxHrW2/AbISTxips0BkqTIJyFA6O4roKfs1nQHba0j
31NfVCvY2In4PbBAp8/a7eJVgToU9ZLvMh40/VrqS09BXtTCZ2IrzZ23kDLYW2OFdlcPwPVj6egV
QeaY3ls7pZqZ6eDoh6NbM8ePzT5ojzDLapqlsQA/phbLZ1jqucZpnhb+BpV5pKOwyuo3cO7I9mVG
jmpfcgBp19q+IKBInhmfnWEO3mosRPkSzLV6XBwf32yVTIjrnXLsrylHu9nabe30R+ogNGb+hCaz
Ia75lEekaveEhSN1oFjKfx/JChEIS6bhFcArsdfSJW2Ae3GezmTRlzvYnIaiGTkGPRN7fmKEmO3M
ZVOaUWqFFim3ekWdUP0F0zF7d2gdT0NY0QzcWubj3brwXIaiWNOVuStMrAe0Q2UoUjgdFNiePohX
Fn1l79K3zE8aBBw2VkzezdAxRqQ3ywf2s5u9fLgeBaLEip4tFxmpcvpNnXUxV5HZGeb7OXmdPX5+
ptegsZkgjyYwgol44zohCIgYw6j6ljRBq9Z9Rwhqr4n5mmEUuC1PbtHAf+qX1PhQcAMpWDFq7IA6
GRN/k89O9a23UY3PM5M4aPouz45Hc9auEZaBLq6rcbAs+P6y2VRm5kR7Qb/HV8JIO1tVQCpjqC9e
8+lTRdJt8yEjsdTxjv7IZKaMNXYvbgVGdmTqWlScjUd5U7Sb0H8aHrrzTSRHtLNWBMglwTwnHuN8
v3ix6QnotlUUeJxgib3koUTUo2qlZ6tMcsLykq1FiJUwt0WIlBBund5Oip4WWvFq672LqUJG6klN
yCh5TkrAXgz5DpQgeq3NnulWPtYkKiKCaE/LSAyZK2tR37n0Q/1uGJWP1gRrlhtY2XoO+3SihsNX
3YTAApx0q4JU3cfZxY3HmaUZVpj36nFXjejyq6YBDrz2PHhBG1ibVE90dk9SQEbtJatRzhtlJVRr
uGx1PlIWw3vJQ5neeZTxJdRy9LutqnICDj27rn7TL5Ll0iIXRCWZVILeKZes+AHrpyhXAzmqt0Jq
6iTyYYnwFtCTPWy6aCZ8HBEh4sHdDOZCWNvu9tAn1OMsWVcOUVUMsOs7Vs11kC6NeR5jIgLrtMm5
qnnfJ/cwwQDmjniJL8haNQOkGNJm44D28LdL4emPTOqcrSoyE11ucAfwwwDUyFiSfKNauckCfmQu
0QNJQOfxOQNJN+57EgfFuqPc0gHH3ViHtGps9o5NTqTnokC9FYlLCCkpS+JxI82f91EMzuYIAp0B
awBWHJDSRdgjiEsw2rAT56ZthsrdmaMf+3vhUG2wcbKWjW9qdenLCPLnXdljJjfYHKVYuzoVP6Iy
ayCVOBG0N22M9g/N2vjgF0NwNMeGXOTUNepZE0597u0YVgcuAe7nBN7trg867+J5EqQh49r3m5U7
zOqZAfzAs10MzcdUI2VVqdZPnWpoCcDT0exF3fNDKzB3PiQIqSgtGmHpY70J5HopXUyeU+5Xd9Wk
M3LmDn3fIXbK9qXLNQlTD/s/aRJ/wQo8WBTXGboRzwbpUx06MxUZm4IKDRKC5BcuKr1iT+ox1sA1
0tlts3ER/BI+abBi16LyRzz4rhQnu+RgFCakeK8XICVUgOAvE0i0RNVXWnAEDhXbtyjse7Oj/cHT
TXCEg0zRgBX5/gNtzG6+ayyvusaCtLwqdnbZxpkQdfHxBGzkbAbdjKGXdjygiFYv0RwZ7ITqsjxz
OVvkzQxZGsEtse98orbfEvJcyCW6KB96nZkPtj1XT102lj1U/z76oiGjRehM5+E2iJDIEAhzAHZz
OUsiK303rQI1xc/B0lLjhD+6DlZsradPnZTV2XWmy1mDC6tDKo+6bqOpq2PjSwYUvAmaMKtWD0Ee
NFTPxt+7xHQb33AQTMRkvxju4CG+oDqRi1sy3nyd1dXBY8pP1piN6t3CCqm4JXSdbYMgjR5md+Ah
AvYQqMzs2i1R16H5YfGvoWHHU/tBgIW0vJ846mbMIo4CkwgwfLXdMma87wG1HnbZbEUdwTQphsUA
dD6R/FonRD/g903++IZ81CxhULXeNSBsp1rrbqwfUNkNFucmJY8I3W2EZxTxhD9GDsHIcGIpeoKk
knzIoGqmfVFGcBwQfEFdACV562YHh1s/TvIBXJIvCbLUw7de+R6/jUdnN3aThwILUu9ZciPkB9eu
eYKbF29iH2UWO/8BIzHjBEaQSvbpk8VnhwI1KDR1COY0wNi8VCzs4M1NEcKiw2oeae5JNl6u+6ME
vVCHg6XiY59I9ipJo+p+VfFrDFikododyjsLqmlzYt1oEsk1obMiEKuuLOloxU0hx/VoKPIc2uAQ
G2rcaxOB2NKmxib1zBS+jSnACLDqrmrSChcKtyeSnUJGihBCLQdLXc3y7I3Se8MC6RK09DIYCZGF
CKI0hkQYVNTHhzZ7gRNuIFSjDHxUFaYjdUd3+M3YEGIyG980vpRHupmi4oJAqM6DskjkMxAMWGKU
ye6jXazLJtdSzrJmlHvBDQyQChB45vZ2og+m38YGWTyWyH6YNzobe7Uyi87+vMB838Z0qZ+rPENf
nHn04+MsjOYrAdcBzxzyDD6WgAOYLCWLt1UYQNqUAWmQgjw7++FPXnLP0WpItghz+bfWS/UX8tJU
bSkK4SGkCmV4u6mDjMiA0cXYVXs5NoexN/0fxPrn+qaaHRdAm17mgI6+oSBmw7FUYKGa7XLLcTv7
oveO1EaSofpTR1cnx6iKydswI3KIksZLvkrdOftKjZFhYllR24CL315mIoZu7q8E2TkV2gAIr5we
ov4wFEC1O5NIIeAdjpSJ9O13GxrflVZT/6ZjM734r1g4aLfL+nuUa88NJQDqjG2tlZnr3PMKj4AS
JXlbv2+iDzYCQ3VRvWZOq4bP95HV8UxnGjG5MaS1U56FyMWD4VXGE+S49j2KioVnuJPGj0N5Oa9k
UT2MKxJ+/sPEdilZBf+bujNpjpPp0vYv4g2STEjY1qxZsq2S/WwIj8zzzK/vC7uj21VSq+L5dt9G
GzuCApLMc+5zD1kEawU7Gk/uvZ7MMnDnBFxiou34gRog/IzMrHz2tRWB2GN70aJKtlwkp80sUDD2
Cu8uMkbn9oo2lEKytuqE+0ioL/bl0GafEl50to4z2z6QkaYqiCke7tpmG7Q39RxQvhMWesPYgUwb
ayK0AwV6Mg/rCnqcsQ6sUn4YnIScmqhF14+O264+JMlA9E2q5MzuYWeQL4J5Dkio7FSBEUQVUGoS
MVw/4QHp4aplsQgoydlxtwYBYospXW8H+85uygdlGNYXr12m6VbJR7lhB8Zry+06AKQSlOS2y6bC
2PtIvmEYqFBgsKJym8ah1qomzoqG52vOJMvaMD2HcDAOhXrp66Io4R4M8HvgySD3H6QdP4yda1db
YCpiGyqvHcNNlWXeVTQh0N7UpBJ1kKTH/tjqGDBGtb34imI/xJ+HTFgcLMhyK65zurHg0HuMQ6Ft
G8muGxcfeCOacC0j9KYtb7JhqvkfNj2oy/zh8zCWAe7TEQnVyJc1vyGXRvgVvw4ukyOf9m5qFFjG
oS7GkNxKz2Fhqb7jCsOEdQzJivgbHCTeUdYB1h+eirImBHCHBVBzF8HBza4GQsTwhsfCOVktUdze
qkV+Az+nqoZ5V0ctjBMV2IjCSeYMNgGvr9/FCunzxmlYK1tTgRN8NoGj4l2WhxrfN2Ns3dVI3pGz
lowSyVlDB7gXceM4K6cin4zqxbfcjZUN4zNf8GxjbQkqQqtox4eaZgm7bhQy3qq2y8U1j1ikn+S0
SrJ2+mliq2jn76p17GtLOCNbXRM4n2016Zc6turvAdbSybpXobf45Q32T/BhmBWtCiLY7NQl006T
Efxj0KP9uySvvni5IyAQlgERvFHgPnM+4UCqEtbpvkeZ9MQUw9R3bq3K51ZmPlQv5tWPKSSezyAX
frIhvbulZK4a0poa0YQVbLnlhDdGty7Q8wqYm3YZIVl16SO+z6Q0xKs4ZFDZlHFEQMBYTDZ+4zjq
7XoXk2AZm/5HzMPqcJ1prMrvZrcp8LHzcfTTcsLAUBDZA5hQ93I4JDUCrEcSHbpyU8+4Lm2kbrR1
iFqYXiuHbRbbN1nm9mb2c6RSgJL5ozVbfBEdljO/cqyhehy1IVWtRsK7ojUpbbjakwTeZ89GEhfP
U8W0BmlCO37CaVvBZJOa+qC1aTcPvSZ5ko8IwQKsori8LcaG7VwhQmJX6JkhgOyhP4RGXlnUOuCb
tyiZSEW2YFARgmxH/BeM5PInt9OjtxK1k2FWJfzka5iidtr1fIQT1GOUa+uxdNwXM/OQi6Jq5/Du
iqDnwkU8Ua03mfMw4ValDqkqSWaq7TB48Qzgm3U3FZBLQO0A1ZpIqx9ME2qxSdkN0lUMaaLe5EUa
f4kI7aWUbGI33MA7gLBZWHPiHtia+88uJI4A/pidU2mbgEurAGYykWRjjrTZ9qvyhSzX4ifR6eJj
nLutv3W6cOBlAlDhudNUz+yY/b2FFQ1GwbSU2KSzQf+SaZN8szC34MAn/DjYTxkNzlZNvfjs20u2
RtfVuHL02EreYbhiQoRMvMrZktI4K9IcMaVDbSstIhxN5ftXNiAveFZWIB+LpqSE8GrIAAuxvHr0
UgPKC82//zQRrjtBuBvjR2+Mmel6Xm6hH0x6b6dEn91Dms6aXWwIH08u5bvPOkbnuqobWbnrxln6
TLNNLXdXOD5+OYDzS6ip7iZ3R//k36LH77I1tpRtc417YPEZS8yiIgLHCn+ZHgEAOxLLYLaPXlp+
UkxVeWmxbfzjY8CakxypZLErAfeCrR4wpcMdxYNtM8fu98GTPSGLbpC9mHBQ/E3Zi+Q56os62wor
ZyLUjH2mcRTFLKsfk4pTn/1hxIFYJN8ZJzeLvW0a51+h4M9UxY32v2iwP8L5IlNW3/pS4f3fVgR6
4quQeBgk9baZXhWDMfyUdtf+EPhuEMyhwrq7jlomLqvGGAxvBw1XPCip+2SdiAGyvU0u8bipKs+m
mQGZuKvZIQx2RFQlWsGKvsW/qHkxBWTkxRrTupLEIGE7WdbqOwHLxEtWlQ8mazhu/hKbxH5ufHNy
H2KntD9MoDnfzY73C59eG7jjFXRDyoaytUccioOLLXT5q8qdzOCInIy7kaMCFW4jrQMD67S8tipC
KkkfrPCCKUvq0BZY9qeHsJudqTMyzFJL7a+zJoXWjMgg+QYhPR75kjD+WYUEskLMIgpVr6QXJUSB
oCqmV7En3a+HtiV8jd7MpfiDO9UeCgTm14aTVj9imwQPdlDmAuyXA2l9GWnMYqemBE+QHDi8oqj1
MZWZwMgsDMl09AVOOcuErmwo1vBF+X7RmbQPZBRP/4xEXtHOSapcNEkdJC8Q+oX8zyDWANSZ6k9h
aamfVj5H/SYum/E+rdDOrkwktmRfR8WSEY1k44MMO+oKX+HOQUIoBl4IFlkWaOz9CIo8o8oJ7bgz
x1dM0OyHQbY9gq9B9iAaA+jh1qldUADIebO1pWooyTK0ODH5KQhx1yZ2PZ9wzw38teUDyq8cqkXn
pnTqyN503hyIq7Zx7XsyssxHsaxqiiuO2k3VlkgodUqsMLOiDPoj7ENU/RgyMg4ihNd4kEaGWwr8
ETwNhmTiW07rwjK3gkhjJmO14bv7MGQECRvZ99mYcjyHt2WTAnt7hGIzp3KLOt77MbjFrcPHSgFp
cTDeJWCfxqYAYZsxNOnzL5nrYB2D5kqgBqehfKISMYothSZ1l556DLXQsCwBvLa/NM3YihPxh3/9
vkEAkD4O5DsMWxAQB/A2nMS8SvDRhOheQZDZpogqss2cAACsObLnYpPrwfkp6Mloqf0kEmvUaSPz
jAFUa+2nmfcLk1fH3beaf1jVRa2v0G/RjPe0n3cCtwhr40MfYtsqp7pZZ1Yv033OdKPe9J7f39Ap
Od1VG1rGA/BIBmgWEsaNuaz0i7WHwPinmheteMS0b0klpHXeNWEDtxTD0pp0XTj+5DfX9fSJzzbD
Dl1Bsz10M5vCrtSm/xClUt2bBUZGfeQa83oEltFr8rZKFHX+mDDOnamB1iLFS2dj88mBwWPsgxzD
L42JzW3yP9ip7yH3qsLFuUgAn690IOlNTRpYtBVy1Ds6YYCa3rWUcU39q0ld6iMz/GSCWbffI/xa
3F0pp5DlncHxBsLhqslDUeZOvafKZ2JYAGxmN0NoMtgkug7uOYz9QqE9oh/bSRqIm6kq1QuHJelm
skSLs84jx2x2DOrT+IB2qnsQjs2gQwiymz6g5x6o4ti2UKkEuv/MtB+geGbChYjQSl0xYS2bYLuU
cjyrXWRn2sU8oZM76vxRrB0zzVgdudF+gJAU/dMUEUbLcwoiiwF1M9wC4lOmdraXfcxa3Llgs0zB
nQpUibWkJ0Njh7Q4JPdJ5E6CvAfP1BXcZppziUdGguqoLdH7xV7qsxdZinoEFSRypjAjSoZI5OyL
YJOntXDhsIDg986XukS/wXAgMltUoQXQgxkTjHLFldMvXm+YN33VADeUiRn/YjqRfB4jKHMriLHd
d8/uyvoH7Qs8K2yVI1t9KdisMiQQiqnOP1Dy6+wXMUCMteZUGRg8kwpRYv5T1NM16FfRbWunYzTo
6zxt6GHgCqz0iJKMgThzwhUer27/C7ZyyNbW1ECrqFwC/xPDhrCllxrqr6jB2D0MxKwBFo4+BF/s
NtAq0WO6xrry/NleoxHC48pAsw5W7EXu1qyhJW0Jjlcfczem7gVX6q5GT+PObJtxepzZNattzPy9
vEnh+BOuNqPRX+P0LOePUyQkaUWhy+EbV2bCrMhNzQlU3ilDDPWYMm5QpgYh6CweDJva4D9hGNlJ
46ocbO/RpcjLthptm4PnSRj7GIF0Nh61uC1TWn31vLabj2UgovqqcEJY4VAGgEapz62Stt13iRit
4g5isubTWIDoNIhgk/tgqv2cgXXVDZpxPtuuaCF9ORwqhB4Y805EhImugTKc4XoYuhH+RJZ4O7/k
KGMSpFAGI5GnWRjbEE1aanhFYTH9m7sr/uRMil1ysup8ZQOG8OAmAW2+IWR02aSRE1y7dliiFRJB
SydTMA5fM6dx+fJKp/mBhN37aMA0phc0mAeusU8p1TqdlH2l/KHVW6OtOhDE3CeJAe/dsgaqNREm
yEbgx5CQUA7QgRltc2PntTvcGHbP9jZ4bTnvRRfF3rVgfH03Ty2OprFOBS5QxKKvnSSrvD2ae1Ky
VYXNLNtjOqFiA1S6Vl2NR7w2bfxpAaOL+RlXlig+hJiY4uYuKqxz16SlmONVlaTOdxSx3ndRtcO8
QsZoDR7IGkkTd/QMCLjQUAI4eaWpiT0ExQ8fg2RMy19uTjReQkxrdj+kgPxXPYgofO8R1H/bIut/
AFoiuhP8xMD83QCPC1ZQZbr8ONG2FsDgc6OvUiOIzCfC1hL7inimVu05y3HoiWqIARgKucD6bWcz
s10EXNatCCQl/AyuZe4lM8PwYawj5W2Ji6zKzxZHYv6IQUhloP2C1LEGsgDlkzj6/z8wl/9Pw4AT
WvL/b6FFC9H0/6Ym76I4+puXvPzvP7RkA6jsP5Y0FbQ7KFx/GMlCq/+wo0ChFZg+WxCr/oeRbAjr
P9DzINWy5rWGzgzT7L/dBAxL/EdL/AdczKXY3U2MC/4FJ/l3AtD/ch1tcsEpozBEx0yA0Api3E4p
ZJWLCsUGmDtOspquvcBjU85lgbVGPHoET9f2Qyhz8p+djNxz7Xb3RgTmk4whaoXWmL+nU5x9+uu5
Pf65+t+cQXHKM/v9o2w8FgTUWUmdeh4xbMQBm/tg6KOyYnkF/gmoQfrxjZo136DntpCBQDFnhCdY
5y57ooH3uN8m2QWC3Skv8/cPgepENBxsLJw+xfLvfzEJ/RmCDwewOPp5jaVOEDabZJqbw/v3a50S
FpfLCF6mFGqJu5XKPuNsTxhm+63V+0cC7gMaI5kgNANhhziD0I7ZP1La9kZZ3kzjPw8/x7IOCdxB
me7ExGnIpE6pF6puP2ZBvnFyWBmI3vxDjs/Kvm2idONn/XjjpMbIpKRSOwDE5hlcD9SzwR58q+hj
tmjOg/2FOztlKP65M1fYlmk51CKw0k8foM3+nPVKMcXL85uyMzZ2VN8XIrqtsCKtdX4QENAc4KUS
xQnIBhEv/YZZI9tldQiDbqvQuVlMpmiYr7Os2MXYI4xF/7G1MYlEAGSAKDjG3fs/+/VrFyYEc9yq
HJs0HPfsV1t+UDCGa91jaDnVAaYY2EJZNRcezptXsfjIsfZG72cuz+6vxUVyLYovHPDwd4UZomOC
gQjbGnfv38sZW/73K7AsEy4VGgeQc3V2GaruIrRSK3zpiXt/6gQuRVi7QqxbowRunupGVeZOYtV/
nOoSF1LPGuq70DVrzWmqcnJ1GC0ToJNK7BDmuRPZFuk4srv3f+cbT8NSxGgRpAVi6Z7bmiRpjXuH
zvxjXJbG1jPg1EFwsi8Qrd/61FiHigeODgRe0NkXPZQ1aZitwTTPlQLHjKi8ATykIMZLcR0LbJxL
SDDbmM57P+cQV6a2sj56VZJ/sZlPbYycwfiAschuKvIfUdh4h2HM58cY4iE1HvFaU+fIW69sjF2H
BosW3hG7qctyvP5b8wly34h/llVc4Hb//uGnG7mgwcFjBhoc2o/z55dndI7MC/yj6acYvE7ciVNP
3ziGEiSCeb4mV5W+YywlxWxS3+W6qDDRTNUHTPCd684MqAwihJ/vv9bl/Dj5WZqv33YsEkVIJzXP
udiETii3i9vgJbBUgPmeWIpNU95AF8GPuZb4X1hefddgA7h5/8qnbGzW/XJlB5scCw6sAxB3+nm1
cu6cKIyDFyIxb3PhOR+xov4JTci4IruuWb9/tVdbOFeD9I0fpGVxoDtnX5kNjQczKr4yqLL12is0
DdgA4MVgsNnAyx6ZblbywsGxEMrPHi4sfi01A1kKCLk8gr92EMZf/KTCc48+Pew9LlF6nUuVry2V
F5+JDNJII/MX2c3z3u6H/sIX+2pvR+3BfkL0AzoJ8Mjlkfx19VjMCUqakv0rwEFdOuk/qIAwyoUV
deHhqjeeLkIjJCZMcxZvprNLVRg2MbyMvKPR17gxIhR09kEuhm89VryHSg63enA1rL6KOf88PWFk
dJjr0d54sLV6etUNItniUUbWP93ok6NaqS8UV3o3GwgLJwtK+5TmBiHUya9EedE9UstqLXJS2mLi
lXBm9usbu5Mvsznhn0QHC8+B3BjRGfomosffYgxa3szC9HFkcbZKd4+YudLWYeW/Gooo+zoVuAO2
pt1eLZ3jDvINth81NBiyJiSzHwZ9/3pFahypXIV0zbUYHp2+nkbbo+yRJx5zu/Z2Fk53yCrBuBC6
og510OP2Gcjx+xd9Y0WSy+kiy0LLwsWt04vGdmBCZ3a8o5SFc4vdvSR7KjfgpObjVUHyxjqYESkI
19YPfjV0Fz6IN755IkAwtbAJ9BTyXLnT2uYk4cayTkIJpTWz2sdeMjzCq2IV6a67JIlYCrOzDxCO
N1WCdE3+nitqyIWFFDaF3tGJ5vzR7cyOjkpCYnaaAj4VjpSJruE+uxPW5T3DT6cdpgtql9fVMsHF
uCgvTEvtYF19Vq2MOL4O0JqwZSkyAhRbXdxmpcCQoIYF4mtZX2OJKm+tKSILBbvEXRcW4YEpYXj/
/st/6+njgmZT0nhCI887fflR0qvRLqBsjXBS94r6FE/0orgHW/3QzqbYvn+5NzYFJmUSpQ9LDVHY
WdUcwykgdEC6xwXjXJUy93exW5i3IA7OPoVCez94zo/3r/mqSuG2FP0YJ5rJbnReTA3pUM9KDO6x
MWGYTlH+lcgr98LJ9bopA5njLEHRwztlWZ19uq3uvYz5WPSCKy/BPDMW8G0iSf4YHOcD7KnmIKQ3
XgdZxaGGR9k+ZDBzXUZee59VnYIGNJQXOqE3VhnnqM0xqZaOlXbx9OWmZp4DsZNGYHZ5vsU5tCeS
ZVjUXH56aO3J3CO1mbZ+VEWbKnKH62YgQ6Bqw+nCa3/rlzAP4guHNUgBd143FwXweoD9NybmwDYT
GOHBQ+fwQAPr/4OUt4c6Rq5iYSs0R2GWXOd9zyQeB9D9+4vhdW1jOZJCA6UZv+WVBjYepWmNfhW9
2EZcEZTaJuJThWstnptpOOIUQNXXrmoYd0jdOhjk71/eer3ZKrpSRFlQeXgMIAEnB7Aaiyrovb7H
pR5HmKK05HZAQUMAIaYWlKjDAdug/oUQYJfYoDnfV75XfXRF7r7gkj/edmPf/GM7XvmQKCv42E1m
T/xHWl83MwciCUPZI5J7LBgW+njn+HrVT2N9qFKL7L3MFnvIbZhSJ6a3wXm634wiuSQtfb2lKPxI
iCUBBlk+ibNbFEUaToUws5eq8MdNWafW3iUdcFNUSKua0RovPNPX3zfdNdWqFJamE3/Vr9YEWZLx
zSvNAFzrfG6wQQvVhWPqdU+G/BJcAa9IsbSX+uxjcqoUixRPFi+TM0E2qqCLZAyVsEkZIfZOclMR
frQ1rdx4yOwh2FdR82OILPN7DJfiym0zxtJuEx0tG9L6+6vqdVVHm66tBXyiBXpVahVZarQQB5MX
2CZykwdFsinqQj6ZpVFeeNivvx+lJcUyxQJX0+fnRS27crQKK3+ZyTp8HOqi/NZNMXqJrBz2OKxG
TwJq+S7C6fzSDrs84NODW6Gy5fTgw1mOzbOCEpqj28w44r5E5Dt/DGw2CKkxeTNbZ7IWxtU32Cw4
owS6+NH6vrPRLnKKoBHiQsH0eoEvHRuKSs1e4pnmsiD/KqKrwQ4Zrdv5iyGMZC16CNcOUzWdw5Zs
zDK/8Mh/V0CnN760Y4B+yygXYt3ZoWlbuISgg89fIhSxLy2KlX2Tme1NKxtmB67unyoBr7xHEw8T
vhnuOzN87PGJvdJjOh/QNtHdhHTIeYhNXFSOFDYxXFg7jYK7xiU2KHIce2/jVrSJM5+8yqkbb9C6
1E9lNUQXbud1CcAmzpOzTdA51z3v5gMS/XyRNeFLMw7ppybWmCeRFL3pq5pwGatBkmTH7qWC63XV
B3KAfkzyGPnrnT1DbBvdKPQJTuGsxG0wFfq68HtzH9v/uM632szrbWbEE+5xWX8fY9p/Yc283qRs
TV3AR/MHBD5bvE1rmYMXZ+kLx2NLsEcJqS4s+wvP9vVGwFVsvkoQGdfU5/3zlJlExVU6eVEm+boV
U+ybJC71Hlvc+sKR/ualKFxND9c2oIuzwrEOHT0OXZq+pEWRreC5VBsyHZ5jxioXrvRGaeXQn2OV
INh+Kdrl6ffmRYZj2BOp3kzv9E6AD+wMWCX4j8oBmqmBlVKDT6Uu3d3UTu0jUZTTSnRDuEWGGG29
3Bt272+4r9+mY8E1pEkThKugWT39RWRkMEiOM36R3+ArCo5HfqZxqVl//aU44F4OyvTFw1hZZ49Y
k8g2lST6vBB9F932uneQ7MB5xg8yO3gw/jfGCMnj/Vt7tbm5UjPAQKwnXeg8+uyi8FllOofu9EJ0
008EBeGuc2GDlfEst0ndpReOLvHqw+R6kon80gLaWFGcPUrMLN3WZK730mUpMWwOUWDAquDgSH+u
SZMXSIxbY43hcXdLHFUARKOyCz3hq9dJVhu7OV8m5qTWq99gLbWp6yvrZdBWDB2kx1yPVMkLH+er
o5O5Dc4UoMcovC3mJKeLBjyoyk1Dli89Fu9XTJjtW3OccDb0cTo1dDdgt9r4BysaP/6bV0qlyeiJ
ZwsrcgGTEXmfXjgRaqg712ueERXeonR6YtCJHjIUxyjPfr1/rbPD6s/FXFNgc615qVIs6+uvw3FS
U5uJMuiecf0nIk6TS7QiVSqBNSYhzhXetE9d4i0qLHy2Xi0UcRKICBM8+K+K1vJ3UGHyvQlfAIFm
OzGG7ps9fGasAtwoYbZAmAXVnU/VO+UbGql47+aTu4e+Za/hy44XTg51ukC5IXwaFO/MBCNR/D3b
fSI+QGMmHOQ4lUZ2nRmJsQ1YLHd+ivuYi1/+1ptwAZQGPllFAG4i0VgfeoIoVspONTRuK4LWTNgw
hAZy7hxO1CTLk6Op03zfVUN9z9p2r9PRxoO4GZKP0OLCrVsRzD4v1rSxjowbphq/SFBAmpj78sXC
JG0NWh5/JzRLocYZSRkVuU4QpLX+DT6yOD6HNoT51MSIANbkxiGl8MKCPv1s/jwZ22aqydhvAa3O
toq0HcRUubo7kjoIG8tBcFIOXOr9FXVWeC+XoeRj5dJcM+ZHA3W6oshrz7wW9utxgnfE/SPg0CPm
pUiZ+s8zWvpVhjn1roL1gJcgzD1WRrQ3Rhx8LZqR2yars13dOe1mkrq88OtePwMFcExVwepVIABn
35brI3rPnIEf5+UQlGH3rhmBeZeOwNNd+c8zYBKN2xUDIYrgs0edk6Qoos42j+6AXGJiM0Mw2JHm
lqr0gQk29yr80IWf15ZwrfvqH9MyMHgwsKxObWKrZruDFV66IkUlltwzeBguPInTznb5iWBpC95g
Cxtg2zn7TlQY9XBIDXFEE21vaNNweY8Gi2di92sbOuDBr+xw3xnBD4IqjMP7q+S0HPlzdUorRmXM
w5dp1OkiKf0ihOYRWMfUHeNrON8kkwWglujf2wsv4/W7WIb4wHbsqqagBzq9lA+fpS7TXB7pLLKd
6gTpHpgsrCWmHXcZNfqFB7uwCv5qfH7fG/00JR3+LR5oztkFJXNgZCtccAp89WXKlLwya1k+eKKB
QgeksImnbF4m/fLKMGZF0iSOLhDPkkcEMOPq/Sf91u0DMMAlU5SYnJintx+aiQHRzJTHaCinDZC4
TR47ijMEugo3SZ1fuN4bb5YVDyCumTLSOixf4F8HikXQdpBUWh7Z4P0bqkTWUDGKe6XN7NKTPj2i
/zxpBvtgk8yfqO3OPjPb71xsk1nDXVPohxmUeNMPxhNJNc52VoO+h7Vovpiwl3YyTcUB9pGFx4Ca
QG3qT6gMmR1+k/umcPstTuwEyI3i0oH05m/kGxMCczsJG+X0eRBlAOvMV+I4QP39oMiSucMhPCXI
sAt2SK/zXRYXelNgHfb4/ptfnvT/9qH//XS8RURG8BqTnbM3QXBqiujZE+x1lrUbiD/b1e5cX/3r
q4BmmFSFeDItnlCn90cwtCKnxlBHtw3xLXZBU5swTS686jfuheW70DeYLKNAPPum9BjGXogl/7Gx
OCYVVtC16i+Bwm8sXdyXHJLMsbRcQPbTWxFGXQiX6L2jcPDIDTDcOKiuyG9IyzGf/v1TcxW0Gww8
QLnl2buZEphCcuZSbR76hI8yvMxl1l048d9YewC4vBdWH+PL87EFjVjodPWojhGFDq7QS1grntxP
A9apN1NRjreFyewaWZh54X2J3/vK2epzHOVSnoMuwvU4W/dx4bRxLx11FB25BRixo8/YQokNcFFg
1a9CDhUJ0bPEhHyJCCe/wf0AjIXFQRa536mLq7sydbwXEQYkteLX43/F79B4goRXPrS4WjXELepd
q0ym7HGlsUrP03j+lk1hTMaEbSZfZ2pOsXWmKHMR2TmgBMxvy1uIhsFOEsDGITCIpFxifeuvwpbg
kUiM3Ju8d+2tq7Ek5SujOZ06XLXxwCBFCmpoa3/3I19/86q+liv8rhanHrud5G0YRhZ+FuCamHtg
2b6FZO5UN3UKnk7eU21+VbLXPwysmIgjnsfhEMWZ0aIQwYZ9QxZbg8y7jT5K1ZWKqV7hP5JidBcW
SZGuWznl5hXaK/2diEamMVHZDCSNlriAxHMAfhyLJiHzzy/iG8/GFB8HD4y31w7hULeYZSH/rUDO
a+RBuf4yYYsgV9A13V2YR3CuiUajVsZ0rMElOB0lNiWFTO/JyGz3ZQ07eFNBsEdtpe36pU1cEKmK
mXi4G4g4JhN19POvcwZfqGVWFlzlg8XzIwVA/uhHvOLQXmZsvk3uEBYxQe7AqCvHPgUVIP7maDVI
ineQOKCnhwF9QATtf+x5/EScEcFyDHrD+eV1qXGIZFw8LH0KtlCc6FdkfNc/iNx0kdKjLsJowugR
K+Cf1hF0Eo/5huakfYYKPyT7VrTdZ3d07QNZDDbeBrLWP5IwnW/l2Cy5PaVG+QuBH4owdssJZXs0
hfeVqFIouvB0SfJS/nyl+rlkQK3y6bHOiEicRmUdJtyNKKA6X2arbKynz31lWMTVZ4G4xgu9GLH3
WqQ4RAmhV0gtv/pisR5plkXrYR4tYJdqoyZQDF+J5hfpj6BrIkqtFtvkGZM1Mus++OE8I42MI3Xb
BqaZbHosmJONckYXN8rSX5tCh58FsnWYxy5h6AGuY90aLLuhY5vn4tf7O9kp6vH7lOGkhxzAKA0/
2N+8gr/OezKGjR5ME2IdZwvSyQnCm1eNcKCRK0Otg+m1xVgj2r1/2d+N6dn+wuwdYJ9xGTT78/ac
zIpyJJDQPzruYN9VkV+9eLmBTQ+mgL8qDO3ghXQxsZYJwaZDh1FQqvxDkFnqyUVUu7XcElpCRe/H
J4kFeSGjCyfj+ZNhsMgurhljYr3Ajzw7TjpShhHzJe0xscmCxoeWZI8+RuYx43rjJUp8oBy5hD6/
dVGbAxkMAVQRrO/0DDOpy1yzy3qqXU1UCcJV3CGseWsSneztdL9kdv0PAffxzwP/m0h6Xl4uNwlG
yMByeQn2OfkIT5Fuwmi6PyIz3tdkc+5HJA8woZZ8UecSGG2dd/dcbmnclsEkICgw4+ntVSp3Jtnb
/XGY+2GnELFvUvitD0hj+gOCs3Ld2E22RYGGl1EW+4eQHm/tY/60jssYh0Lm2GuczDzcgzoU1cwd
10aRxdsQwvid5+tpM6PevnAavvFSYDAs1cvvCds5h0GlTeOFdjQcsTRzdhi2uY8itAQfey4OVtX5
23CQl9h+b7wZzHCkBoNlpgw1+vRRAb8MaVvlw9Gr6uowuYaBuhz/f3io+CO3fXah8H/jegur0OXw
gQ+jzbPl3hM63BCqPB6DwPkQxVbFQBQBe4LTS6Cmf+fB7C5MDPT5LijU0sXDTzi7u3YOB2Cq8YiY
pduGYRisSQ241GG8cU/cD2AS1Tso4G+w6a/NDcc4A3VtNR7ztsKqy56y63ZwPnActDe06Jc+3jcv
p3lXnskrE+cjM8o1UweRNR7nGK0fpJNxiwS2vpqM8gfAU3GhPFxWwN9bKM8QkAxyDVUa6N85n7EY
exwDMU45Dq4K0YqpYlfoQDz/6x1icUz22KjhlXFvp28qdwzXzzN7Opqt/ZXMgEfP6gnFGH/qsc+3
71/rjKL5e1lA9pVsR4yYsW4960Yw3kH1BIHkmJF1vbGSmORLbcwYnDRqP2niGRCNGARH99FV30f+
ys8l/tVhHqybNJLr0rTDTU6N8P7vOu8sANw8diugRBxGOSnPMDEvSg2cIkR3NIK+35UuZr2tYboH
ZD3VhZf6Cn5YrqXZJWFnmSZjyLPvkAGdTbKQ2xE1TqwI5G3jUxX68S2GVDhvNQW8BZJ+18pDzoq7
Ofl4qin3/lymVy2V+P79O3/757AvANkzFGIgevr6U1FAWVRhDx5AHsFscfTC1hjus5DQ42kGe2r6
Am+6DO6eRQbyJuvmatOJvDlEXT5c4E9Zr9c8Twdf3WXFL8XD2dMp+4JIl9YAHoZxfWP2SC7skVLW
g5OwcSwchhQGT3tzQq9cZlF/P0a+t8frl1oW47x1XZIMMrfZ3mOcu3aNxHpoZtLo7NI27rsmT6/n
FIOa1AJPgwo4bjoCbLFhKYYLbKHlh55+vFjCgyvI3/eDfOL0uXYe8XgGtNCjlRIrUxSevE8ULVYY
tubKJcN2nTJHuFGxOr7/RuVbixmhxrJPcbaAB55e2exlzQld9Ee2DlLmjGn+BE2V8njU5kfZx96m
qZW9G+xq2jfWmGBk4H3Bld166uYSdwQ7RpxGSbhWOOrswYKNFdphe1sPDL5daRioE3B1MGxF8GEd
qp1T9f66cOyMyJiweHaxncPJR1qMnyJc+pDe34hSUv7rcN6WjhrWbY25pmFZzb5qpulCXfd6CSnY
WRbTfQZhUp4zSxJ0rp4Youlou1O8IxxwoPGM7Avv9/VTVmwYAKSLdIEa64y/MtWFOWSRMx8Du+gW
nw+9gomUX6GVMy5sGW/ckAVGSkYStSol/NnuhL83HXNrmscOZiei7J7IITfzN++vm7duyKYaXujb
bM/2cvj9dZYGjGjpxBNxhP3irmzEUKu5RMGZiW77/pVeH6MwpuHjYjBPHUJtenqlBO855h8V6Hsv
DmYiKmxUs6dysq8dwL8LD+/1d8igW8AOg5MJwPdqawfZFeSmyWPiYHpgBJO5zianvjMF+J7fxuZh
KsziJTXnSxjLG7cJNw9WNVxJxuznD3Q26o4ePpRHD9PlT02gvorQNH+Qy9dtPK2HCzv5G++PogTq
MSNXgHv3rPRuFF4mZTDJo5nh22/Wkd4TjpOtLcPpnt9/gawIXtHp7qYou5DeKVbFkipy+gox9gkI
P/L1EXOPm6Yqc3cb1W1wi+y19lCIKP1pjNsmWavEcD8KhZMBHDrk4Ot5cPJrz/JhmRcTRWjXKope
eiBbgg+gLl57Y5GH9PVm/AW4NniuNZKNQ6MEXjCYjmX5OvZQimNakqETrt3/ou5MduRGti37Kw81
5wP7ZlBv4E5vw0PRR0iaEKHO2DdmJI3k19di5kUhFRIUSNSoJgkkUil3Z2N27Jy99xohVNdT6mwF
5CufLkUNB9c1KCvYRF2yU0I5uOdAF8E9Wkj2LpscJcWk8bnvMzSLxIHR7aVURaRuHFsVNPeEPvYr
bSf1MK90432rywYMkebCEw+V1yr2l9QGD4U9GlXQDL3U7e41qHqJCb/PS9RDRvmJWOB8OISYD0gy
ZCslHVvNqOrbjO8mJmWc7Mh0JBysnoSNNuA4PJj9nZcjzqfnMo/20WULewRY6H1jJm3c6qlaCCMN
2uSJ6NUo4vxuErLWod46m11DOZWmY0IpbFaEskuJSl8i94+2KT0tiy2n7N1Nh/2dKUPm4ee3Clqu
WxJUp7u5M2nMEZfYrj0cUVwNZW+hbWyKTxbRyF9YHWjAYQxrWU9L/2gVC+u+3foaL3kDfm4T4Tr+
jFqIXsza9/S2xKobn2r0oI+ycwtsbn5GIF/Jzok+SC7qifatRguPkOrBNCdxBSS2PMhZ9A/KDJfP
VkCaIYGzNfm/aemC82T4vviHEN1nvi1Rp0w7X42p+0RWSJfcJJEgzU+3WXqD6iL7d06etXrlqY8Q
VkRon5gXvKmVLHrPLZ6a5bnO1LYP/PZYF0W4J9TH2M+8Z9jTS9BzZv7Oq/3rBuDRvV8ltviaYCu8
ebUJbWnKKTWi525CfDqbpONJQqY2f36rf12vVhcsjdd1IorO7c07vUbpGGPTG8+UZzjFI18dbN2Q
k0a2z46so/cq4V8XLD6P+hfj53qAc99sOLpJUuJvRuO5DRExJw25faNyPihsh/s//7LfFLl8FOMu
LFDRuhW8+SgrwS46ycB4zlSQXqVkxe2IjXJiM+gZ7XSOEYs8Evc5rPSb3u3rH6IVVRx52onJwXgP
QvJGvr0+R+vXCaBzsDmshsSfV08mfWD1tG08y8Un+ivtCAeTyXzGIBAQjJN0e179lEw84Z2l39Lk
5OneEvT4Xk/gdw8WKlB2YU6ZzG3eFDFWDRoQiLZ40YZRkMS30KhMiMn68+X/zY1mD+bQgxQIW8Rb
Yxhd6pVQ0fvPdpri+HHKdKdm2z74bT8d//xRv/lBvh+4Jp4wbBi/WAATb422SYboGRSCe7JFXcQt
0IJ3ftAbldVfN9Bf2yg++jmmm6ul/Z+1ErjfglxkPD7uyhU2h0xdTRUhXCzB886OGFz4dWrvFqGt
DcB3LwaoZ7wzPvzdU4SWxnNXZTgVm/9mNco7WRSOkOlLko4I+1VQJxdOOXO1rzJ3TU511m3STiqD
qcjQPi1Ya9szbwGp/pGBX+TPl35dhH4uCVbXCx4UfPv26rb6+Zp0RWeKJIWQIALilLY4rkS3txfi
FcG1Jpmza2Emm2fViUj8649mSMdeHtJK5OTz1iwvbKhENevmM7kkQ5wxs9qiW4+2qqg+Fcr5PjWu
sfvzr127Ij//WvIHojU1ADsFW8Gb411uDKa/rH71bpqd78T+ssWTOdQ9p+TmoWBIupFcWjvqm63v
ZTA8mxqp2Du17a9PO4ZmlIzoYJEzIp/8+ZL7DRkvGSKv5xyGZuz2uTq7BlaEP//U3zRtfv6YNx2i
BZQ0XRk+hpAYJlV+0G4gyxhXQWdbt4Q4lTcFOYpPVYkq1h77JebEEmxKIoI+tNLHCggg42bu8vCd
I9gbJev6GrKSsjUydLbZr97ehEEl1jIQGvZs2H6z54+V167J9IUYnfZS+ktEAH5Ww6whS68WsKmp
CafPBgAR3Ml5HltCi3cOn7+7WLS913UOzecKtPr5nsg1iEeM0+p3cfShwJ+yS9Y61yAlYqvmkZFL
bY2HPtTf0RNHN62rfUjtgBuYUTlbN1Tlpo9C/a8XRs5vf02B2HMjFq+fvxYIcttnwsQYiEDKDe3S
Km7x5b3zVvzV33/zWnByXIsVDgaITN4sAmmF3xGwCqYCAzQ6lGbjB0CJdt7BEStNFPNWvk0ZJcdi
cJZ6kyf1cHBMAqw3QEzyaGO7KrqNGPfekecWBbEiSH1j5RMBzn0yBe90m373dYke4MJgdqFb7b1Z
x600CXwye/IXZy7CD8vCeM6YibFndSdbYUEg45BddK/SJDt7MwVDOo/V2TVhvxa+q/ZNZ7YH08fV
7A0y30YE1gFuR6jwzov+u6eKnjM5IEzTTJDNb67rHNDqSu0pfG5nAnqJv/Hph9rdBxeT/RcxJeM3
ks1IpRJlHyurp3b3FHAC2lJyTc/Avus19HHoF70nXP+1amTBRUjF2Ip2V/CLA2vJB8MlKAXrZWEw
O1k+IaQhKts1km3bROk7z/Evglj0MgRue391a32Xu/fzg5yR0Z5GcBCeWzOsToUtge26ZNbjrPB3
3dATjNxUpF+m83JQgoRY8DriBu2AxsdM6pwT1JDl1sBXc8Q2qOo0PVd0JO67wZ6hdAXm09iF/QEe
qokqgoDbToCWjYKB6GRRlc9/Xlx/XcIZlzkhCi+k70xo36yt7Zg2JqEqxQsMo+SogzQ8W03z+ucP
Wa/Jz2/lKvai3gxQoiMvfXPNXDexJuK/i5d0sqNNSiBqTO9ziKUVzu+V2r9ujCtXz18NVCwECHF/
vj92ntWzIZLipbVSf9MNph0beS0vsmqII+b9OBrUVZemlTI2nMk8B8k00lYcQMuzhO3EQkAs3ktr
FxIcGQciFzvlRMnBY0T2IExyrP98cf46Z7y5OvT8kaiR3UySwNuoE9rRpWjrJX+hdCTisEuy8mM1
TZ0NiGLUxSo56W7QV7Qv3sB2vDGjojyNUgHhSt15wO7jtvsWGsRFQz149MhUhZjo5dU9a8lEF9Rb
iucxTaI7XbXFtTGxFm2WmcbFrrbb9B6nBfSOtOgMFLaDk1zyKOnAdjU9SThCqeyVHidJiZnIeEx6
Gu8W19iPCRqftgF/xRl4ClQlJgbVg3TDDpR7P1ty6/fTUNI5tzFS8QLDyGJ57m9qqxw+mZ2okduU
/fiepe03CwKqeFZUpn4cKYI3D4DyPAPWXZC/eLWV7iOvknFLZ+qLLpoUOEeZ7/58/373eajjCYqi
+7JKy39+4IzEZiYG+gcrkO/HTtdmcUhe0tZ1ZbSz52l65zD+m+KfseY6BMRmwQr0VsEOtzlYWivv
yfNQNs2bOYxe0iGYH0c9pt0uYOh/jc0fJ3BVlgayHzMj0Wesy8R4p+61fn3ZIhrcRJ0w2mdqEr15
sfkbvYgM6fGF5oo81YBYH5tQR/tWt2cfO9GZGsS7xT9gEhcqvpJQWV6ISmv35iDlCcyO2JFXau2i
ydLUzY060BrNiQNcPnPyqd7JFPplGULkyBaBIoHzGWzF9U7+o8McIi6fyrwnGaGigsxocRXEylX/
qYpXUrP43tz+/er+TR3+2rT47kirefOv//P/W64afdR/PPXxa//6X99h6fXzCq3+3//rqc7679/+
6yqrxbem+mfE2l//498Za6SicR5FEbH2iFhD1sHP30FrRvjfHI9sUtTQMzLoZNT3f5PWfPO/qaMZ
AK6TKjbyVSD0n6A1N+I/8XhRzK4vNKfcfxGz9vNGh98KJrUD+pk1HEElGv+fb35lEf1DKjxB3DJu
TPPoS/FOafDbT1g5oOyjSDffKpuVKjpJXDo+d0Ihl+Boivz/8RPevG5RS55NRZjRpuq2Gb8h6N/L
Qfvtb1gj75AmcYZ+GyhjLUL5OVJnVHwxA7Zjl8t3fsNbiY7NLARFRoS7gLvNXOnNNEnAw4BUTCZx
2TfudJ0OrfmwqCp8yajZrCtT0s3nl8F7souwvkYaRqBLG5TXrBZeF4e4ZP19Nw3Vy9Qh59/C4pqX
j9Ki5Xzsplpah4Rw7uliGiSsxlZZkEv3j2f/P+/3HzRNjME481HLoGoLWe9/6TQQ1N35XWBtiCq9
mP23MMKoQyxno98bHr1Zsf76JFrwZMhgZyOZ7s0NN1xYAWZpWORwtY9JKPOrMVju8P2+Z0r4/QdR
3TNQxAr5tqG0lAR/Z7SMUCf6cYUG1NHNcxbpj//2ylGVYX2gOuPe//ISTj5gttnC3m0CQHNGuE1l
HX6aav+Ijuadz3rTD+LarbUUSod1jM/i8uaFzwIMDGZWo2ENp1Od7zsyl6d2je+7SoP3qs71/POP
Gm79sL9U7sQjYMtjX/55dYGoBdKReFHAFsBl/GfGTSK4ioxm04WvwXgPWogILEe956agRmShfvvR
SI2ZnNKH4Ql5+zRqt5WUjxK1re0Nj4E15v6mDpYii6HkYrLUEQZxqNLBNxuiwhm553Lv6LHBnDZ1
buySUtHAQpizm5wwK5tZDODfbUp3PN0Qy2x8bHVVHkavhS5k20Z9lVs08/AM8LR45Io9JqT0fkoW
tQJnAX5uVFh1cIY8CtnYIlQVzEU1ADTNHF/PsStILGaCZjqXvF2IYgrXqNvO1+OXstW1vw+ErZ98
nLHBViIg3pWeCu89dMDqXvQB0Vqicwlwg6JIhplotfmF9kx0DSeA2tigeQ2dxTeWswlD0d04WZTd
O4P4Pg5LuJBtnCgG5RNH/A2M2XaJgfhYD105z93G03UYHoawtf0z9IjuAUmwbE5T68k9bkH1LWMw
dOvVaXMiPL0+VoEody7+SHKx8zlt6BbgBT2Mg+9cO65W47aDMWVu04BMnE04NoYb92glzf0EUPJL
nhn4vBjntPAT8UNPN+3SkVSW2F11XQHDe0Wl01yBviHBKVmM23Yum1tL2k3ccAa6hEsC4GP0M3cr
qoF2EnKE5saOmrHaj2NvDg9iWslqedcpG5W0aqZrZSihrwQzKwMSQKJQOxKEWwwIMdLB21Sc2GeM
341+aOsAmJDKwuJTtERn0lWKo9dMyT4NpXM30id50DUr+cESUEyrFB3zAAQ3Z0N/NnwruRgy6no0
LoO4tFlR6zO31N6rDnThFCbjGSrHTKyyFGTvum1ePzJbdHYGmcgTwAcWkcsQEdi0se008NAy6/Kw
kCT/3NoLE9doGICq+fng8mz7Mr0tZjPAMJp34d5nZoKJEpLU9dCPqNUNI0dj42DTtVtaxPdDP68+
SgiGw1XFpbyJ0rA76SRiC6nrWc+PBU/QSh7LO19sUqsqhp6AdRrQj72blbvBFsuV7Gt/Jfjp+eip
hid6k9lNuBdzE2UbQLp6r3pMoeeOsjw/eN2oS5u4dII6bzRq3/zryHjG2iVT0hvH2YtK/eCbkEBV
QxT0lTMlJBDXCxOEKWpKH/Jc5D2idZfZpXdqwq2iDAJI3FEwf+6WPm/JIRhUlMQje/vBDeZugqna
l4jNLZrup1qaNKeJ7pEvdRGtwem20rAHnH4PID56SN2q2HuzOxKRZdr9q10i+nONQR+NWcvbyYz8
Tym+1x+2pd1jblY2cbxGeMylHF5RU+idJzI1b6YJWCRzUrLX6Hx2g95kQzIeFcfnJ3Bltr2pNcEG
QE2G9Bsd5JBpd6YvgvYbceepzcyZkPeDdByN37gFJob8BFSql5g1aJ7ROyu7XeDKsQrvR5X0H4mO
Dl95ga0aJymcZMPv+9txyPlGhgfewZZddc58aRmvgUJMf6hVZuyA1kVFXLvJRC67PQljR+sr1duU
RW88FEupLu4yvzR1m77iTagvFnTur9B4ICMAZQABR1HbzbA4UlMfJsPOSftuk+xpzqRwNpUyJBkc
GErjNUAIzzB4th8aCUJctI6O7mHOSf9gRm3pXRHoNNk3jCOVtbOclpDLwpP9cvHczCS0/m/ViDdF
JKFmkix0qA3TXWK4uruWK3X7uRo8ndRxZ5Yu4U9EArqxWWdgyAeW7H2SE6gNwc+eHvnedZwmMsBR
3I+e8xHEZ4TLwmUVgdeY+vt+zGfjysmD2j2mBtUZc4V8PNQdWVJ2okk1C4K8+eY3bjkT/G3Lc4VX
V28Z0S+7oIw4V42mMu7RqlaAcKI6e1qSynuqh8nbzXndniNaMyJuBsLb6XTNz2Hr+MsFjKZ5jVhs
Gh47CXd5m8FDuu2NHIMgh9AvgGJDeEQRj8jeL5bW2ZlNGjpP2M+zbT0J8uOlkMGx6VEUnLrE0nKH
xGOJfLBEc6sfapnny7k0s6zZB/1iu7dB76rqY08KXrd3M3vI7pjzVDuzGszzkFeN9bkcUquOQzow
7q2moLzQRh7vBAdU92h1mmADEIdpLEZbfCBH17+v28F2t4vfzvY2tJIReGyGqKDedfPki1ckyZ78
AM9lrjem1k65BZORlDfR6JvLeiid6otEDHEVyFEcGwW1/BrADymW9FgR+tpG81C1Iw2VWvdZeSW8
AYRtaDbgpgSOmt1kz1V7Jl18TTEOohmuay/A6wyJVJBbEjZsAmESkFb3UPnKAm9Tk9wTUiy7IxNF
2z+yN8ijN6mm+iAjTuSZKbyXStgwxHJ/nvQ+scb+uGirekH9vHxEiyyDPUxqkiwMFG8xq+146krf
4t3wPfCwhZ1aB2HK4ZYR8hgQjYePcuuOs7D2BciHbtPMkXPv9kvN5Zz0oVW8c6LPJJDhOcHvVCiT
g0Hi7HyyJHYLtk5MV9QWh6Baqck06ClKNtLzgW6nHitYANfigBOGmX65BM5JmqNlXYrI173CvpPU
925DR21XDKP5UKWeUR9UxM0m8EdGwQeaJ+Le4KhS73W7uE9Lmt6zTFt57JMZrI6eAG76YpZzZV8j
tIE8ouruQ9cabnjJhDJJmiX4f7jq3anGvkcSjb3tMfDNm8WEyADKAINW1ebwREdSazD+8n8sFFjg
c8vqM2b3kpdtDDV0PCIEStBuDDUQy0zuzukIUvhiGPDzKk0cfSyc1jySTTAUF1AvuXfMEEkWsSVz
iyh7xp0wvkidn+VtanlKb5LktbYpd6iXdP6seyujl+c29oQhgz7evZwAdW6XvsNnjm+PKIDE5K+Q
4+J9XCITWmgo+uYw0mcpWGFlYR0F0GbvJPAo12dVFHkcdroHL1OpQtxTuwxjrOpmdUsttOMqoxY0
5vyFCqqdH7GPq/EBv+XWyrL8HAo407WaRayFc+wQXH9IEQYcEh2lmJVKfAMWhC3BKw/FZzBd7vA0
HWFaObsy9OQSN8IPLwXzHvWD3hR41VF18WJEL57ILU421QRuzjTRzHgFAiXIQNV4N1a6K3bJaBfR
ETJn/yGNavNT1U1twTIytDucTDNBxUt6bIIR5BiNi2nea1+55Ufd5kGKrqmyFfP22brYvZLUwJk7
Xsy5b+xr/Dw2zNchKr/kbLIUCEaECQ5RIPSwQvtXiO392zxZqttpDpoQvPgoxHNk1ozQ1RLlbGh+
8CkRidynTrvsUAxrigrD/ERqTIh/kUSQu8khNmyDEsAHuWuhH2d00OySus+Dg5Eo+8kezRHYdYK1
Mp3TZTpxsgnloe11VJ3cxUi+VDaIWYv4MeMTJ6sBDVvWzsZDUCOd36ByqsAuyiH/0le1hleVBlV6
bTP6775Y2GOz/RBUxhCbZSarB6CdrCp918JWg+9L+TVV6F2K0KpIIW9pjzrNDNSCcSX4Z+U8DnPF
AQJm3nyeZyM5GVZGGlHoJkZ4YecYt2UaCXDcbtf9qN2CoromIGLKi9NcMHMC01HPxO/u6shPVcyo
yjgVc1cAtU3FMY/y5GbKzPKxVfue6l7RMoLLPfJOmJPTVzeL16uRtyyalw2l5bLEziISziHFEtxp
O++cjV4U/N8ur3ccPzyiuYgVbdxq+IHCt3ziLQwPQVuEVypq7b0RKuOHJXjZSPdoCI80o0SfBVJy
fVrow3MSaXMCL9gNxFffbYdDxwwQ0qdTOBMo0DCxt01u1dZavJp7a8nmKQaliL+pRQrBIS0ClFlM
fbmTnoGHklOYjKXntY+mg59ph/a1trZ919iHRJK6e8qWZRaALVI327LqmIdK1x38rXLU+cnwdWCf
ZE5r/hKWPsAgj6f4Y0ZIfLkdSowToMJRzF3ggOsrIs3Jw2S9TE+cuZJyS3g4Y1IL+NtXtgk0KMVS
ORn8X9M+i249lgHf41PrPt375Rgcc9HrbWO2vjq28Ab0PbTtgN6Zb+e3c152X7pAjdc4GTxQnUWE
RCsacEd2OFgvA5qAj+bYj3Bs6kkPNnpMn2ChRPRTsNNLmXeXxo7S4NwnLXiEvg6XfKUMOn48jNzs
DbxDWWwpTcb7aSydO4OF/XOoLHPagRVZrkRKJtvole7rVNmC5Dm3MuvrRTPH4sXuZXrveJC+N1kB
nWHjDMZ8ZYxi1rvONacPRdDXR1cgyTyMBmMPEgZ9D3vxKL/CThtuBhtR5skbhvAT4KGu34xJDCwx
avfLDNYQgF+6fEJYLIPY7qUD1S5jPIOEJn/Je8smoIYNudyOMk3LDRjc1UQwoura8JYjgPWZbvmN
j6uxs+d7t9R5se9Mi1xMcxa1IjaSYr9XHtUEplkSPAv+NYrGPQmyPUqAvLxvrYnuvNkFuwE0A5Sw
2gwByqbiMxHD3qNwJet5I5X5LC1Os/ViFjew7wyIXL4C+JY1ySdbtgEdPKu7Cm2oAymUpjKGW7qS
wlM9vkR+m/0omxK8iz2RhhO56fzBH2cO7r0vIf9YbJdx7SOLmxvXPhTIItVT43rzOVVQ4RYiTJY9
r54n0Ja6/rbS/ldf2cZ1QSw1nmJh1neUqM2nYbRcRSlGnH21KAoi10nEwHIhWhjDPSHpm9bwgeqh
4jv446QuRVaUF55pKwb+io6/Gbo7x26sR+2WD0ld3yc1ipcNjCgKwCRHGB2Pkzd/ZMGxznmkI3ef
+Kk+we3BWU32Z/2i5NCmB/429wMPDV7sSkIZ45DrfA2Z6e+07JqTXgILx0Cr0G7lksNJErjRp5UT
dmymliaWMSnAQo4y2EVK8K3TLnDTtqXQa/BksyI8I6YjbppD5kc/ZRR1qqcle0izwXk0u248pFkF
0HsUfnFnZOH0yZCiuveJTd16hpiuSgPksZbYxDcO05QPTehXxxH3971M4AaZXeht66BsbsBaREe/
iFDlhhzrN4qTYBX7va8/DwPI7j6wlX/MJ24XATKdN+yXwsnknk2K2oDdxdjoiS+wzUhBeupwKB8W
UnRjH5rfjwTpzJ3f2flVmqnlKNIpP8kJGB3CZKePwSRFxx6B+3OEMOIuJZ+m2vC2JVDLswqYUeUB
4Brp0z8MpfYPy8i8dDv5I/LtDtrlsbETehnQixm4DhiRm8HSe0sb7D/B3CQZDPNhLAicKYetK805
2Oo5yjnAq5zfW5fWdGfYAEBpOMmLO4x9jP163iQpYUWeZmHzSHtDUo4az96oqKqeEeDYxaFg/Zg3
ZKkTMdDOUay5EOEWX8S4JuSDmxt76X0XqgAxXrf1Z4QU8CnD/D5RljNetws5cWtZ/RTORfBQDQ0g
VKsJhuLrEkbtyywNd9wbS2iWt1wO3p6pHeGeWhOy6X4IS/65VMaNtfh+vtVr73Db5VNoHly7CWYC
B3pzvtTC8l6bDMn7RtI3jaXDOWOfZYYE+EYCLFO7NXI2sjpMxKlMWFzSlbTZd+PXMfGHHSa8W9fK
RbdFQUO+u2Xo8TKMvDmBARdq5JW6VbUXfvdnelaU0TC5eztdPkZ14n5M1KzvaY9xtIxyr74KSwsS
ZxMqjD015EWY9IMNmX5hoLODRZ49JNGS74GYkUFm1Um2b5k45Zup5CHYyVkNziYM0s4jwsgKLh6W
v5KRvxR38BlKiFmMoaiLefKAURN/85AgcmmfjQt1fl4dTKs1T6phwrUvEJEP6mKWLUGElfGtJ/oB
tjmuju/J4BvWzkgqa0ssfrr3oDpeaRnAa+1RLeIsrKV6DdzKPZhB48bd0JAGPvcWH62VA87aMEd5
ZxutdTOV3LioMIddEVU6NqsMFHtl9ckHF94e9OCO8CqAGWrxrttMPTbt8BqEcgQDvC73cKQvy+wu
LLLwUOXZO6R3BY/fcU76st9Kl0r9gA9w+LhkdRCczR69wcGFS3tNz37eRVHDcWqyRXoiPIQwDul1
/jOCREhmYa13dqGn8Yigrf/WUmYCIY3CKh5bHo2NpUlgD+lbwRKGa0g7pRifeyrjL1gYuA+kWtg8
2mZVNPGCqKeHJzvo6boOmzo64hiA1QcbpYBOX3TRJcV7mu9b34Qsaqfm1jbJMNjkxNU+RZWVWnFG
s/xmSseowWngsIR0bt+ITU76RvDBccpmH459oLaN4vyxqVtPf7EHnWUHYK7DyU5LEh8TjgGvxZD7
BzI8i1eDpPc2hgJtnZMF7deeA8asD1kX3fCC3hUpLYXUAfvnZZOXnCLsHWAyYfyQxEz5jI2e0ui6
LXpbbETSEs3cCvmxzUZ3K3F6S1Q+VfICUXbA0jiEGl48N+/Zp1FLXPuSK+feaQKI9mPunvyK7783
NQDGWOarocYZbTXHxJ/ie+hLl+ahg9X5OhFz+I2m5/fGru6StEC4pqbQvpm9rLH22KGTcieCpHxw
enc4ZNLOQAoXc0vFkDhEDxiVy9ygacsKsEJUXWa4Rh4vRSrWtjkc51gAqH8VLVykLSei6dmFJtht
krDIryynHlN6CUVZnVCdCvOwgv7Q1WgFa9et/GGF4A59sStFJXNowelc7CQxFOjKTWNMHqdSyT4O
MgGaMfXsZMbIYibXoYgQu6msLYgNrMnQNxCcYsesxBwd04pJwIeUwM15I6Q3dcwe5uyrRQMdtI5R
ZZcceo4XJ66Yg6Mzz7lxYHLtv2qCKDV59XbK0VeUw6Ft6qW4E1YXPrZ+ZY7bgWf8MgQD3yNAvlCc
kFxDMZUe3ReBwLP181s7Cowgpq8/MB7gkm04yHb6tUqVtred03WvIw285VvPIay8HSmBTzWr4XSs
AxvPkWpt+84SjV/ECZrMR2MtfI8C87wiTd1Jtn1PzLtrGNWNTHz1MFiFR2+dMu77kjnpfqpRVW0i
r67o009OO2xNCIeXkusOhFL6dKktc+/hsrl2xz5ZDvDs5J0S9nDUmCw5V8louekTM7ulqtMfagcn
yzawppamgxnwp/wp+VbPgym3Ru4VzpaprgC+XOdUtWZTaffK8WojTn0y6aEAmLEktSK7DvhiDbF9
dOrvB7uJ+i0BO+MzAApCBcSSGhQJlqie5TAX867oBgT5xIRoupWCzupmMET+TEADbtktHX8MO2US
L+gdL6InR3IOiq5hBw6ZFTXT6+g0RbIzjbCDd2jIpxKMLjM49q7vbpXnt2WVh3HNWtEfRj+EVub7
0OyrUKXVFQKQ9qGfyQLbIh907EvmDdEPbEdQ2c1ksBZapUppJKLLDFs1EIQzpksbUs73UXmc6gKL
WTMF6amuCtfg0kCtLcg3+4Sh3btOBqM9mdAzH0xEpuyz5Vhuku/I4o27ylByn0ffsmAzRx7WMkai
brmdqERL1PtmA/u5sMzvytI4tsYJfuqmrpPcuSrSKiU9PsVpnA0lpzRT8jwzfY6eaBfejGn5mFge
y6vjp0m30Zw3uYvNsuvRY51I88yvqnTuj6rxg2s3UPNwNdc0Sy5m4kZiz67c5nQQ6Z2dhhzkQOxy
qz+4ZEUgGAMiutA/LEZ7I+3FEFfEFjNLrOqlvwAVpwnIHc/osXGiKG/MOjQhsa7R/IPISbJqYIbS
up+ZbG3SRrZH4omq+27dfkUf8uQRhQ+8J+Tt/sxIELWuqolX3fCkujj8rIlSs17sR5Bp9c0Y1NSE
Bb1JLhXnuP1E07Q4wKJkX6i7kIOazrAJni1rDD5aIIKvDF2p+UY2PXI/4CydvUUSfBZRrrO40g2a
u4KZxRc8oXW2lxJo7EvbMtfYdJFOs4NsHbZdrI0NWadjwCCocpvXruMMnEb5VNzVjPD4ZWEvylur
98K7LLP7+gwKozHiqg6Mp0W15o0pYLBszIqOkld0FcJk7J8c7xBaUfJE/nRdtUvw4phrj1wYvW/v
nLr0LzxLyZ6KytxHcz/U56m33C/UnlwhchxbeWQe9tQoIFTcAKcPQMupYDnYVRj2cS5Ebj92FGVQ
zR3LarbJvAx83mBMW4ZLghRXtL/zxg8NluvSH41nIv+7Yx6wpYLKLucv3DjrOgtUXnwuWj1ubJhX
xoNWfsnYZSxSkM8EDT/oPjTWxmQCrM9S9Aa8XOp8nU+Np76KRHFcRNvKg1De8ph72VgC852mJ0Ky
sridhXOZ6WPfwRzJP6MVl0cY4pU8BfDyimMqa+eLNXn2rigj+phVMgdyR4hK/lCvCab47wggjulR
MNTKJ5sy1xdYUlt3ysaHvkkCscXoiWEiGYEJE/nog2kupYpoOdYCmXiBt+4H0UwmkQe67RnmEKMO
GC8q1QmQuWq+tAx55ieD6Kz0XiUV1YofCbr58+zS8fdCqZ/GMa8AXk9Z/aT0FFEzgyEvNkzj0eTV
GQ32/ULgSnrXE0HJkCwr1CcHhe8JNWZ6dFPozxs3Lxc8Y477Y1JT8ZC14WCfbHp1H7DFAkCl72Gu
4WbZRGoXojvz8n9IO6/luK0tDb/QoAo53ALoxGYmRVK6QSki54ynnw88NWMS3dUo+bhk2S7J2th5
7bX+0PR42d7GmhCIj0EwsswjFphx1Li3D2k6SuFVRDmaF2rAFNijKbffMUpobqW4x8FCqS39IZQ5
jJ2+bNJ70zfqJ4Wnv2rreF2HV16jFw++LyHf3Mtytk3i3P+qEw3Vdjd4JCNBGyp22CvSr7bqJNlp
/TrsHGhCfg8VOGyGozD5YetIKgRUbMLb8F7xE2U64GFd5q/lFPW3Cf7QvM39OHnNRAALtijVzXOj
6dXzqBsw+VVIcVQFwvzKnNh8LmrdcmpbShtraEbwpHDSEj1Dh7g4vSbNlzzw7YLkwm9s1J/x2FbH
Dk+me0knOpHVcnopyjG4yTXZdBVq8640Jd2VThYFE3GNEoMOmRU1BeCJWpnZI6bJGPNiX20Mj9ja
UiI1xEp+iLJW/qWKhRW4Qah0GBEjx/81JBAkIzoCo8B8qDH2NZvmUGlRe01JzvgmFa15hGGj3epS
JZaulZVevOsrMUx5F4bKVlYj8aHL5W4nh/hWsBNH9YuHHglj3nIqGc1swdXyRKaomdZIBrUqb64w
A5u5mXrf2mhUMf5wb0mzSF1lup4WJd9rMJg3SUrtPB9iLbJ7T8hyWycfiIe6EBnQNLSmaB9LuZTv
67ANtyHSpbczK/tNqhrpWh9QZSgL/qiSMj/yemGtpTAtqDAmcl9sxzofWSVqhshKL+rdRumEyLyi
RjS8kjfKtoTPII/TsWiOlRL4N4ZWGC9iq0fuUMntbdHzxg/xBx7dhGI1zxfJJ9OfjAPOlR4IgV9s
JW/TFXA2oqolW5V4fJCvK1s/lcQ7JWwj0jpJY7opZ8prKxLhi1Y9bipPMwe78QI5/eP5BIDXYW96
+ZVvyjXJnIRDeU+knsRO0EfiIem99An1vP6bkiGViAB2XxPa+1al3AehV9R7YH/ZVdSo+n6wCHbx
YhhyVrQopI8jQAiKnVEZ/RZlb/oq1xolFNGKwmpP+nL8Uk5iI94E1AcZCzUtvEOvtKq36a1Q+a2w
DXeeiHC0qzRRhTyTECePvo9Ajd0UhfTYNwxXatXCBLZACLJtIFAUtdImkSGkKybC3V6ubfSuNcpN
HSEo6GI61rop/trZwbN8IUBSxSiELWFFUTkJFcR9lvhT8jyGE5RYIe2vZYI7DDhhHPrbnHvtCEyw
lXbJlGb3qFxoNyNWHSaZWAnpMqYWpLE+T9zWq4ms70h7mv63biplNkqlzVUwKgyun3b+DdxFIXNb
cVCVF3nohK3ljzWmWaWgEX/Ik0oW2ixZvRZG7FRxJgjOnJKCU9e6bAcUfCdA5Ig4FjvOC7wgBiMO
r2J03R4DbJKuybQMRw0Z0i8U4/36NhQlLyKbqPh7qqP+c4GZ7k7u2+jWlxDydMD1+UBPCNajLbZp
vGh547MvJgYMnQ1CaHeYhBJtmiGoflZd3KeOnjfdNy3SOLS8Mkjv67yxBjemEJY4JMLzjUmtInts
afVRHbP06HGM3fKO0e/aZqgepHAMI1sWM+oYHTROC1y165lN3DlTW1hzYJ+o2yivVWMTyFq6RxzH
ipxU0/JHKmzkgUv+rByVSdU7jNw13VWj6+1djwIls1RWir+tNBOruYFEQ2qHnh7LQDRa/PgiVb4Z
MszajkDx8uGg6CEZL7Qo83sBgUMKPx1bBRxAyIOjrO58tFvYG322iwhyjshUT9+9Ku6fKozYqc9P
Wn9dQZCpN0XqQ/zXDKKsbYHQlGlLRdIdSGTLLzrh96uAmycZe02hDKGW0vc296aEXFni5fcDKYCN
qsUdUiDDqF71cVhZr8kgVteZNiEJiZST2kOfiSl7QOgqSttoI8piYhLfRV1reltiBUR2uj6rdScH
OpQ9UJUIxidwBkn1RuxToRCalsEeV4T4Ty2KprBLLaUL7qsiE+W9iWTkD7FDO9qu1NxMcRRJeBGX
uokadQdS55EDIAbcJObcHGOR7qqpkb8YEl7vHhkuaCOj+BUMYMH5p3HzyS4PGeJ97uyeN+ykkY2g
rJpwIKcd+jdboabsa+Uiwt8YO+tO2XDzx2T8rqNQVq9jkUME23S/+KJgIP8Cmd5wY0MOfpkyn7Kv
1KGoqUTkZsRjUSJFxRcPwXE06+HVAhGIdbml4yrTg83znRhIdvECI8v85Y+THCPJCVX4BhhjlW2I
34fY0YpcuhlxuyfPjfLtW5Op0Q8wCsr30uxq+BxxZn4LAD81DsQHWI6q7pu/AuoYFoc7lRhyqT3a
9gLgaw4txNUPdRCld1Ezi15I4DV62zLGYtrHkWk9kMsEHiL7Zvg0u98UtzH8p54NGOE6MKo9DmOp
GkxXgdQNP0Vu1N9KXgaj06EiKZAXlucVHpnDm1xI6tNYChKKFxVqV/s5LjOoHpJj2pLY1nGElDMp
ugaulsk24qCS6IawZd8qHpPHaAhijCPrzjMoFlXjaEeoiA5un8rzGe13JA9QqiXjX6ilH2P2qWjx
Zpo8kuCxL9QvSjuoPwKEXkcHtrnHNcKl2lyFXpPrB8rrw0MTC22++59mmDJkTjto2mGsYDrUSMKz
WqMRagekoh/jNjN3kIqj63Hw++9y1JQkY0Xx62Vc7in8F2E+EKyQ44mfxKWzXN5LXR20o2LL9eMY
gmlgy1rGdLjcyhlELlXJmZMK1REtiQXyWywixKCaiIK9HDii8BhagW3lt9R2C3WFnP4Zx27OeFwL
tUG0MuDqYZGx4CsC3CqSOiW1i1isI4rec5x7D5d7c2bM3iUFLEOhP5APP0N+2TvC0MY0oRQPhfGc
TQhoupebWFCL5tq7iCQkKk9wL6FYLyDM8axaSdpapUjdu6VAXB3vRPC0U6CsMHnMExCxKWqqxD0O
kVJCNuxzZzIE2S0vzIGbzNlVsnp9KPI42OvDz9S8ClHqvdyzJYnpvWv4hFqzmDYaqEuibl5MMTbQ
o4pP3+R05A5F6SqrdqF1E4U3vr/pKPzqKyjt0xmb8dFoj8k4Gsw2nZ87KfuUNC1Ac3bePcp5u++y
ZqusiUu948o/Q8EtkVQ4cGxIAqjcL/hggyHkfRkSPRdu79QbfYcrn4ukoC3Z4SZ3CC9dyyHt6FCc
dZrN4PSu5DDoNpkSR3CpQ2wMV3PXtL5PdwSfNbs5ABM3dHW5XAtU0cJK57Mk625oXxpzxf36XXzm
pN+MLEIA8HvgRnweXSHxSVKbVm+Xm7nfMM5c2ZEdUkE2oen/99twQqd2BwfojPufXgPCdHzXc0il
Omt+HkuGGlR4FGEh/xhYGMCvXsoPS32ReEiIDbY5HkKqE75bWTaWv/pTvZVuvb2QHnGmYQa+BPbT
r7VBl0928KL5ed99oJx1YtTlXkTzQmB7YBceTPyhD9/ucgdFJhKqmR0evG2x/wm0xc7swr4d7T+9
jTLvCmdlqVXAQCCqBuNGkWBCcToupgfXFB6rqCHYat06pSRiK/IaaQj5oLUN7R0keSHYSvddrl9q
0ilkpA9hZKww8E6OGVgsUH64Y2R8sBA//jwcUo7FYoCXIC9o7S4PCuL+5nGMsALvBeleLiOXUtQa
yf50DmgUyrqO0A8GdUu/DT2xwPIG0uyEa91W5WsxK4rXav9QC/n1mMkbqsi3FHTJbGsoPMESux9M
xamV+Dorp33t+zeFPzyuHIDz2f1pu8xDMUs5wVCZmTCLs71CdzCVoYnZXvMjL9SjSNCuRWppd/mN
qbfIc5no17dfLDm5E7S5sqT8wK5lhSRzdkIwsMIxgWsZEYvPE2LIVHv9ATR2mYLg1VDHsRK7L32X
zNgeW1kHPNnPyz0/iQLmjn9ocrEl5GoE/5HRZMXC18iQiYHdU6xtq36fBytH/smpt2hseRhrPtj5
nsY64FXEeRTCDd6fl3t0cq/QCDvL0GQUYGaO6edBBF87Rm2mGGBrtA2lpl2BzHuZKH8bDaCoiWCC
gZw2PEuMOz434xtC0wiN4vHMM+/R+v+jmxrJtLT+Mk1G/vK3fbJmW85ZllVXsVlc9KlIlVJoNMOz
hRB8KjG2r3QvrOKVOO10/dEMHGL0n5SZsz/v3Q/nY974s2CL5SHo8tJEWxwu1AyECRqJ7ZtRaCuH
4OnSI/5E/paiNXrD3AefW+sFdIqs0if9Squ2GraHzus28ZA+xBYawNm00t7pyUN7MGTRtBT553J3
haFJaliSPVvNf3S6dJsMzWM2Jraa+cfL03XSEiEva4JOoaKL4ONiU+G3DbI+0g1sM4wHfme+97uK
um2kmG7QrClLzrvm09nFJS/j6EJcCmn3hPIuVkPVAuhkC7dOrT5J2p8ehlEmUjM2Nmn3lnVrwi4n
W2xuUTVYIhaXuLbcYm2ZprGP9pKdR6qjhdWm1X57Y/y3G9mUeZWgGqCwleFCLk4L8pIjphS6YlfD
7VB81SqPJM7KFXhmpmjDZK6QICS8X5z7lD8LU/UNYnnh2iTro1ZXRvI6ti+XF8RSco4gDBYyQQ/1
t1niTVs8tjrsQHAHk3me1IJ0rYhgpkqjHA44d0THsdX+eErfgA4nOVl02T4eofNVfVNs5MgbVlbn
yb7D5naWKiAwnBU79fmU/rDL+7pMrMGQNDuSydkYAMx3JrZXz4raJYcJT3PkWtpsJSBlf50uU9h7
M40ZLDbrdDHUJUC/TimhQ7que3TdG/d4w79t5x/brb09HGybf9xst1v+zT7Yu8Y+7Hb2446f/u8v
HabFD/vR3vHLB/75yO/j927mX+cnZ/7h8Jc7/+Q4tus8PLh7fhz3tOXOP/G3w4/5t8y/df4P99fx
5eHl+OtYuAX/dTzy49dx/l/4zuPf3hs8gnH2MhH8g5FEUufz6KsteVAKhWBWcBGJq5+yOG29+NrT
ny8vudNZVlBOYe/w+AaTuyQr+6NWTlUjA6Vj1XX4PDWhdkwBLhWhU1h/Ljd2uo24k+bdqmP4RLuL
TqVK14eSRTItTop7SNIHuMUAaPvrTl7zojtdRnhwoxuA5j4KhTgmfB6/GGZaN/mZYafYVuXeS12W
Ljkv8EhYMDc/qalf7trpWYeEFbOFnAhVWDbO5/YCKVYKJQoMe+rU6ih6aeJSdM+vBiHtNpebOj3I
aQr3L7RECFuIyj43Fda6r2o1usRRZ8YHicy5HXZj6g6jngPnEUP9yjfG7giw5MUAV7Jy3s77/vM9
osxSn/Nx+G4OsriPh26Mwfi0Bu8Oi/oibNByxe7zNM9AiP2xicVgFpLZGhKleopmUrbPkUR3tTFv
DxXoSaccgS4oUvYrFrrS6bPkTmnFNZnRMyt13nm8QEyZKOD9ifjh8EsTz8NfnC9AZTZw0k66znXU
YbLxLTHKv9/qcFA1ZAjJsfG8WoSI4O1HkuCEu0kTuJJwJVo3aUq4Uf+X7cif100ldFCBcajlcgHB
Kt14gELC2nTKZOW2PLdCMArVFLRKZ/HZRVxTeknstxJAhjKXHsrC/xkZwkpfzmw3+Kzc9/h5G7No
0Oe+9EEMYBQDcbsC1WnXCu6W8lDbgbbmGS7No79Y7p9aWqzFAea4idyWYbcqxLbwfmLhBb8bQQUO
nCLhTp6v/V6D4dZXhXrOnGE0jZmmQXKXf1l0EoG7sQGVxsNbeg79Owrnqrgv6/te3omUpdXwOu+u
xGFXwP+sHoPqGqxMa2212J7WxMDec4mnw/DPtyyGQUXl1gvnxcO3jPnOb25z8ZuHIIiiXcPuxboe
y+TEO3pRB7xgo8fbcVyJDc4sK0IjHdEtznV8OBe3h9TpSq5XDEdRiRIVk4ILCwjS5cP1zMafBZul
Wd6GtMsy2dGCtkZ4gBoIzLI/cq5tAcL/hpC6KfXg75uaRXIUjhl59tdZ7MfS70u1iBXdprz62oXj
Q1FrR+CSP724aFfaOt0vhMjI55PA10jdLmsFQi+XJQI6rGJF2JWl+VOJZcj81te/HT2a4UWIOxbn
GKjMz9ty7MDZjRrNGE13HQwp2A2g/cjb8gxfyRC9f/LnFTkfLUj3INmLlsZSM85ShbpECc/kxhvF
733Y9C8QmwU3yhLUFisLLGVBJe3gy4rQvyZNUUZbJaIiuaHiZL6qSjNElM8nbjAhjPvRIbMdHgzB
V+8SJsa79aqi/52IoNSv4fXANTH0vE7dPNV4ATQTRbottenkz+jBJETbPdReEqU3HypTCa9YRkND
kN53z0VQQRIbFD0jj1dkyU5VogGsF659Xwx98p/rsIkgFBXNIcqG9rdnRM0BQtAQrRyapxuIYB7x
X6RckD4lqv88O7JWdbUWxZad5V8V9Rjp/+LP5zFLdozpJDZZbNDCgpzq55Dbxin/0YB1mHrj5a8X
GCI+/zQxd/HDvSxEQgfvhSZEqFfUqO2oNxyjxRZsbce8R4iL9SWLczaFt6tyqpPbaUEmDklKKdvO
7W//yYcrd6CdbYRJ7XDXbRGZcFPnd7+FKahsvCd46rv+CAbefilc0f7zy3T8reGOV2u335mJpE5B
6u9dL095l7v8MAo4s5IXxuCW3VyDLUD4R1nr/uk5OJdC/mlicd43OLH10AxNaMNC4qbx4CORKfb7
CdWJTZ2Lw/PliT1zwVD5liUiWxanQeXs88zmGVju1swsmAW6rSvFVRFjIZn0iKWAb0JjCpTVM9oc
j+iGOmYAcQkT1xwWlwElRpKjh8vfc/ou0mfld3JOkLgs1M4/f45VTVESGhgeSpn6qKo+5OYK7YJ6
H03BmzlJK8+H06v+vY4nIxFIsUcTF8OtFQnWKSEwyLT8EYISicxfJXYBU3kbRQdDXgnQTjs3Z7gQ
XGSkuXre4+8P64f3pgI4EMMW7B33iuI9AFKxpba7UQk8lclzLo/lmbU0i8VTxzIlcmvmYtMiwQjw
rLZM8lzodbYbTem3xoSSzZrV2rJf86EjkTiR5nQaj7FFQ50Foa3VtcQRtPG+KLB+LpOtATChNlHU
/ltXbLwxgfbOCqwI5HEFLd2agiZJ0I8yUIhugw2kyp9cKY4uiCtxz/Lufm+GbAAvZkYQC4zPS5Fi
lSSmgwlvNCrI0sG/k6p7K1hJ90jLQ+W9GW4G1Ew1Vscy2jRCHbuGAI6VZ2YY5ZZx9Dgk8RusuBYV
qBaZAqAdkf6aAxqxu0mHu5ICY2/ARA9eaR3iGjGAywvn3HxyyM22ZyTQ0e/93PNUK6RwApvldArl
Bhx54+lWaxwpBv+8cv4s1+jcexqan3oMKMH256ayKCyCGmc5B/yidEPojdVoBiFQGmOcUbyaNP5K
SCbP1+3HC2Zu0iDbx6uPMgRZzM9NGjpy/5HfpQ5+VyiA2jCdKHl8fct3EC5s/VeOZguPM4flfD05
V9qvcb927Jybc+5q0wBvwZV9kqGNvBx3Pz6hmuJZdiayozZ6vTyJ55bvxzYWkwjqb+hUjTY8vGR3
M+zjAF7zh5HW9e5yS+eWy5w/5ZVCWh17zM8D2nVyWXfzcrFmYKyVT0iWo7toIC8IYA2mCjXLf9Mk
EYKJPiXb8/31+OEkDQaDshiEKGcYtlZ75WkVf38bNdkp1vxcTrIi7xv0Q1uL8E0NdYS6OKGdERxY
Guwz7Izr0BGnW9TzFeVhzGO7WrMsOCmGL1tdDKru+UAYiYOcPo0TbOAHI7qREX3l8WeON8j4KHeS
p5PY7wezQOoDuzxYCKKH1brUPfRjAv5zkiXU1oRBPFhSV3VOXdVmaRcKhoBOIljSz6D2Z06or0B0
7SML/RdZKfYePiNfAnSuEnA06A+EXqd9u7xkTjYACZ7ZDYFUO+kea2nOKeVFEaZ+Tu9E5dUY64ea
4/zvm8DpjVQI0RSmV/Oq/bBERHQOBiseuYyKVgdxJzeOACHrciMnS59+AA+ZYVMkknh6fW5kJrcU
aDii1JCgr9E/K1nj+NojqtnOpKy8vJZege/3HrEa9GbEWWerss+NTWOEBhWgdUfZCqrjHSSX1Jg9
bH5Krr+Rtu0DNiJXxojivC3zPLuKDlhubaCj28lhOI6bbNfa7eZJvi6fMmctcF1GUu8H+T8fZyyy
o4qUY0tT8nETwNYSIrl14CMDddcjatCtBFLnzrYPI7FM3fU+Z5EwjwSAATTSeqESf0t9aT6idJH8
5dt6zkWSFeUpAiCGcsxiHYVwpSx4zyxV80n3/kCMSKd7CJ2XF9LJPUgrKLETQZF4IoO+uAdHre/r
MCezJfrDQ6T8UNEfxKiN9Na0smRPwC1zh/QZTWbJIvL8y2pAqfo65CqaQuTKHdqrTmHHQ6JE6/2I
DdgwbXQdsFH/NTKOKJX/fT9nLAegJ9YwkMPPa9hq8cAsZl0BMQPmZOwM80AemPreWnnybFz1cY0s
ju0inQw9nRek/lAFG+kob0wwZLio5dtxm93CgnT/XO7b2qpc9G2kE3kJwtxR/MdGPRSI68Yrh5o8
b6Nl8PKxV4vgRdVyHbEL2jCe3sLNdOjc+JvsBHfXknM/7e892La2eh1u0ebfXu7d6oAulqg2wecu
ZZpu/xjP01t392OwpR3v9Kv7dDc4cbGyVM4PJw8LUiZsu+XZKhdk8LSWsCLR/gzZvdwew7XVeLYJ
FIph6s34V2mxt1srj8K+IvYWtXEWm7BRQt/ExVpV46S+/H44AnB8h1bh7r5YGTJyYzK+gKyMMIcw
rv7ws59pm1zLNSfymPyqJAOOV+RoKWQ/tMtgg9yvzN7cxMnC+RDTL2YvTkSIusr8CU1vboy4ehUt
od/inIHyagLX29PUJ7FCIUoUw+OghcJXA2EbDEX1jTTC5r78PSfn3Rz3o/vNWUfOl4fc53NARBkh
Vua4P1J+N9Kmh6cGfAwo13/XzOIQQMGv7OHwpnDwb73ILbybFlGYcc1f9vwEkzzBroOiLiyHz91p
ewyU6jJOHT82oi3iDmgqAJgfx2erfQ2y5KaCJ1KK4Su6F9ssmQ6a/Ha5p+++9ycT/OETFokcSYrw
ClH5BMN3g2ezsKPAJkm6KTd3smC/9q7/JI12fbAOHZjJlQv5JA6ap3O+vWb0KAmOxQLvfFThVI0Y
uVF/meYLi80e8l0V/oIPdbmfay0tDkBF5p4s5mi8ajRUP95Etg4uoFdh2x8Kb80Y+iROnfvFJckr
EeQVwIjP84qWaFcpcxQObmmAwTGMbgXdbGWVnjuGgPlhUQZ+DKuF5WYYQxXH4IzRK90o/jLgKiWu
iZaffcYAAaCsOntxkfz53BVUbw21FEjOiL7TUyAfX1pzW03XpoikBqk8wzW8x8tzdXZNfmxzPgU+
xOB+CJtOsGhT5pmbI7PIMVMgQnCreNtSRqbgLiidkVNIeINdnvStnYvklA96fkB6deU+OXt3Im8t
AmYj5UB28fPXWFktApria/r86CNIov72hgfEj8k29jKxnY0wAAKmenWnxUf4JR6Zs/KqbTdF/zUB
jh6t3KjnzkAMATEoAaWFX+hiRrDOJeWTIK+lib+n+q3QDWcsTAcf5pWeL11z3l8O1GypP+GAgsHx
YoEZlucHlU5L9QaSz17dETpsJTcBAGJ3e237BtJ9a9yFtnUr2PUO7EIGCv0rwlNO6pj2cJQ2MJ5u
TdS97H3zNhJg4Fi+8+wHPMtvgs3L5XVzbj/wohJxCYRecfJ0a+O6HjS1J3Tj5crKmcJ7U/wXe47T
0iKRODtdyoshQas7b0NoWE42antDK2+MXNoLUr1yMM5vsuWpzBkyQxoVxKqXtRnkSLH5sjC66usM
pWuUYMW7Ds/jK9LqqatUDWTlVkZYYGzEWbY6yF4vj+V7DHPyBVRSeG/zEWQYP696caq9Kh/5AtTU
ZPGqqzaBdZMJkL53foL2KBa+4pWOCFit/vTMTaB+DaqD197DaVn5krNj8eFLFus9jvzQj/CicOIX
4OOTW/0o3dKZnN/tDgywcAiutftgY27avX47rqRZz+01UlTUSKGyYBCxmG7QVoqkmbQtRIUjafsi
d0MUQ6eVvMa5lUtAA0JnTutRMvs82FaflKOUw0XXU2lXDdIW6uZmRIt3ZSjPPQN0bMio90oz0Gox
lL6mI8RZzUfZaCUd2raB9ocSHUoUowcmcWshI77x6rJ5xCegRY4tF0IUiyRDWSWNnP2UubAJMolk
yDJ/TRAnVGSMGdm9901ACevHoLuYAAhbxGjWINDnxvdj7lb+PL4YObUGeipkGfqtpXyDLC9iG3F5
cM9lMj62sbjzERIrqDvPx7KP6BaCzHsZmaco35Y4xSqHy42d6xCAHcYNzAMo4cWCSdEqnvTZCE8o
D373VfR2wO4vN3GuPx+bWASGZaGMlB1oouRtKHjXE9CACRVu0UHKzq7ylbV5tkcfdvlipyllrNRm
NTfXyei9WzfBLGUeTo//olcfmlmsBDjneomUAythNgFwjaqC7f+q18+WcCiMlT6dje/ncvT/HaKL
NSH7IeT6ntZIUzbJ2+QDHk9xdX8OitfG3OSzZcVvsTwgcrEye/MCWB7fH9P4iwXi5THQCEwAnOS5
zm/15m6YbsToLnz6++H82MxikaRmX6K1Qwe9+MmnKpnkgNVRJ6fwvCOwX+nUuZuAAq+io+hIumtp
LqZ2Qyb73UAQ/5bmVJVt+Wt05T2OPny+y/06txpRE+Xgh9RF0Wf+kg8RaKU1eoP8JFGvdjSjXSKj
YrgSSZy7Wj40sazqyqNSlX05z1D/OvW/5NrFzi+tdpc7cu4l8rGVxbbCmDVWkP7jjYBgi9zWNjZ1
l1s4N1TvEHBdB9xDzvzzUGlxQSFHk4iIlGsNv0R8k3RlpRfnJv69UMyzjAfVkqRrDbKk1rJOIDpS
rdlNaUFFpbXlAp2rYoeEgosRxeVunX34fGxzEQDhGYsEukabAuJ8aoY7SoX871FMt4CPav+2r5xq
Dc42j9Vi1yLy8R83qpk9u5gtofGjKsioC8jg9TsRY8f0dzQO9lT9ULz95Q6+10hPGyPtwBWCmZq2
WOPhDPsMK48ClaM63RM6+MAJ0HrqX8Jjc1C26dXkZI9w1QbUj++tg7VrM9tCvzPaqLWzlgo4lyek
7///OfocMHzYcnoOHbIS6DvC2DvdyZ79TXzj7W3hJjgqV+GTuHITrDa4GGy/HxFNj+g/ykPmAdEz
139o9gZNDS+ekxyK3a/LI36aQqd2+7GLi8tn6lNP6VBRc3rkZmErx85wFW3vJ+ovmYPy8srOPPdy
/dTe4voJ2r7HJ4r2Gre5Vq6nzoGcADwqu1Md8Xt+69uveuXeMsUg4TGRkLcrHZ73yIUltiSlZEGV
63X+/gH1TS1vWWP69qd/9UqhyYPL1wC+ElZC9jPrmooL6TRDxAcRkP98YH1YSBpSQ5nRlQVcy4K5
9VwdLUGUMDsD4K32y4yoNmtvBVktC/clFX8M5Fpi648STTcpida23quYhxtPjXjQzUe/zTZI1LhG
vU3rlTvgdL/PnwotVOdcm8Hknz9VDC10OXDyQtd9E/aPUvqVLEuHtYU+/L48FSczAS4K4zkQ62St
TxOntSVMeh3oaMznOSEpqr6wOqZi5dCch/bTfM+twHOg1sjNeXJ+wX4o9CwE+2JU6XRV5/UXhHKm
nZDpX/6+O1TVQPwBx5gTM58HDnF5DzohDyaMlb+nJJ0n2V+Zm5P4l76AVyWTQCkBtYbF3GSNoCSk
JikWFl9H5amZHBPpEQlpxSx80fR/MXLUJcjqaLDKgHl97pCSFWM8aRVl57B60ST/2gyqF8svVtKg
J0EHBUkMkGlIU2hqWcRL0emyOIAa4rU/OiLE4bNeXyGT/bezQytET0hBvFMy52XycQcatWkFI4I1
iR8oG7XQfRfvu7UhO9uXD63Mv/6hlXCwgq5IYpRPR8R9WnMnZ1ihCXM1ZKU/p0th7g/3JJoOxJ7L
pZAnaahIHS2RBiSl6wit46XfG2r21p2ARP7l0Vtrbf71D/2aIJNBhkZDeqiaIwiZ34lR4VTfSc0W
XAvSkb2OUDX60SvR9fnx/KeXiyXYxirMV59eVuMTktMQJYAeo2grKys76ySam6viIk61ULop5RiL
naUaXdtkIZCHzPRsHbn7PA9tbJc2MWcyiSc3NS0H36b9348rmQ9weVD12NmLM6MMVT+WKtZ+M9wS
ZgTVky8d/PRHgDsBAN2VTp7Gj++9/Ke5+UT+MI151sgYwdCcEaB2qd0ipEqaeu8p91r/JQxnHjZx
63/XxcXG6woKBUlCm5gHOYaKHx3RG5qHyPYZD3jQXG7tvZT6+bifJxK4H7ofEBKXKLxhgOVrannj
WOEXTaREuKsxg8lQBleuJZmTE5iJOUvJrazUE8URRB0+Nbzc+n3p6UJBw52XXYvVt8j8nhdfSqF2
hAS7yZL9oQiHEQ1idEd36HG5udbuulTZ1QGmfla7xbAE9zZlq4M2uTwq8xhfGpTF6m7K2s8UgdU9
8TyQvcdMfwMCfbmN+c84aQOWPSi2GUS0zBdWVaV71UgbQtBUaBtnpN/x+rA7PWk3SOnd8oRaq6Cd
VmXmQf/Q6OJc6lJjErGAaxy8k75EWIgZQesW2Syrmm+hQzkdFa6o/FpQCI60P0o83ajSl0RE8sTo
3Gw2qFCm68rL/tUy/PBhi4NL1P12IGhCH20gHS28Ir7ddbtk/KmCKUJK3y9ujPSq+1sO6fsilFTE
jkhHcKgsJhrF5SGIpHk8hmyvGc1eNv19nRVr3TvJlL6P+wxth0EunXCLLXKKVBrZ1KikOV6XAJXq
Ng1gUw2uMVJEz+jYup0RP4xTsNL2adQ4T/k/TS/OMLXHFNeaz7BW767CsjxA81pZyme3y4cmFkdW
1stxW8RMntUMiEurHCGxXajSvzoyPrSzODJ65L7laKQrOIc3brynXPUn3FPPuK722T4znXv5ybSR
ViJE3o+Pl/frWicXS6XIZmtVAMpOGA9ubUUIpNebfkxXnj5nL9YPfVzsUEzWWqOeL1YzPGjT1swf
La6e+Dpq3Urct/HDf9er5b5rLIUSEUOaSG7d3+g6arW/LjexsgCXSYEID3OcLImFhPx5UO5WY8iz
fz5PohmIOVOHFqtPQe2zxi+PLmR3TfVUWv8m5kBLg6KLpQCLX0y8nna5kdScEY0YX/exbitS9IR1
GEo5+0pPjpgg/bg8YvOfeHI1fGhxsQbKVBdLS6ZFfaQe7ozCfSnstfyX16wstrNr+kNDi9nvLdHH
+pOGAvOurTVHRQ0ZTu+/6A1vVrRvqemeAGTifhIiVcHjmFRGhzjAcBAxaLYD8U3E8K2ZxJX5OhcD
g7Oa0UWzwNxSXwG1Vs/L02ru1L5WXxFz1i3cWg+XezXPwckcmehBsSAslHIWQyeQEfFNnaHzEVSo
GnA1CZpUKHRJ/p6ciS3k28sNnl0U/zS41CAImhzcdE+DZb4z5duq2jT5b9F8lvSVnq01tMyp4RDh
D+XcM6EktHfHyo7jH7Lk4IJxuUvvT9XlIJK7nAUj2Lw8TRjkD/F1aoy+PwYNIV9mI3V5pV/pzrBF
dTTch3Znxwftpt/eRldf72cxwPbtqT62bnLUduUWozXk38ghr2yJU44IV/WHb1qqbxZiX1WKXsME
u3sTNv6Vsm+O+UPyilPNcbqNXsPDtHnAUlG7L4++S91iWOPgnGY150+YyTcgYpFjURYzEKOrq2A3
UDsjua0rZTe4gdvDAEIGEULOPfKju2AFrHCaZ1y0KX+eijHBN1c3afOHD0/sengV78d78a10v2Yo
Do6OZOMmdaXCtYz22sqKe5fqOFkHHzqsfG68tzC1trKODl/NEBWsOEcn3glOv+3vtR3P2Ovk1tya
K2HL2SfIx3FehEYIJVleEdMstS633MA6vYIBaTn1z+vyWb2DrOfqN4YruvKuXDmk3rEXl7q8uLWa
sezxxGS8IXNs/5e0M9uNG0nC9RMR4L7ckrWoJNmSLEu2+4aw5Tb3fefTn48+53RXpYgi3IPpAXpg
jKMiGRkZ6//P7qv1MB5+fAJj8WDulFv5UX5wPO2o7yY3+fLcHYjQN6EO11zYufpCOAWsZz2YkLp5
6gfY+8Jdu/80u+NB8n5fvfyQfS2P1q2234JrXT93kExYz1hWv0RYAZaTpiboOXfLjTEtFmqpIfdf
tQOrvgdAcO7iiSmkuPKyg0+bZuM9WosXtDPp4ldvUpYWbaT7qu7q/V6FFem6X1uTsMBHgC8CFh1R
w6U5swMfYc5j46VQHjPU68WbVfnFM4rmozO/xN7/AlUpjvQpOVSVkYyIpnaVXXWDk25/YDl3b/lr
6f4dnILPkxueOi99tbcOcO2BPZct2I0Owd6s+Mh2AF6HriKAKZ3SgbTVSVu1E0beWAhnfIqFAeEc
zb6GO3NGELvW85vjNp7xkH0P6LkYT6lr1ECk9l7xjQLJ4E7HTa+0Fh2dixcMBXTaKDPH5Ywh2Xob
vyYf4tplXyrowaC1veS7RqKRPfy8bjyrRSfLoDKO62c4XVyQiiGWh2ld43iVVyt17eRv07rvk8+J
+hobuzC57fUNe119885FLp7i7B22Im0I+xiREOQkT/0NG3wP+S6/K0/JzWC4IL0pH8E46T1Y2ums
xXvIHcIX+g/XVV8xahCvNfbDKNGSKgvvnl83WThWNIZH86UoPCd7KPUjNUWbMYGuerC3ItOVD8we
JgsGbJsbAFoI8lR1snNTqWqPgbz+ODrM+kBLAwf3kG4NfK64BLB1AZalSUS9Rxz2SaOF1k5uao/G
8cEup++zLm9EU6vanIkQPmIewbEww0QMdXDltjD7tMNDPx2vf6KVu78gUdMWIrpednkuLcWE7kGL
SoTMcO0WQbLvUCc5ZP6363LWbgGCKIyBd0c9W8zqAiUDkK9ra29QQPSiaR26vX5cUD2BpVROdvqh
DJ+vy1z7RguQJ8xxrIQAKnapG/hlC8t0V3uNnR1yvzxRtD9cF7FWbkWtf2WolzJmIzTzNEFGAocI
hFak316Rl26rHaD1m+Hng0utPYTBBsDXmnEw6qph5MxfgHlwKbd0YNRzbOYdtOmj7/8NclDR/bqu
26pp6EwY882AZBNr8/JYTPnU97XXlp8rRwG3+c1KAW7sX6/LWVflXzmCWw7ziJYejDCwFnmJ9lHv
Piqtd13E+6EvvpHN8C5lcRZngH27PC7JilJYmhbry4qnOfaXzdjitZ6hNmHENLiZgnlmeLbM7wsl
PNWO9s1h73aXzzAEX/8p7we4f/8U4A5AqmAdQTxWaEU1X0kgrupTKO/cxrGa1wGe9kcLpvG3Sc9H
1YuH0oLXyTSSXd/k9scwCdl77SSYp3Fo+Q1/eXHME2uZAiEuuR/tZgDIyzGDwoXq/DFwWI+NpHI8
RkVb3Zdh0L4YpmxCwTmU7EbJgRE9VjDkPYWSmTzbztzu20ltT/I4Wa+g7kMFBVV69xT5iYIV15Ci
jjDetmr8UHRL3covJ9tVqz46FMlU/BpCWKJcGyS4fcDc+qOSV6TPldKpt2rX2dHGw/J7pFsIl1g7
ZOCeiXsdnLvl5Tl74AapnSe7nmovNyXPLl44530xZofZAbjaBtpq0m4JqH4Exi+5ap/tCcocNf7C
q7HLDEYrGJ/M678SiEr1ZmCCGLYYiIivf+kVu2YkHSAEasTLtpZgcymTEHIFFbGnttHdwJhFUYy3
o/XlupSVN/ZCynKLz04imu28M2SkOE0JW2Go1yE8fAxuurIZzSe4cpNPcBYfoUBlbnwcHq+LX3ES
QNSBNEputYykC/5PZ1dJziV8XxvLbjH1nj48a/Z+ajbkrBQxLuQI/k7ybW0aM552uw721nwonISl
+F01PPdQ5VzXaeXD4SwA3KUYJL8PU1lmKALZxiExtXGfKiAuSPk9dFn/4X3HfFk0Y3WBS7GofPbl
ILzMzDKeay/srIdS7nfMf4essmzCkqw0K5zf28gWXD6ghgpnN1fK0FsZ+ozQuRwspfIP/WQysM9E
znMdEA3PQQFnQQq9CwRF+V7t8uDz9TPdshPByedMBfRtUnOmGWRJwBOEDNhk+6rZKPesylEY6AK5
FM8torR1gdNqaoOdaCBBQshWQxStw9ClbOT7a/bIHAWgNQ4BJznN5ccL/bFM4+Xa1QU1UO0ZCmD2
BA/98DIG0+HPz+5clnjH/JAEe0KW5Nw69dEI2w9ycJ9a0uk/yKFpRpZCDfQdiiZYqAZYathJFKr2
E5PmEFxLjfLLMTsWd0wjf7kubyU+cxQST2BQ2bCQxc2HfEyimT08XFfGHps2fMqGrerfylW+ELGY
y9kd61u9ciaHd2KoCvZTlYOjTLu2b/6DqwcCg5VJQjFWYQVrCCJbKablKuv1j5qN+NF/jqW/r5/W
+0lFgOfOhQhmkAWh0TB4WnuV9buZBM3rmHzN5ZOivGjpcWH2K3tvaD92zpHJ+evSV2pLCCeRkwFp
eo9+CHlxmjOcRp5gNq6l3wwQcg/Bx4QKb7iDP3nDBa+9aoBdMX9HQYQXfvnzs++W9aCVTMCtw84x
nPxYPyrj+BeDIsCV9fe6DubArJ8AwXq9ruWaRS5wVJDYsMeMq7wUW/qBlJgNWsZjcwSf+6Nm/Ies
bllU+0eE4AhT2FE1czEVQ46eejn7FIfL5OnWjuia4fO1gI2nIgcammCRFOSS2YJhy1MAOp+L+aCW
88nJpt31A7PW7IK0jugGOGMGhYUTqyzKzKpe1F4XKrBTpw4fDIYLY9jBdF8bhz40TJjoq/HZ7sr+
Y5mCJZ2qFaintcSPdCM5aqEal8MGIMKxrSwXYsBiJxvQjnp1GCePhpRqHySquvuhSP0HtY1BrvNl
ebz3e2u+1ZkW/jLOKoyXleNXX1rfyfZ2qAB3wb5AdA8R+/zk6EP5uYmd+bYHB2vXt+VsuxSDLFZZ
55b/q1aWceyRA2WGG1CxedOMNOj3hVqApZErzi4YQ//RBgOUd1K1hkOqj7lnlHp/1KrRgcSQRRn6
RHDo9Vp0kHljT1Lun5JCUgHENPazpRRgZ9oQeg+lw+idMz0A6jGzkSHp90ZFCumGaVdk+06p7NmF
aNB+y0Zdu5nmZn6dalPJFrqQ8lGbafq7QGe2vgv5AQz2RthDIz8qR+gCkm9SECne1EUmg1SETf7G
zVxL5BkSI6DA0bHqKmbVqiPBT24R8YHAb91HflV+7Ia6PYG4or8yrgdnXp134w6aMPsjMNRxDjfd
1G8ET+vvPDUlShb4CHHns+qnuGrLJaGjsNR3v+Cvc3VjP/q/rhv4lhzB6dbwL5caG0ngI6YHx6zu
ZcN/jVP7dnDm0PvfZAl3KciqqUktajGG4/8AodyBG5zhmTqF2rmwPl0Xtubqzj+joBg88UY5GHxG
FLkfE+tTknfH6yLWnPiyhUINS1NYuFp81JkTH8gZG52aLzOFCoSegM8VLIeEYFxJafGjYPnFj+1T
aW41jNdiM4BGqM2Rj0C8IATWjgPhibbEgLkCnrNXSIGrUuCM0xuagRvXYc0+zmUJRbqsA4fW6jnG
0oIAvevS7CCZ8ucW8tFPDHhr/6PZC6/HBPVaxbboEgomuyxwazPZl+pnP9zSa+3bsWX+z/0Svl2h
Tkna6QhKWB+yYPbsrdqVnddZo78TJY9ZDTNlswVbLxoldWKY48yFrI6U8l2rP0hKU1I7ptMqM/Lv
48b6NcztvAG+JT6Nik0HghlIGTjIhR5LMA/aZD5RhCNRyfoeFfJTEloHSSs+Xzd+0Qh/SwG7itgW
cEAm4S6NP6HlG41RGHhlo7y1ZQ5awvR5lCzH7eshp6ZrH68LXFMLfAsLhhUwd8GFuBQ4dxTrJCUJ
PKv4nJftxzACiMbcwgd919pdSO4ssCcW/BuGj8VGVaqOdVZIaejdfWVDA5RFOELevnh772kjk3vX
NUfSgu7I5L1JiRVZlwqF9Ml8GFVDtnDqHWwlx+N9s0tdiESuH9zvkzkvJomChEs1aOqYTJEfeomb
/WYvrGEwjD1zr/G/NJRc/pvxn7uvX3cfnP2Hh4N7GhfFj49vunuvu9XO2Jd7Y//mPuouDEtu6n45
7p+9m6efP++24LBElyP+XOFqqnaYBHXAuUhWH3tRl0fHXCmLvRoknyxjUP4wtwF2D8ADoPdYUGAL
XlzrGAe9a2OziLw6Vqu9aRTJDSC+0T4YgMG+/iXeDS0ssghWkQaQEJsQgmphzNJH3yiRNwWHWeGt
yOV9Pr/6aX/TJK9dOu7i4L63pLsw7XfkWRlk3ePRzOJDmcgnqftY+39b1skYThs/7J1jWn6YrbOt
Y8oG/y7Y4lxPQ1LpZuTNOasi8JLEIO+CQqJB4aOY2QdqoJHpmWadkD1LZtfeFIUKBEJKt0uO6s6/
ySI7CG9rLH5ywQvWdnCtq09DMI79ru6nUj4o0ijd2XKU68Czpq3kFcMwEtVmlfa1syIoyKHJY2zw
umrv3AYLIQ4XDRg52makmJe3TPVDB/ojOI+H5t7Aqatz4knRxhVbOT4oAQAWALgCUmAxP66SqpQ1
YKI8q+tuDElaKsUbBZkVPVDBpJiAYzeJOS716Oag09IaPWa/fw1D+dCYykc5tTa8kvgu/t/LRxcX
xh+4psSiXepLVmtX+IqQyFrzv3Zztk8oIc/deKNxIYBOVlwzNP78K/1mGAJXiE0h9pEutavGNqdR
Z0Go3Do7pbudW7D07a1s7p1nYXNn4TH6/1KEmHByZmXuY6T0VPxruDG70WsnGFytLQCRta/FKhLk
WNA2sPMkWF0pZ8pklxFLaWZykiCN1+f44LfRxpsoZqf4EwqBjG1QQ6DEKmI+abXq620bAsis15rb
dNCyq+rt5LBFw6D2rqzaXbfVNnv/8C/P1r8WIkSEo2KoygA9vBd3461d5we5sm7Zyf8wju0BQPgN
g3x3khQg2b7+XUWjS6cK4spOzfOoCyM2aLrbppJzN5mGu1KVNgrwK3KAvgGnzzEsEjsx7dN9o6mU
xSZiO3ENrd518n2Sfr3ujN59r4Xe8UyIYIBZCed4Ck2IN0Y4CyUoT12T0lJgeA/SjdT/FY7183WR
7zq4WDtFceJNQg2KkeLwUh+VQzJ1Y4RpRE/hoB50K2bNS35TlOBpTJZ3Rv6iKAWccdUu0rdgIN+Z
C7eAJIXiGgj5tIqEm9B1Tpr29Nq8Qe5p8w/WmwOi5/dK6xRPgQB1l1b59HJd53fH/PtaMLgA/zQm
IxavW7/2p8DiWjgRRAz9fQbemvJUF3i07JFRyOvSVrwK6R8IUExPMaclovemvtqPklwz3AlP031F
dWNXDn5JCa+Xb5QoMG/+g7wFwYY9NkN999gk9dwrjVnFnhOmt2r7DcCPQ8A11DdGLN/dCPwJX41A
BeeyVCEufTK7+j1gIg16TdVHDOWt9cFhkuzPf64ODycuBZYbVpMFAyGimEOiuthL478U42ffH0zt
Zxlu3Ly1j0SGDpAzV1ADw0ZQJpKVsIvU2AvkUzv/ZL/FDcbHqP95XZm1MwMKbAGMIP3Cl1yKidOW
B9R3Ii/GaR0lOv+3WaVHoJVFcbGR571rEuP9f9Oc0Myjlvwumowh5iusKIk9NRzkV/J0BzA01oOe
xgnIWneSqlwFdEiVfzT5YB3ydupe0iiYuQ+xbD3WYwoUUj+TxB2BSpTBlpcb/ycYXOPnOQzSN8tq
wBuz8ybwpt62vulxoXz/8/OC3ggANcD+oMZbWntnJZSqI+IbZD/yOn3a+SHtasB9Hd/ZCC/Wvv65
GCG8yFU/YaUbMWkIpO54E7SyZyR0WP3X6/qsCuIpBlALfAuakpf6OHpFHVonvuwyar5uPur6F8VO
qk9QZmhvsxkSYl+X+N6/E+AuJGe/t1uX1+VSZG34cjLlSeLF9Q0doJ0S0sOgL86XPVhqvqu60nVA
Uss3znTF1JGrA4yO26MxJJwppAu5L7EL7QW8J1pi7IpG2gWWsr+u35qV0yhR2EKDH4QWvHClzGZ0
jKzOCdpYwghKcKGiJ8d+0et9Mu9rpvzaaF/5t1pw7ItX8HFH+7mWvbD/XpZ3erG39f3YPcAzdf1n
6ZzqRU7NqRu4YH1JGhlrFU7dTPrKiIYyAa316FPJVHjDr0t4V4jmel+IWH7C2d3oRoaS1AYR5Rvk
uPSEwInob6evw4/x2xYf38orTYeStjIFbJVRIiEwceZqrNICWeDOuVNHV+GhZdq4aHbNFlHumt0Q
gAOUsRSpFHG0JQAyIoicikQmKG9aH3ivxDjZxZ+CJi6nt3BcL7ajavTZLk9vDvRGs0fEBMXsmcBE
GmxC2Vv1ypVz45aTKkGdxssiXj7W6jTcKKNDUBP1+1zupQ+4zh9j3rRunMj5foDCbaNgseJj/i87
F0xIgNn9dghndkHPQ6qg7om9bNDuAQ1mLE9yJzu78YdsIyjeEiWYhc3QJEcI2RDDZCVDrXRtPLP4
Guobt2nFJi5UEm5TJMutoeXIKdjYDZpmb7XRTTf/6Zo0NrGAmFJyoyKw8PFc2oQcybVeK/5ycvau
U+qPPiN5ebQ1NLniG3QHDirQS4HiRbFLMVpfF3HcNYlXxF8GZtIM7fm6a1g5roXaFRoeRs0ZPBZc
YskSSGgWXeKZ4fArarNDwXBr7P8xB9TysuAVlgYHM5JiVUM2GpvxuYCqRlrcw10HFah82+U/YZZl
/3ra8HcrV8mk20ZUu2R80DdenhpsZYZZaEnqASJyJ1PuynprZ7Iw27KnZvWHPz5CpPFsGUtJntmu
S2mVbw+ZamSpF8z2LT0vlyXovdpshGgr92fZiaK4yz4zSaWgU2cMieRIOaDthXlc8uU4K90hCxtW
xP88Wr8QtfyUM68Q6VKMe0eUVjuf07rUUrc0ZjCgzaneQA5dsW9EodMyncsXE7SK+iJCaUQZlXSy
J+thUrSNnGpLhKDNRMs3KH1E1OXofJqDmj0ydu8+XTeC9c/zryLCRQ0n01ZmByn2ILkzrluHdOyT
BqTDdTmrpo3XobxMaUsX2VCG2pLnfGKvJqp05vmgcHL8m1kN99WUfNAkeyvnXst/Fy/3/+SJBCeT
rYVp4Bfkv2UDC14dFl7RgwMZqNU3OHkOgNsew+JPEWvwrtS6mPqkdEg2LIZEQxoYTRDBRjUX6S1U
bmX6t6ows6M/ZprigeB9/VDX4qMLeYsNnVm8OuRWI1XIC0DvnGrIZBoDbALZC6bngcUbCpgGcEPx
fkPu8ugJod+FXMH8IQUJZBnaONjp5qMWHvTqadI+D/qxRVuIb4tm8uYoP3TNydyKhlct6eyMhXth
+lIGlwyy6ZJhOabhyqP0OKXBB8UY3NnINvqxiy7XdBVuiD46eKti0VW9Z8XBrZrwYA7xxm1fvYdn
Wi32fPYl5zIOunqxnMlx9qPR/jVANoHFxlDMbw0OvW/wLWZKNYyhXsJrYHkuhaUtgy+NTtmtNaQS
rsHaLSvrLV9aLZH/Ob4pOlef7nM2izT5JBvHMP7um6bXB1/7YsP/rJ4uuxULnyP7KeI73qswYHdl
S84SNX9ndnRL1BC4qR1svA2r53smR7Aaza7oSzioLKnKbpgBk2pVIta/ov/UCMH0KBlRCYOBXgjk
gorItBw77FOaHFcrnArUqGLDna4d21KbghCdXvq7iia1uDGTwwHQjFFyMxIUJTbuutZ+vX7R106N
+iFMB8zBkhIJulhlL4UwXqYelIb5ZxMQgFPtB919CDLLK4BfX66LW0vkTYfkS8EUGM4WE6Owj6gP
RxNsfhJrEe2JYlXRfwM+z59uO4iyKutDOuwa/3Bd7ruOD/eBdGyJvfhmqojrUwy52XeBzOMkRfd2
ywZb0kysUBRG82i3t2H6OnZF7VpbfOHi8QI7rizcBkxcLvU4R3DfbT51xdimpQdKIBRLnqXuyhbk
ti2QZ9FlinIEdz3FtaQ1JUt6wdR8tBijqvKjxkCLZDPhWWzUZsXDXIRB1chhwgNE0UIQFrZzrabU
1byuaSCr0dTIZaxwfAWZC1et5z+pqk7Hou7jF7nusj8MN39Lp8y/sK5xPcSNDLqcEZNpUkFQW9Zu
PNfto9HCnBUZOR2Geew25K0dLW6b5Qju+4LCeOlK59bvAz1B2yqb3L57dZpbOsFK8CHaXHB6N+PP
wZ6JEkOaucgAVtIToPDGJVg3em8qwq9AJnuJ6n9huvAkS+bbVKqnSd56nt5FGsu5AsvLZ+V60qAU
9KyrtpiqJVcELMk/wcObHfQu+GplwSmu2FGSNQo0szG8Fo5zK1dTuXFFxXhukX+uvJCs5I0R9HLA
OcdZ/NjTqgkM5UFiKDXpifJni4DS2OqHrV1P7Ah1l9eJCZ/Lb2vHlc0m1WLJ/GOyLe2/KFECfsSP
6+5nVbczOUu0dfb2+waEnLGGHNsfdh9ydhoCz6kepeRgq/v/IEpbprvZq2K3UFDJkrqk04y8ZBGP
oDHK2Bly6ZC2tXJj6Hd2ulGnWdWMVgBddDIlWgKiZmVmKCNW08lBdFPNpgJyfpy6U1ZMgAE6kJpE
/ocyHbb23cX38be5gE6yTAuA/isWobVK9XlHQHgtswcchaukN3J1/A9neSZjUf7ss8UJW37ygIwx
tn60fXLnRxS9bf+Z/OBkgSejSdbuz0XCfEajAPAzhlSE97jPYE1kyrJkw/azJHlO8M2aT83wORtg
5NA2hK058nNhwutUdAyOWDD+ehb9lbD/qYPgmykhV/17KoWuP9xFW8xca5+NkUCew6XU/W6dtwyj
Xo4XkZIyH0alZQgiOnSDueFM3u+K4k2WhRTKlRwkmfrlp5s7xnArE24RFRIjU3sOQCWwD+F00I2d
GrxpQKFlf0v2zsi2IATXDpVlbCrNy+IZffZLybEcE5OX3HV5HHl/o30WvcjWa2feBtYn5gkhd/p8
3WbWvBjj+xTj6FRYwPdfSjS7IIgbiTNVQvW5K5TbLlP3oTF6NfCF10WtvhJnsgyhl2WPrDHlCeeq
Jz/DacGFZYYK0JyXOoj2UV6c1HasXLl0Hmw5eL0ufO0lprcO7QPQTrS8hbuRd2HfdDLPIxQreNJP
DoFHvmC5S4GXbwH6bgkT7sY898YYKwjrtTcnOKptukvjL1W1H7Vq41CXv+o8/1xc2bleQjxVz02S
1NYiSnlV0+9BtfEkrP79jHoygUmUb4oveyC3gV06/P2Nkz0rYf9DzaTd9U+zLoKxXxhnGLL7DRpy
5ilLudYcMmjcFpshZo4BbM3Vvxsr/H1KVFz+n4jff34mImfcSE4TQlzrgTnG8n48JcfpsfqqH8xn
0/1e/lL2/r7YN3v7COjJf+CFoTgKs48KKiuNfNGf+G0/xC3PqiW3npEzNu3s8v7m+imuPabnQoQw
oe5TzWaumBDMeamsU5bu1Nn2uAheNj5kb9eFrX6yM42E21SM/lQZOcJUEkyFOpq+VcdZ9fVMizBK
ZZAmi+VniZkmS63LkkFQxXSrmNZ0kL4ocbNh3+tySOtwCrQKxG+TDQ2XtSMGAZJkOMrkAfukpxWs
KFRYrh/a6hdiwpKOMAkdWl26WkmOk7QxcH+ODNSbeRtHO6P922BvVM4/a1t8fWufCFdHe0JTKOc4
gjSWU0IttzD5cvrSQkIodRs1k7WT+1eALQvefKpmO0ttBJjDdwslGHILt56MLRnCzQlNvWhyWgLe
ZB6c+EkDNXmrDbr2AJ6rIdwbeHLksmsQMfT3YezpzansdvofA9MsCdI/X4O2+OW3N3JS0k5DSq3B
WFAlhwmY2KytN6x57eEBsJ4QHlR00uzlPM/8nCWpTjssTkCtDi2Mh85LAsxcYr7lzq/rxrz6Zc4k
Lcd6Jil2uonQGkml37pm5XuZeUybjeLquw2AxW+f6yPEQxVLKFM5cGx9ND8ZtuQC4cQEDwCQevIC
9voudFo+3ORFkckEact4TxEdAOn6WFfj1o/ZOlwhok/ltMl1bUlXbqUH53l66neKm+gMx7rOUT75
N9Mu38cv9pdNWLu13P78GIS7POlGo7LpRy5hO69DnT1Ec3FgLJBNj/CWCRqmqcPjPKi7MIuP17/z
mtM6E20Lt5xdraHTVZQOIuZXf1CC1ob9GDLvtJuV5z+WRe5C8sITyWqJmA/2th9qRd0iqwi5HG9D
YfNxPWM46v1tvOVb1sJRxDHST4tTX8bGL004rYbYMWOyd5q4H2laeLrRUphhkBZ0oqQffk6huZ9k
cDSmLdT7ldtzIVq4Palet2z1oWmmfIjLfVq95ltMQivWigibdjFFfLbGBe1ys/SjUWooiVRP7AxI
+h50Ar+/a7U/BSJiYprBI0a42cd5D5bRT4liRFTpvd68UafbsHiNh8/XDWNVlzMRy1t35mzSpcfu
R4jIo33cfaj0ypXG/TzeOFsgsCuvwYUywqmBDu+MScmHaYHAim6n8q8xeOrjH9f1We6rELQzD0M4
TTZCv1Oss6SZ1DdqMvPmpK7Sg0+Zf9f23b3qbpERr6WyyxwHYwrLGj3F68uTSyLTTItwse0P023w
afoYHac36RScMqR1G5Poa+76XJomOAurcEo5lGSAPe7DY3xf3oeH6IN9Lx+C43w0jvWx/Xb9IFeC
HGrkEOFSoWdSQQxyLMipQharCamM2O2TgPHpm+sS1m7qvxKY9RAOUI2cUemQIEuP/XhvN6fM310X
sf6R/tECHIxLGbY0W4PfI2N6mnfTxzR3zZ/1fjr4X8K/YN7cELd2ZtxY9hOWVSvaN5fSFGLhftaq
0mOG36cwHU9M+zRbrIBrF+lMiliOtspOk8uB+L3Tv7a6l6l3efylnf/8dVLPpQgnp/tZB9ULusSO
m+aM4413AP1J8RdH+5jPT9e/05opqKw9UmhegOzEu2R38CclVV164VSrlLzAwRjmMgSMyDY2UoXV
b8RuKhN6VEbZ5rz8RlJHwkNRnQc/oKE1t3cTAE7XtVl52ElHQV4hKya9Egs/hh32meqTdYeVRhA3
egWdeZWKVlw4T3r4w9ay03WJa16cdVswPQyWSGjjXSrVEgAPwZJqVWwUt+w6qNInQBaYQZDcyNjI
TraECWF9pVWsYitLJJzvi66DDuK2YcNoUvaddbiu13JhRG9+rpcQ2xdSaduJj6h+/ChPpdtAE+jH
+yyjFQlmef0oEYpfF7lmiuciF/s5exDrIemnviUuznMQjnPna2sC+auHWygsa0aCjVCcX8A9QHy4
lNMDwl8HErd4bBVXTV4r6xX6mME6KdGNH24E2Ovn+I8wsUhTtNlUWCrCyiC8GdL8Ppy6G6f1T5Ge
u5I1/62aY+fa0p+v8BPBnGkpQkmEcjyYcYIXKQwbWFIAnFRoyj/k/lbf4T1biyBJsMrOb+O0X1Qc
1PJ7qOhs1APSD4DevVWO+0zWdrEcPoz2NxmGvMJ+4S09xo0KkMnwoJafg1Gn1RS5ctdvPAqrBrWQ
irD8t0ysL39+ZlBw46RaaXE3RzO4aRocdtT+quYtcqLVW0n91WZskrlcsaqjNHLYahIuFISExn9u
tYc6P84/g+nLf7gfYILAQEptm12DS3UGp+qlasZ/JvQdJ9JChxH8ZvpxXcqqNgQdgH8BjPSuH1Gl
oNtWOlJkM3nit3hJGn/yR3AZ0uK2VbYehXfzD2TDbOj8K0+wHkB8ZlwZYTDJrerW8s85/AvMQ0/u
9APdoA+zMn325ZcFQMRMK++6smsP+rlwwcslo9TDTdrjUOX0zjaeM9l/TkI2KDjZ65JWbfFMTcG5
lZoyKxpzFtyLm9Q8TvFfnbXxlK8qA9EDoTH1MTZEL+0DFMReb4CkA+jsZ63t7PwQNUdomzbc9PoX
+1eOGAUFXHd1SPlirNkph2DfALf8Ij8a/j7dS/flFjbD6smdiRPMvkyizKgT1JIZQJ7LwhuZfd9a
FdoSIlih0zq9ykI7b8/wXA03afMpDk7/wQLO9BBsTSrSwI5i9GBmz8tYSFJDz7Q2Ps6aHoy7k/vj
+9m0EGwgyJLO1wqEFNV9Zu3r6j7cpBpfKdyQ4YHwuMxtMye12OGZW41Kug7WKBNk2W/d9DmA0XU0
aJfqHzv80ghqVPwMGeyGZmvR47nUxW+dSSXBnRz47XhIU69oZc8E6uT6B1q5P8sgOkMPCy3yu7Ht
iukBfAF+XB/VFzbHMGst+NGNBjM17RYF4oqb1VhLBOQYh07AKlj1MJmz2Tb4A0n5CfHdzpzYGM+n
nW00rha/XddsxSouhAnWbY2BwrIgwrL0toO5bLDcYYu0bfX0zhQSzDst5xnmSkozM5NIs/qipp9A
EHBD6ed1XVYCqgtdBEc6NJLclPzjRer40lXGwWqnm8ypdrXtfJg67SUY8r0Zb5nf1hEuf35mfuas
Ov2QLd+LHqvJPEdWPExbPbUVG7/QTbhZtt0FSlmjWyAVp8yGILvdGt7a0kO4Rl2kF2MaoEc8and9
O7pj46BIuvHcrcTYF5osf352XDCLE/aOiJmto9kyYAjhmrrcJxAKMq/YsIn1cwPbEJAH0jDx5Wsz
JTOcBu9dTsVOa+6qaKvm9LuVLuRDKPSPCPHRS0vw4UYJEcZBuxm8aa97o5vfSS8f5YfhW3Cveepn
xl8+lEd/n0BF9CP7lWz9iLWX9+JHCE4D1Hw7ByuFyhBMA4PrQIBjgBPtWblbjjBQKh6dUXNL7Lqr
+ld1wXuETi+1SoHUtDLcRnvKsm/leN+DVxiMG8NTGx9SXCbQxihpmFomlDbZmJmOtrQVvay7j3+V
WX7BmWEWUl+UjbNIIKG1B3cM9kN8zJJlyXQXK8chv7nur7ZOT3AcEV3Ecc4QOFcsHoPu/LiAQHTR
btA2FnTWr/a/qgneY8idrM5kJDXykWVOu1GgINiqhq48/hcmKPiPSmfHsYuWaGxihHdnRl/q/K9W
0d1e/iuHJkd1+/F4/QS3jELwJSyqqbqso5emvHb+X5ulyq1zE2ImperZ6Rv5+1sn/C5Nw42c5V/a
0jhcV2OtNXN+dGLXqTXLsAe9dCkF6K4EUVR8w459qsk0/z6YEJmot0a+JXTj8MQ4I6rNMetMHDGG
bp+ivVy6yk1+F53wH7rqVQ/SZ3xI3u6uK7vY2jt3CUw8Cw7GshcgnKmVEPn4KmLtIdhFmXzSqIdZ
ElQLW2Mwqwr+I+ldLbtWIjnrOiRNdeKadeGWzX+5V2cSBK9bWKxRyMtbVoMRY/VvRnAItnbFVt/L
Mxmij7WrJq61xTayb5XzPAcfmQwYU5imNMacNx7nVZcErxWRLiueUM5f+kBFGqzKrAbusPqkKXRr
7B1sC130UEobV3f1ap1JElyS7MQdZN+Lt2g+ycbOgEmk3PJI6wbwrzaCR9ICNSrmAW0GiACHfi9p
7T5X99DlwtTgFVAjZzYsH0w7vibZtwIs6W7jkm39AsFBTWVFbN2iZVP8NLW3fAvMbPXNOjtF4TLN
qTP72bhomL8GwydH2TfSo99xcXdZE+9p7f1vBiKSOBpz7us5lPdeEN/Q0vb8GVTstwCYpH6rFbVh
i2LxzBxqde6UxRapT0rL9/oaTV/75NbYaqttSRKumJYUwBA1iyTWPjXpLpJC8Cpdc3wbt2YbVr0f
izWMK9vMx4kTK9U8tZW/VEhk+wtLV25g/miNx2ZrGnv1dp2JEW+XGqVNsBQEZ+u76fBt7k1/o3y9
atpnIoTL1dq90llL5jjYz2H7a9JP19+JLRWEq2PElakFPielwlkvJ8FO7mBP+vW/CRHuz6RX9tAv
56T25g7OSoDJj1rw9X8SIr7uWV3HLXUC8tL/Q9qXLbmNK9t+ESM4g3wFB0mlUlWpZtcLwiPneebX
nwX1vccSxCtG93W7vd3h2E4CSCQSiZVr4RyKVW+WDAqaHvr/Z0U4i0DDHesNr5Yq5C3Uv9DRm44r
0IdrmTXQS+F1+P96r8gKAi7WKk34SIhC7e2QUePxS32KH60n5aFy4w95B8JS0IG6zf1b0NIcijh7
aSWkLm7Ws28QqgmVBQCwxXO+UQK7Xf8e9RU0Ke6T6F6BysbtOV16qr4YMN8EZ3cCKVLDhIAwxwnK
70wFI1E7uHP5h42vSVj7cqy53SB7rW27VZX5hpl9u/0BqzMuHMghK3IFJyUyUF+5V3yGOqevesOf
DJJJrrmbN8U929de/i77x+BHc/d+2/5i8nE22UIcaVvFTGd+fQ6GL718k7R5C5VVP1UUPGmaFgXN
0JrUEf8rr/LDM5NCXCnCng0Wz3faklborLCZ12OzSP3KSbYSXywhvhAzr5WRD02ddtboZsOH9G9Z
TPCAceE9QnRpa2jk4fiHq9o+GZ/z9Mdqk8GJtubGdIkH8qSRsrBnDCO+b5xiozxHFIC1J+SjNZh0
Dgaocp3yQ/XZc/xhfsh02KoPnWO7b9omc7O1gsDKpIpndpWjzbcLTov3mnZPdvOsRyvnzrIJ9G7w
h3VcIwT/aFNtqGS+I6a5o2G8TdibuobmWI4xf20IvtGZKhvB5I+InU5vEZQVolH3k5HRsiy+5foa
RGVxlwGbAlZEkB2hVHUZZaraqNVMQ/5B0FBUmQW1O7+vI7cq78J4J6+9aCwXiwC10AGURvuV2PCT
mXmTjdmEou9z8w6sNFwkukeLnUGzJ/1hVa92cUefmRPSq5rNiT0RDC+Sv+nTnVXtwD+RWSv5wlUf
/2m3nZkRDgbocubWADF4iCFDzMeTD9GdVrjpR/kFhdldvInvoK3hMO92hFx0xzOrwglhJCne3MDl
4bTgXio9efwI16RoeJi42uLgiEfPOSfTEC9lQ52qZhbgfSNFOy0YJBOvASmXOroNePrISOe1zvPF
MZ0ZFKJ+3alSokkYUwoduXsT2bHDOgNPk/LUr5ywC1kkeLLwbA26Pbxei/02CsukWlOgrdP1I1Rp
YxMyNGXRrCQuawMSYsZslUk8zgAgdnZynPPQiQKyT8eV7udFPz+bNiFqqAgQTdDBipluLMjxgedE
fjDWGl9O/Ha33EE8VUxWJKPN0ZRz4KKPO5VrEDA/VKU3Fu99AamkPdroIrbvm+cJTHyGb/+nyzvh
PZdgA8XLmDCfgx6H+mDyFzc8hWnjvTF9mWsxeNHrz2wIs6kBgqMbePTgBYJQc7PsB2m/t7OnsF+V
7lVrjfqLi3dmTpjVRgIFZM0wJF3/NKafivpq2vvVSt+Cu2t4KkA3JwFNHPrLLiO9NaVGkfO1a6bR
6asfIVvxwUVPPzMgzNoAPcSoJDBQt5sEXKPabwiB3I54S6cV6lFg3eIHJLbu5RjQ/i+FVoBwrk1F
/lyG7Z1tAGc2d7Fx16Jt7iGQ9WSj6k22vW14aYkAf4W+hM7JTUXiR3XMRwOq5AhL5jMhR8AeR3Wf
rJVslmYQ+sBgooAoFronBUcY1FYqq1Dj20t1WSTvAmN2pVzb3B7MgicAWMkJ4kGTYOFN+XIWG4RD
KbIMMIGh292RQybTtKzWMtBTa/d5sAB2E4UGaFWqIKHAogkOV9koOERaB5Gnxgbt59ySeykcP6VG
U70EbP0061CIiPv5ox1KKMXFk+40SfQcaNrXoATvaLJLHiRzmjcJmpFpEECL4N9NBL4QTKXgD0NL
AqAJIi9jikdbtPHI0JTQXtvyY8g/b//9oruKfz//87MrXJ41oZ4Be0aheZpI70SFdNQxzSAf55bB
Wv1UdB7RmOA8epzrcwkiYMpSVw5CmmqBD2jYynF2dS3lZpAm8iYEvGpehRG1aXvkkqpOURqkOnk3
ki9Ne5PykVbGfaK+VcO+6X2ZHdRkDXNzBXqHbVxqsE7gmD0RQQvzSfoirTSwl6jKNwUdrAxENL1H
9D/EgLCnVzcDepwHzx7eWNL4zD6scmyesLqCU+MTNKjacDgv9FIuP0EyC9Maezg1mUpUc92EodAQ
3bW6F0L+qJQeuxBa7zHwqKYzotKbF/6Iskvn4VkKp7KK8BtuK9DITYwmKtTo4k1PXvPxZahdTQ6B
fU+cygj9wQJqhTF0ob/o9XbKIzpaNc2b73oeuIl0aMuvTP/d1C+29ajbm3iSNwHkaECtnGYvHbnL
8zWix6uXon9m/+/QBW+OIsLmPMXQqyBxQzOlI2gYg4mG+uPYubg2u1P8bHRr97qFTXQx44Jfx+Mo
SekAs/0EBgKwxWMeX6BzAGcL7iFjsHLE8L/uxgKLjRWo2ScWUikDAruoM0wTldO7ZByBonZUXJHM
6Zdsle7tOLGwdc+HKDapRCjTm1LeG9QYTZR7ZsC1M2hLr2Firyo6/6wgF8JGC66JZvZL52XTxMyk
g51pHp3UziAe+JKnv23jTumOhEg0gX5h4qKNdagT11R8VfsFXB8dDJOq2UAlkAuX2mEYNw0EMSWp
9G7PwxWeQfxAfnKdBUyWBbpRKJh8A6lDa92BNojmegZz2PMEwh+/00mhuJR4JHiao6+i3Cd5RlsZ
75Sj7UwRWtrtY6ehkax6tHpodpEHtTG/3/7MqzT49Jk6OgagIUB48+flZ4IBVJ6mBvMY4JyWiGMn
b1G4q6CeBJGg2A5cnTxboLkGh7hdfXQl7cZfemGtzNai15x9hbAfIew4koThK+SWUB2pKX9a7zJn
ZbD8iny1Ic7MCPtPtoouTtlg0AFS7c/5rMhc9cLYjwaENUvbbmlXzCAmYyrIWfMs9LqOdTTu4sFr
tMhaKcFcXbVPc8/x8UD6oXNRFJzrZaSwuQL4W1odM9UP652mQ2Q8yiix3c7+JMU3GesPtkn8+90Y
C0+2vw019DNeb0/MVflL/BJh/gswxGpagy9p+pnG1bZrdBQlq72l3tkMvHa1qwDBJKmP/JkRjVnz
wzi96RJz8X7VgQw6jieqdnc1x0tbXma0ThxpdIQScJZ+EmDPp6Jcyfyuyi//fDO64YA71/Huzxf7
bINJSToQe5gMGjafTN0Q8k3SQlo3+maEFBLrZ6eFRBIBaGcN4rLorVgyIkOlELoswp4JrN4s0Fps
0C4dCtq1TeGiN++X3oIm/fbCiLn6P2P8a0lYl8BiTNdqWALVG7j/MkcK/dYYd2ZnrpwVa5aEraFm
WDSWwFKgyS7DyY0nSqqlT/raxeCkLHO1Cf/Onngq6XllkSlEFIwq5lo6nVX8Nr0ru9nNomMnxZ6K
UBlA+lF6UOSNqt0F0V63kRW9p/anVr4Ta8Z/fA3TAUzgtO4egctBvypUV9+R+U728fYaLIdIzsqL
/gOwT5+28ZmjmVrKINmADzYl9gD9VJfU5BgoBFSXo+Ynqu6P8gwaPOJmtv2VsJ91DXoYNNJuZrt3
i7ZfCZbLnn/2QYL/zaEOJD+6N2luQtEeBSZFbtG1f9+EqgMhXbCk7hv5aWhNvI/9++MdzO+4OPLj
Ah0Mgptk4HEZogyBIm9DcMBKB9anHtgGV2BqS0OEHQKVJ6To6O4WjnepSVAhIjgQRkOKHSmAUGU8
haWbTS109Vgj+fj/sg1jnGq6xgmbJSiq5b2Vrgx4KVFHgRzs5iA25Yhs4UtSjU1xmCHMxHXzfQw0
t7CVd601XXUsHLswXlgw7Cw5ubfl3sn08GgOymOk677RJytViaVZgRNyzmtcGnCD55v4zBOLGOzQ
ZYpNGidq86jGExLsov2p2WWHa28KjF2VRe/gZsr34TRHjjTIj1bYpSux4jT7whYmSEvlU/KF9wPB
AQkYn5geKgZtxzLzQgvgYFWr5XuFoQW/NwLeVjkMjm7HL2GaZeD6gOhtEhkqlg41VyCXnlf2KK/t
C190sUpCttUldoqHDvhlxylYjU0P4kLzUMwgWQgetcGp5eyOGPddthIcFo6CC7v8z89WhFVaY+dQ
jKFRG+9SCDxHMzoH22zFC/nnXw1P5W6IwAlhDGHCU/DSKxEfXhLfmQqY/NoVCNaSaxnGmQXhpFF6
fYrkHAPJ7IeAfIzaDoWnZPjQxmNW3EGqUFfvh2JlWEv3sAurQjiBfEwQ6hbGZZA3Zf5gEtuk8p2U
P9XRn7SF0A/kl9aUXRaXDKUpFac3vFgkZjValBfMCSPVTUQMpm8zYGCL3F6pLvAJu1qyMzPChNZy
HU6EmxmDzCmHTZh4LPe08bnQTEiBrJR/lrYktIr+jkqYSVyHeMUNoSEpnhSICccHSMhFwe80tFES
8rIcOYNT5L/QYECzYXN7+92eUnQeX+6CNM5SpU1xIGlN6A22/NhrxaFPrf+y2f53jGCAvDQzpwkI
fnn4K43npn2Mzc95LZAsbrQzE0JSWURyKHcjVi2ZJQoiRqeXVkLV2lwJ5wlAUhCpZ7DQheFGQ6vV
OAZ3drHGUMUjguh+UBACexgoI7hK3eVcBdUoZbxTHDT1mhdVMWXWQalaqPzsITS9kqYu3R8uDiYh
DAa6VRpNjJWplLt++mOE6jZvt1UxOiYIHkP7UZ67UwN3TcApRTYyaTbW+GJ32874ZesPsvarIL/A
NqmrT3abu01RuPqwl8h3ywQdKxBetx12YXYuvleYHZTecO8t8L1hhdKIarYybj1dv0syKCJAbqaE
hHrcrEQ7vgWFJbkwKkSEIFOtqJVgNJu9HKW1IZ9oHeUeFLOcLtbBgflmodHg9kiXAjuiHOfGQZVP
RTvUpSOgG0XLzRGOYAwQhb+DBj18Gv0NrvWQksd8qv/oZvZcm2vPrUvV1XPDIl4r6LU0xSzz2+1r
N3xT1D+BLbul9VrUuzaGWux8LMm+6kbaGSuxd2GPXeQnwkyHategsAnTppE5Wf9tgDhtn69s5FOD
99V6nmVB4syaZtUz8FnRGBG9T5pNNL0X04zg7mrW99qiSphT1E5JAQyX7MxJ6M4A4RXTSxm3bhL5
Rfup2qigpnSeP//TsnO1CtDTQRdKiJUNaPayckKKVnRv47RPtZ2W+j30N8d5G0y/GrbPdCfJd7fN
LpXlMPN/zaqX3pagR02yc9zoBhtFxsRLkBBGaeS1EO+tG9dSLKdg3/t4o4DLtkjBvE7A3gtyQ+Ds
pOdMdVXisNSJUZ5srX2z9n184a+WjPMdqri781fXy88roIVbhRJmxdQHN54imvAu7+6JkV2TfJvm
FRe56tzH/Z1Af+B/7QmOKBVBWkQNpiOOxi2KKUqEhj3FL8tdKt1F5VtvvRjGAfQz4dihJHmYCKCN
we94dCPlaJZrPXbLe/LsewSXRUtkpvQxXx7jM+/mXZ3OvoKQ10VvquQk3fukg+Anfa0mfJF32zeW
kr3zyRA7vPBMaIwKaGxRbW1xhN+nrPRNdmB4EMtwXSp/2eHPeI1m4/9h1ZZRZON6RKf4eJahSziE
atJqBp3Tb3YqUyP/DJKUkurNtHbV2DiEvEi6tDJY0dHwwGri3IWMHcTkcAQLp3wvD5DulSxow8g7
A1w5A3Q+jHv019T9c1GshLurOyqnu4PKHOh4IbeOK7Nw/HLZxB5doaHz6f/wd7+ffnoPL4G79ip3
5c0ntnZ+lkCEBmgFEWAFSg+tC+csct4NevB9Su8hZU8db7uSzNpiMYobggQSrvhg8sPDLs/SztZM
ZWpaqEEZOe7BPfifh39++P7BP1CYxU/88P7Pv/jNhu4ofvqnf//5Q496Ob2/d9zt8bj9c9y6++P7
8f3X+3bFqfmOOY8o+FRo7gG+wX9aV+xzWdUaOis66PA6jeP7fuScfmzXOFVOPCZXhjTI0kIFCGLy
IvOOPBRZkk2YfHfvur7rY9AeXcnjllYYCgsQ84HYOrAV4t0IlLpZVkVV5CR0v3/fu4cvf/PxU6cf
3soSX6Ulp3k7syRERjkPFGaHsLQ/HLBsjrc2lKWFwQMreAGh56YDGnDpQ1FhF3EToQiyP7ju58H/
TTdwB2e7ktSdGPHEdTm3IwxE6bMiTArYOXx9/Xh9fQ3oTF9H+jxTdGnj9/gvmPbuPWf78qd0Xv68
DJT/82eieG/k/7NySzoxSl1/EQj8bAuUsYiqlyOvAS3Jw0aBp/DtsnvcYXqp42LsW8dZGf7pL7tl
TChJDSSXR6Pixlx4P/WfN9iZsORu3RVTJ/qVK1M6ADMEihEQmRNSGnlsAvCfNtzUge8Af8e3PQ8E
GB7G5/Kft7f38lye2RTymcBOxq6pwO7oZlSj+AUs7vj1HaNNnMj5vfnYPN0/3d97K4t4VXTm+wOg
oP8drHCAdFWvhnICw4iABfX9180352EtqCzu93Mr+qWrENAWQBuHD889oFSGCPq0gae+rbnJVeIh
DkfwSTNKa0U+Gfp0/d2GPqxZONVhr7zDRJcaXoPRpC4+pmlxkUsJUDp8pfaEfvZ+57n+5uln6f08
hUpny/fAytG7vP3PzArbP9FYls0KzHL/SOhn53y+N96A42ByWrfxetcl2BUUJ6VOW/yT4rcfABw4
rYeHa2rSHP9g/lcOphNi/dZ8CKmelYdAXun/LC0/Rt3D6RdsHL55+ImKY5RvVv4LfsWPe/zvaTNh
O+GHy7fx7f1k8v1y46tEMn+pYlUnX3zV6dt895/Tm38F/xb8xInAf6x9gcZdWvwCkFoC9wMBe+Qx
wrwUBSrFeg2ACzeMjOL0AyHymX5g9A/OHQ+T7tFfS2quchrU5kCdAKwfpDaAixN2gFY3odZbsNt3
U007Ew+mdkftxPC0NFi5d5xUZC4GKRgTonIb51IcWhoOv4I+BjSguAY7Pf2N380UtAL4B5mbh/FS
DHtz/+Q87543O8/D8P/8Of7CtOx8vpHej/vt0T2+v++P247+CdyB/lpruRKLMTw/5pOCRMrAO7go
H2skQ5bjqSlBi5rMajAKJkXlgcwJoNxqZB3ZzGSOdkGdpytBdmFJTHRhQasDQlnkio/GYlI1zTrI
AtCloFPc4joX7//ArRoAuaOvhd52fh4KhEUBVhEtwSqQFlBfEBbFTjQtqXuMU2tRfwHUXd8MlkNQ
oiC1R+yVx6Kr/Af17XNrQv5T2HliGLWMwc1PA1rR7QfTvB/zTQSgV3uH59Xbg7uCSGIVL+wJgbCC
aGLcSbCX23T+ZH/AsrOdf6Q/gl2xi59LWm+S18kdfhgrIYXvG3FWNZlrmEOX2oYwMP787K5galVa
s8KGnHd5jIbvQYxnybVy4YqN0x3zzEanJko29LBRJQwQlQRYh+2Ah57bU7jkjmcjEW+qKh72B7OC
lSzVXtUB3L6tK/dDQhVtJfu+ioFAs1oW0KIEyEYu+Xc5ZwgMaWlPWc6bf5wp7h7GQF/ZW8smoDsD
6C9AsyIwVy3w/qFD7MGppmBXNtC2BKfFz385YRgGbwAmBqerBvPX5TCCsINgLgMf2mz8sEZUE7/V
KHTLw4qZq9XnZkBACoFZqOzg0BDMdHEy2GaN2dL3RWUfMp244CRciQ5rVoT9Yw/9oCkRrNQlyA2j
+j429F9Z/m+lxzllJddcw7zx6qzIG9FGRmwXPcwE5meU/xhTBvFRd5Xk8Pp+d2EHJ97lpJVmWxjx
ADtp3rhStZnHL624m0OVhmZCDfsB2od55aRrVNxXQVawK7i2impq0DNuV289sNs4eW9TFL29fgTG
V3uWc2kl8l1tW0uG4pNigJoSJMi4b16ONB9Z1I4tEMKA+TrBWOApeKBMe2dr3D1rhviWO4tCJvrp
FW2CoUYDMJZEmrqD0lyxn+ryK4E22Mq4FmbSBqQcUdUgQHyImqOdBKo7RUOQaMrkHep7bht0HQV1
C43l/KBlhDLwm/zrHY2dBvEmtCXgzD3lNWdDTIgC+aq4yx0N6NGh72kfujaeSVi1krcv7DZeMuNC
XWgdgCrY5VxG/VADhoTQYUj2nZXlQMNCZbjQyNoVa2nR8P4GHnW0q+goC14asie5RAjHiKYElXD1
tbePWupFtbYyc4sDOrMjOEcoS3jOjnrEQkY2ESACKsncpJn92wt09c6M+AFC+L/j4d9xtkIjAxLB
yjAeAKjdJJkh7OA3xDMnpzTvlISOkGGqJLcBFqWb95G2AgxaHCbAfvAQAi178TUrh+QTZ8HLHRzy
niIlnjrpnqIWawk0RnGRVPBR/jUjvl0xvVNSKYWZIAwdnX0NWvWiy4Xbqsq2KNec8SoB5tb4QQwQ
qAJmUSGFiUY81g7WjEHBLeSy2Mv6jyj6DT1lN0zXHoYXDmYYA44Jl1ZD10WHVKRGhjQkhqZF+ZOU
afek+n7bRxbX6MyC4IqVPNVBZsMCiXsnD3qK+/Ez9ExXXHFxIECPgGgapZIrKvI2yqcMdXbEJys4
ymR80aKVNGnZ2W284aDgqkJ1Wdi8QAMYalYYcPaRPbNihk7MK8lmVy+p9ZLnntofiX4gv2Vk83nW
bm7P41Lo0KD/ig9AigOx5MutlutNxYwJinexBaxDDebUn1HnMWANb9tZCvQaB4BjmBC3F18PaiMb
FDVSYEcjBzR5umNhUjYl1LbTTW8pFIC/lW18wkyKGwz1crAsY2KJJmbt6Tzk+aDrOdRTtA89AKI1
yrovkmr7sjUOedeYzqyHr2ZNnqNhHKiRhMqu1gf5jmXVDhd4zS/bKgNMVHu7PRtX9yZsRryQIaVE
P60BZPHlrNeloQzRxDKnHhTgWRzw9QeVD+lGZgDGbL924YofLy0zehg0YDRMyBKI198AbSiRCQij
k6sBZd0PQvy8nJ0oWVnmxYGd2RESTIiVh5JVAEPM+rd2fOrzHQBzbmZsS/uglH45/IcjFmVavLnx
3QP03eVEAt1rSGwIcQOwIJA1ALsMkbymXrt4LkWbczN8es8OJL0FUEOxMH2m/TSQgrZo57Xs19tO
sbRF+FXDxD0DHWEi/s6Kmiyzuyh3lPGBhYeshngS2dqy3+ZeOP2XiTszJixUKNdFk6Uxoo4u06ra
q9GmgeLC7REtnTnnIxLOnKQJmkZCDAWrmy+RzslBRRIW9y0egvv/4uB/x6MLV4Ee9B1DGsBUoHwr
re2YHGv1tSp3twe0uI3OrAjR0rSHZGwMWLGtnQ0YePnYS7RfQ7otbiLcNOEHSI1BIyB4W5D2cZQh
Bw+0wLW73zIKerBGGtDiAa2IhyLHmtbygyUX58zMeMRGtyIRZeCiuFAztFbkDpIrz04rQJHBNUiO
tyfwuoKDyAeQO+oBINEA46Mwg0la4M0aQs5OVTXUCDU6mDo1+xp0xmO8UwvmG4NeU6nqqAH8jpL/
zIz8gCZ6vwcGva8GtE3+Mao1Eq6lKcc9hqi2gWxFNYQ4goOfDXGISkLeEhesBoj5f5Ky2RTKWz47
UnEo19C2S/NNDE3H8z0qSjgJLhe5JFILGYAUux06N9tKToGU0cLxUGip6d6e9EVTmHdcG20I64iv
ujoiC8ttDK6o54ONRsphlF9NMrzcNnONEIANcoIiIFUyccO6HBIQj2Ym8+v4DHA0ScK3vo0OTf97
Yr+0Afj1sA2p0cmOoQ8vSjR6BlQ0XUmVgebuVuugS9H03J+FBLFVQLEr2fBnCb01b11i9OWWNUBQ
e71BphcdrDHMR6dzblAU8bvMLRW7/w7PHNzJVgIQvFh9CrhKqCjFs6VK7fvYKVFMJdbYxK2kGjFt
Codib9cF+ZFNs/3cm3VaouCgWC8xi+3jaILIt89Y863C3xLTGE0In2lljZs2LILEDyS9b6kKBdiO
KmAZCI+5nfKWh4k1ELuJK4jMqZqc+DoQT6XXmWD02jY1KZ9KVs3oeIzTOqVd2RKHjEbpVyBlzoIW
REyNXuR4/gm70qZTNVQPdt0qMzXNMf8ldST6nPizH41IJUcURKa4S436jES6qdBnrcelat4lPdGA
lArkl6Hqx/jQ6ZP5pISZPXpgSRwCj4xq+pioUeeqpRaY6GsFmYaeKuCaqiSZveu9lXR3attkgRcP
GnlU6qzehUFN/DHukRMwK8B+rxork117isnbEFcB2uO6Pt0odVv4GSCfuR/baH5y1AhYzT5oxu9M
DuPOGUa0U4aGWq41YyzF+HPHEby4noe57qGRDmGogjbsoWPPBBUlK1k57q9AQ/yWi5Z/wLdQIgXk
XjDUxDJvb8C2nMbHvNiC4j+W/al6g2QPLeM94GKatL29RZciwblJIY8Zrb4huYRySx0CL65WaKQI
yyM6aL/dtrM4hzb00AGHgmqymHnbTTX3eQo77Vhvh1DfFFX8BgTjc9kNK8FteRr/2hLr5uOUD5HC
68yzuVWsH/J0bPXImazveunNs9ckx7he08tduFqgaoUbLjiF+WlhiceY3AV11EDmMrUPQfVUDId6
/BmE36fCiQ1/anwSvWJ3UxAAqSWQ/6obJZ9t+uP2NF+fWpdfoV4G3EGpLdaG+Io+ASEPe6mnxAVU
wmGhO5QfYeREzcpt9dqBYBF8HoTf61HbF8adGyDnicI2d/Du45SV5OuRtRvYmpmFyi7s4DQG/p7j
GkVBMzb0JnqQCiRag/mi2/0x6sN624b2nalFBc3UZHBCDVe7Nqp3UQH9cuDQrRXXuk5fwcIBehEU
1SwucMP//Czrn63ELiNe5o2a5oB8JdywzOrcdgK0EGQdKPUCg74SFZYmmIBwGWhaDu07QQHObJa9
XdqRnBYonY8prbO0cYJqYF5XKr9vO8/CxuFzDDQfR0ihAU7IQJgyppmSYHhZ9R7Zv5NwoloNn5G+
Sdn3fnoAn9Q0/9u2VpRCL4zql3MqZywNah0ui3bobayYn23Y+UWtr5Q1lgfHX1JQqidoYxQGJ2uV
ygoI6aC9HCoP2UNtv2ZIm7NHq3H02suaQ8bWYPDXUQ9jA5gG0wn8Ikp7l2ODdnJndzU2R5P9rhs0
LBcPjE00l1ZWbslHzu0I257ZdjGlBGOrm7si/dFmnjIcbzsHX4bL0snlUITpqyGibCgZhtLWx1ku
6AjxuNsW1iZLcARLbYgR5hhEUqIbQsp2SWQdCfSb1G7t7X8xTJ6tC5/Psz2VlVaMlyIMJrceJXSA
NCadR3CZM8qU+0FhtGnXHnOXRocdhV0MwAEeQfknnZm0NbQcDBYq2GqrQ/r4cYoe8j7ytTWa1yVX
OLMjwp2HsNEmOYSdUMn3ppJDvD115zRwby/WmhnRs8e01zsZZjpwe9qD5YVZ7ZbZGvfbQi2U9+Ei
KBl4OATDkGBnAJ15JFuo6pbRMOMtaGC6X/UBGguMzlLAolfHkZdArdEvrUp6iOSo97R6yr+sIev3
apNroNSspzVu2SUHImhyQqMT8M+ok16uppRDYs2WMrTixlr/KU8zulzYoBDQZjS69b0wp+bRiIKh
dSS8JyCTQ9D1/sMKnM2MsOeJVuu4pGBmLNa/FEz51RDdJcXKFW5poOfzL2x7JW/mcmJYZzJ82CB1
VQrFYdVx1h5CeUYK/DnO/2VcFspduHXzJE6wCPx1UoYqCuxRZDE/rmTjrtD6BA+46ZpI3VJMg8Cf
BgIvHOhIui9XsW3SNii4qa7T7gHneIpy07m9SovHDp78uBfblqqJhd2QJXE7y3hlqdBrEdTgXduq
8rbtfdDZK/aTaqLlpFuh+FiKNZg+wItQWkEqKkyhJNmQ9hxRWjfGgBKlddJ52mW67pl5u7Ja15dq
EJ/ikcAA5hnWxIyIJHZVz5Ga49k0o7Pkzn1AFfNbrR7y4S6v327P5uLAzqwJNUqSDe2cZbAWomht
5RtNBgNB0dBijaf2GjmKrATnNTJ6G9mmaQjhWprrtMn5uCZDhnhX6wOj7kZdQ9tGcmKiuMP0YQ+p
M1XjgaXEZ+i2+PdjxQegiA1oKfeeS+fMsqIMxgHHYaiDiSv72Vmhm8kVGGWjlTVc2uMgFEGSgvdv
YAoEd4lm08qzSOKgmcfeGnw5pXb7ZFj3WrwbxogSUq8c9Uteg5cfkNjqOKvwIHM5NssMRqVJI2j+
Wd9n8NdKT1mj0wbtV2R0g2ZNS2QhbcdE4nLCFxQvd8JUqlVRgsGhQsmgs6p9NengRZJqkDuMOk4P
DaWQTdtaDVsZ5UJ4AdGZhhqiYeoocQrzao59MRb8SmLExkaaLb+M1tASiyY4PQSqPiB1M4WJ7E0Q
UJCJYPvNwa5SUR3C6+2/9kOFk26YoGrDKXyVN3cTeAg7Aydwlm3VKoCa/X0dqdQO19h4F3Y3+sDx
7gmtVTDgXc1XEadgJDMR+eMBDOkBOC/ujOIYqCv+vniXJODvQvOSDP4jMakwoh4OmGDWCs42ow1A
LrxUNh3zL2N6jJLHUn80zc1ctf7tqeSrIebQ6P7jHo+gLIurpVik04MBA2yl75IOlXGUrvJg5UK+
UHRF0y2XTMd7InpQRASNWbNMNTJsLqKCmGjaFMXTGB/NDGXOzdA8NOZeVf050p0B6afyDaW226O8
WkaeFploCuNylQrAJ5ebu+4KUvfziN5X6UtHQUkqPF2uHGWNveu65MIN4ehGoQyQDESwS0PBEMka
44aUGiVb0+nU0YmAqZnBaqf5ofQZsLcm98f8QyUbIHsKNKGPnmWu3SyvNqHwHXxCzlL7Fm8Rcgcp
XXSdM2qpzE/BGA8y7gEv9ofKoiy/J0DqK16V99SK7m1pBXR7FU6FDxDymGaWynRS8QG6EgaQ9IAa
nwwmMwN1kVxOvCxgXq0aK7voKqgKRoWzmGllB6gdjLZj6MXlXT1mNA19qd9K47fbHrVoCv29vPqB
UCc+IzTM7oCwA4TZhgalFGxK1UvBsK72LmP/9hWUjwrAOlPWgbkEuO5yLa2kIHpQg4httB/ndpf1
H/Ma6clVFDiZ0PgOQVqI1PDSBIq8fV6p6A0PpwqVXndS/qRrqiXX+YtgRLgdhHXI5hrioyBgJnID
cju5gYJS0H1mvZ16phXr2yCZ5Zd8TGM/LcsBAhxTVngEGcddkkbGv45KwgcJh2EVqnMZ6QBqh6pL
ZJSbQbNquQbbk/6FhUc72lW2H3W2a5JDZDj1qsIdN3ARfE8f8BcHL0y72ib6TDJ8AIkbp1WcTPI0
fWfKBwPSCwBZFJJr17jmgHT0p27sbnvw9TVAsC6shzTpkzFVcOFC3oTtw0wYVaMfFqDpw4ds+Wnt
N/XKlC/72d8BCzOOl+mqzzkUX2NfafI8lYAQ/7k9rMWNedZbwCPjWeQrKnmGsClMgElSrn9a0V1m
PfYzCFn/NU5ZmD8h1utZIVv/Q9qVNbeNM9tfhCruBF/BTbJs2Y6XJH5hxU7MfQF38tffQz/MSBCv
WJkvUzUPM1VpAWw0Gt2nz8nKZYohmY5l94YnjqdExcbVtRZIUd9FpqPh8YmC3fl6wNmp1VYEGjrQ
Yoa1l4NSa/rRxR24Ig5D4F/fvLXvc2pM2Dw505EhAkxoD8HgGuFjok1O3b9fN7J2GZ8aEfYtgN/h
LoYRE8FG6e9y6L+AdlgKthx8dTXo8qq6CnzfBUUbbYtwnhoEzko3WPkx9gOb9NzRZbfmikujJwgi
OnKJSSA8t2tnUu+j8VfdbfyM1eX++yu+xplPHBK8v31MKvyKIrnNh1+jfqNmT8GW5MeaFcxdY2wI
VPB4LwluYlmInEZagolvPmqpY9EjGR26RW+ztqNIahbCCFBNXmgtGlUfNUPeZHYTjqy3fjYkY0Oy
USq4nKTFwVpI2UFct4hDiQNi0yAnkrVYkSVQ3nUZzzQQMJZ0lyocNJM4dSm6VXNWu2FKuztKZ+hk
JMNU3o2G2aCeQTPK/wwEI9FgbS5DS7HnJOocGmbKH6nJoDFQByEYnAFolLjXTODkdDWat+1t36uj
5Ge5PuI+qLVKc9B8D/9LOgr5EG0hhcdOiv2TrFBk0sVtZnNZcYrAzWU8+yjrpg1w4VoWiIx7gYUu
z2hxXqOqZJUTExvJ67DzqsT8zCpd+9sn5fK1llkDwCmoeoGODzotIppMkWqWzSEGR3lYRBvXxppz
U7SEQdANcCAoTs9joNFHHZ/nOLPjVkmdcXyrZUhUjPrkjEDjX49Oa3sG8BTexhbkKHQR4BaAXoBP
E6JTOuWMlo999vAfDGAwF3AdYO6BdTlfDLV6nWQZFqMvnOfdPmk//ouBBWhoobWNlPHcgBUmY2hp
UWbPg/kbRB82BQHbxke/fK/iq1soVOIfvHXQYD43UkJgiNdJktljE/hy7FoK3hG5QwxH1V9DaIlx
cltQiVlkw/Lq9zkxvPz/k3DaV2E/1Vma2SYvfvW9aWuhsnFs1tztdG3CBYUyEMAeEdYWKj9RCnPU
0SUUDXN947a18FPF9A9k++hTox2H9F74UCCONGkyg7ezNuXAjvjHWOOpNHwHsuPBGkPD1orsVkq3
5gRXl4caoiwh8ixAuvMdzMEy0gY9zE69AV1KrjppYr5npfpakN/XXXH1vlAB5lX1RYxBDEA80pRy
ahDoCLeOQ6zY8qDetmHqXjeztiJMu/9jRnj3ZY3Wla2BODcFas/UYbRz4F9jEF4mXbb732wtH/XE
/7QUbKSkh62++EmzQ5HeZdWx2xKZWE3Ol8lYjEqhRH9BVhbm8dSouKtsDJP+6ZrEhkYZg6Qx5qU1
lkf1Q1pkTsnflzm56wtcP9q424F/N0CxIvKFSJjjL4ySY4XVIvF+a5b3k3GM4r2i/in5TtcfifJs
bskQreXtQJEiUwNmQ8NLV9jXuJyQyMErjTp6UNDFKn5zUNLT1NcG7/oKV0OIAdQPissaAE7CASi1
PjK5AlO8xQByI9e7IEy2qGG3jCjn60kks4Dvwwg02F+HQMK4xJaJ1S3DXaUp6pJfijgXMpnWOBPc
JBPp/vAw3lcDlNI1a0eHN15vgZfXHiLWiTVhQaqEp9WAeqjdyTMSaQkDGDMG6IdfNCLfg946yvr3
69/psmy4XDLAGOMrgS8LjcXzPUSPjKAJAJMlAGDDnNtyFb+YtHwtpIkNkETRC9lpi6rClOEP1Zoc
pdOcjlauCXHu679lfa///SlCiAn6ZMoyjmvH0geMdSG4HFvudnrrZluN3JWNRv0XIxcLvbGMf5+v
uoFMMc+/6JxHSMo0fmI6kb4zMMUW0jcybBz3LWvCZ4072vZzXuDcYaLbmF94+GMMUUpP8WQCkKnY
Xd/HlVBt4vWAhYG8BomDED6bqtZnZehwfeumj2pLR37r7Tc6c+e6nZW71UQWhweEgYeEKrZstbEm
cZ33kDAAv1v9bAw7ndwU2k7OGlYreD1XG1W6tX2UUaFTFvkczGELC8MkIEQMAkTNbH4YuR0V40Fx
9x2QvG1zd31tK75oLv6hmsBuKFjiuYNIBEMyUoVbtenoYURewcYO4i16jqmZ1HwwgCy8bnDlGodB
E+NJqoEJJbFZNYflGKQEl1EyKH5HKGtRSB5wzq6bWfONEzOi9GjdKJXeLmYCPIuS5q5q7KBSILWz
Ef/XbjgTWkNg25DASgfhtPMN5JbetdWMVulc1SCKD0mWsrZQ+GHKtEcyNvEjjSf1I+BG601FmXpR
YnQR0yIDg9rX17x20aOThT78Mo2+0Ked/xZInyl5S2X8luS2ohg3AEBjDpbcHW0gj0gIaKhiW1uj
iavuemJ2ub5O0hhQoedjHynI30fyCAy300XGaxlRn1jzAzcTcLJucVyvHcnTlQq7LpFcNqcBJuPx
LZbeBsXL5kW14EaX7NBqWLw1ELW1RiG0zU3A49KAwXIi4HL8zueXPAiZUib2kL/J0UZouwQGKXih
nuzpcoxO9lTHbKQKdE9mV8qfEeqJPUTr9qF1a1p7U7u32pcu97ieYWYEaNSNJ/JqTADSF4wG0PBS
RdKnDiiEMizhRq2Edmiza03V6ynE4EKGBtuGzy4+KTxcUE1T0UI2KUKdeEOl4Rj0kLLObNWoJLC3
xOB5GiZwm+Zazjo5+NBCSJem0aDcKJL8RAJZdQazNWxQlFi4xKN8f/0Xra0eiBZt4R4ELFUEJlhD
xRO90LDzAXVNvTpokGdtPEpSn+ezf93YBbUr+vWYYv/HmljRA3dq2FYxpPbk4r7DtBjhNQfd/iOC
lx2VmjPkiVMAbsIjr5IdxTYx0/lcJbcI0iT/JpkseRgd4sjJxg9bSTnxu5buI8pnFCTo5/5H1Iag
pIZdGNGNSnl1j6thY6PXQjQwxpibRn0BY7KCi1tpENWkXaJVGpupM/WQLWfQ4t0r9cxjLx6t9un6
bq9ZBEYC3IWQZkNJRogaPUefghZgwgUTSHLfhQ3qZNKc3vFejp0gbJuNRG/NHmadIKeF+sZCGny+
iZiktrqR43KtCvD3yCF5m7P5JpaV+yzaQmOsBv/T7Vx+zEnE0Lo2VZBWI6e2Ervkv/ruxZjdQUan
+Puo3OUR8vmf1/dz1UkQH+AIOCuaJXzBXCJhmtT4gtlgsSBvbodgi3R6bQsxdoB33IIqAH3m+ark
QE5n0Fhl9tDcStkBSuVE8a0t9O/qmcc3WuhGgM4Q8Y60VGtIWy9nPiweUpXc8Ig/TTR2Qc5xxADP
RkK5um8YFIG6tYqBOBEfJAHn2eYg3bfVjjeHxiitW2Omr9c/zrL5YmDF6frHiOAPVYJaQNTDiI6B
ZCvljCSpw5Vf162sux3wjAsGEFM94mUB+We5SFIDL3wtf8R0N/Dn1T4eoh0JoJmTajuMZB0G/Y9p
/ad0B1XPhTYDzqdeAGpAyGkFsYX8v1OdNv4pE8xk1YrXR4E9drmf629DOfrgRN0IjmtbizoKmOeA
QYRUlhAcUTbRCYiIUWxriBN0+xk3UfRnY2OXYCR+v1MjixOdnudxbqQhgpGeWADvVIk9hsTNdCw1
GVjZj/6MCmmxjN2ZVszm+Pf/+AOE012i70ayHD8gJLmnFb45/wyDozb5bRO6Xf2oSM9U/USj8rrd
tcNxum7Bb5u6VWmuIkjrSekR1afG6Fy3sJbLqWAVQsgCYzleWec7W4dyqDbNhOMHbKwqu3L/khBf
I7suTewMEmvXzS0/WPyQKERh1Hihykad6NycPgcIcBFCmCwDhQDoVwsZ2+StJFtAx7WdOzUk5KhN
pRch4BCZrVXFUzcXz2oxb6xlzfPR/VxYrpAXYKj5fC2xFmQq7ZGtRe0Pin4Dfyj+SxHh1MSyyhO/
16U24/lXaj+84PYyIdmI96vdhXbLH7i8Eb9WP87JggQnt1JL4nGAjzOlN3Ld28Ss2EATNm4lVFuG
BLceSaJ0fYqdS4Ibmb702V3dYM5yI6da+z5oI6BHBnWSRV3rfPPGZKazEVCc2YyWrCc/q4rvhrB4
vO7Sa55mAHwN2CT4uUANe24miCR91kyEBpom2kEKZGC/Wzl5uW5lrWaHqQggFYD1VgwA2c/NSG1i
Ft2AelLckbeOq75CVGitSEAtQ+hjjG6H5l0dqMMxmmx1oRviSNEqtLOObvj96jOfQhZxoY0BjYkI
nVArY0B9PUfIn1uoOMb9yNIRvV+thPREaQ/EAv6OQ1EyZpBssct5S0pwDfKEhryM6waZJDZd2Ixo
Id1KKAoNOVZaQ/JigGg2JqRZB3njjOw1NVUYVMhvQkiuBIps63QL17wERjGSnW6CcDQNi2e5WSz1
PaQSReel5qHoPQA9WJhLbleWeB/a131g7dicmhRWrYOlIKxCYBGsevTi9r2J/XJQnbl9v25nbXvh
a/9+YOF86oU1xSaU4OBbwIQXY8GqwXQMs74J2zBhoHV3zPZdnVN/GAo3UWLoZ2/N0216mXB8tbRX
KDh8UI3LA5YpaFfkTKN/Zv2DG+9TdNeOnZ1qftP9h4Ij1fDWB9B0ARIIu0zVKUoBTkBYl5NdaFrM
KoNbJXlqqZMY70nvXN/stXT71Jyw17xEpkbQkAQR2Py9mLjbawakKlFNXeqOsvV53dyqD2FseUF5
a0juxUurjROLNhXqtx11Ju6U1XGWoIi9pdK8uiw8ZNVlzGCh1TgPV1E8l50Www7Pn5ZD0XN/lMGb
w+/oVtlk1dQXiwbarqBJFAJwVeeRUScc4UiSbSncqcTJS28KfsXqBsRgLVla2neg6AG02xQxDPFE
xxbcysheWrfVofn82Kf3kjHYpnzbtBunffEzMcCcGhMezDJmo8LIhLGibwq/B38EI1Rr9xiAazd8
cMuUkASCZI9ruQxT6nA0p4+MPKASsGFjzfHA04osU5GhRCzWtuSF6KFM4BBVx1nalTbazqxSCOZP
NiytrubEkpD6QQjHmq0SlsIWamQq1CCDY9//vH6O1sL/6XIE/054D7a+AkZ0LYb83beGx0zWfVl+
zifOmvEeU+nXLa5u4EkBRYiHuGzCrphQQBmjo1Z6lbSPs2cl2fC6FRfHzQphVBByoowluvhYAaRT
LTerqX0qpttj0lPf96BSlcyPfhNdt3J0l/YjkN4oCEkg3jiPEkozls28ZOm53kOQnHigy3jWjHEH
9PchD40tYhjt8kwt+QLYuJeOK5Cf5/ZmuR47VcUeAtTnDgZ1Uba+/pVWnG+B2KGGi0c4XuLCVyqa
JptqFf2xiLxV4THHOGqSbdSkt2wIkUHLYsnMOWwso6gFBTUruZXp6F1fyYq/na1E+DZDnOpqWMET
6qRkoKnL+D5Wn2TIp/8vdkB6JXyTsEcdasZqAJZnpXQPQESXVKDy2vBsfe3j452O6jr+ZV3MaCno
MnLMC2PbaoDhWFdPFUZNMaXkgA0hBg0sLaPSzTtugQJR0vYRaAH3I2AMkIdWi50GxDrAa4aJlI8q
EeTVSOPPUZR4sNb9wfQF6HRqEHI80NYKcjetExTp4nEOTZZPKYC/LU6duevQyQB2rGxUN80qhelk
Hr8Hwyz9TMImvLXianobw8wMHosB5DdMS5L52yCZoU9Br/M7iNP5wcwUKJkRDEv7VVUVA0B74ZDY
81h3gV8HrdnfWnVKuKc2qRz5dWfSVwsyYd9JzVXVLsoy+llNVI4ZCQOwp9BW6XfoCRbekGD8fyMg
r8UUINmAzMRDGfA84YKeK9wIuYyKYlC0Tqv7NTK5StuN/LbS3Jx+u+5Pa6fj1JoQ/sOki6dEgTUT
fGFdhaEkME9R1Bqum1k7HqdmhFDSpDM8Z4IZWf0t549p8K3vPvhWb28tC4YOsonSHtI10EYuqz2p
ANSBHlkq5qHthn9UoGTKfVW7T6PEVqsDSXxgiCz+YBgbb9pNs8vqT8wObYS5exMF01793UMku8y/
ZU0KrjZX18E2o903xIXyB9kCdX8NcglZD+gc0QexEJ3hLsJ6KWjRCHB0uQ2iqg+tfJv70QMyKuzB
4tXcGOHkUuTGYarvR4xWpPojHof7OSpvJtX0r3/hlcvp7KcIe9DWNENLBj9FG2SDqaXuEL0CbrkN
7a5MQVe3xQq3klNg4bicFsSvZIrUw4ERFLGWg8cyK42nMitdSqvU1nPQUJHyE+X3XTM1T5VGf19f
6KVIzwJsV4HrwJgk0CMi56AZ6mYzWh1ktKcXvZK8SM5fraEAyDt7shogjwF4z0D+IDc1JCfHhxjd
z1aPn1rlSeuSu0B+Hs3KJurWKM3lF0CqiJk/1QLYGjThwkWn6yDEHEwJNG5y5YP8C4ThGHkzvDjK
GcnGjRO9ak3BacNzZVEzFcIU2nJJlNYYpW/H0pkKE3odwCNNpaOEQHBuneyvKsm5pyMVpkCP6+jA
AWwi3K9zDooaGkO73Eue8ruKHe3d4fHgfFrObti4YteQ/6eeJbJN66D6GQiExOy+nPcBhr7lkOYm
ZlO19k4yemgEV0WaHJK5McubNCLBQTKzGEoyVRN9BpMqEbtNDRnNhbx/kJQp2SU5lUumkTRTIEca
tD+jVB9f+xBABJZoEb+Jhl6/mSQpe5ASJFtFWG48xtZiFDJwNLwA0tOhFSiEiiScmzbqR6DXSN/b
ASYWJNroCPvaT4jPpW5dp8+ogD3oGeZ7U5XJY/d5/eBc3AGLWB7A8/iDyw1p83mUDOZwzs3IJCxC
YTYIPWuAxubocG1/3c5F5vJlR0NARCoBQOLiuSfRGD3zJlJi2Kmr50wFcXD1dt3A8kPPfFEwIBw0
I22nOS8XA+MT/EKWHzfFObfWILh7q09qkrYwQaPQ07uAgbR1w803TIg4p1JOEDyXbWoig2nhq2Rt
fIf1bQI2A7xgoCfThBshGBWjh0Qm1pA0zBy8uv6mGH+fvgB7BrTuglUEJkzIK4Bdn4kaSzkeEPl3
VY18qzFfDXkL43rhulBDAp8NCrio1qEnLwS7eUhGQ+eICNMAakj0CTEa2UV+DjjWdddauVyW4jhm
goDfA0WoODbRyAO6zHTKba78HFGg0X70pVPLTj7f9NKL1nlBx6Jop/KRZZh+ktT7LAZR5E5SbQX/
7fqvufiCyPJBPQuUmo5zhFvl/CRJWTITxCSk8BBFKqNdN4HFb+siWQm3+HJIPADmgd4wGsHnVkhm
4d0Xzdmij3gPxcbn50W0EMpXTxODbufu75W/QDGgY5YZo0gIiWIc6qLeVEcgoOwQwC/AN0b9TVFe
x61p5ovzhTTh1Izg/nhVqbwpYSYHv82gHSdri6xr5QqGBZQDjIVl5oKlR8+mWM51WCjVzp0k0O86
wOP72ewGW0LNa4sB9z2eHtDNWI7z+TcyjDmAKyDnSa2kfWiLGIiNNs83/G3lklrGJA20WKG+sNDZ
nJsBwkbVaonndlhYIQpFrWLH5nyPpgoLysitZujCT+9jn3tZA2Ck/nTd31cgCef2hW+WhETvjbbO
0TAEizLvGZ8IqP7k6DgHn3UTexPRMKiJZ/64VWpe+5ho9SKVRT6F+1nY4RJEVepcNMgq0aCJ+zsF
ciF4uATjYU63erGX4QzL/NeWCB2LwTCrReBQt9W5BZAeGuDjAWoNdKuIsLomjL2ir4gJEkUsn6eR
gRaMsVDtorYogxvPzLxuOmbtW0H8jU+3hOCzSxnHDWfhH1tCFBl7relSE7ZQU8J7+Y8k4728M4LS
1sz3GX2YWPNKoBHH5+uGV9aICsnCYLWM/uAHnLss2Fpi8IuBfnPIP8OCMKVAUoU54uTGtBL3P9hC
9Q/uAfJo/Dm3RYY6L5IOKjmW0qC17SuKL1W6HTUda/8ee4B5B2C7YQUU+8BRnduq2okr4QT2Savx
DfluTi3UaWU2dxv7t9KqPTcknLlKnWojG2Goyw9pdDdX/qj+Vqg7opZvdqwvDmgNSsprWe5p43bp
4/U9Xc6V4DcgFkfbG7euhMH25fueZIuFDoEqPBTB7q8PAEaCASGG1NECHTCfiqYCq/TvdGvkbuX8
ndkU7lUV0VTJF8bNWcs8K/HkPNiZ6o3ebjWftxYnBJWKt3pSjRjOUtWEUQNIQnNiXfoh64HTar0d
S15Mf17f0OXHX9lQUV4AucREQVkJCkkTpfCbtnFm7W1uNBTg7DGp939v7fTRK3y+aZR6DCriGUpL
EFZhlD+tbwkK8CkfPd6ByKraIjSGdOfFCpe3KF5SKItCAEAVPt+cttEsd3Jkk6qQB7/PquDHHDbd
6BllbVJvmLKmZ0VFLOJPaWYdahI2pZPWkfwqQ88biOBK22dSYMbHeQjpZ1HKyntXk+CGxEa4n7IJ
vN85eJFpOADB3ZRZ/TTP8+ibBa8eJEKNgzEp2o9i4LVfWpUGBbe2CgK71CfpLR7b+M2QE1DrDBUx
vqOCXwQO1QpFYso48t4BOXo9MR7TXvWNgWhPQ5p01n1qFWXitHPSFmw2xzFwQrWv+r0V5obs5WlC
f4AnjBROiQJo7XYZ5Ao9I8itP1UZYLalDfWwdIOAaCqI2SV59OtUSkx7alA6B3FJg/Z30fOKeyHP
R31PTK2n3xQramIWxPI47rUgN0077ps8vZGAEsH2dSEHlFkd/STSrPY+iLOw3RsZD3etZUwwYY35
zwhz+PfDnFaaHZeNqXsFBRvwrNApcCpK0HLPqwkcDzoNgLqfwyy1szwbTT9XtcANlBqyUsUQmrdJ
yc3SRr0DdWvAy5Hq67hYwK+TadNv0BXqaK5XBmZwqx5kTg/REMjtfkqkFpRGhWnVLCZT9lRCn/Be
UaoxdkcMbtwpEwlGSDhko+yBr4f0zIi14mev6jHogaxq0KH8OMseoGXqO2poBn3MrAHQlDYCO76t
N03rajPwaF6SQWGJtWlU3ZuzVnTPM5jUOju3qoK7lplbzb6tWuldkrvJl4KoiJk+JSGK2HViDoc6
qenPSAtNMO4G4eBLczOhBYzBpRd0e2JuJ3nZPvZDpdaQXgVe3GpN6K6aCik+hkoffveRwX+U0yDd
aSh57LgemoeOpDkmG8LeNJ3B6mnOIsmY91ZWkefUavJv1tjzDryAsemoecQPWhcmIYszU3mqsrz2
Aq5Ms9tOUChkzRCmr6Vc84e6hLwDC6yh2dGkxxB3g4Fu8N/OffALLF7jR8lJQyEv0sw+ACQSCMtM
zFo5yWgZmIlLTA7lsxwjzZRMxa98TtKdkRD1lcudpTsZDco/qBc3mg1GAqMHW2I+g21hMH+FoMqH
jpoclI9xrVd+TXWFu3JkmvfcKpSJoXcxJ6yPLdR0Oik0Q7fIswF1TjVIflEiKx16CHBNeDciemp0
xeANerSAfuS4uMvyNli0ObKhZbMUomNo4JlwR8Z0krwCR/bdmOQ0ZGney1syMxfBGaULEF+qeGXh
FYtX3fltFwzK0HedTAA9skljyxFUZgzFTqQ7mjyiXHo9OF+8GhZr0A4E2BVR8iL/i2K9aLIA1oj1
C9IG9qBtVGK+MtWzy0awIGR9QaSBvTBBXxysdB/xLtt78+6P6pOb6jW233sGPggmOShSetHG+NvF
1fpVBPq3mrVcEid5Q48wE/MM5ZMCoy7okfbtsSlfkykBumtkebOrhq2KzZZJ4eNl+YAyoYKCSji9
ZUDbSAUrcSAyzHf86qluW1vcNUuOJ+7uacVO2F2lm9u+QL+UjeORKp4KlQc53krcl199YQTakqgy
gv35ItEcjMggRg8jxovi/+id9DXbD4Mv++m+8Jsd3133yUtyvOXDndgT8k1eQFdFgaYM6z35Sf7R
/1Dsb6kdNI7ycDvcKremI/mms2H0ImUQjAppitbOaQRgLGphYeqEHDRetTNbh76zE81khnkfkZrx
LmZp40hbij1rx3AhVgSIGAxEYPc+d1U5TI3UrLFiM7jjC637Rof9Ip39Wty/f7+QD4V93yddjr+f
TGCLUHt3okya77ItyoitdSzn4+TIcUMN9WlxxxJaLrm8C6QtFNH/4xz/LEUkCa+1joBfEyZQ9DJD
5y1+nG/73QemQaPP4pAxw8u96oVvbOCmWeFhFwdWPI8DzIIkaPr2mH9KNlIWpOeH4ef3ycn3LxaU
4baqLavxBIdhGULFlSA+J8FSTiT02wmbLcZv9A/Fn3x6xz9b5/kBTATTfYSzEDo1S16kg7Hxlr2s
tSxec2JdCKDcaoCjCnAkJp3NkVu+tqyt2Ri4xFe+R1tRZvHxiyhj6V8FOaDeRJximccyckSsNbnl
n/xVsdE3PBh72R+/lT/Gm5oBe3dIJbbls6vLXOY9zIXGAqdQeEeDWmWchxHLHCHBaugYpWdhcoSw
qDrtK91JgiPfwohcKodha02gejUArNEGEWsSTRr0XUWw2Dx3O1dyi45xvzjo38CTdTt51LMehx0y
ancLD7UWCU4NC7HVaHjLeyTuLAUxgcQm+VkD3prrGzF8LRCcmhECGr4lkk8FZiTlpwlBdqP/cz1e
r+YVpxaEkEbMIFAC4NQZytKcKTeVpz20jIW3TegYjLKXZlf4j+Daf9g6FytbiHk1oGs0tLSBxRfW
pkBTTp9rjArz5kVGU5s7k7YfrdfrC1y52WEFl8ECJwOLmhBw1GQZIqtnxDnNLdCEjOoUEJ8teumV
74QKEjRhMIInA4AuBGwpqE21K0YcOuvFMh+laGMEWFt+5tmpRjlaRw8aUgGg9r1g9O1lrjdI3CP7
AJo5O9xZ9yqjfuJAKou1XnxI3faQP0IG3B1tDLS/Pgy+fjSQFRYsf2juEWsOgasdj7MPyuO9wkLn
JbP/cqeFn7js0cmlFdG4JRhEgGwxOabDITVcNfjb4wAT+IZo+UM+SrJE0bo+xGRiPRQRXjKYdPym
qRt//0XsXP5+lOShJA3iZED1zpdAeimM86GM7Fb9lOunob0ZIjxUnCjeMHTh+4IhYa9CK8C5CKFY
rUDbdwhuYvNNy1xpixv8a3pWdJuvXGjhIAfGVjhj2YwasVp2WJBjvI7MdKvb1FWPb5UD8Jkd+u1t
fNPb+T5iyVF/zL5Z+9xBBuCT59LdQm1cnBGM2kAfC8jvRebxgh0Pgu5SXhcDKLCUzzZ2un4Lxbmy
qWcGhFCWt5AOmjBWaevm/Rx4mHqvgGLfAnit+AhasPA9HT0iADWEo54GeGnr7WKF32VBwwoFUg6l
TTO015y/PlGnpgwBAimPVqnKI0yN84NW+l1z09ONhGxtNXi5qqgKL7wt4qWdlZE2dK2Kj6J9aBCX
Lg5BgzFYYHrSDZdf+/ynlpavdxIeCsVAUcmApVIHgKgAGmSLGfFyPgUedmpC8HYLBHhSWWnYL89U
WNwwxUVVzG1Cf1IYQdycf1//QJcUFIJFweVCCzjQbITFmnjxK7GYZnO7OIS3HKmW9qFTe2uA4rKL
IJgU/K8lM64IDSa7m4JAghQG/1j2aEs/4tzWJyaDFdCZ/OsLvbhFNZD7gAMHrSeERXR/zj9eOwx9
qjV6ZOeopqQvmuEm9QZu56uzKsQq2MDEJPi9F65TwYZKDOgDjqDIQ9n2CNESRm/M+/zbyFDd9ZJP
wwlZabcsvS2On6o7sCOgwYwec/ZrYOH79fV+NSGv/RjBW2mdN3pbmpE92ShLQunA0SbWOvOtZkfv
rRt4BQPrUOkEtsKMkgUb9/1KKDvbC8GTASQOaBtgLzL1D9UYSmeMJ9/KZguWfglJ+Pqw/2664MBJ
Wiq8mWFoclWWs+ZYe2BWfy7t/Fu7k3ez/9Lbmpcx1dWc9mj51k23Q6fsbxkgl18BciXI0eLaRUZ/
7l6UDlZpVhb6DMRJVDtB6knv5y2qiZUIBOgASCbQylBUzDafW+liVYmNuYttvQU27DnOXzacZiWY
nhlYfsBJiKtDILLiFgbajwZBzmLZPj5AMHkfvc9H6V73QzuPXNfab9GEfMEFRHc9XdrF2Ym5wntY
btwyY/0P7bPz5/uGRRhxvCNv/LaJca9vZfBbGyockl7piiiXYbVKvSZ/aKvP6xt6eQqA4QPOE94B
2MdFuhdHg6U2dQhkfqK0Oytoj0tTxOuDCiILpKXedXPLJp1vIirGC8gYDggWja8c/OTz9XlSW5Rj
dicoHmYgTPhjt1XYXIkrsAHdD2Ty4OjE+/zcRcyWk6r/4pl8G+8xQMH93kMK3+9C37RsdBBdF1rD
LLFzZ6udt24bbyGASjWM9ouPFGrUoxxTVHDTXdKx8anwQMlgD26DSXWb2Nyx/syGPd+F3jiz5tBt
vA9WnBRr/9e+WHKSkrhStRH2Ozt4BElPjduSOhgE9gd3P9tD5Mj20/VPelkgQD3+1Kbw/ItHFOyg
noSctmTJHlXHG/MHKdl7aoP+FYt3Ind0g+/V3VaBYCUZQRsAAQ38UBrI9cRaZKWUXUWnEETy8Xcz
sCWoG/S7MfR1aHOU5KEHOxFvWWFIqIRu3NaXj3qsGrc1ZLeR8eDCFrxMAtNsQmZQEie3qpPsc3dw
LRcXGArqTPWTz/DZvANb1cRMZ/zo7G5L0HPlLj//AUJkiC0D9BQmfkDOQKq2mzEEd0s/29sfv6k3
3UDg6TAeMEjmYtwGAiWH9FkDPNiWbo7tbPOAAauzUQJcDSUnOyJcqHjzjbOVgLuTT64B5Wiz9mJk
7CHZcPLLKwCQeXC8IGwhmUbv/Px8N9ncBV0XpCBdu5ejBuMZ3lA9dErjVcOv6759UdTER0acghQu
XsQqNOzOTaVcB6BagyladtZjCo3fxyFrDvOU1ruyb2JbmYZ3FRLihxQ9xOu2LyM/YgjIQkEpCVUo
0Oae2x5CdSQ1xXaCW9sOzMJttkgnlsRDDMZQBoMRHVOHGEM4txAm3MgKY+Ei1TvXJEjBzPaQVvH3
1pzsHmguEx3f/7AotO+A30ICiqWdm0zULo5A8wgqBf6Q0Iq1W5Mjq+cSX+0fC8KxyLK5SiFkjmik
Iu5iBBW71zrDL8goOlBsBbWXl7DX9Bk16dD+LQHTsbHENZ8BiAtJ0HIDXCgJaxQ6EBjfQRMvRja7
pNPaffgwsM0q9KqDnBgSVsq1JMuUGIb0p+wWEIOZgYWhOsT73P6ufCgeBRnWxtFbvV9OF/d/pF3X
kqS4tv0iIgBJmFcgbVWWr+qqfiHaIuERCPf1d9HnxplMipvE9I2YmYdxOyVktvZeZrb3kiwfWW0h
JmhkL/pR9+mHwnz+cu6FL73Oy76vaTcvTSdKGVC1BL4WaP/ZimltM4MRIEj6rGIg5G1yHvTuA8hI
egzoSIeefnB9iX5+cDpAf+Pr4fZGoZ3Nqw/oAENJMoOPXT5se3rfTWkmat5jC7tvT1cnFyowzm9H
Sg93UmCwamUBTSO62JZTfNQhJyMmZ3I+vdwjoZYTrZvqHZl57MDEqh559HNljObVGGTO/BxsFjJL
Ikbt0kcT4rGZon6v/4hZcuvG5p6I/GsTDR+xAghRGYcyWeuOfTp8LkYJX8vLUQJRDctcB7+gmFQ1
epgB13clb26spg8YoBmDWAM8Ln5Y5J6gV0Oa1MT75DJklZJEjQaFuVUZjdZOY518V2OEApM+dM0T
Z235WOkay7Ymm2QgQmZH0a0R0WRvl0VLtiql+hEiDt0ab/7T1YnJoJgDFOnxPAeA/fKXwdyD1vCj
gIdhpt8Y+g+9qvZ1D7JQzLTNX3x6VNagMQLRN6DdZrGgXYPyjZ1geTl3YfcKP3BP5xARTvysuNeK
V0vdKHbM2ldurby4lz75eeTZQ7jNTSm4hMe6Ppzs6mTkB5iG+Izc2fzVGPcr4/xUzsecMpsC+43e
C1hsswWGizvKBr0o/NKlt7Qwn4b2xW3LTRSBwR+jP0i6k64nt47mHGsj/LgefmmsDE2XSa0Csux/
Utezh45QDVMV8FqwB3TfBsYh0UqAznR8LvV3GDveNBFdO7gWRwzLQ2QrAD+gC3u5irR+IDyMMOI+
YS+9qR+1wQh6o4HxhxXdWgYkzhP3qEMCn4U/MxSYrg/5c9kMM25hroEd+w9A4DI+Cblhtw2MF4v6
drrb64MDtG3l4K3V7R1346C2Ads+EmQQkWPbpFj75FOxdn5yTlikqblAGKgmlz9AuiKslQ4TzS4+
GBlwzDAco9pvLlBA0vbpAEjgCYS768Ne+tJ/JGotKHpOl/5lUGh4RhWfDjK0UOPbBIB/rweA8uRm
7jMqIXd2HH5rE7dZ0cpZOjJQH0c8MJNR85+N1SAyR9uyASK9Ih5VuWdbcNXsO083opXS0TSC2bRC
09YGfPuPMM/8QR2WoFHYhV74Lfvh1mqHRDloihryIfKwLkv/ucmNS28CT6MBhaCgSV1OqEqR3Scu
XL9xxT73KGFDThqGbsnGcKpdVz+0ru63KtxGRrxy8y7M6UXk2afUCiuuuslvvA4fOmAlm1wifYy2
xF5NMhYuYIQCeA5yGABNzJsC2jAC6ZbhfGhGcqQCyk5lccu1KCCl3CQZDDFKvi2cJ9QNb8bO2tX6
GuFncbDw0sETg4CPNtfQy0fUs3iOwY7a14adaq32yuapjtcSuIX9gSQV2AET+D3wv2YJnHKysMae
RDplqKN0QGMHm9WqjB9a3uy1rD+kYb+7viU/lySmJeTgQgVACcWtOTKRlradA1tc+Ik4sGIv2NGI
djLdwx4+d/Z8DDL7C4Obj7s141ctR9kZYvr2vVqzMFscO8jTUC9GRxl0v9lSJm7PARgt/Biu0rD9
IC82Ozky9BN+46Zse33Yi1/0n2hs1stq+6EScYXzPy9aiGZ/qWrkyj2FgtjKkbd0IJggqWBiKbKI
ecM/TPHsVWqEowlAU6UmILaqnnKjvOEkeepd+Xh9XJ/rPPicOHzQE4FiDSBns7Ou1ntdgHUBLLU7
eJFRemW9TVA4pOUpz3zocofiKczfhCNQA3q5HpwuHH7nsaeNfHaRJ21n6DKDe4uRR1Cxj28N3qws
14WE34QrOOirsCqlkP65DNHWZcmd0ClA9Hc2Tqx8pg/IAsXh+kiW7mfIC0Hqe1J3mDoBl3GYosCf
Axnt19ItdvA1o2ACZ9Fj5kRu0LI+3XFVnABgRnASBfVAY49HcDfNIvYKcfQGFIxsWMlaFtYSPixY
gPgLPu58q6ZlTbMBnCe/SGpl+Ui2w1uHJ2MeuCaA+Z4tSXLDtDBe6/JNo53dahBDRYoGvyjwEOel
UksAS10YoArJaGPKu86qAhO1WRs0ndT5ltVB0659gIVD/yLk7EMLlbtdO7GTbAdU9fLVlbqv99kG
XP4Hm0iv4JNeCmGg45qw7HNdmFaaK93oP4nBbNzYR/gDSD3UfuYP6mxAkhYrbCZJhNemhtcBHl6x
ny1pbijIz2GCC49+c4XllUzuqJIgped7kT1Ix9onrAG9AoVeS9yEMHnmgEv35aoC4dKuQ8UNOF7Y
oeMpPktl21rF0eBi1+WooXbxUSXvcH22SRDW0WtMywMV70ZNPNPqXmB7tI1j6UndXDnnljYmtiPK
+RDM/YzzwwaAFNyIxEcQrfEFNfo9pAFBgKrlytNoORLaS8D0QR5pjp407LpK1fQ0jam5d+DjULfw
D07XqmNLN4QNcztwQuGWBk745QnQ60SLmcxK3+FQgKv3IvkpimJLV7m3Cyt9wm0AIYzK/Gcl83wQ
LG7iqoQCPMBvGw5W/ZbpskHiprWvrTPYX0B6MvYZt8vb2q5RurZgRkzzsvUrw41WbpClvQ7xOxQF
J5+eTxdI0ZSGNSZt7lv8i5U+OOFvsz/A4mFMH3j2vIr4W5hm1P7+CTe7M+JGmLqYwvHw5EBRrdiM
8o2uFuMWnjvIqSasGqpUyC5mmVUBC1bCQlXiPAeB5DYsfirtt9lsbPrOzF2V79K1w/pzdXUqSJ2F
nEZ+dhuKWBWtnSDk4BuB/AJfjqfv0HTHK9pTN9zLvYcj/6U9KN8OspWDa2FSL0JPF8lZ6IGXsnbj
tvTj/KOCKI6ZenK478haY2XhQrqIM+V0Z3HCLNSLWiGOZqZbrdLAUu99OOgcVFF6ROMr999Sing+
o7Mt2REuetFhRtPmfZS9N5bPnXjStaAIoenrbldyALa0M/FuJHBdByUehMPL4Y0xyqk5QZII51Mb
ZC/Z93JXVzXosDiDrKNszIpsIlRjt0PWyDcdfkIPGnMHcmzsDDXtrjTATUzIBPIc7CHa0nEYHs2h
0G1QwAlJH3CcV7uyy6m9F2HSf0uMvrCAm4nIho8R7pUIxIWbunJBdANbjoKsYLVg5PdMk8dUL7SN
mM4Bkpuh5sOEyvjpNnq9N+suGQI9czURtDzObb/uQ+eOaTBK8eBOWj6QiOovlWmk70zPIJykGQ4Q
Dm6tRyhUCyMENLVo4oPKOoKHFzQUAsPmEr/BUXetHRLmpfCS+AbyGsSmTEs+k4p0ZTCoqgMHrNG/
wsAKhyfVhVWgmRBxa8t4ZR4j6PtnXlN2aLxmNdhZuzrTAI3DQTZ61EhpkNSjvncrEzSeJlXmCIXm
3kV5r88rnPVoJh67hLvKr6LY+VkYEB0blO3+TqLSOGTEFTuUuYbATUNuHdEQLSACPLSYtwKT7EU1
mEJBZSvl60ljhb7SafarKgd1siDHCWZWEodqK0LFlSdlzH5naPR/M0QzOH4S1fKHqo38uRDFGHqs
GtAocTT3d8owvU92YUd30uj12I8GOGpCfQIInWaEWq5M4gNuT1zSnevs2jw0ex/dnUPWqPg4Qp/4
oIbKPOhN73yr+rIT4LNz6MPKGitMkz3Jj+D3kuyUs8LZwIJSgB+QqvyGFG14Aq9Gk/shN0CdSOAB
cMoU1q43FGbxbsohhOwPVC2pL4exAqvTZm7xWPYxv7HkQIARK8dqhIByVSWeDYIV2/QJ5G9iDu8g
jY3GM5W9QMukglWcZ5LCNB5K1ublRnWGik5aI8lt35n1hijifm/dodqhUZgzyAGYVraSaCy+cFyU
AicTcSyiPw/as0NHygarJytx/+uWH5o7Xp3M7iMRdyTx8nhPit9yhJv3reWsyTcshcazHEXKyR0Y
sLbZuVq0jVvV8GwBV53d1m17x6KfiZl5LCl3JsINXbstzO6myqApnhYwSitWDqWFIxCIVQPQbvSI
UZ2fHYE5iCPQEYYurdIMz/R37FZ1FLtS9yHutBJr4XQHAxXdVJuZEE2Z10gNLWW10WiokSrPsu7K
zPJFvR/Cl5CsWcwtDQvVOQDWTfSpP+mPlEOHY7OKStDBKOqxFS2Oht6r1BNjxSCorQsVjJGRgB+t
rG5NeGzhukR135gwKCgSfipLovzcyngEWz8Vw7tIYWesyVOj6dA9WNOEXws1uzEhT2cCWYhQVV/t
nQpiffiWTZ/40b9WgUaBFY1V9MRhiIWX2yzjIf3gSmeAXUbc5pswgyagqRXPWt9tYjvbQDRw0/fF
Smq+8BS5iDmN/mxr2lFs8TZGzBQKALkkeIU8X7+UF5L/83RxDhoKS1fQP6oRJRjh0CMH6VN6obNC
b11YjudR5u/dnMeqHTsFnQjl4v7W3gR4NSK34DWRbu2I7tpoTUdlYWAgbEA+EPuaAsww+1wNGWoB
TQLcmCz2a10hpwkPqTD+fWYIZghsk4AqQElqXktt0FZxSl4iM4Q4uGR7kPuRvL3Ya2WvpaczgAWT
eQqd0uD5QTVYfUnKSJR+jv36XvUJINDWMEKkpWlTDY4dVoRfweNkgLBXBz6aNyDf+QoCVVtBYSsC
rjYy7Btet+6eRxbfuEiMbkzZkQ00WlsUYGtYlgZJ0xUPfWo5IAvJlicrl83igj57ncwyQMFQ4ibT
QpA2ymldjCpPwsnKN1k4Zy9W2/QjznYNfIEGo3MRhEKtx+z3hvop6SMTPyy2ub57Fk8fEA5RxEFR
C7L3l5FUrBrbKPDYalGpgnhCQMQe6tVu+HY9zuL+OYszG1FcuwodEoyITPsFuicOjAI7I95ClOOD
hfRYJskKXnupFYJ1jQIVRHOmA28W021FznQlSx8yER6EQjye5pt0/Mrh+WDwr9ArNdMgo0ZwfahL
+/Y87GzfJnWemVB3KH3Fuk2ZvZBh2KVqJcj022d1KLipwRcM+DmYds1fr00K3FSro0TQojsaEX6f
RGpl/tZCzI5uo5BIAyKEyDJ4/w4hfzQbsXI9LMwVDrbJ6AaSN1Pf83L5yUq327RuUFLRy6e81r5F
YbrNwvIvKhjnYWYlBSVSaTUOwgA7W6b3BbSpuDjFwD+7G9J+yazd9SWwtH91sOH+6BRCI3W2BLIK
PauMoRbaDDwoiuY+Hu1N09Oj2YSBnQ3bvwjn4P9poxKLttgsXDxalaUMPLpD9PiMMd2wygrMUqJL
z0+ldrgebWkrA2Hz32izdVG1cIiNB0ST2v3YgcNi/qyTU8Ngigu46Nq1sVR8gkgA7Hqwg8H/ma0Q
mghz5N2IaNYvakNYZdd3v9P4xe3CoFI/e7oGIFr6dsDWwQgI0FhUT+cBSY9ubZRUvhD9hhVhCeIp
7SHVFPsDB7RPWer79Qld2gQA1riTDuL0iJl9voz3xcQuQOe/gHFKb91HEduZeNJ61+MsjQxvOujN
4aD/DLp1hsEW2GuQg6o37XhTh9Jz+w2XeNGtMd2WQ/23PTBPykiI+vmYIqm15Xuh614hXgeLe2W4
H9a6hNNyuzgJJzW7MxjzLH8uG2A0BAGM2bT7Q29soHkNp92ncQ1l9BkANQs0e2ihLGmE+YhA5S35
Kbfje3akB3KSoN9s6BYyZWp//Xt9rhdeRpwnnXFTA6WItejrg0+/Fvs+iO+HU/TU7iG6cOp9cCf8
/BHCYa8GkNLHcnc9/udG8Cz+bCvksRGiWIP4/KDdu88R5ECqtzhAvfJliDbj3sbz2q9ezDuwl6+H
/rQlZpFnB7aRNl3fGEjeRgdKD8kXnpfbZi3B/nS0zILMch8Zii6eRI780YDpFiBr8Bt/qt3eKxr9
LTIaL5OdV3fuSgb5WWJiFne6eM+yux7jSsJpxeq79laP95B88MWvwfXwRDLvu6A/mjcQBgjIy19M
6kQMxbkGF5F5W6jsaqglUUxqmML0Ot7J4i3813p609ggMQzwJx6Yn41RqqjV2ilG5VrtvmPuL1i/
3jfaUO4B+l259xZXyT/B5vujdUkCxiaCcfJrzA4aZB/p2h741Ca4HNC8e25zBjUJghhUuw1p0Fq3
sd1CZYpspQnk22Ysf5ja+/UPtXiknY1rtvp5PLqDESKmK8wcRb34xNqBQskBxV04eq45ea1N42wf
ZHqY486LsR7JIw8fqhY2ASt4q7UQsyXP3ZiPdiTwpZzvDvUgr+rZ0cpxubyvAALQodU8maJMP+Js
X8HNkNGOYRzMPWmGP1angnoNiERkH6YHJl5sLfIj3SPRtmL3NIUtmmc2Kxntn2bjp/vo7FfM0iM3
JyX8r/ErennQ0WPlPd6hGzv5xvv7TDGQ6YPp7dquMbcWF81Z3OlKPhs9R3/ZKGvEHeJn0/LNZD+W
IoBw3PW1+flVhQ2BMC7kXSGPC/LDZZx6VHBWDxFHoxBJohiHYcl9GMJuIIRpEJ8Es3Uj0Gpy5HLl
SfIprfgTG5qVU6sXvKXZFQyTTzYYJmInlXOEJkiQAkLT9eSrVdiHaO3+XfyUoPb9bzh0+y+H2ttO
VQxmAoVCEGXsX2VvBBFqTPVT6UBALpcBL7ZZ3h1ADLs+yUvf8jzw7OK1hF4PZoTAeVwHFbEOkZBg
jMOqJVpLCj9XsKc5nSqdU1MLaeFs3aSq7lUuEMuBLpzXElA9FEr/LA0Gq/VY2W+mvy9rcpcYEwbM
CEZnRcBteaLPfsMsh4M6aJOnHX6DBrznC/SxupvMykG1HYHFyvXSCDotGndR7wzHUpjyPkPbrQEr
dwWr+X9MBjyw/qOWN0/FDZ5mUIfAD9EtCD43Qav2sf1Da7YJ20bUK2Bj3GGS0L3r146v6QicnxsQ
XrPx0IGOOIrPl4utIrGwiF7giIyGO6JVMFla63kvLivAXRlIwNQBkuEyhDm4bgakDqZZfHWSXUJ+
upMZ9Up+s3TWw4PNhQ46MGds7lUWaz3RilJOaQY7KqvYcwWf0+H79S2ymI4DXoJDyIZUMIogl4Ox
01IYTowsymxxxKLZ9pbbGhovDQpLvFHW2wCgN17E3fe+LN7r2n6ExpXrGxl5DRu6VltfPBbxuEIF
FbhbvOJm2wgVTFxKEj4vSZ1tQhI+QS19j0afDzZKkITikapswwBXitKVbGExTQcWC3wXLNtJ6f5y
Jswk61qigYKQlA/S6ndC0u/pkHhZ8zQaTWBE/JcDxSso/7Tw+WjLjwZF+U0nzUPNEuRoKMO6H9e/
zrRh54sZ38RBvdfCH+7s4wxA5FTAyk0sw/iYtI8ZQQ2MQTo+7O8K2M2GeF9fj7i0ts8jznKmsnXT
YRgRsYzHyiNI1Wo9/RBg0rNVC5ylFX4ea5YwGVoz9maHWAkSaRedWbt8K7uVdGbprjsPMkuZJNN4
bbgIMuD4jePKE9FOc48hOv3t5vrcLT2EzkPNFlCRNooXHJZNNVT+63yD3rqNwnsSBSaeeEOkvFKt
HPnLIQFQg8cGTqK5iVDclYD4WBidHlaIFPsyMQ+Dq3vKcu9Cq/ZYdp9o4/31gZKlbB6C0SDAgps2
ya5ebhWA4y0AU3A20Z34QsEvxgv2tjgRaM7daJvBDw/ubR9QcB7hbBSMXvjyXvkQ/TqKl/C9+klX
vvHSmQ/kEVIp4Emm1vXlz9EyyQZu4EAG7dwDvvNORKv52uJiRc8PoigEtIC5wlKRZyOMKSCcHD7S
J2NbHKNN6wa9Dz3lXbRNgrLz/DWlraW1O31UWL9N/O45TKYoJ4xHDepMbtlD+ZANbQcPBZyaLBAp
ANVx1LCnuoZus3f9Ay8NFsw/hqgAWAM6dzmhssyQSugtQLfDfUK2Tc6Rb//FSQPmAe5QlwJvPDfg
ACCjy9EGSnylvmnjXcRfhftq/XutBxP8BogeoYXhIC+YnaAQ/R5SXKXYII54Vqp9iyXQrd24uT5h
ixkPNIEB8HCwQvByupwxOD6Gkd6j+ZO6J8Y3VnLT5dtB7qR60NmmMDYEjyTr1mhfrgde/FJncWfn
Ne8NxTs+TmcoZB6AhSHVU5Fp2+tRlu6h89HNNlgciTHKOswitylKyMT+NQXdo2Wc+2aZ21tRKiOo
8vzftouRVGM/45UEKVncybOHCuvyitRQmvVHaB6JzLlpbSsYRu0e/FQvN7StZf2+PtKlo+Qs4lzr
P2wy0RJ4efqkiHwnvnPVmg3FYopzHmK2VPC6o5UVIYTjhHBDxs7a8Ogh6r6Ulg+RMTOvkTKvbOil
e+KPPdDEDWOf7omQlawewav1kxYKjOyjAx2kT7qAQORZyP7Y0OxW74bD9clciTqfTAC0+gTukRhp
fz+W97F6MPmb1B5qupeVX61pZy/thbNBzlsOYBipBCaE8AiMYZ8IHghUJ/hf7ITzGLP9VvSysCIT
MWhSexr1GOUemFNguxyHZgPF++szuDak2cYbMicZKh3hbP4thY1O3m+kWvlKS08AC1tsEs1E+osy
3OXZRZKoqWokEr4a0lRsDbONPoAnsn4IeKRs3QKwvL5wkju7b+ToDzLS7qHxBy0pgPa7W16l6U3D
nG5YuSAWxo7rHF5raM4CUjFHSTk5rHAbPN9RgTqE0bG2e89pw5WNsbQbobUJrTULYCxk2NMaPqv3
yHSELP+Eb+i6it1qTmU+RBm7SSrg7BNdHYfW7ALkcCcozAwej4vxL4bJwBND/mbgkJtXX6UNskeW
4q0cOs8OfSicvbHW/PvswQY44HmM2ZEDz4sxd1EuB7wu9mH3vqFN4SUpZHLosA/hIGTC1pm3licM
+I0Q+BxncHnNDS+Je6AfIaBCTA/QUxv1wOsL3ML0zl44F79stp8cO6nCeiqaggDjkrdOYQ8dozWh
nIVTHYsbbUhran3iNX35kS00x8FGwavSlL8T+cLl61+MYsox4J06aS7N8qWa6XU41MiHM3dTQagV
at5DFTj5murM0pZgIEpixU7E8jldsjNjbNMELwwSHk3tV9XCE3rlRbEWYprKs/2gs6GKux4hlPMM
6Ac0dAN9WKkPrcWY/vlZjCKRrUMdvFqc4neVbJLivi+f/uaL/DNT07o7CyEN2ASXHYZREg5i0Ren
+BpmfifXMuXFlXX2RWZfXhgmMFQMcXJ1ZOQ1blcyoKX/P3CpgE+a0HBHhfFyHPDRgIiCjZU7YgdO
oEOkktdnavEEJIY7qRpPQiPzZD8aq7BhEYYAGJjb7Pt6M7EA7Q/KddgkAieAWuEKMOszCxAH0nnM
KeE8/zwc/NvWzbGQn13DG3bAznv0o9i5dyOI+m/1rRvQlY7C0qIDwc92YWoG67Y5uiO1SAbU8FQI
0G5TCG+gHAA78utzuZDwQHvgnxifVp0OBf9mGlYVGJD1iYIxO4XiVbe9xPTU2uNm8VxHmxBMSpDU
wQ6b3dxxyG2j7vHwVRDT1F97cOk8NNd8uBVsxa1zr0NiTrtptuluDdm7OJsEqn2AFE+1h9m6r+Gy
YynQL3xhHCk/lv1XR6xUGRbzEjB7/xtjtkiKPIGkQIQnN+wrPLEHQ/IjvFVbd8c96ykKjJWuyPKQ
YL06VUPtTzzprKKC8xFDcgzkGz+67DQ0KyH+g6Gf33dTpWYC4aCQMMfhNHEvh0RoMWi2onoFbZx9
Z3rSvlEnK/eqDM2vaZ27h1DE2p2dx80xzoxsEwOMsg8LnR+iWDYftA/1b1VchHvoLIzbWAO+zEOp
gOyKNgq3fWSqIwyLWlBr7Xz8SIaG+lbU475ve6qXnlY5MsiGWJ0akWKN1FYJALoyT/Vga/eyCvvG
051h3FVGFX0zYyM9WZkqH8Oy7m9pLJqHVJMK9U4O1DBcfdx+KxR05CPd/O6MiYJAEq1BdDGRwL0o
JQTyjVbcFYD+ZkGfRxNhG/oN0su5XTveWAz1W2MldIeJ656QrEQHKBoZGzfEK9NTyqF7XvYT82ms
5K0gZPplYXxowSYIzErluTdQHge5W3TbymJyq4MNkuFfyvotoNr6LTy9ROTrIyevUTo6x86qAW/W
+5yITUjTofRoptNbs9TDfdS5MDYqa72uPYVJ3HYZ5EIYtOU/esPKtH2rUuErm7XuNrZasctG13rP
Gg4gi65rLzGSp69j6IT3uIHoRjM4UTC+oASge4ia0YCkEYWliJ4YX8houkHK1HC0q4a8q1Sav2gh
9IfOTuNNAXclVCtgrZcGEBJIvwBB2FV+5Bbpzzxk/TEmWvYWG217KHJj9GU3ZCf85+rEHej4NKlN
TiH0V34hk+AHpzfjkylYFchiFKUHUmTxBXQg67HLIzf2XCUJWO3USbttmEVRulMlNw+FWTePSUyq
LdBsbuPHhAxHCMB3X+2W6xtEgzMeE2G+6+C1Cq1HwUBuhAXhXRpWcQn62JRAu330HEG566nIR/CW
YkClwWWrqo+IWtz1ZBPyj7jgVu8ZCu5wN8Io3dcY1ijbeEzLY6h08pKrkoQH2iVirxJzfDQ6ksPE
bWC+Fmr2I7Or8NAYSMZ2LQUwZFOpKjQ8K0fXz6fAQ7e7tK77x7Rsh9brUze87ZiWwVFTU/tQlOB9
2H1VfG/y2H7UQ+FILPCQPUcGq/MgB8LypYhp/2xGjfHVLV1wkVJoD3hxGecvOWmrbyxFTRv8IoAk
PZ7w6kvbVfUzU0y4MM8jZKc0mt04XQ/Uj2r7bVrUYA5Xgym9SJPF777t+o0BGM2LaQkYN6YOoAoe
eP99ucmEy59JAu5/JhiHEjIqIy/mYGrbIlTIcfRCT2F9FfbdG5FRdwjhQ4aonWXddKUZ3kWkwQYu
dPC6yQgDBp6V7U3XJfrHAPFxz0wqip8OO7ksGOAEd5dJlFQ9SKD3hyoUGo4OSybDTpSjPFIJrvgQ
j9B0dOH1fkhskJrgQgQZbjZyifo36+FZGCc/Ia3evZa2qw6Zk7qQEEQL6j5HgSyHEycPSlnIb5ET
8juchirQZDZ8tzOz2o6UaChO5D33aruEfirofdGNaAXqBu5ghTsIz2XP8FjGVo9rs/UQKDrAOLDa
ohqYnGhZxE9aOPC9xQnDdkhKbCSLN5uI5P0NfP7AJxqt5AP+cppHB642GYx49h2AtL1nRawNpBxs
tJ0ME9KOtgLYgQ62c99S0PBEnNNN0Sas25WWJV3fySgUrGCDXbteV4iqCUxepxwVMQlMFIMSiOm1
lOQbZYuGwIfHTjaWkaQvTkxQpM/rXgPHiTI5+GNNgdJ09Tr5za3JM7gvquatKtxwMxBZftg0bPYt
T5PtQNP6g0Ras68gAgUYqQLxwJZlQKZJdw1aPjn6CBJVRxPHs6G29QgEoH0bNW59YzvOeDCwEl9V
pkEz9XoetHSVnr9TZje3VuEMDSlyrSrbVFAHrdmb4bz9/2LMHu5xYhL4VCJtbepjrL5I9zkJH6+H
WEq+z4bxJ3M+y1LdMIekjEQIOFPytMJb6N/jeZBvuJMGJeop+EqXafCgKzjkZcjfMuMImKwGdpse
ruXaUxI4TznOg8w+RkvSztYbBLEes29QXL8b95pvBWrbtZ7yy2/6/vqsLSb35wFnXyZJIX1rTqPq
fANH0MO4f2hvgLt6IDu4Pum3a7noNEufBoilC6816DQAmXs5izrsMEHjReI2gJopuwdHe1TsFEFZ
3FqpVqxFmhbM2YKocHjwHM4y/qDvKN9H0vGo9TgmsCxdeUksvsrQW4PsBMXtjCbMZag4zZjVZggV
Psb3trFhwEscof9gbsjPcOWxvLhd/4k1X+emUYZVHiNWawQOvRvptu3+ZivBOQfdM5QawZ67HI7s
LTM1QjTXIUoGkqzXZCtjWCwk/RNgrjuU5k1hOXwq8bSvcKeEYlUR7qw145jFmQJiCsbx1MCf0z8/
WwC2LvKqVtMDz951EZj5CWTlVhaZuTSU8zeCeRmE0LSXXYI3Ani+twBIvjeH+24TOb61ix+swPY5
XK/em6Plubvyd+7junilhrfvUL7brOzlqb4w31vnv2W2tzjcXxMyecy25GkUWx2YJsP+MN0vOmCp
2F8gnCXDlrbb63GXTl7oaWOlQLQKoJRZWAnBeRDQUZXV6l0FWnsq1yxzpgX3aWBnEWZbOVKlGbkT
INVVw9fS+JkCS+nCctUi6KuKH24KCYGmX7kXF3c1mDpwTwPmhhnzWksd16Q24j+f1vRT4MJQhNg7
EAn0o3vx/focrgabHfxVbceq1xAsmUxrIELWbhVuGIdtBd/34ktIf8bV75Wg0+Kcz+v5CGcbvZAx
WkwZgnLhkb38mR3RvPDpDz2IN/0uf10JN43hczg8PBhYVOgmz25QCpHSKNQm+NKjhAZ6evgu/OjU
eHYGOxHzIdzWB7S6nLvofq0nurSAAC78b+TZ7Lpy5BGcO1C5hl3pIf0d3eo/5Fu8s1eKpZ8Jn6iV
nQeazWjuJiKEnTNaThDHfi7etuMOVopQeKee9TM7sSe4TvjyLso9606+Oiun0RIsyprasCg+Qkca
5Rh8gbMjr7Y1adISH/RUPDX3zgOFe9CuQgXad/3Ij78WD8NNd7Bg5/jlb77tWeTZOchcXrh8WkrN
u8O8e6TIxs4KiO0VPxwOCW14Uwf1jfgeQ/bBX7XaWFzIZ9FnR5DQiIbLHtGrtw7vs/29YXvpWxeU
R20ntmumCUuZxaQzBW8m4AdQUbucZVHz1LQmrHoR3gnom1jbpoTO5Clca2Au3WDngWbnXjvIwW0n
CLkmX5R8J9FB6StLZunwPg8xuyTjCstVTEfraB/6DPAYg/xF3gwwB7qWUMZ3IBpxOVsFpG6pOYFt
3e6mG3a2u3HZSrl46RI+a5nNqVdGndW60aIxpY3Obeekx0ZAqaUQPonN4PpCXwplWbBGnGAO7if4
UlGODo86YEc4zKszgInAs02LjbGqPb20pM8Dzb69rsWSZs0UCPy1W9TtkmOOutHGbur6AX66oS9b
BZMSy/ra60YdWCPbppYgvqJi7SpcWvDoxk2eBmBbOn9OvbNjJW3IWIwmHgl2stWh2WL8D2lXtmQn
rmy/iAhAgOCVYc81l6tsvxBlu808I6avv0s+cWxKxd2K9ol+63LsRFIqJWWuXCt+jNRzDwWPSZMk
krf8cW1KiCNlrTeI4zDFG3YS8jDGMizTtgVwmQHVzHl/hVOI5HlBU54N77t9Xd2SQXJ73vQQVKj/
+/viWVM6ttZO+P2m/JGy1I9KJKQcGhBwBF33xa1mOZQTcOMCTAQoFVGiCY4IzEYLU/Zg+ejawUVB
2ZkRqPaRFuwXCiw3dfUoCaKsuqAh6Xa2x+PSMSQfBzeF1AFZVDcZnQPTblkIWdZSMhdb5+76AwUn
Bic9WxifC6a82tY9uIigtRRXXtOfmvpAZAjLzalfzYcQzJDWxTmUoAiRAfDRJb1r1TPUHA8RcnDX
p34rMq8Hxr9ktSNKBzzr+YyBpeiIIJ965VZVg+smNv0U3I0UNyVUwUQ/HZXSRBkJgMJUv8SZhqK7
FN20PV9/TAiuOluVgTwz5ouhu8SLC4/dlrsooEHjW3fsqPjlz+SZPdmScL2ZdABb2O+hCUfCsNBY
qfk6QS4kue3vOSXkKXV/qBcdOnkaHkky7uLNCPbHoiO0tSRl7lSAZwLyl4AJrnvu6K7MP+fdRSlk
rWWbhb7V6EQYYziGPai54Bv5cbmQM/GRBr11vDpIjt139bvu0st8MHEze1wkJSuJyzhC8AS9VTs2
OlwmTupDlSYXy8gP171y2/F/L5149+mIPk9piIl0LLavyIgEcenmNJc4v2y9hMDRDFlraCHmcIZ+
r4rOuXJwm8w3hqcxzf3/bUh8yKu9PNeqDm0mzJreG75VfSosaDrbknn7BbMWHz9rrxAiBrpujU5F
Wt7LXpyL8TD5zi5EK/X4pT+D4v40PM6uzB22o++ftRJOulDVEup0WKsoPajo32m7m3m8aSwk3iy/
1PYO2V2fyW2DgNXjYgTJZTFkacxKJjNnuEx+Hm8BTrpk98uJeMnrdTNbAF5cjSBSDQIfkCCLEKE6
nbPRMGCHJpekOIXTXY7uNF17tcYDQzXdcA3NA1TOBcDobwI/x++jPkaggic4SzktGWpIMB13pxIa
viqKcXG6lwxw0/1XVgRnGVKamaBfQncCFNSXJ0jU75JT/Qqyucjy2vN8bJ5AQz66QLcfr5ve3N8r
y4LPDEY5KxY/dUDQl9I9JDfRL/o3YWplQzh2mjJZzMWEjamIAJdH8P/XVDF4hqMb6/cqCQdMNNZ1
oiiwgGV0Q5C3DbKOr1+d4x/2M4AB0CWkyGSLbRVF6OhLyTnLwOmzTx5z39w13nKwXnZgOfeGG+tz
sotxqNm77vJpdruD5OG21fqLMf75AMFHJjOxAW/FB0z+Teg735Nze/wnu1jH9JZAWNcq3VMlicqb
+3tlUnCOCvhvqyrQBlDa6XOKO5BbFGN3WWKwdVIyA0yXz4+oJr+hHUHil9LhCk4DmdCptxrYtm7i
AZ3UvnOX7qx98lC+mjfQhFXAeOlqQbKjkuNhM9pQKO1AApcrMHzowM3GLrX5Sicmpz4n6PN/HrsG
lcX6MnTUKyf1oZ2+Lf0LemRBzZ1LQg5fSNHT0MCDJDYkEYA5FdININ8a9VbDyIsUvJw7lc7qwRgU
84eT1+ClsCvt0/UYsHWNQAcw6JjRzWLj1ff+QLScpbQaBwOGHo2rTJeh+nHdwFaQ4dRbKC8A4ImH
0nsDmW40k0rwtqXhsueAvFpRdxGS5v/eDGxYgFtpFg4lwQxYcrU+HjAOJ3a1rAa64G6JZsnqbIXq
tRFhG8L2lNQGjMTke0IBEzjkuNux9rljL9eHs+kHq+EIu2+amjkaGGatnqDFOAJAkC6eDugB6b9c
t7S1PusxCXsN1zorR3kfT2TnLYrAefJEaXDdxFb/M975SKujZ9bh3T7vfcBA3b5TePhqKFdwDiy/
uCj/mKfxGbzQ++vGtuIWwMSocwLzi0uYYEvXm6ZLRrSmlOEbTXYZBYSqBqhGdUfnjSi7RiZVvT2B
vw2KzRR2ztCS2cEgRJwCawK60Op3BXA818e1HZr+DExEnGYTCHrmhts5tYP33KW+/qO1vQEQwqh3
tdRvd9ctbvvgn4Hp71etrkyt1Uvug9nOKgPD8Mv8iRiSkLsVgFbrJRaJzVKvCtbACmk/F8gY15IH
qOz3+d9XN34KxekpKlQkmSYv7SNQGsquiZsex6+nAHpCBEmscA5pl4PlUsMFjj61PfTKp5dWNYDA
AXjomMyoyMmEMjfjEDr00IUOLW1HzNFFEEYHigMWHe2ShKAQSHdlNLoj05AJkXjB5vytbAleoIM3
1TRbzF8MtiAFUAXyct3NNjMEvF//v6MRzrzSnkvQLcMCWN3m9FS3T1X02Bpe2ewZUFXIhqRQ6NmN
wIFp6MSSSRBtbyyUqXQb5GRgYhOOjnAsLI2F8EAl1qAtWNBh/mQkClBabWpX0JEMQR9JpuYxp1Zx
B74oyONx4N4NOMBATw6A09/svPWZyXfmymdVktvoHcWMQKDJZToQysWOpU/GX/Bw/KLF/O/ZLJwy
WqWNAwMw1AvhrwnKuRmAKBpaymX4jK0tsh6QcMgkdmixGsK4XqWraNR/Q63KyJ96445Rv6ySQ2f/
RSEC4C3QQHGKZVO8dVA9AsIvJFjT4SnVg2489Y7kVNuM+ysTwiKRAqzfSW7gUZDS2wwaa2GZ3pYQ
eLu+Pbambj0SYY1wPA92ssAMRD/6s0nHCo8c7ZROieV3ZnqynRydbml0NppKlvncvIivjQvrNra1
NusU0/iYO655Bxzhl87ty4N6Jg+F3wb6I46fgyyXsRneVjMrHOFjzxKobfIhk8pV9V2bPVXxvorR
cCa5NW4Gtz+WfiXdVxstTbvBjlpYinvTbQ3w7+uS8CnxEjFUU1JRqODBQm7gdV3vdMCbjULSGyQb
hhCjnUmrAdbFMg3aC7Vh4+m6D24uiA16WwtcJGhFESJkmablZDYpXkUo1KimV4CpL79Rwnt0oV23
tNlbgIc6Mi44EdDhLgwly7U0J5w4AdrtbkjOw/AzD90qvVVaSDVXwUgOtPgyhze1eY+eOIn1rYGi
5MUbDZBKs8TLY2lk8ZJUqEiND87O2FePy6HKXOPYB5fZp4D9uJfWY52nSLAE23ZRx7cN0M+DUuB9
wA8tpUyVsMYCpt1bG6N/evoKDP/dZD6TrJMErq2IwhlpcRFHnz/qSe+NVRUyXTbvpwDfvjct5yL9
NhHbNSsvLs9D5nf9P9enddOgYYOZBzRM+G3BoFLjklcjUQ68S3Weuy8d9D/t6Ta2R2imRc8LZMMi
UGRcN8p/VHxJ49oFaT2wwjuWWIqmyNzRUgNVQmag6yY76sN5HmRXv00jlsmxUOjT/aBE5dgTQ3kR
WdfW6HZduBybWN13kVQ8dQvtBaAHtALBvoNapoD1aEc9szLK0wJJfjO3d8uMEk7b3ULLLUD31C5u
4nvw1D/Oaec5+dtfzCQw0hCBgMg9ESvu9cgctYVShhdlp3n5rFoHrZV0023NIzil0aLJNbV1MUoq
JEWmWkEO1ElTj07gH0RElpXAtqLk2ogQWqxsgexvCSOFZd+rFntwysfrMyWzQN7vLEKgmDkX8LnG
HMB0e2fmkmvN5l0V4DuTc3No8DjhaMzUOYnGFi/pzn5VK7AgnGf9SWGf0vhBg6LUjXKDLPgie3vy
q4y4l1ZWxRdOjBtWbvK8x5gtaId+6Vvq1rZfyhhL+XXimh3BzaNWHadShR2tscp9os8Pw/TaLs69
tXwvwFTi0uzb9RXbdLw/8/lLEGl1AbDKjFRZhYtpZqKpsis8wh6zJrhuRDZ9glsUeqdHbYhhDc5+
Ae3xYrkNdUkseenKzHDvXI2lot0IcmeYqfFSy6fZLaxvkC6tVRlwnRdQry0Tn9SVIWPWcqoDjgBB
chBOzm9LiAW7CevHFropUVZ7uqnj/P4LMAfKTUQDjzQ4XiGJ/t6sk0boKOFBMB/UU1/S24E9X1+o
re3FK1oQF0Y6FOFOPIfNapzQ3AYTtLlt+HO6XtwkZm6REnT5NkgjnSgp/dH8PEWf9VpGkrexhMCS
gA4cnbAg3xH5+ayBaQUIwfGmQLV8rPYp+hvUr2ayvz7ODa9/Z4Z/xmoBUeGAkiaFmb5Hh1U/3fVG
87MvVf+6mY3t/M6MMJs9W5oh4SwxeZfeGGDJo2hKfJioc9NWITQYZC/5jXsG5YI6oPoB5f4HFEWq
KWqTQgvZS63mxdCrIGY/oXm+V8YnuBQadr45ySiZys0xrmzyv6+mUjGU0Wx6nYcsv12e2uzBdUmd
uGkvAUttrhluh7jNWJBKdoTJrLu2iBJuaJyrPbPjHaSpTs0ik/OWmRHGQ6Y2oqMKM1O/b6z7tNvl
8eG6W/AvFcIHJHpME1UOHZtZRDL1YVOXmW0hHI7oQoH2UItsDzpgIZImK65ujgY9+mBpRKIDpYH3
qwNda2wpbmqKR59ZBzIxL5e9kreNmNDMJZCQBDvveyNdQdCDaNrINXAdIP3TDEYAM5Kc/Ft+pqkA
VqJGg2kTSVeiaNKViCkAG6faPoxREUiNzG8M6L4NDjpKJyQck0qyUlsj09DCbuP+jJgkXtzT0cJz
qI5yXMYgmOe0ReNTZxh3CVkkw9sKfGtLQkRaFmqh6w/DiyHaVjPjUg7OMSpjHyfN8br7bQ1KBxwJ
RB2oR3x4/oDJMsydDMnTerKCUQVPeGoFc+tITuMtL9ctvD7g6xbu7sJpBcE9J68SPPwdaHgl897A
LNpni7pzurs+oK25W1sSzv1YKRZwV2FApbIDcaNrUSjSBQN5um6G/4y4bddm+LyuIp2m6FBK5Gnu
0lzu6Ojsq6r2rpvYHgnFYw1byfzQNJAXOUVJFHmMovw5g/zKeaUsGM2/cQAwAf/XihDikkwjTcxz
g6y+r9hxBuOkTGN+q1WIgqkU73muKGsSYbLqaSgylfN6FWjly3/Ul+RxPj0rXn6eDuauPSdHekI9
9w7E/LdoVzo/cEYIGVB/y9PXHyFsqqQoHDbyj+jn28l8URgU0DvJkslsCMGvncYWJy5s2MbOiD6P
GiiyZYC+rdiHgjwkELnoM3jS3nvelOsZuKpxJiXp8q0u4stAinNG0l2e557Z2C40kTv3uitu3SU4
hp3nZEBBJN7ETPTLjH2EcSVDDcqQ2xTHRlNUbtdGngUdSB2FJMlUbkWMtUlhuYZaz6NaRcRoCnoL
RJynj8X3odaCwrF3Ay0kwV02QmHljBbI6NDCrM4VpCV7Y3oLa6U7QmnsczWoX1QnqoIwcW4L4JEl
k7u9oH8mV9iBCtprp7zG5C5Um/ZqjaQJKC8Hv6DK21SFX9RKu4lNWVp5K7og36VzJBcIKESKj2gp
9LlWeEQez3i8kClzl8Rrw5/XPWer2g0cL3SkLd5sAXjce3c1wFUwgR8Ie1+3btTM8ubcgl69s2+U
9FxkX3q7OJqgGjCj+RCZ7Pt185texHEWyN6BMo6Q99atYRhaENPgCVF977MCjpPs9GjAwfqGlh3J
Qm5O6cqYcPQQU01CUE8jNQTy9tp6yZbs6HTRzlT+5m6Pn/s9LGFSTTTbp1aLYc3Q78Oxe6Ylxe2U
HthU3UF912/j3rUXaWuGbIT876tTDwproOofYTdO6wOodb3UZJDBRTOGk99M8+wBrn0foc9JT9VD
yPqnorbuaDL2rtLn+yZjrgYJgb9YYksFOSsnqgG/7vtvAmFG3o6Mbx9kTfN450S+Zfggi3Lnb9ct
bW7UlSVh9CNtwTIYY/TG9NUgbpEfclQAgDUIeVfbIHFd/t3iDQNsV7/HJUSkagapEeHjSsAQqc6f
Q1Q+tUjmszIrQvCJx8xUzJx7kol+iADkDi7uhJIl2gyuq6Hwv6/chvQmi7WZLxHrPxOnv8TM8ofw
BR1YgWElQRK/legVub5aW5V0dFr/nkBLQL6nEL5uam4VyNwdSZIjJBE8DWqoA+0PuMMjtZ/6oBV7
HAayAyw/sKM3aFrf5/Hx+pdI5tgS3l19o1ghOsx4YVn3jViH+EKyr5VecmJuXUmJRfA8ASs9FHkE
MzTvatPJ8PKKqLkbU+sATpr934zkjwn9/UKi4yaZIgURrhuiU0pjwOzjl3BZJGY2w8xqJELUrkhf
2RDcxkabo2Pb1Tfa8KiV4PefZHq8WxU2wFgN0Hei5x8oKWHSDKfvFBI7uBWC+HyCprz5mIOPnLxQ
4/O07Fh4Z0LK1gAHBQs6WZej1LownzHuy53RYqA6MlyV8WDFp9j2xhpCp0HOvoF0BfsRMoaDDszb
GFxfzM1wthq6MMsdHRvW8pd6lYABOvUWax9BZzkqPpWOa8hIIbf6vN/NtHA6RlFcxwXeml683JpD
UAOMbw77JWlxr3okymOu+1MqKQVvOhIHKfMNAa09vjNXgUdx8lF1Ktisw/hYtgPUxbqgtJU9wxCv
z+bmTYMTJoPDx0DOVHCkYTaLOdTxZjfjARg7LVCYsc/xwliMzzi2JCFla2C8ichRIV4I9nPB2lxF
hqkYFS78hHZum+U/+sYZPD2yEnfRzU/Xx7aZCTYBIQQDDDV1VUxSRZVjd6oJc0DyGfsuqy9911S+
2UfTEYSz1p5Z5HufNJ072azyyWRHkP9bngqrlmmObQVTBHXUxKHZ/VFwRC96MuGWlXtp7pwMBsL+
ht7k0lfWhrui/sYfxbzyDSIN4czq02iAtMCAVGbyaJdv9fBQQQ5mHjygruIy6BSFly2uz/PHVYVN
JOiAuSbQ7hZxOoqtx0kVwmZaeFr3xLm9KutYjTI6YZkd/vfVtqA6SyNwz+HQp17PnuZyR5e71nj9
30bDd8zKSp2OkGuzMRoTFBKxjaZh7clQUZV9vm7no0fwWYN7cnJJSB4IcaxJYkj49Xw0+dM4PJTq
XSMThvu4ud+bEGJXbNaL43ATE/0W0aPW+lGFUvrPRVaL+HiGo+dR1aGlCWVXUA4Lc9aDk0yZOXB7
qh+i1nlUbSbJnG9asPEeQrYPG1kEdRAtjcMkRFmAtV6fvhrkX4dcjAD5USgC4mWJBPD7VWdxPXfT
rxIA/dSRHQlB4RzelWhJvb7qWz68tiNcXPWpBN5tRALOKvwoz92IgjMRJSlDMp6t+UIBDCUoZK/A
OytEWtbj4lZbyI+1zp1e/ZOPuuTa9iv79f6ij6cckivoyAZxBWCX72fMUmitTgOu4PUFfR3Hr3rk
Ur8Jwq/dfg4KV3VfbvQT2ZkBuuYW97UA0nk4RT4eeC6esMBovoVBhGo3RHf21+d4g1UDn4ZF5LJL
PEssnJ8terzKucTNlZm1203PKgvdGKQlgLC7bXXjOD8NK33oCdtl6YM6dAdUgJ6ZTnxVa8HlWSF8
NbIXy8ZehH45NDIIjiPESmG6WpaHHbitcZu28nO4sHObaHvSmLsZ23JeZOXdLXOQ0cSuRJIUHi1M
QVWB9Hyk8LO2W+ovMw3BUlcsNtW9Ks+73E1n8Nh5KWvMQ6kU6LwzjIG6y0THUwR9zMBhS267IEuo
SsgT2pzPMx26TyHyW/dmNRimf33Ntr4XhSTLQr4V2BERnRYuQ4hEO6ZnxlPHDTPVV5bpZCfVZVL6
H2UiowTZOihNlGAgBGpgl6Ai/d59ZxrTKbL5HVZpIRHYqf5I2AUNuT5dZr9tHGSYCnBQjXtAC2Wr
86H4jpaGX4e0hqwkvEE4pRM17hQG/TFcKvPJTfIeEjBgTraT5J8sBjiIxrWPQFUGOO4iv6Fj+/P6
dH84fPAB+AE0R4EaFdtXdI950uu8xwdozRC5+MdIE87jt1DpZLpNH67rvywhe45qPC6ZIikTT6Sl
qEy3nmOEr2U+DJ4D4tKgR3ZgMgHLAyrJhYj7/G/9STArxNkU6dCQaDDbAOYCQtiE+kaWu3EZutG/
5tMSbAmrWbYtMLwKJjPpwGJTYkHrw98s1+9JFCGudYukbgo7XmLfgmfTHcdzK0PRfDiZ3o9ChG/Z
THWWsMeMRSARaBUgJnQXIuN3fTNIqmp8Pt6dHNwSCpI4NDQdEVq4x6lWEpuh0WFt0tMIiuTaugCX
6s6aN3GKi3oX98Xu+gR+CC+CSf731aVOjcHSiKQ4qGoH3a8rDWRu7CkrG181FSBSZSfQ5lyuRih4
X8LAwW87MJebM3Tejtbw0HSzR2RYtU07OiYRdxf0PBjCsIAiKLV5xpXIzvMbJ459cygCpUY7fCmD
1W7O4MqUMCT02DuDOfSIGB26Sd+s6ZBkE1KKpddasgTDti28J1B1xRVDfMQw3R7rooQrmoTZ7ly9
0Tg/Nboe+3jIHVpDCljmwf6DR/IHzH8M/pJkW7mHSRVWDip2MGDFR7U2TlbSnbtIPZbscx83d0CP
ukihXqDW4sG3Jc65GYx5XhxkS8BFiSGymfIqzJHUAG157acNFAiXb6EZSiLipq+srAgLWIHpmPUp
rIwQBaBDc1HjdMeguZibMiXlj4cr324EaQXcPU364UVog5u7jQrYUvpAH3LIqgFMk/t6BFJiw7Uj
fwI3iiHrdt6cRzAeoW7DD3XxVNWZ1RT5OCKuzOBpt8ba1UjqW0ovAXpvxq8/dkQk5RwrY1goQ+tV
mePl5CvUCMcSopVowEcfl9l+Nx0juB6/+OJ8cNCVSeG2Mtl6aSoEJnMsmIN9nrlD4XXN11QrXdWS
ADlk1oT83mLX6FezMZEGxN7Dp0h5tJyb2HhCAiGSPVRkkynci0ertIxShS1raIJF8fGq7xdcC17K
Ae3Mmp/hpXB9LmUW+dNptdkzcJED8AGLGlAcPcioUycKxgW6ySw/IuP9KU+mO7Q6/bhulv/stSUU
rlxaqSWDXcFshCaIosn9GJSD1018ZLLh+w6XOi6XjMKlWDfUS0D5aDLjnqBc4uGlbT733ZlAzUE/
gOa7LQ+FsVuW3A3TB1uF0ANaB8wzZUcC3bkokbwQN7fj6mOEeW5Bsj7MOQY8WI8Fm4M6OyMXIjGy
OasrI8Ks5gTYiLHBiLPsRNopaGaZ7Mhm3ERfIc+PgpZWbK6nWKq8HxbEMkyhNvzojJAT3NiNLKm/
OV8rQ/xD1n5pkLBOGxga696tBjDgkxfNksSuj0YgkwAALro4oAKkire8Ntf0HPAvBBI8/xToK1TM
2IHy718vy3szQgRRaBKRjGDtwZQ1IHWtgmA96WVEQB+X5r0VIXYoaAfthx6DsRfdL9KXFiIcTfht
NL9e31fbdpDeRHMIbgkiaNmeajPNLdx9jN7aD6F5WvCCc8nY70dLHyRT9zE8YVC8dQnOpsGzhVCv
29lST8aEFiW4QTw/kdSzqR9zObw0wCsAu1YSNj7uofcWhcUqYmJlUa7iPLOWW9q1bu9ED9dncNPt
eInvP8kIR/DtgU7ohZ0xKIXk38pyNF4zg4b7MIPQw3VLH++OqJoAdg14Lfgw0IvyfhflNfIG2myg
xp9VJz0+DD25NTrdbb4gQXXd1MfOSnR6gWiYg4vQUvOh4wVaGnpmFxaujbOnfd6pT5OrP1RefQZU
JHMbf/wceeybJuvk+JXsfH+UvLcrLJjWJZk9Q4nFo+6zfcovy30XLHfD7kGDSi51mVvuGf43hfCz
+2wGkze8dnslsH0zaIP+kL5onuWqvuNVl8rvg/GV/Lg+Mzr/gmtfKOxMu6pa6InwL7yL9/Fz/UqD
2LN9J8AXnOtgRBpwOdmu/gjSm3hPXCndz8crzPspEg6fRQWTOJvwAZBQattXzXrW0qNR3M8EJ4XE
uTeuu++NCYdQoupRpSwwpue+ZtwQM4ig6aEC8NXuwvqpDYOlloSkTTdfuZ6woeZxSMskgevxKgVh
KJ9R6OJW7hAeqOwE3JpLYmmQVUJZjgtZvt9SAIyGQ6VQbKnKnRTiorvCnQeQJ0WDz9qzDPH4EXuF
bbW2J7h3mUAHN0XHrVdmn3rDzdXbov6K15/nVDfKjHL3zmZeJxMF2Iq7yMoB5YuXA6hihcAx1ZMS
Z3kIj5nuIH+kQFYmjwIN+jkZQEPqJ1tWDN2KiQYvgiIHiLqZKI7pJOAbmUHn6/XZbmy/0uplCiX7
8GOlHlO5siEmjhpTr/W+VXByte3TUi4+9KCHLPlqQKCtnbV7rTbOtZn7qj2iUyAKsuUV4F1JSP5Y
hxW+QnCgNE9ifAZGOo61V5vfmrB8KKZqp6F7JNFfljHCU+aiKMm+HRiS0LmkeLS1WdazIDhUVmlm
4ZSYBQuY6gZEMovxumgXM72nk4QqbcuL1qaEwFeVQ93QDkNVkXdsa3BbU5+wH6Tb4bKddQcqY6/d
DD5ri0Kkq0yS0m6BxWx+Tpv9VHhRVbiozvj98KmjUQClwVb99znP944lhLwJ/c3Gwq1O9FMFIi9D
dueSTaQQ4OxCM7uuhoGuXGI3QuO9Mg5uVyYADlcBIeFLCZnqpTQfrx9dW8FuPZ1CGFC6sK6hqo5g
Z4VgCj8bGfjue+rV8T9pekz+fVaGzyNyJBRQD5DAC/6y9Gh2ylW4ZlT8HPsByRi3BNu7jCFsO9b8
MSM4id6Eg0b5DuiX9BB2843RG4GqN5LXxdZFeT0awSvMpI/UjsCM2j2WIz+UyK6sPQpU1/VV+n9C
yp8BCe5BmnBOIwWW2rj2prwPzOTVWnyd7iExAWZt/oQ3vSX2iSmDzGyeT7yJywaXoAZOSSGc2VOn
VYsRdd6Ym+M/RWZMe96XfCxrCrUJVoTDo1Ib3Svk7Rp/aFl1Msx6DNpUKh2/Gdg0HR1FQJCiksSd
efVkJLnFEtrGnVcMhh+nzzVae/FKMIyAJpKk/S+wvHilM1a2+IZd2Qonc0iyDqOmLfNBzgWbMLak
nxqgo1vnS0FmH8M892a2b3TrC4UomAog0TCNF3X4qdjFDu5/zNXvjhZ7aI7bk0nZp0n42LQpuMkh
i+r86zYhHDwWVhh+wp8EIjIFRiL0/Pfop0c+CZCtRLVcEg0SZ5StgrCHlbjOgF/EzCjqP1N5HNtd
rZyrQnVV2YtDZknYxg7kmdK4gCXbibyKBmX9XKmfoyYOKvBOXN9imwF4td7CXo6QJjOgUYhsf77r
W/Sne2hUA/tn7RZm4insVUterlvcPspWJoVNjTuSQhcLm9qk+9Q8KixAx6eSWl7Yghn9wZmRxWKu
xChfnWt+LQR8BwJ8rKeYU1I/UAafNc9595ovWtCBsKpse5fxxOTDbLutc4Iej8T+ZmgG3aEJaj1H
/UCs0ZA5pF2fdJ6pXXCseqPFXMhfLektgkndfrWjDn2Vj9rkWePz6JwsFQ1VMk05fduz/nyFMPVG
NrN61PEV9O7O+gJE/L710yMweqpreD3uiO7oq8fK+167sfsT5UF1l/nKLg8cf/lyfUY2T+DVhAgL
ojXL0CKudd6kgNhZH78iVQK5m3L2mdocTaPzJ2bKMGybL1ZjZVUIpXkUOXGnwSoAAG65i2P3n6/O
beKGP2I8VoFjxQSAn95F6xBaI47KYZI962WOIATYBBLqVQ42fC9rXTS3eWPsV7VMGYLwu+5Hd/+9
0I4AL6+QZk9zE1bAcVIE7KBD78Y6foNk7TfTJT9mLwrq11BxbT85lqch6N3JG7+Qx++al+yqY+6N
fubLN6Fk8GLWi3U9sQf+WTXLAA0182b20JW3HMIs1rylhookBEP17F5D2+zo0THuTx1L0DKWFgn7
x9BSAyJ44ex8A+9Aeh46zblR+8Lu3ah0jPlhmcL+SzVkzUUbuhCdH9TsHqEkxXZznAIhrY+Zg+ku
AJOJGnWBDFjchFEAYc3mFKVmfwCjHDlXUEF11UbRHiaVWU9IciTICUPu+BDGtf1adGN4ytpojlyg
H5mPPYXEOhmX25I6+T5tqbm3myUJGkVB75nNykuB9hcfOWxggIq2/9QqJh6clhMlp9w2nLsKHV5v
0LSxbwq21Ax6nbYO9H9coObU17R5JfGU7cyQqn4JtKELPQkD+eOOfEn6jN1X8OjChzxsjSL3UvpL
X8TPSjpYbh4X9n2fDzPEs4FUQTpmDsm+r20TXTD9bH1XMWPnuInKHulHpkYoG9YqcRsnng4Ag4VH
6ClQkAmmkIZgjtO+2MswP4PLp7m3pym+61QwzQBGqR0bFQp7+TioP5NGBx61atUvQ687x6GM8Yuh
3Ra7eqZY8GXW+mOLStcpygwVMrFjRHyUvuxPgzr0N3EzW7XfNGr5I1wgXhvGFgt52wA5aFB4BuYs
ylvjxIBtslw97p1yhzyZwdw2DM0ClayMTS5qTfrs2qkOop2pix6MUIeoalXn4W0HdfN7ZAFi4lqN
XXylbRR2oK2KQAXQ0VYBHqqhzkE1SuNeDbP+FBdEuXGsPofksgoq4dYK55+kNhxPyeaR7K/HxV+5
+WtbV3jGGgvSkJmKPaLfJI+4aH5N/fvsFPrf0Zu81++qY+K/jmd6nHexC+k4ifWPmCW8VP4ESBHv
V8Rd5Qw8QNr7bwwZu0P8hFb55aF09S9LYAfpAxqo6IXehdDWRriUNZBu3kcc9ONB1BMVXrG2NefY
x0aUYfR9Zbj93NxYxmIHIRvfitT+nrXsQkssmlnNx+tD/9iSI1wjhcNx6p1stKoBQ1e+9wwA6kuM
J68dcgVbyMwRt6VPAI6paaDHX6NmAg0XlZRkuQlx7dc3WeFQnEic52mMT6BN4auxucuMx9mY7lsm
S2by14toCQkwU0N8QXO9yBeQNIQW9cQFkrVuFxLwYlW28wbBZWPXkgGnn6Xg+q4gwa3mTeIqGlJy
VVVKUjZb411/hTDltG8rW+Uyzaju3YbKtDeU4wLR8XT0ry/u5sVnNVxhYgfAJxWUKTuPNYy5ZM7f
6in7aarKF5bY7iClYdq85AKdSjjyDnz34utRyTPHnAxwfPXjmeBQnW0f7qPRoO8jvBH9YbpJZeTN
W4NEhy+nncD1GrkGrPnq7Wb0s85yziumtt9KiquM+Wq1pmuzV1MGSdoeH1Kalg6VeaCPhddQFEMP
t2sxoZb6HE3o0D2baLJUmG8Df0eNXdL4iSaT0ty6PoBEV0NrMAHcRKz6DE4S1UNfdh5OOddk6Tnu
k6BGnuO6s2yaQbMaeN1BYfCBKi5ic9EMId4K1XJoMxzUyo3e/7xug7/hxP1nrmwIbzwkEaCQqsNG
RCG4rbX9cGyyKAyuW9naX2srfKQrjwjnmbBGg5VhRKtW1rgjOh5G3W+nSPKO3HYIguwWsAeooYrQ
3sQq61RRYMoc22AZ8ZLAeYlrkNd01RG8O5ZbImEZt7Zv1ER2bG2tGFDX+M9AQDNE3rsUXWqlyetA
lXKBPH0W3pSR5HjYWrCVCSrcqCNWNhVjMNGUM2DmtT8C0H99tbbOPkSM31MoRMNFczLWjHiLZ8oF
m9kHFf9ngPM/pUr+VQsRRHLDrXtZKXV75QyLVzZ1XuTkn7VyEvP/OLuu3sh1ZvmLBEiiAvWqMMEe
5+wXwbteK+esX39Li++e1dCEiN2XgwMs4BpSzWazQ1WCBxcG3hCU1wef2Imy78GoqTqz6hjzaFfo
I8tEVLm8D4ZGJ4gAYwQWRVXGH2vdJGFEAku1yL0Oe8wmqMYKvhgXA52F6DZH9zW6Ic7XNWbVbBUl
1pUawWWl7tW+PJTlr+1vxk0TQn7vPxTmIMctrdN2AEqECTQF75eiSO4raN80GnWgldQ7WV1DIWlw
h1p/tOpccrd/Adfrr37Asg2rz+eXiqEUGSK2NplejRF50jn6KZHyIEOHsG5FOQSuS1nBMUaqZ0o/
9D7Wm4f7tn+Oxpc2eu47QbKN0+OEDDOmbDEbaaFOaDJG6WdhphQd4sC5Sz5nmX6CEcLTzcQmTXDq
tZ99BelSUKbYHYkuNDWzaZZENpSlB9sywtgux8+SKlcRhEC1VhS28HIXqx9HGV8ASfs2Cnxs+TDb
VXQ5030HdRm9cWIZ3P4iPgW+HYPOF3NXJsXA3/kHVjEF7AfLVoB+3S5zxa2l4qjluSCrz/U+C2vw
/2AYQx41ZYCQDGDi/qUtb7o5didtR1MK1hFMayO9L2K3FS2MsdypVfwq7IEoZ7PT0iC1KbrDi3YU
OVYREGOzQWiUmtIsO2g+Jfr1CAL+EiyB2+eQu3/ogl0mINCkzd5BmGopo0XyFBKZeEgmL0N8HUyx
2/gfGMTDBWg3eNZuQ3LPIqiXqQK2VxQGmIAvLbvO8NUCvkff0YpC7BZqO1dTp+y2cbj7h7ZlHUxc
kAVhWX0SBJYzuDdxt6O9fdaOIdKmIDjztlG4jmyFwnyljC48NzM2sNLLU95M6S5opTezpbOtqt1d
EYD8axuRt671nc7sX6b4g5QuYYMey5hTLtxgugzDX9sg3PsVRHCgOVx0ib+FynKgpJFEgZIm4Rv+
f6/U9FCbpRf781WuE7SX3eUg9Ea2phCUc77fTugwUzGOplFM/6BZmlkhZNEwgjRj8HvsLbce5IMk
WztThiqCru+kjjzN0YCBcEgjqI99GdxuL31xGWdB7oKOdsrlF0C4hmVmyjHOMEORC0O2wY8hRCNQ
I+qm/HYCgIDWioUcDs8QHIRz35j2wViR3genle9p4bFSLsfc6/LX7XV8/4QMDJOTgaiihOottlF+
LlUveCI/5LfJBWeQFtjTfhvsm1EyWIy7H/NQafUAWL15RJxuR9WNRQWG/71j5DfIopSNVj10EC8/
YhU0NPUczXUDukCEzbsEujg2MuOKY7bKtEceJLFzfUjctEjQxB+34zU0qZBNxQ1x0WTdXd/Ok+AX
fTv8yw/SwRqGYQL8lyVNJJE/aOABT51a/QK1nJ3Ra1+WbjtrAHndKPCb3GOB86DJC8MEwl5mj0nf
gOd0YZcoFUS8EGs6WT5B81pVVG99ZMQ7DG3ftMFsXqtEvoqpZLrxnAhOB892NYzmYWDUAFUoS3s+
IDlbRiPaxNPOsnvtGJXvMX01TIHz5u3sMipBQTGFs8ISvAxFTTrI9qSORgdPHVPozCdu2KDjirwF
o+b8vfWu0ZiTMvdqH8c10Fq02leq6qXmbTUKQpXf5sk6FpgunucKWnVBd35uvr5Ow7H3Qwhdl8aA
Z2afERkpq0x77NDuv4+6sfmAUloeXoINHa4hihNkMdGcPx9NM64fR5J0s91KpvZBe2SfE4nMyPhp
WXIhV1MeokNKgoJk0xrNYx0qjYcR0rpCk0o7ecFsZE+q0eqe1hbKo9xq0pdfF+Yh7XT5Sff96pC2
U+bGoTafwkjLwObn+2huQZXhtgvqv68o4egg3CAoKi5UuuzLWw2TMTCtCJuRDT+H0Rhvqdk/YR7z
n24TjVoW6uygl/yW1IrBQVwPC7FH4Q8QoPnRTKAGvpwtGxkgqnmqedFDmLIUhR/fIqtlgcvTHlNi
YKJjIyuqtaZvoEHfMdqnuXsYS9RqoJttJ9KTXB8UEc3B964T4KHpUkZyC9c2GEHPrasrujIDDThO
TPsEHeKROHLi+pHXJrYZv5IUsx0Hxbim5X777PCuyzUuU5yM1TCXBop10qbdR+Z4GCaRCgLPGSz0
CthMTI58o2Gq26FV0xxfENqzZXOshsNUZYuIEJrCBfEw7x5bQzGeICkCvGYwoe7QoHWGwDhQPbXl
LP0H97aGYVx5EENorQ4B4yvIjoy3Y/JqZYXjT5+hsH7+7d23GAaoLxDIgQYDJYpzw1iIwpp8aHHS
yMG07q3Ysi39rvYfOrTVGyKOMJVnDwYm+xFwExRE2IlBpZLwyiXLJQ0i+laxrfJBnfHlPKm6a/xn
SMFK2lUXfEyFk9EDSb6a8hqZKZC+7Wl/KWuftVTZWfmQzofccKM8u9+2V54xrX8fY69G1ZBED+CF
0X2NALqfdrV5R5ofbSS4Kb/XxLDx6PWHsCpSzahWMGEeqWmjhDp2olZD8FDv0wlEaHYVYoghuauM
yQ0VJK7a3EuL2u7S9xJFXN9Jq586uUjG55yOtjE6snEnznsu9sVeReufxph5p6IBflw2ocouJznD
5nvIsSLDT6zHONsZSPUnh0Jy0yBzc5FkEc8glxcn2IZAy4K5i3ODTEb0HKt9jjOmQgNVNW9z/WcL
FtREwTZQshtFEqHcyEnTMOePiskyfcEgoqisDZ2J44ZRL4veYeos715y8zHsPzrrLgKFHILiRtQR
xfMlaH3DrPXvVjyW52JI1Uk3U3CNoSHgMCo+mBySG6PWBHEFD8awsCzwZyMdyr5Xqgr0Myhmp+go
lB2wWNk+yuyywC/ybrM1yBIWrkLvpCmtHMJ0WIvy1ra23u7NbEfCx0E/ZP6NKkrv8qLMNRzzwapq
0oNoApyhY8TIsDVyPUKryxK9xHjOAMwmSNoZ4OBCFeB8WUjo4gQXuLxI0kNn7VjP92GVeJrykYoG
wjhWj+jjt64E2M6/lRogqIhuEA1QUfxgBDVkANGAXdwEip0QTOsKIlrO9zpDY77XEKtBKo1AS+Lj
XBXQJg3BmqDZhmpn2juB2iGkKrcdK8cOzyCZbxZDwDLXe0CqNfHktnOH4koWGQbng52BMN57HuLY
r5dIPRgyu0ovQP2IbbUpmvBEDcMq94vhPKFaAdIl9ECfG0eWx1qqTcsepg/ReByi6zYnaFZx9cDT
8sco1pwQM5f5Z2Sc/PlgktodNDRxyssMCMgx22BX+5i66TzoK6ERuLPDfocALdHsIrwZRKP63K1Z
/Vxma3DddLka4e/XaHaw0Aum1Huz+jFI1DM/tz/190Q39A4wpvnf1izmt3IHNYVm07wEfX71o9Dd
RnqJQExltXYSHuXJq6NdSU6W4qnFbWtcZFPuVOq9pb+mWbgvRTc6Ly+w+jUompz/mkZO/UGW8Wss
bDMoLoMrHbPuiWw3/dHIA9sfXrt63Ov6bZ65w/gP3G+Ah3gWpvvBZsSWoiS81BvUbZbNuB2tR0i5
Q6r3YgwF8QT3fP2BYedlpNmXrCYCTN68RvXgBuUhr/J/OcQrEMYh6poUYsBz2UrpvbECu4s8DIds
Ww/PNy0M2YvOjgkVFeZcKd04IKm40FYaP1L/OKfuAE5SM3XH5LIoXsbnbTjevqFAgCfg77o4+3nk
VobeQzDh3E2eRA86fZhFEY0Agv00pTqAd64ERF1dpcFbZXhSvvuXVRgWJM5l5JrYVNNUkLkl0oDr
Yz5M2oscn2pRewR3FUhKGktuHr3nzHcJe1WpZxOr6McHqGJMyQn8l9ur4OUkodT9B4NxUpOuVEGD
LDkc1Ov8roFiDK3p+i81eu/6uxTXot5lAkz+spYCkbU8yNmsYVW2nVaA0hrsF8cg+IqQAiEf28vi
3RQg/vsPgrltfdQfMjCPpU7je4N0wJtGd+P8erY8tREkx0WrYT6SNQVpqHWAsigY+pTDEL1DLmN7
ObybZL0c5iMl3TQ0igyMKprAAGZr5vNEM9tSLomIqm/ZGeYhAnv4s3PMRaKYVe0rJaCG4qciXaTN
V4me3mC/vSBecgShv4I6hqkhSGbfwHM8oCGog9lNiO7AXo/pH8X2u/7SrNDBr9Z4GJfXYIXaT7p/
FZrBXVgJhmJ5Tm/9CxgTKaFHAC1Y/AJCj/30y+gfVQKy0AvIxRd0F8miFS+OmtlYKI2hjAJGR4oU
FDm/E3trDsdB0fHkqSMHowNp9GQWXupfjNqMKdkXggxyi6e44P747U2/4UIUE2ccjRnozDjHNTNp
qv3CAI2I3Tx3H5lHfhA3/CzQ+WtHxzqxg090G7y0V/RyEmBzjga0cKDgggYvKKz+fo+vgpKkbivf
xD2yuEhK3azd96O3bUicr4hJDwXTcLIJbXSZMdcyM8uxiiS8S6oIxV8MTu7RkQuiQ1uPXAR5sSh7
yTkfa8Df/nS1JkPNa6UcfZiNFttpjPHQ6Dh3p5gIaP94e7da2O8X9Aqnl4OAapmFN7kUoKkaKeAR
A43/8IHWICpjG2Wn5zlCYieEMJflg67qZagFzagc3wUBU2SUF5JhWMLy76uFJIY0ZySB/YGB8tQU
nUMqTHANkVcsWoJ9LNg3juc/g2NcJVTcSSDJsLlU/UzQchqpip1KXkUvKPZSpFAoQmPMr9Y7BDo5
0FTDreMP8PHbWn0YE1dX75Lua9vWOe8fDVVKeD3EtXgBsfUKU0+tCo2fiXMJGtV9v0sfi/10UR9R
WDiijfwpcrSb4AShsGvpHbTKXrmPTy4cjt14gaD29d08z38Ks82y7Bt5Z0rQbm0qJMUuWq1HZ95u
e8HfzxpAwKEioyDBmZ3U5wxV5xHrVUFCqnVuBaKEzLw3peM2zncnApyFgQwcn2hdYd+V8RwUchkB
R1G+EtNDNmquXtQ8tnvjLjMHJ9QFL4fvgzWYXlwjMtuH/G+s+D4Qyc175JDXxnvAvPC+8x5/Wvb8
Gt3/zBovctBxGaFXz9bc6FTa6UXxEOxmj3jI0O1Fxdzv5/T8JzGmnMpDoUzZstm+B/Kn3rpo2jdL
d3MRQwQn+bdGQu/euUcAq3I55IsZ63WrHY0slw8obUU7s/WDK7CwxbvIynQ8S+viUwuN4D5UaLg3
Oit53P7u3zlZzj4DJCXOf4k8KcEwGPglg1MjJQPaEctrf6SyfTu5JThZIhydS+lgCg4Pd6vRYoqO
bsxWgYvxHNavrZpkcgRBhuqqgShIqt5R823U3aoWeEOuZa+QlhO2cr4ZOlLq3ARSMoAkFpE9iKhk
SEAU2iEcXnrtTmsF4TD3zK4QGXdPNR9qsQSIxNwXgzerJjg4bvzyH4rvsCKkkFG4xSsfAdX50rQx
zMcpBZBsOpGBgUhMPoKeFonWuvvytXs5ehytayjXbNsM/9v9B6sxxusHchwY+bI+xQU9v11Lt4bl
5ZYnD3+dRj5bINt0owQ15IkLIEmah674Yb5VptftxXBef+cYTACgSFKJMdYQYieLfnXhZSi8tnPj
WX4E5YqnPral6diL9IS5l8efT8d2/cuRKfeTgpX16uyCHxEW8u7P0V8HN+dr084NxLfyTC8XA4nI
ZRg/dKAYSCbBU5Zr7bg2LAhQIV/NcqqWdVb4swWMClQMc2xTiEJARDhEFnT7S3HNbgXEXBiJlbc+
2PrQgYXSlSb9DKori3hzbVcisg6OyzDQeYgGTlXB8BTLPS75XWrNZoCgffD0/KaP3NZ86ItrtLOg
tc3M/t7KDTCXgcgbhTnU5Rh/EYcYsadJhCRafDKV21R/zf4+AkXVcwXB7F2EzvF4mFBbS/LbVr2t
+6eqwPjgjdoJrnVOqfUcifFJY4U0TrH0UNSvyYfm1Lmd2v0zxiF3wYlc29XgaHb4cYEY+Ka5ILH9
9SW/pwJL+c1TcP7gW4q8cIuIm9BDw6ZXJjCd0bFDD5SigOzJ1vb0Qv6oUjt5LvbpZR4688X4NTY7
VXDeOCZ6hsvcNVWH4qrZA5f6t6n8EFcOpY5GAtDHH7YPA89tnUExRgP2eWqWBvaZpl+t9Gr8CgdM
ZU52010p1bMSXwW+aOqYc9LPIBkjSiVNy2mM1aFuMyivs7yvrVMu6lFZ/srWt2MMqJ+SZp4oFmYp
n1P/QSTXt+6r8D6NDr4qOHncFVFwaiOBuRQrmYSE3A1NOAwo6WnIyPcotqITPUhPRNSEz/H2kH34
g8P44WToVZK0wAnmG1V3/fKxF8Wuy59gtw0GDw+y1Pd1NoDPWxoWqg/BHLQxg4f8i4jyyXwAKkPF
WkbWmk0zEIpskTlDfDRQCKjT1IdZyIPMhUAaeemoga4BqzGAyXV9wKIXL/VZlPcGtLq2Tw3vey95
6v8HYO76sFXUcc4zpF2zOxn3lJrcmOl9KArveZ97DcOYVR1XPaIWrCNsjnP+bFZ27AvOP8/TrCEY
iwqDJsAkO1ZCi2cpeoMeAZVQ6ZoSOxUxmXO/CljsKEVrMLqnmdXQRBuURkajgh5hmKp0mkw0VSBC
YBaTIHAtiqUbrsWVgLxgqQsicu4HWS1h+ffVG6BuSxTLLHR3SOFTpD2SaXTiQfBFuBhoHFwk5lBd
Y9O5gT/nVTKis6IYbyTJpcWJZF/b5suLS9BQ8R/EYt6rZaR10CRaCYhyum6p3Vmuhl7i8qqSDl1Z
uSBNEJwXni9WKbrd0SSAahF7j6JpRUH1ApW3cNpVRuOqBZ7gkysZJ/jnSsg0zTXqFRyzvla3QnNY
aqa0Pg3KITKfTeJO9QFMyNsbyf9Wf9bFXJ5DT6s+mgHUje9GvK9Qr9AEJsddCzpgFqG4pcONucZo
ZWWQskLlm5SPQ/kUhUctQBv4QxwLIi4BEDtOWXVDl2UVHL88HfrsES+YtHR6dNcafzvMi3FQ9c+K
2KHoQKVoake/t2OEL1IKeuw68izR7A/XQ1soikGpHtpYrMXJ0MuJoT4NEwfhPWq9mHKVOyiICiJE
rsdZwTCWprRxrIQBYFT5TpJeK9EoITc8wzQAPjFFgQ+B/flRLWIjzv2lwbGaM9CXhJc0TlwSqQfw
sVzKw/WY5+iBVfMK9HWNoFTG6T3AKKiOAp+5xMCQtjsHj3MSmbSd4YqulctsjxKAK0s2OqRAIWaD
XDW2RwHk72oyG36sIRdPsnJN8BQdmPkAqe7zY3T/mB9Bw6S8WE7lll/IJO3Da+VOeSeOhKE7W/rc
Ps88qwEDKrF0A6U0PKvP0VuSWWTOcdhGelNgbF6PD4OEVr7jNgzPbaB/dIkfkKkH38M5TNj2ZG4o
TkCh7FX/Vz/dTKDu2MbgpQbxGvsPRGeyKxjg7aCFDpCudND664LLxjffNHNv6Q44eef8Prb2TSo4
3LwDsUZl0oDBRNAdtaA2+WWEUddSe9leF/cTmTgIONsY7GNzVbUKaoi5xIFoQVPVORqGIPeg8lIr
pzITo3V06Olk7jYmzzWi0X3hOdBxDtmQtUWjK2mNEU8J9N2Y7TUGD3r6iE733q8Fn41nGr/73FE4
VtBKt/z7yv4NEOdEJBvQ8AjR0wTshVWH8FJ93l4QD4X82UQ284bOryahyyZWxUdmHiv61nW7bQi+
51phMJZQYSa5KmdgKMYRDF82hq3RhHubtrczShCN7xYSmDC9bVReZEOQPlIwX4fxGjbGHMkMOmUQ
Azl+q4EVAAM2MchLS6lyzKile31QIUPUlNGV1PrIyk+Zst/+AVxTgatGLd7Aa5Dt/01TiZIuxQ/Q
EBumxKvgRXwrtaX0Wc0FkSL3KCwlcJSwUMaSGVuRM9L1ltUhvVRH7hxDJERqKztMVQS+QqI2rsms
wJYfszLMuchTf6zQzCCXt5PmtsNTQgUmw907C8TMi94DanOMW5RAYZLmKWxfqXKov0u2ST+QKcAw
BEQhQ11w0rim8geNJWSrjKpF9ywWNEVQWKFvc/0aWPMdSiiXck4R/GDkThNNe/DvtxUqcyrqnFZa
Oi/n+0YOneB+UVtBPuna8ubryImOwaO1B385uAnc0POvi6Po6cp10KsfoJ5/xzSoJDVQ8AMyzDAs
cXgvSutz2iQQNqwgmFvUlORMGmPs7LhTdvpD+AiBrN7VLqp9eQl9xzl0zAsneJNfaxsjsP9kRNAd
xsginhtsqj/LMEduhADX4i8yS/Y82ES3rfxJF1Gc8M31DxKzk6iNj2GznIhOxgxmA/Y4h0R3fY/m
ibdtp8Jp8YGszDL99L9bgTl8UQgNFLXGR5MO/lXxIUE4+V6rveQ0uDpo3+xM1Iq8/EE2DAOFK0hc
kUBZEtjnVlLIOuSBlAlvdfMjJl8jBloq/6YRCR7xthDDyJiUw4Sp8m1YuGu6IahDXKyBdOqCo6xe
p8OlWtx1hqBDiRsNrZGYjyWjha0L2+UKV8r9XFuXcYuOXpIT11LLzlV6TF8W1V7FJObYNJ+l/rr9
CbkbihWivxGZLziW8w3tajrPrbVsaA0+DElzg8pr4dqCr20cnpvWVjhM/EwlKUU3jYwdpZexfqnF
O6kRREO/J0q+GccKg/HTmTLN6KFDjC7fGXfKMeyhvtH8QjanPRgPrelKT35gz07kInvxD/f7anms
YFwyGiUJI2zj2L9MFko24yEeJzsgXxOq3up0LZN/uGQxnYfWZxk0hFCoOv9wJp3UQfGxoRkq6CDi
NZSvcHIDVaTaxD0KKNtQtOOjt01ncLIp6tRYh4EmoLiKP8roURq8przRRXlxriUuSRisByE06yDT
LmhA3KDiJKTS0ai/qNX/tNIIFGWVoF1JhMScuTr1o8mvgTSodxbdadkLaUwHozYCo+BeONpqScyF
g0wPmvl9BUuq6NXcFzaBQEefx09lo93XSXeKZJDwhI9qCTbq8FbHtS5FszfQNw35h6kEPZYRgeEP
SiV9eNw+kKJNWO7jVdzUpXplaBV+m1K5jeWV2pUc4ul6v42yHOtvRxJSIUtHpIFnCmM9QWUNqtKj
I5KO72n3BbVX8KLL1cVUOsPnNhS3KIay2H9YzGcNMzxb8HbGE8/LX/FMv8HkByga3aB1Eb2AjdHx
Y6f4IVIO5gUuGkYvkY4g6LBni6naFCsDTZYDMt4Uyg2kz+3thXG/1AqA+VIJkcopgSikUxmpG5MT
FM3Siuz6f8nqrxeyuPCVRZhq0WdGBxw9eo+y2daR0BCJynK9yWoty1pXGNDVxlDAgjF1mR0nr2MZ
OAno3+PunooaY7j7hilAzUBrrIYes3OsIeiRZ5iAVYOjGlAN6OedUdTowLXwFQpzsYV1M6CYBM8f
4sgasdf6Nnp+O/mW+juNPm6bAu9tALbG/5bE3HDgsx2IsrRUR/KVjxGjBlNOO0t5DCGYUh+q6G0b
TrCDbKomR8Ss6tPv4OC1K/YjslzkMZDdbRT+vY0sxtIjvkh1MavSyonMIVnu7ezS3PWvshdAXRxE
u/Z0m9vNrb43Hjr3Ayy9zjYyNyj5A8ymlpWySLq8AHAj0f2sJG5ltFd+ax63YbgeYgXDOEE9QmXR
jwETgmctCkGQ+7INwM1pgJ31/3fQZFxfRQhUJ6DQDia+L62T7ao+DNazpt2r1UuI7lhJuaAidVXR
Z2Md3xj2sqElANVL3GbI9CIad5MotJGrcon52YFrKszvOwMJI+ttjMJFJKCQ88cexBYVtKNibXja
3giuwa72gXGVEnip9TLAT+rjAa/0h7LE7N99Le23YXgfFIP26HVGry660xiDzco264vWQK5PdaMJ
vH3zLLBM7stqBfHt6OlRQAvkHZzgOvFGiFTY/i56mvfdLvnEqGEielgJARkjNYpADuSlzTk+dV/5
0b/oLzGtOtb2/CXbkMqTdtt7yPtU6wUyJmsFiVFnEcUe9i+j7I7mnWK+6sM/3J1rFCYC82OYA6mw
qin9NYJWKkjsdnxvra/txfAcCer5+jKeCdYT1oMZQ9HE6AxadFwdCITaOmRV/542Dq5xBcJ6K6qW
cqjWAKkwfJsFD1blWtBtre0mvmyK2C3BBr29LN7dtkZkbAIydhYG6oFoVDsN0oUqzrhqT/lp+IRW
ugBMsIesD6NW16vTADCpeEw6d+yfiOA64/UCLwKaaMhFERYjHow1tK2k1VOHJKheN48mWCkO46Tu
zGp+tQolsZMBqmdjU09uFPTqBTXS16GokMCPPSv6CZKok54NOzLOraBcy4uKUHpEWsiAGgGKzueR
iqV2Wigvo2y0l5Dci0BQ5CMz+xEbdiuifuZt8xqLOXc1+uAlCPGiAFkNkCoAeWv9UxP1tfIO9xqE
2WiERAGdloG5HDSnQ6C4RdpfZ1Jiz//UtvObFxZPYczQsslmhH00bIIRV5/i6mNih/nH9iHgfpyF
ePZ/AMtaVyGrHNPAMjMABAr6xzFAtqgr+v1zoXlKLmK75d0sYBozITsI2mry+42zAuuoNsnRqC1N
Fu/l8LMadtuL4X399d9nFlOFnWYGPsGLFNnOgDRuaD62kIjbRuFt2Rpl+ffVKnIUjv0Mg/xOER97
fe/LIHfonZTihfuwjcRdDzhGMD6I2xiFt3OkdMgKSpfJt0mLwR+9I52/U02B3+B+lD8gv6Ov9XJ0
v1cbGSA+Rr+puQ+hxby9DN55MTElQFSYMqrazDLyGpMZY4xrilSHGVTHuZ2P9/G/dLitUL6T0epI
sKtYhxrsMuVrBNXY9jK+CyPgijLB8GdQvMMxo8WsowPrdVBMQDBQSsu1I3ILRncTjftEdql/LOsX
nNCk3ZdBhA5LV8crc/sX8Dfyvx9gMMVl8IqD4XvJASyaYjW1feOpaF7H/rgNwze7PzCMww7kSCmU
ButUlNCmuBvSB0sUunAPEQS8VKQVLDQlLr9hZXX+RBow5CFBk6vPev2gR0c5PxaNF4tyl7xb3lwB
sT5BLaYgDpEOQxZRHa6G4WmSDlr7WmcHTVQa/C6rtFjICoxxDVphdbVVAQy6GfPOfLDsyJ5iSPnY
tyf75WV2bO/keYZ9IKKyCPcUr5CZh/pQxHk6mUCOUfacQfxVRoJrnNsbvl4cY/5xNsRWMAKC3HSZ
29xLjnQtOdU+uDK9yq2OpePZoxc8DG7+pJ0CV/Se5T7JVj+ANf+c1kY4S7AZ+q48BNfFs+JitCx+
+AViiVvl7qJza7u+EpHjCgyI5Y0s1FFrJgpUNQvBZ4wS6Yl2p6p1teQ9NQTtYDwwunDtIamDuXKW
q30OLC3tFmc8JsUuUlWnM/VjN9cHKDyBXmy027oUNP9w3RolC+k9uqhV1LXPjyJp/SjyU4SmReT4
RIY+gk1IBFbIGx8CZNSO/F+Ile24uk7Uk5m47bjf9jfcB/76FyzGvXIGEq0htdPjFwTFtTq6c+Dq
w65Mr8LgqoZ9xfc+Hrz/gom82VIAU0Etx6wazYptG3UWHjWYFhw0FGZvo/JWqi9DA9TVBqiAimSR
PxPALn+WTRmjrQy3BwbZwUfFeIiU0jzLDcBaOZE+oWDZoJRiDZfdKGXHvFlmDtCmva8wFQ6m8Zjg
QaIOeKTSWcYvQzNF3w3/0k+5FANlomLCGe1u59vfxSC1rtUgg/DgfUNe0prgm/81X/6S+lqBMJG5
ms9Tm/lh5miQZg8vDHqDcCkeBPvLc4NrFOarptNs9pKMpeCdYZsVsU1R6zbvDl4jMLbqy0om5woQ
9ORuyJA1BAbkkUJRPZ93QVpg5YVA93Iw2WAjoXJRlRBRdaSgfo5N67ZWpGtijJdgndg3anvYNkzu
xv2BY31rkkWxPvtR5vR6tx+V8W6G49mG4IUV1sJmBOVHjMiyZAqG4ut9kAGiKX8S0EQkoTcEb9sY
vE4PMGBj2hpVQ3D+sUxAmZHWvVyByxO6uDvrpDnBRfCrPoQvwV35Aykfck9LW/0EvdxSLc2dIj8m
L9u/gWMhZz+BuYo7own0SiozyAJPPvjRyqS8CwuJ/FDxJu/sYdQH0Swpd2sxS4o7A68Pk30oVEia
59YMEgnJJ/bkX1f0q0TPx/a6uCbyB4R9KIwoAGuDBa4F2nROrcno9RCcXg4JGJyEQiETDzYM2D7j
iYpg8IPcxzrCyK4yO/uSbqLL8bLc5Zd4mkYn0xtw0c+ecR1eiMyT26yApnIQB4NmF5PNTHyjIM1F
qwYnuwid3rIRXpySq2p4SI6JG+/RELi9ndwD/schsmlWPQE3bdDiOEyg8CyCnx1IShPrMy9vhUPU
XPP4A8WmWxVtokMUYWVjkLpRPJ+iMXTVcRBUnnlZVqpAHAMdoqCNRD/Z+UUik9QnUIGGj89iO5Zw
g+knHw1PnYmmSqecE2hwhQclvSV1u4tbEaMkJ3g6g2euGLlX48RIajgYbSehPgUy5t61MFFD5BtZ
EoTDvKDlDI25ahqMNidJBDRC7lvkHObWA5O8bYbPHcHtjizcyW//4X47A2VuH32CKmCrYofD8qaE
fMcsfGPy3jBnEMzLLCC0yKQU65KkO1/fNdQjYeBq8pXuvyaSF+WSXX8SiHvHoRdGL2HcLfMKSO04
Jlq3o8sBaprB21Q90l4k48Xfc0NXcTgXG2Nb4zGVn1Wgis/QXf2cgROr/9Dn3VDSfVY/arML48Pk
jsi58krvENMyUQ5ZKuxQkDg3axLpUKql2PTpQv6lvVWY2jlUru4kj7rTXULy0xtkNOZvuwfeawdv
echCmSZ66lQ29RfGUptLKq6RcTd56of/rnozuDWyYhf8yq+NXXZjwbKP8Z3IC3O8BYAx/EBMUB7p
rBOWJ82vFEzuO/5ox+TZKK7idre9OI7v+82bhbkk5DVNlkoqlWQyEhO8bI1K9ub4U013EyTTxnw/
xvttKM5tfAbFnJgKjbnUKAAVKm4qYRzlYOX7SSQuwLkbz1CYQwMKp9bC5Z45NNmP6k1DRYMF3I+C
F+H/79iyzNUTCZq5hVpGAIihRhY8Rf0uFGne8y5AtPcvVZilj/TbEGoY1lId9Rh8NCPZwySvTRUv
S34kPiQMTwQDyskujaDkK4vGhnjn+gyZCZkkkoI9miwjl9Vdh9o4RD/jH8gQzihWlG6NSp0ox8WF
BE0AujvRuoMM62Kiqw1VrNhPSY9qCVI1afNYgLilA5V+C63VDirLHXgj8Ihwt42R8xUxgvUHlF0n
ZHOnZJkAyOfbwriVlS9j/LkNwbkEzyCYKKb2g5lUIyACipkyaLVC7zo4URuC7ttAv5snmafsGomt
2DV9qw+KDCRSDo96V13E/mTHGCtsMMietMRtyVedvhrKg1zYlXHKxtBTKJpvqC0nYJrQw2PUGzso
QbuB8aT6spOpPyPQraCT0u71/HYc9JsYjEnbv5vjEM5+NhukRH2o6A1+do+khlrsBuXZQtNk7m3D
cL8D6GzRWGihpZdNcAZa6EOREyM5kzFrz5FlZe8BzBAszRoJEc3q8OxtboC1RwZz6d/H6hBdXRR0
MStN5W8EstBkzEBQFKFtK30o5Ms8FazuuyHj75uLZqEOVk8s8/z0ZH0Z1X6Mv9+gWmtVARTfkp0l
v27vIafFEDDo3kW6BMU6YJ3DLF0feqFj8j6N7muoJyQ7mezHwDWCALMsN/rsVr1tWqfWqR51yCQ7
jmrr5W4WuUbeciFdhbkxLBlMcIzNtGGpxJOK5VbFryIxTu0k7adOFbVLf78WFw0cwwDvBVRXwQRw
vtw2zZUqbf+PtO/akRxnmn0iAfISb+XKV3szfSNMj5GXKG+e/oT6YHdULP1FzH7A7s4CBUyIZDKZ
TGZGlMjEjZb2LG46R3zN9v7ROGmV3VjGKfuZ29kh3fP4nFaCPiAbkDLRwc1G8Hx8iTyJYitQEQ4Y
rwugPA6zprofC7mbZY8btF415dRB2VGpH4ohBdvClEmV4khRVNxLSE3doXarjsBgQWrdUXpfdvu6
6lAhr7dZbglyGhRWUybhs2+09XM/FVg2RUzMrezHf38UzzWpOCfRnjPvO9Y0/QKM9uHsYw3dI6oP
TipOt93aMi0RmLN4LPGOTxMgDMVDB92X/kmMDySpLaI83d4A104EYyGz+iNupRL+c7ksrd9V4Gro
kdWfzii6FsutH7p5b2mmHXLreecw9tKfX4Bdtebg6KjyuUelKp1MPvXjJitdM3GlYKur3qA4RX2X
RU7hb03lr+XOEeniaRBnMVgBEWYz9le2WaqrcYUEhhogoUaN1k1JCiEuwTStUs6OY5XiSpWCiQFx
Ma8GdUVXA/C4r0LTBA0sV62Gkp+iOaCCs4538of/XbHoUcDDArHVHTrm3ju8K2z73sqtfXannsNf
f18udIH/FawsghFBGkglEuAX6e9AP/jRpvPftGxz25pWvdifUX7FfwsULaFdrM0t4Gb9mCSOVIGT
UHq5jbG6N0Azgc4ZMJfj1sRYbI3OUKp0c6MTvZdb7RQSZaP7E0KqwjIFnxNQXcfdsFl0/JnolDah
h8JczepSEQKpxZDQ4gUCaNmSw++3B7TCWXm5LRin7AuZibFiW5Tn+kEcLOGF2KPbb36mJ805NaEV
OsbmTdpawQ6SM2hoofZo5bZp9y50nnkbZW0NFx6BsDkOFU2x5ewRxPJY4UWTbIPQuz3i2anc8gPM
nNKQ+L40N8u1qdMOO9B14ZyFulhMPMG062J7G27l/WmeYBzvyJrCzbFZoyFPEjVHFakdUK9u7sXp
XY63Zn03omOt+WUqu1T9oEKPyqzELsTvtcZJW63ZEPY94hhUuOMuwBwYfqkHcatgvBn4BdFEbXUy
Z+OtIhhzAbAMdk70mVxuCnGiNJH1uURWQVt9dhIjLknyvO7sokECBEc4dgKaBJiToioFsfQTNMxA
cdzXD9n4KJGtkJyCxi10JyCJVUKjvsQ/nOfDtSNqAcyeGonRBU3XARjNakTYSMpn3Jyl8aWme+nv
a/ix0/8MkjBbMR5xSNJ5kDQovHr8Tid5L4QRx6fwRsRusTJP9XFu5grBaK1Pd2l+wCXE1z/FZotC
Zw7a2oZejonZbS3K9upEnMeE2ivjo272cf/t9g5b88no2RdnCiADReiMbVCqQd+kQcey6asoWami
X1EnC1ZfQL0yHILJBU8jj+5vbRLnDB0eWFH1brKk3YMQKhGZC/Gy5KlpoMtlC+JLIVkj2fc8FtSV
KZRmHbIv1pFZKPtye4G7XioEHVgNQc5XVvVn2uiTlxrgmr89k/PfxOwyCdRWeP/DnW5mz7lECkQf
d15QadlRHlnSGJ2D4h7NTGdBonuqnENR8UwN4fFt1JVnEfTB/YG9yt8PLQ4/Df4jGsgWLeEWGQwn
iF6VUd4Kgr6v6XMVhIcurB0EvOAQU3FE1aoVTzlKLF/UONyqrWqr0o/bH3ZlWEj1483pXz1k5rAv
FF9GtXsOx4LCtKL9VkJaqRajXd4Ge+Tid7fRrkyKQZt/X4QvCAFivS2B1pU7QXqJq73Whw8TdEsK
NFMoJk//kDc6ZrHzbOriqAJeWg9eZij3VK/BbZC6UROfh0JOOct8lZi4HB9bwGZCkdAwIqhLd1KD
3OtzVf8ujZ8Dr2ntOs3H4DBetDH9KKY5cBoif9RJHFpVnAsHMAkf5SwDi+ow6C6k4gqQDmSZ28jd
b6GhCcfv8UbLeNk6gsa5NI+2EjzZdChqdVv0GA0G4QCtLiNBYQsxkKIFafWl2RBZz2QyYhlDespK
b0gecIZYevUW8koDVg10gaReIvWCQfJpABKRX/G4JQ1ejjKwHBJ0iWkFPc8Zrc4gJO+QoofkKVIk
l3AqpFuaqJvXsQRSJDkZPE8zyScd7dy3tx4Pav59sfXiKqEiVQBFDenJlPtvsYbsaK/vKo1HWnbl
zGfrXIyK8Sl1LOS53GAS1YA8qERHUX77qZo1Z0Tru2CBw3iTWMVDcx/SGp2xrjI5OXRx5ZA6OWyj
TJ/RJJ6BMgWt4rwYhjeVjFdJjHBoiwpTWSpIWMmksNKqRXF+4fQ5hEFvr9v109XXbIKlG7rjKCNh
E2hlVlCRSEDT4uFXSiUblVx35hDsmix69/MMGdC6/R1rkIwj+TE0RRSy1E5c+g4qKd5UNPTe/qB5
dBcH6OX3sGUmnWDktG+/Zj23JKiFmqDdT0Pd1QpP0J0Urbp1z3EAazMO9Q68ZyC3gHiEsSihSDVl
yCustFj0FrqAXIj3OBOtHBwpnNTQ9bMCBrgEY8wq7YTC7AbE2ll5UCA+qttqdOwzpzBeIijbk7cQ
Dxq35/Q6S8pgMiaVlVODXkZgqtI+j+6yBhNJnSZ+ShC/to5anAJxm8RuXVl+cxrNrdTvw+bRiBD4
HaKAV4q6toMXU8DSHAnCqIRKis+pteCjT+qfupxsoDjyt9e2r1GjRBI15TOtKeP+JNwBlKgATGyg
YknPvyER+XB7ZteODqQQ/4Vg3B4JFN1HWxAmNq6tWj3UOPwn4V5KXn3x+/8GxRipTpqZnw8bowJp
U5g91ELpUeOgCTlu3JyZW1+gP8NibLSpQz9LUepiwxHZ4uAEAqoM/1pD9Gt5ZpVqpNTwDMEMKBmI
GdUCdl2CQBRBhp0F/oEqOWeJ1s5cUJf/C8OMpYrSwi+nuran/DRUz7pQv9f5uUgbCOkMVqgS7k17
Do9YF7ZEZHbbpKi5GDdAbPPBDost+YXBKeeRWvtIACu33XY8pbZVO5RBjUdACoObABPCNIhDm3bA
XIpBc4xRiSQYvZs2Z/RGNwqH+fI6HTMv3AKMiWJoGuSBFmF8EVXcAZzzYYYqb1rZPvW6QLKkDv0u
rwV5QBsuyB1BFp/yyDJWD+flNzB7O8inFBlRDBi6WsT/GNRHMPxnjasKOMGo6/eVZap3tfHt9ibk
4jIbnhoGKExr4FaoVcJriNg9FKA7kT1aJmhZyyyqg7pJdSREBrehV/fkYtaZ7ZJnnRDnI5ApMt9i
t5/0YdPxbjTz0l2Zrjy3WyBwwrPCbNqLME7oJ7EQgra25Ul0QOWAW1PTvt8eyFc8fQuECex7UjUG
GZralghUMxDivBGyqYRjpp67CKqdb0Te1M3ZLH40hDOJq85gMT5mnwhlogodAbSSNnariZC2ekYi
glqVaOtkSwWD93KwFs/oigxdA9QHoVCHcQYazWMxmIAo0OexOzXEMiLPp72VKqXVNlt+X/rc43M1
vX8Q2dO1M+W0HnMgdsamkV29uB+TCR17hZOHM7USGmYpHu3+uo1m9gqqDB0j1IZA9I7xClOVZRNe
6ys7lV7pEFok7aw+anet/03pP+py2t42o9WJXeAxHqDEG33cd3j21Mi0UaZhI/eiSwtoDZPuLij1
jTizDaQSJ5ZataAFLOMAsqEbFHGGlYnwKvifXVqGVqOMXqF8SF3m9jLlXURWdz5elXFMQklcYmuh
2hAiac2EmY3k0ZPl4UWa6CkCX5ZpTudYeomkcVv05FcyChTxG2qYifAmJsQya39T6LweylUfoc6J
ZFQBEXS7XfoIFWW+bayZlT2VwyaV28chVHa313b1OPsXQmflkzqKi84UAgLiDr12RlAcJxtTRe8x
J9BZjfwXQKy/azUjQ6oMR5fu2xHK2Vo816DnYptzX0/XV/GfaQMf+eW0oY28iMR5Fbtm2+kPZv/W
SDxns365WIyH8W+53kzi2GA8BpTnOkmxehScJuk+8vE6k7voppYDXKtqXu8GF5jZ/SjJbmkoAbgT
GxeyX+h0BqfStkO7SjVYo75VynNpcEI73pQyLsDsisSMBYDmsmOgX8APNkbdcW7IqyBoRYZMDP5F
OeLluil5mg3mvG45qhGGiG7UUXfBUcM5mVZNfgHD+JVS1kcz1gGDvLLV0s8KzUVBgQqt2PP9gQO2
avYLMCaWkEhjFNUIsHLMrTE90061x+B7XfDeLnhAszddxBN6IFWIvQEU5fdxv5EwKMMEsyfniYm3
RoxL0ij8fxLDEEQD9+ogewrF0QNp+tNtt7QOg6JiNKWiD4pl8yppEWb1BLcE9S+rV0bkR58G0Mv8
byiMo8gTWgVIqVf20GhbiYTPYxlt4pxwtFFWDzL0XP8zGMZVtJGRBq1J4GNxn5zCjernrhZtG1xT
SqgD8m5FvLljHIRZ+b3aFoBDBx+ko6jcWXHEe/vmjYnZq0gChEQfMHUZKrScSiZhbEVT9j1Kzclt
UFNYo2mkV1wlndrn26u2fjPAUSUiX4xYj31DU1shbPoeTPZV42rVYWpd8FNbSnGmxZ40TmxYbVlZ
ARrAbwOvHsd/cL/6nRZbLA+mcuwSjHmSZCtFcaU/8AKQ1YhyAcGckmMnNGkqAcLMUQeJUVBjq8PR
okcqGRJwmXn66KXBX5cozhHlApbZCEaeo+Csg8logrEbaPs6Venm9uStWuUCgtkEmh61tVhj0Uhx
qrIcBWzPBlfYbDVSXYAwpg/GR1MYwYppI7UJYbNdPfeNyopVY8H04bFJ9pOwvT0unlEwGyHtxSxv
ZUDmPsqTjHTvF/nHbYhV174YFXNg6YqPtygTPrdElVBenXK/2LT6KQI7yH8BggAiUhszCwWzRrEe
9r6qCBU45dHblcWBLYMHuhtyqzB5LParpzA4u//BYpaqgs5GoxPYQ6YdcHcapMpRGkcJbVH6L4lu
kHb8C8UsUZ2iTSqngJKU9qgEox2rj0OGV2OxDT67Kt0peHfvqc/TMFs3+T+4zLqpYjJ0cYLplOHj
W5BroVkgGHpOmnvVEy9Gx0QYSkJ6X5lHZ4KTPH2kIPWRUP/RaB6tiMutSFo3xj+Dmj9n4QSntmuJ
lGFQaeB2eCbo6EapP1S9/R9tkQk0pHSWlhExLLlsrGG++pURniaSp7bgqTz/HwfKP2OS2EtQbgqZ
H5nAIhA16nch6FOTHBx69gQ5yTR5msjvQXwuVF6j73Vf0Zff/QPMuHvoN6T6lAE4qqHOEv+ufRJ4
5iBaDQIS8L9vMvrUdaNFOtPpI2rRDqQzUPGVFTCXd8bjoJb3Yyby3v1umxTqOS7XOG8MFeUiWOMm
fmm6g2Y+NEW4j9NXXf9IKp2z0utOGzQLkoz3L4ivXqIp0khpleLMq6CVG0FxpxisSKmtXNoN+Xeo
sloktP+Do/tqIoOWHBqgGY8wJL4sRxDOtZG+QZegC3HiWvlV8si91/NvCxzGAwjtGMe1j6EZoOTI
dxlEmIUfabXNuodR2kgyztqfVftSpg9o9HJuj3F1ERfYjF9QzVJu9PlMB9NPqqNoKnmt8bLZml4b
oPWK1w256hcWcIxf0GktxVIDuCD7VUZnldqleZdrnEGtnrYLFMYr1CTW0Z4ElC6ZdprW/pTav1Yy
nPfkvxB4zro0x1SMCc0jQERl5YTwa4Iy6/KmpXd7fVZPB3NO70uiqhKZsUGQTstNnKHTTh6Kk6Aq
Jz0TX/XKeLwNs+7cFjiMDaJfIml9BT5G6d/wRALJwTjyFMlqtMAVK0dot6CAC0HlycGdt+1VcnSB
y9ifPAp13U7ARUWbVXXl3p8UC5dHx88HK08qNyTf6zz8QePGoqVh5W19NAywuN3+jlW7XHwGY5cK
xOSUvpl9WdruqUoPNYqFMqhWywKPEmo1pFlAMcaZEY32uH1Vdpv91GA4VYzLHepo+zfwlG7/p2Fd
0cDXiZ+j8hTbrfKCMIKujENGW1Q5oeeqE5k3BEi2wArDCuqq6qDHRg8jLceNWv9CBQhFQ2AkOlrz
Uok1Z3evngQLNGatSGskjTFgrcT+Q65e9O4gk9feD9E+csipNzY8iR4eILNiSe0LalHMw8tjK9Dt
XDhJKFyvinOmuJruKrx00Kr/+jNCtkJXC0OILMkhNr2pooiaHKe4eb5tGeslCAsMJqjwa5SR5AMG
JabiA4l6YtVp0aGRU+4cKR3OUBu8E5v6R6X0k22o00vtTzvB9JE/jO6iaqYzq9LYLVLFt/MOfCr9
WIBCm/gC5xS+5ijAV6K/Csp+c0vNVWFq6guNmBlQik0VPBfXwQYNTmgsKehWjtGBWCb7sGs2Kk1A
IQlPFfe7oSH/JQm0/AjGP6rIB+IpFR8hFQ89ZJJ0PGhmOS89t+qGlzCMO1SbTAB1MlYeB1dlenV9
nPpXXdDtKH2v4xex2Grlrpw43n/9kPl3/7ItCj566LSwhC3E4rQX8E6UUvUclAlPd5SHw8RwhinG
NDawc5G23Sp+4ZYGqutVXtZ93R2Bw8cQ8cyns9wq6EsqUB+F4Rj6S6dPVp05bYOuw9EFS46o8xq9
Vxdt7kiGBgwYP1G3fRkLBL0x+ImKRUsTOzVGq2iPGR4TIaQwhKc+3xIUuwrQeMs1ztZY9RML4Pn3
xS0riAh0IfHyb49GuRGGftPzdBVXz8UFAhN+pGGmIXbCVA4mkgqTR3XfSYxtoRqcA3j1VAQbHvpJ
CEFpNDOHIM4iQ9HDNPLwUSvdCC/3IsJQ1UXzLwdq1QoXUMys+YPciXk+Q5UPqtRbei2Cvjj2bjtY
Hgozc1kQQp9lvtYL0ZHghTlC2SCXnnX1ZEKVLFh6DQXl7QxI2KPoSKmxPBLogoPoOEJQQgRlUn1H
UjeGpFqpcI76a87iL2+MnhURpZgaNIkubY6mXZIlBiCb3EpO2uN4rz/XZ/ne90RnVqpCA3u3C34j
irs9n2ub+qtX5v/jsqGMXCV5LH1lnaadabgaKjDjezk4tJIzxpx3rOvuwstBsg8LUa4nHSJfHI4b
YgWuEViBpdqTpd9n+wzqXGSy3kQrfSm9wAEBASr4Bc5rwNp+WA5XvpxmvBorka7CfKbBa+PDOCIN
9WxWji59vz2vqy+FSyRm52kZyeU+AJIcH+CS27F1FPGgaShRULaV7pWZbpe8jrXrBglmhplNaJpd
IHcCZri2itOEuB4dudYQQGTGCt+aF//x0CgW2iec774b8J6zFZ4xMftGnpJI7GJ4bNDAef6zfh+/
1Y7hRi6e3TYBFvQhdkxHtaud9lg6wkcDSoZN/U5h3dDj3iJOIiDLjHdb5VvlQdH2EPEuRmuufe7W
N3QiQ1+D7cpEP9OUxFmMM2w4+9EATgLesbXmoJahBrPuVZ41qTji8Mh9SwN1iJBtfG7F+2puY4nC
rHOVapE6zUdUBocOBTYjPYFGQQ1/Ki1qJ1IBaiFuKb5M4qYnnjaK7m3rXju/lvDMXUGgA2prM8Cr
pbBPJuPQp7/BR/pWjzxJXN50Mn6x6sQiz0H9bRvjvSa9jN1T4/++PRgOBHstiNu0zY0Ag5GTyZYj
GdyfkzeluXMbZjWeWUwa27Q3mSTU2n6eNLBy4UaOs7g1d5V812luL/2MpUMhOaKe7W7j8obHuLwg
HDpJDAEbaO8V3s066UGT325jrG/8f+8SbKimmeh1zihWKepRuNeBjqkX3k2zP1Sa/BmbT7UZbW8j
rm/kP4jMBhhJUqWqD8SqPPkiosAMOhOcs3EVQ5oJSmdmnKuCpBwayVI/bzK5Dc8F6ZEeIWrR/rg9
ktW5k1RiQolZNjV27kRUAEF9YUYpdWcUrBGaPxCnlwUFOjV3AV7r/jc8ZuayYBoTkNPgLlQ+Vuqd
n3jJeIzNb5n/MICV5TbYqvEtBjf/vgilDTGKE1EH2NhNKELeVUmNVnBOpe6qN1qAzL8vQJKg6/Hk
DRC/L10QHNliRHD/Nu9Q6MExO95iMRdJPchjOREBBWpEhaBkxW2mz3F4UuSD0HDellbnDpJ/Gpi0
0fTIpuaNph5p6uMsN0ADPPZ7yXSiktd0vh6TLVAYc8hVmQrpfDU2T+FdtZ22eL3aZScK+aLYwsNt
YUWOsstt4ZR5YmalJ9OVOesnz2cim600Ft/AWEnTqiCdSLAFuh93kMAJXlHT9/P9WdYg61Y6na1t
DHuyxzfTbW1lP2l246mcb1htEFp+A2NEyI0OWR1gHlqQFjhZb2uPw6HedNv4s/wRPiggbnTxDCa5
tzfIesS2GDtjUWkuj3pdAhdKSaZgofHv0Gzln/7PVrHwtiR6slV+4pX0jqJI2XAzXtHD6uZZ4M8W
v9g8vqomCYmArz2dCHga3vxjH7tYe9GDEtdje/Af5TNoK4LP2wPn4TIHe6zXVNNzrDkYrSOkENTT
JLhchVcOyleUvhidkaD2e1Awuqj6jP0DFAMSKHJPJef6Nn/sDQP+OvoXMLJW+0pM5kkEt2gaGr8U
hNnQJrBE5fcUioj8ReRteRWzq87oz9J9ZfgWqGo+VWE3ArWlPwVfddIErDgpCM6edeQNo9q7vWLX
3Ejz5WKBx4S2Ac2I0M7509GG/hHoyWzjHX+gWdA4a7XVuN/Ez8YWH4VjvmnQbG2nD8Jx3Nz+Co5X
/OraWAy6UUB2TAXYTQmdlqGXvEK1dYWXN+GhMB6pADt8F852U1Y5GA9KW2x/tegcvz0W3gLO1rsY
S1rlc5kCUMT4Ry25deuU4Q8tcaEDacU8Hu3r2xlIE9GlDjJLkOqDfZoZUxXEXWHkIFgwC4jyCm2A
DK9WiLKdkih+Be3c9M0kKdlFSttvY3VMnKpFqZdF5Saxg2byrXJKwre8ouJ97sux74h9o6Vbv05a
1Sr6odnngzJEFqRBFMdAE+nPNu6CHqFMNvxM81j9FfpV5NXqMA6wT13+NLpK2+X9mBzGwGwHUFFX
02NLKgnEBWLyza9LSJJXYY3bclRnRyFvySkRu+KvxQbAKaWpGtQ9VQMlc8zMBK2odtms82GMQrQR
9AntBCXZ4WW82ikK3lxG0/StsVC7/W0DuL7HYU1Q6zPzgKMn86oRJcooiCMMsODLDy1OvcxVZNDo
iLtpX3i4DovP9fY24lVMywAytwGQyIGu+It2v35QwIxt8FQirjwuA8A4iUYNGlOAHaHexwV9YTHX
6kciqn6c2wO52qEzDhoF0PCt43/YOkSh7Mo2munnTb102zY55yiib7uKU3J7HRcAB89vEEYGMQ8Y
/pgHHar6MYJ+HByg9+1dEHBvi6MS2/TgbwPZIhuNWvkGKhycG9XaNC5hmXVK40ZSQwpYqd6DcU5Q
fo7FKUUb0e1ZvC6CwfAkGUTp0jw4k+W4RS9P15ShChmGrspFOwzD7oRt3v+OWqHeimprBpae0OHT
zNX2nA89RVjSIRbyW1/YF+iwuk+TAtX3jTBlL1WkJvdlKrSflAgTZ5eumC6Ih8E5MrMP4zrGREro
DCvjPunBeWz2TiTAPfEeCOe/4eIYByk/JI3AOQiRKYUYjB/oQ0ntuwo2JY92Jbly7natbNV5Z1Xc
QviVBQZjiKaD250Q8Nky+6QTVeR8vxjeC6vLP6rhrimQW+bM2dr6XsAw4X3X9+UQj+CqHzfkKUgt
2S4ejUN6599HdvMbPAkJCpo8PKQ4JSeyvA4X5tnE1QXKIhBVM1k1DVVJGj9JwGEvPWlP6l51BTf+
VB8+tXMXWJ2d7MAN3G7HzLKjnWKP23jT8whjVkzm4hOYXZRoJJLNcabRz7/p5inmFR1c53SYMTKr
GItRp83PRbb2Y1aK8SFz1FmqE8mWGLrtp867pVxFDAwes5xhlEKVLISFhrv2VOi4qfjHaaOCXWOP
fpcHkHG+gbTXflWem28cT8GbS2ZzCEKqpKqMoVbv8S7fRabTvakQh7Gk2ZDs5jHx/v6sulg9JjwK
kTPo0pmt30QRrCi4wcDLhfDGxLiUWIz1JpvHlMvJTu/iLV6/b0/b+jb/swnmBV2EeCUN03IaMYYy
DzyiIM09vOngVuZ1Cq/iIHsEfljofSDKu8TROomGHVpC7AyyENpgBeZ3dEQTdGTfHs/KsauhVuBf
HMYAdbB7jrjYZHYg3KPPE+U1QsuztPlIvXLDCwzG0hLdl+uhA8YUPMY+pFwzNzdQItJvm+kkVw9R
vhPJd7Qn3R4abwoZc9NRrChE5uwsVPTMIo8JnqnSPym8peJNIWt0YTE2pMXwfPNJo3dVAN1fHqkQ
D4Mxu7GY/ExugFEFj5OJtkkb2qO82GF194Ai10ToCqVVltqsNeUoUGtMWEmgGqs5JNqC+HrmJzXE
FzytqdFrlT7VPm5QuKu16bPACwKvX9lmfzjTqyE/ix6Kr8zSYnsVdQmR0wJm35aeYjx0mQdJIm8o
bT9D7gRifeJwTAvvtqGsxYQakWemNVgpagiZFWy0UK/GCDFu5QwO9A4/p8zClY3YqRXcaTY9iY+D
YHHpTeY9zO6LJSyzqLGgxJgFqIPpG+inbwcvsKzqMNjte/lUHgzOU+nadliiMQkaQ0+msZIMPBZm
W6qeUFln1k7VcTbd/M03xsTy4FQkM8NmRtGq95w66nQyO2oleMAcPD97v71wqyHJYkwsr7QklMNU
ykCrrWADvg8sWXxnnBECxRbe6SCI9B441Akfn5Q9iuxjp0exK6/f5zrlB6NdfgUTlRRDSxs/hPlM
dx8RXvunLTi5noj7S97Vnm9VG4qW+cNh4PjVNZ8w6yGroIkxUHjNWO1EpaQwRYSCaeVUVQVCPLAK
P96e4bULLcb2B4Sx0X6SzKQaMbbG6xxt254hn/I9O/aOb3WbfgvKDg7g2mGxBGTMtK0kItcSAOWN
lHr+ZngOHor3YbIl3YIYyX84/gg0mSSE7l/9x5fHLIrxVFLO8V6UI3g+NvG25904V5dJwY0AhGZI
1LAisUVfxX00wKXN2kHhLIAIiveOM441103+gLAUe4MZGvE0AaShzz6EbCIukTVnGCzFRo873Bhn
OIGEklqQzdDbvc9bjdlir5yHCu1UMMV/0ftfrkY2GjiXekjDNdIR9D1t960zPCXZjf0rx8pWR6OC
NBTsBFAH/LpmLc6ZVomNYPSxd1p7+NHARWSW4cHlW/JTtJts+jDYXGK21TVaYDJbyQT7W6cHsLXB
U38nh941nWlTHNNzuWvswNN2vBbLeatcT+efQTJbKdWaSodqINheNsFj9hIdk93gUiR0b0/mqsv/
My62k1OjUYgyT8B0noEiHKv2NAyn43g7HgqTt4nzcJSUcp69H5MTPPhHucAll1fywpmyrwNnYRdm
IPtN2gMlPoKDwg5R79K5kcc7i1fjHBSG/WN/bJzTSmoTxANw1AcJR39zqFwkJN/TTf9we3E4hv6l
fbsY0CQbmYp6MMQY4nbynaDa+fLLbYi1SzOCJhA0Q/J4Zhpg7KwtGrAnTBB8k9JvVNgj6esUnTvq
j77hmWSTyL8N0SsMznPqSjwDVAXkUfP+vWr50MLW16Gsg7CbdCjzaCDtuS2RfS44eY//Y3gGWqRl
AukRkbE8KW3TWs4SaDrprVugYtU33wrxHdLfEOGUXKiBQT5XgHYl2PCCKfm8PbsrXmOOSP9Fly99
YpckomBCHgwituj0MM8SL6+zOo86sjrwhUgVs449Nbq6ge4DhofwOhF+D8OjEJ5CXmi/YogA+APD
jKMJlQZNYoBRgmMQH7twq/nef5iqBcQcb1/YumCWQZJBWEwGrzvKVWnwfBuBN4h5sRYIQhVUSPpj
EHh3sQryGxX1kGXhPD6uxVw6BD51kFsq4G//uq4sUKbaTAQqAyUOVIuiU3F+BcwVK8/PSOkCb9Cc
qQZp0MvQvvi8kroVF3iBPtvLAj0RlC4WRBhc1sWbmhhPYlceRiO3QBroQkrCiYcMhlhvbk/tytl/
ActEs1EaB8irYtCT8lj7x1Q7DdI3pfpQJk6odL2GSAkbqijPfWKQc2C8VVb3JUqZjRhN82JoJW15
znTBSsWQ45+u53Fm/Qd/FsrdkQ6+yuA0bdnkow56txzsyu2JDk99Odq9shObTWfc5zyVyrWBQX0W
giPYxiLkPi8XbqBgNqXUQHE91EaklyR8FOpvtxeJA8GW1mmtnhO/AASFmG6lviut7tSjcxvkmqhP
/VIuU0DHhZgWSn2XA/HB84Lkl5mAGgJKqSa1s9/EQq+ZYjWVZXwIJ/0pcXiFM9d+9hKUMXtwUBl9
PwC0BAUhKpycnhejr9xWAWGqeJRUJCh6sE9PJSiuwghiBnbp5s+dBwp5L97kO3JMd7VuFXa+VfJX
Y0Pth94ix3hDjjwp2Gtff/kFjBPOVEHPxQhfYHQWFXaa7HZKh9vI6+0VXIEB69D8ioc2t3lXXy4g
tlfWkTbCANsXjRyUwTPE51bibOTr3izVBDHdTG4ki2Au+bqXLzyVWMukzNIMuQYre0xepQ416LFk
I2FvRfto4zuppUDA69S5gZc9caXIvvzwZXx9ic9suDKd5JogBLHb/eRBhNFTv0lnlOui4t08/TQ2
33/entaVg+ECkI20WxFsdbEJQP8DxMa9aCev3UGyiKud2sGTfsdWb3Egr90yHkqhm4UrMpymxkqE
xuIoVBr6dpAaE57i+/LcPcWGox9nukhr2pAPyU6c0rcVjXuvWLMi6D6bEAyDBg4E2S6tSBNGXUr8
AFaU+ilqfPzHVGzP/STUO0n0edQjawNdos1fszCmxNDiSVCExM4jUGKq9PuQp89y8M2c5O3Y/L49
rSt+1EThDepDEbfOspSXYHFMQ78ssZCkCOxB/D5AmlGnT7dBVjwaJF3haXT0RUsa+/o5SENTGATq
GAOkqTULMbrxgBDQ5FjlGgwKcnCmGni/V66WKTIzNKv1SJ7iCRf6L9TkpQVWTlLw4Mo4QtFLfn2/
GEOSSeWsaGn4XjK9h1UPDqYdaK4LyYNcM55beZXCEJbBCjB7G54a78bQjZPhZ5igP5yEjIRBPmtA
mvVkiao/2pkv+veQd4V9GCHeFqxQo6iZMrvWIX3Yo5jQROoFjwEQvBbwDIXK8F7AG2g01f2u7wX1
NfNrRPFoqqDbmCrJ5HQKAhEx05tw0/apIjkdgpJjXfXtEc/71bmUxqA9UCNS7/VJh8eexsmTmzE8
6HImfshjYR6GyKx3LQwYXCVShphGnVQJrZd4qwXFa0D035lYDN6kmuNnJIzaQ1H7oBqDOssbTcz2
oJJk8DRgPFATGl0UNPWhk/0/0q6rx3Gc2f4iARIlktKrglO7g7t7OsyLMFFZVE6//h4NLnZtWrAw
++1inxboMqlisVh16pzB6g5GythHV4blliRjiMuYRpjlrLtSuRcRJKgnNa0DZ6zU7hvy1bjekEAT
+5ZNyHiqnmdPfV410x2Ug3r/yYI27mMM9uTO6cHFCR6SPBR7TsPxrWircMOjzgpsoTXEBSyAbcNI
n0C0YIpidANwP0ATmoTKY0py9SMpJ/8kmjqCJgjHqOdMMusaWaVBMiSGNgEadGGOKedEHPAZdRDh
W8n4i5QEs7dTn2SvUUsKNBSoqm7yuo5+1xAnJBtw8uUoi3PeJmhABO1HEMfld8Kn4ncXmvF3Lah0
rwpaY7AhVqIfMcyINmPDfGUl7C7FB47nJt7UOugz5fJUZEXwn1kPCDvpEv5mZYBZr9E/LBoBGAap
ImxBY+YyCBk8jTBiD0iKYp66epO2LtXd2yFoIYSjsPqvCSnfsKDVyXywTKD6/zWhzI1biN7mPeAv
fz14DFD/uSUpoqqiFUWvYDH1uNOqQ41ke035Z+GGAH2egRsJWkNQ1ZL2K+pG0iH3npV/8k0GXv9s
y17CKfMMX9ve3rfrYhd6sqqqoRUHiUQwtV9+mghmQqUUKIJnk2MM6GMozXaK1W3UFI7fZb9iZa3w
/qcSJEc8imQKckMQScYKL212WVmGwSympLygY5MfP4TDJzu7N15fg4fuLnLYC31IvNJtn7LvoQcd
CRx3e21+cek2QQeQgroGE64Ay1/+CuoH3JhHrhw92TAoJrbDartmySnPTUg3PVQ8B2E2MGH5G8xH
kvvR+Y7GKrfJk5W7+qncR8fKtvZrddK1pc3+dZZhFHnKRdPDbqCjdJmOdp/vb7vNmgWpwtyMWmuM
fy5KhNc6ehjI6baBpQwUmRjSMY1DdgIsupdraDADLfJmRMotiPKVd5x/5mGArlppgsTVtqY63WTg
XcIllDGMiDShHxG3SUj2swr0GP4b1XdF1HflSqRZWvp5FiKd/zTwhz6YxQz79ouClwALV4CDS15z
bmD+AWdfz6yaRJASClllT94Skm9LC/DwsTjkZMXSWpyRguYg1AyUyGhq+kW064N9nqI50LiNeh+G
u9vfc82UtGuDxoMu8dGBFoPvNixyR6DOxZuhlm4ONoXbxpaC2iyphZoLZIA1GSFXBqJrawvxsy9A
0RXZBUZujJ1V6TYd9n28diMsfbBzc9IHq7XEGHMF5sYMMK7OHdXffmd36dvtVS10f03TRBsJwAHU
XTDcc+kYnUWrsC8g0tZ6rcd31ssvgIN+IHRifg1gPH2r7vo7cLR/9Ja71uFZusKR46NqSwxyDZpl
7dDSlMJ2qDQ2oN0mAIDaJLzbS1yxIj87xzxQGciz0RQJc9sMn5jxzNbIY5a+1tlK5NpINlVTmYxY
CcUYybbXkwrID+1+0mZypcyPX24vac2cdMai0SjTOoU5Xf+R8h85Ev0CNNph/H7bzlKNAOqE/3wh
udETl5mpKfMjLPpmvaooNdrTETUzXAJH7gGp0Nnmg7mJvq+YnXm15MvcxPWJ6xywV4i1XzplhRBS
+a2Gnhxugow6Fn1uyYsGgrYgckOxacZ1yNrS+Z5x1VA0Bw8l+PQvbVqhFvaBMLCnIi+AttLvRNu+
tH2ReVr10AE9pFgrcNil+GURjABSZEQc2NtLk0joe533BDkLWHo9RX+ioOeyzShX94VZfkCYeQ0k
tWgRbfwZI4UZTyYtkrWNUZcJ8kwxphxALy2adkkfaV9J4iuhUxqln26zoc1WmgIL9xsYtEFegbFS
vI7kixefOE9Yj4Z1HtK9aO+5X25v+8zCKbc0FS080AADgGFIK1PQ9jSNFl08NUkyj05qCEXNegDa
n/+6bWmh+zlPR1gAXGA6QTPkAm+UdSNkLUeATJtt70H15ZvVubkdQ1147ZGzcAAvbc2R4OzeVsAP
QMIKtkBRmj1k9+bPcMPcdkM25NGBxvG9+l1d+VYLBexLm5JbaqIcSY/D5ggvhNq9sPF6cxMncvT7
8KGxD8Dgr+zo9ce7tChlfoqqgR21nYDUA3T4h/qWBE5jj/vRhnCm579oTnpo99y9bfX6LFwalZLB
viYCgmPzMq2XSbkDS2HPHL1BdwgEK7dNLSSeF7ZkXhORdZQ1A2wpuV17KhbmcMd4ye9i94mf6pdg
ZW2LG8px4NClR09U1m6GeluO9o6aO1U7OhMiTGy8lsPad7sKmfjLIDLXZo14yDiy+VecOSfPe1Qd
pzaHBFBqV74bhs/1CAUE4ST0R9ityR1c3Xp/zM0zEYwRE2Mwl+bGADpfhEMQMA7Q8eoeipk+IDrR
5K+fyrMhSjibixdo20lP5cnHW1nNYKhOofZ+r6SbCnWu3PJKyC7d9ozFLTwzJd3keTFYfNBhalSO
akJskkFnKD0EBHuYHOlfI8yllUlRUo/0ULWqeQvVcpOE/l3Q97vbK7rOKCUbUuaaRVYWGS1sDNa3
Uge5KabTB9scD018qKZN0jsgmUyLHdBqCuQqWfSlt55Z84RmI4AIryu/Zt7Ai1RC+jWSj8akFUI1
8GuqzmmrO4OCIsxq7Q4zQgW7A+m0TdRNWd+Fudeu8t/MjnJlHHVlEyLqQJjIAE+FlUlgglcW2Gry
mSAXJGX/oLShbWrJdoTGJFRI3aH6mltgti38bO1TLNo3wVcGkAlBO1f63Kj3jH2kIK62GsPoIAaH
FLTi2y8qQ5cp03cKUNhd5n+DoOSHoa5kN9f3CLYelBgoAyHfIOQPMuUsPAi97VhqYvVd/97nzPVJ
hdHFDFPJ5ZtvkT0X3CvAzG+OgxfQ5KPvc89nzbHKxBoNzlLoOP8p0jGjPqQm0wYbkaMVG4Seav3S
cXeWwX/Z8XND0o43ZqaiPgBDJS/AFPemm1uiFnYtXhnq7Are3V1tx8WTDlGoFU+/Spr/bPec/8wU
nahvXIZHS22SroSi7p8CjV6As/Knrp4yzYsH6iXxYzg+ZMS7bXR5X/+1OYe3s088GThZLeRMnDIS
U+mRaNRTl8VZv63SaPjsrKJ/vm1x/ovykcJC/1mldGuHU1Rk3ZycUONnrNwlha34wg4HR1fv43Rt
ourqHr3YU/DuX67P18oxJsWcmOTiAFXkXVH7iB+/bq/pKhORrEj3TTdVbWrMaxqH1oFu4k5r+X0e
vYC0y0HLZCU3WKDanM8lhq5VVUc6bkhbmIJNUbQqkgMamnY4Oap6okYKeYlXk32PeycVox0ZH8J/
bPOV87HsL/+YlhXT60GhiTnCdANt5J5ssrZ1M3BsRGva89dJ+ryngK+Y+GhoO8s9CF4NylQRWMrE
W+hvqtEhwT06ObamH4Ck55MzdSuLu4baSTal08An0DRpAjZZAmgO36Sq4Sj+0Yw3Cr1j5XbyPaa4
0Sq52xxUrs7E2VqlDxp1ptKmGuxiKNWprH3VPFCG4O40/TFrMavWuH66wbsZ46M+qDJve+/iN0WR
AL1THc12uYOq1fGYWJmRw2+qL20fn6K+d/rwLVXW7tPF03hmaf4lZ9GmGbpUHXpYEn7qFmHo6l20
KZT8PwS1+S0JSjZQ76IIcWlGaN2gRETDgqBR7IC0MrDNAHE0N4yvidauDFEubR+KbzoYTPGfITuq
WVaZpqjQk1UIUiYfRB0NRFmV8uQbrXP7Sy3t37kpyT91dDkDPYCpUMkqN9EbaqeQv3ILRre3LV2/
W3EUzk1Je8hpHnZdBlMiB8v2V2I9seKhLY9h8QN9Y336qmpvmr8j3btInrUBo4Erv2Appp79ALnq
lw+AyWH0H6mP+JllB9U8aqAAMclTFq2hTOZtk4/fuSk5fJe+UVtBIJx64r+T8C3BW12wzi3Q5TKL
cNMZfy+gg921Zu8EshYS85JFJWZKUnc+PmRO91bdfoEMnFt2/n85CGdmpKxJN8M00qBQ5SCLvGuE
sZlgIhrorsrICtxwYQ8xyYDpfwBQIbcoF1CVKP3/z2UoFOnZWAoPajogjA/4U9woIBmvoG4JsG+1
kk/MrxHp41HQkFDUoGGfyfIPedGyMMtCgZZQpDzrxLLcFrIam9vnYXZ32YqBSh8QSBw1MFmPdCrB
g5zpeBhn5Rukv1WQuIKx2P9qWiP0bDNbWxvbue6HgjcEzQoM4FGMo6CseRnESgFBlqpUhROZha1j
xD1tO7udOHSjUE/t6c4ikxcRaEBTZa9DLZjzwKNNtG2m2K6C/iHKMSXFem9i/FUVmm2a6Ta1kk1s
JW6RW05C1qZEFyIhfrKFIAh6sRnzc/mTx6FPy6HQgCSsa7fwkY3Edhr/zJrT7Y+x5GtAwqPZAZIJ
QP7n0HF2jfAuV6KkMwSk3raUoEQY7oP+lSR4EzU7jnP8v5mToq7Qqknl02wu+CKs0Nash7h7DP0v
ed/Z2X95BlC0cSCIho6KrslFmawoo6FWmXBAdZOadoUKepxobk3eItOu6X4S98L/+xQAGH/g6zBE
YXCot1zuaEBaOoRpL5yuchsdVd70Vz6+9uqaetNCUL+wIwWkILN6Vmo4RtTcddYBKtQUApTa5KTF
KoZqIamaIyuI7kDhhPeG7I3BUFVGBFtcexqMJ2VwCB7QJHJmlnFqbbjmimJTAS4W61uz+3XbaZby
VzgnTDPME4MsW3LSjPGYZePwx0kb9UdSfuUUej+7AlyCFDCgdpsOK+diKRSem5QcNWz8Ia8ZviKr
wUg8WS+ZvjaQufgBz1YlpQUh08eedjChlOGxpNVGCcpNV0X3NEnfu3BcIzSaHU+Ou2dLkhHfhKV1
YTbYRV72P6vwkUNWKA2DR9TADoXeviiBubFQqGyMj9pcS4yXHlrn31CmWLWEBV1HC6sN631SemUM
nqniWWl/+sGbGR5F8aKZXqW/god/xXsWnffffbakgxIphOSjCctVGbsKZJqmJjxSFj9WTHypi3Qz
9s+jHm6VoHOT+GXU37QuXXtnrm3+/CPP4myis1H0BTY/KX+m/qktexfS4ln8CEbWtNvnE95i7/Ua
3HLpFsFgmgV0qgEMknzVjmOgDrkBq6Hm5s0Lr5/8fhPnK2nD0h1yZsWQCgNJ7LdCobBCDdzpLW7X
zaTtCP1KZuzg6+3PuZA9MBUgT2QfFFNI8oM94mNuaOAZcyzzi5InW1a8jZbyUqm5rQh2jCkw2zRc
GRxbMSo/1Q3KNKVvYBQS5qL7Qv27GA9KiGsS9Qh+YputMRLPAVU6q6BMmNnmTRQswQN16S5oY1gB
qZCxgDOkaIhNqv24Kguw4B0XRqSDQTOW+Y0OI9Pw1OCVnlqQs0EOtibasLYYyfcjxdQEL2Y75ncg
foHrQ2O3tm/7xUI0ZSr42uY3KggvZFfPS0y2JxwJExq6RvpmCQ+CqyONUWBc+ziL+6YbOq53FFPw
Mr78OBbB2IVQYarwH6fuV9m/8OCFrnHMLpwqLOhfK/MNdRYxpgQdpVSBFYWjUAphA9Njvle2n4Fe
Ov2aKtrSHQtwooYZTIZYCXmFS3OViZYSmc3xDLwn33sMRwIdxeiJTzut9/p2q6z5xdInQ3OJg2YL
Lf8rBQwqTNNI52QQ481uBBJ6i3sieKjMY2lEKwF46QRjaB9HCejSeQrhcnlmHQrim7AlstAWyd7S
voTiw4TeFW1+QCm8QgS+7ZBLXgL3AJYVCRPwj9KGjiWDHm0Pi0B/QwwFgglGcNQwuEvSv8ZHYTDg
zJT8vkfPIaFlMptS+lkPd6eQdx1yBpMw1/oYy6vCE8oCqhM9QSkVqzFVXQwBFc7YVOnP3A/Ed7PQ
lI+e1MVLzYlPvVGkwV1Pw/SYThM/spFkzVaDjPQeMrc8AfdLx/UTkP5a60VTWHauqkP47/buL50e
JDuaNY/rod0k7X5Bh6FuRy6QoaZw5A2rnyhYG1MwNugitPvq87a9JV8GdAV4DoKcH6iLS/8KWFt0
RQ17YVPaiQBK/XNAOs7UJzMKV3x5cW1o+4KFAlXrq+YGCJlFq89rm8pKex9IOHqEF/dVUGBWdioe
klREOyx+DQux0FSBUjCG+CwMaFkotlyu0S9ACdYngC0X4pMY98RKXcpOBTkRMrjhcKgND/272/u6
sNYLm7M/nkVBg09VZ5h14UD3x57Syc3Gb3PBjqap3QB426D3fdviUqvuwqTk4sPYBwM3ZpOVp4Lr
09hm03ZuWGp8V2gYTi/2VnBvWG5TbvLiVFhvt3/A8pLB+qhBexo5s+S6uOdBP5i2YHdQ7wvh1s2z
CRJ9HVK8KGoH40qYWiqOcE1HYxZ9WSAYZCxnmOplhLJuAZof5r+ZuTo+88DQXqZoIJqjd2nz2TM9
2REjo79L2lrfrCHsvLoD84Y9oJO3N/KafiCO47eBs818NuOEJltFGH3vsrILQ6/qWPJOQ2VwM6bX
bqxU2u9g0lHF0rRA+y/PVXzBf3ZQTtcSjH0VvgZHjVUAU8lOWA9jt29LR8GEYYuZZ5+9FSBRQEOE
/RyqNaH5pbv0wr502YB6E9xJAb5gMO3jxDGi9yJ2AtUZoy+hvhvoR7GqVL6QY12YlOJPHyH7J7PT
EHIKu1/q9GC0v2/75ex3Uk56YUJKe4quS6dBxa6GITiFgc9QtQ0F/t3KdtnkVrOzerctLgRVcFOC
yEsHlSyoUKV9VHrN6id9KpzJOowQAu5M26q+R/6Wr36zJVOo2miANIO1BhXlyzhjVRnGwgLAmQfl
q8hdOgGlkXg6yexhWoPULNyhmELDKA2yVM26qhAZDWj8QKNXOE2Gjl9+RKbvxfGPrtzd3r4lP8SE
E95/CNfzUI0UybROZX6XaoVjtBQg9JwbbWobqRG6fd2IyR5rlYT2YKn5kSlm07tZjNE1twyG7G+B
8Oixnv+SOeadhXFomhtqp6tAi4fDqZ5+iOijQc9xTNB1mdbY2Bb3F1RQ/A8b7RUvMHDrQRW3WHY6
1cL2ObjtmJZ/CIt/KCmgCLd3eenkaaA4IsC0UONqQroLQt8ESg7HoswfRAAWIPA7+CZfMbPgoFiP
NosjzTeD/OhQDdVstCkp0E/Flvm2Sl7QP7WS7/oaz8zSOQczlw5+K7xriYxz7nIM8xmgv3ZM8KPk
b8UIwYH6AEbfTBm2mQj3iP63t3CpWTxz7YL7xVIxtyQTOZhKVRUgjccdpP5Wky2ydVtrIxsUEt0A
ERTrU4i3QH+L8xUivT8NRTmmnRnmUuliKNpEbXQYNpTOKVtwcShubD1R/xuBKGTZbyL/YJVbOu2g
W1IbTxX/iILPSTzUa067mHac/xQp2A3NmHUtw09RoExGcS57DRipzKXqt5jXjl7tSHYMJjcf7UAB
tt6Z9YJvf4clV0ZJxcBYEFKPq7E4rvt6YOgl/rRpeTF9DEMQtYnP20aWohJeYjgyOgocmIqTQi3h
DcnA2w9BczRa+k1KvvnZ1pwdudrE46GKO4cB+3rb6tXSAO6Y5VTnpxgA7XJ8nwqLgX0HIySxAB8E
KN1BzkDKFT/+g3a+cCdYAYMBA7UQXkc4Q5dhDkMcQZjpICfFRO3oGfehS/a6m9+NmxTqahM0U0J3
cDBx6kBxPN+63w6O6a3Vea/Or/QjpMJBxAtaGSoGu8YtiNFBJvDduvPd+j7ai711b9rlz+TXkdjJ
Y+Gaz7d3ef7Tt9Y/f4WzMK9NZlglFdZP2WgPqm7ra4jKP1t4y8Qc/M9M6GVldqaG1WH6DnKPxtev
8YZ9/qAH8xFkjTY7Ncfoa3YSr83D9B3y7oHhaJ7/7fY6r4KxtMXSxconSHepOn5EhQGh+ClWN5q+
y7KjQKy8bek6LEimpJszSNUcdE8wxe30E+PqbLCL79mXY/em/DZ3xnOTeHzlkb/4FQ3kW5hcRdIl
d3uSfEC9fMTIcqgFNm8tpwh/3F4VWdzAMxPyV4wiNVcwc+6I1NUeSzvKto2r2PzxNeb2D9UOf7PX
98pWLKfysm3p9gWmlewW0zXsob2L14a0rzIGbDJgJygYkFnTQa4OJX3MC71As87QDqQ/5IY3mr8F
Wksry74+mjMZLnDUMwUH/pVCH02zdozmueN6FGJTtsm0yzurmmyeUxa43ArN+0jNwofAClvhViIr
H/o+TV+iSY8OaUYysfUrTYntsoRSLGF++kJAlXUk8TCMNjGGcjfg9Vqin1JYW0wvFLVd9z2AerGI
lchjUTQSECFE9CW1lBhEqjVh+7iuS2x2qilrpdLFBXMd4zUqsAyA/l6eVn9MAr8CVxhmgKnqjX3u
O0ZdK/u+mQ2WDSoXpDe2dGyBkuxKcyVpuo762GngbSE8iysNxKqX5jPwAEVJAS7NiJBy0/Ak+DBH
MH3nfpVvbn/bRVOY6wHqC+IQuAEuTQ1WrMV5DFJNYAtGm2t5tA8Lhp5zN6xhbK69dZanntVHgGIG
CEPyorjQFdGnNZjmx6K+01kVnazEMiFcLsbD2A9sJR4ssB3NpT5U17GVQNP+Oc1nMXeImravixK3
lpO/Wo9iN7hUc/GWiOw6tpNj44HN4xhsTZd6qYe49J5v16bJF/b34jdIcVBLIHgT9PgNXXyk9C3k
nyiQr5zPNRvSxo6JGrTChI0pf/TbRzBZxNHLbTe5jq0XWykPv1TDVEOOAyaMadxoWrqDSJT79yaA
PDQsQEcsqspoFw5QYGn4MKHEfBMxDuqOZGUVSzM87NyGFL87FH/zRoGN0ktDL37KvphHdU8CTztY
WyTvhT2tfZylnTs3KZ3lOuIhmBxgMp0w0p9BzWGl1Hj9GABK79yC5GIBxGnRx4SF6shfQodUkNGi
z3g82tmmd0Ef6piP/JA76lrFcf7DlznNpWHJ7/AojVBTq3LHPKVPnYtZT/OT3hHogJh77qUwb71p
b929vzpTt2gZ/R6GRiouJJmjgdGuaSIIaTlMRLaRv8YfoITDELfLQJQzfL/tmAuXAcM1a+EaAAeV
JcPLEF6stK0a4CC1x7HrbG0IXBWkScw1/e3os+0qRmbpQGNrTbzL8dBAjfMyKLdxKKxCdKibIhNU
h0MWf2tr5/aqFqIxVvWvjdlvz4JjpVcKegKwgXG26HdXv6uBG4drB+6q9j5TWqOGg3cTBu6veo41
beZGMVQ2/C/qoXhhs1uQTWlCMXr822a3ZEpaUNgTf6gUFJszeqcAdpaFLwyQ8dCyNQbVWKecVl7h
CzuIo4W5VzpjxlHbuNxBTL1bDOXkzCmKx1IHc6mBWbZxaxTK338qsMthZg7lbqYTVTpnAWElz5MO
/N3gkx8j0K1N0UMIksDaKJ9ve8VCtDo39ecRfOYVfmEIdWpgamSlPdT549gWn7dNLDg3PIKgZA9i
K+vqSVsaGfK6Aib6LnAzX39KMDwQJmuqfkuxHu3gWXYJDWKKVV1+nhYiOn2QjqDz7Dft9Byld0r8
FpA9NVwzgjxReTcNTh8/FCn0pV5vr/EP1lUKjSiT4luhh0dnTuJL46yhHKN5BnSfTpDqhqzg0dx7
yTbZYg53tMeNdVLwrAWhVGt/UbZr+JmlrzgjZ6BJjif9FQpTVRTeRQkFHXIWgAERR2INDLv0EYGB
BdADiHcT2NvL9dGWCp/hpeFExRsVh4mcVtPFhSekpYJ1DSVgIPmvyzoA7o0s0xieqvQu6V3Lzjed
PZyi++mE5mipbL6R3VrtmSwdahAfASSBdiigvtKhngoqGlpiYRlGptvDR+01QLBGNoaaWzuzHzuX
bK2HYqc/+Ltq9Mx95oDLktoBCMfXfsz1GKaBHTj7MeRyl5Mpq4q0xo8BSZBm2XEH9YEAFB7NU7zB
61L94M+RE+CRFDkPP1c8eP7bVx58Zlu+g8w80pIctruP5Pd4cLXAK23jqf38Yf6ctgMEJppdf2Tc
jk98K2bNptXS4qKTnf2E2c3PglFbGnFRzd9CeNaL/oHCJsbX6RZO5wyecn8ip2IFwn5d5AM3KkIS
ntVw7bmULJnEZd8HFUZGtGY7hs7o1fcogz3WtZc8DSvGFpY3P9rRNJkZWblMzzsGiaimqkAgTHZq
ptgTqrUY8779HRdCAZgwgC+aB1NQIZA+o0lFGRWmBhfCEG+L1pCxBof5U1eRPAWoYYiA4qCiSSHT
dvl+Hta54KDvfqi34bvR26DGx8jSy1PyEXpBvEN9Yg02tXQ0LoxKmTxRwiw3MxgFLmsb7IBtR/67
qz+Ld35PduQRCKpqE95ndxqi30qm8afecbVixHaUBsAKifzv0ku4NQ2Y9MUYLIaytuV9vDcP4Mke
vpMnpIWn/C1y6T76TN6jl3jbrFyfCwGKUYJhuFmJAqal0n9WapUe+iFyw/zeDx+i8p5bv3uy+2u3
gfgRUFWIvKj5yLMcZhLlTZIneDqXb5rxwdK/933UGmas+dwpvSo75HXbjImR507RArCVuCR/1NuV
/Gz+CtJXwvsAUDQUNzCzIXdnSOobDDRfeOxpWy177c2t4O8G26v02aepjdkK+/amXR1oTKHADJA7
M5APX+jSLVQVgrdIzcC00yS2NrqFlts82v5vRqTXXlmAm9ofYIT6EH3D3Kyeb+u1z3MVNeZ5GgOZ
Cx4fIOOTU1tVQzVmGBK0HYCFDXW3B87i9jKu3PiPBdgA7wSGVeXSZdMWRdQR8M8OpeXmpWtazxqA
nOr322YWPgniHuYAKdFmisn5/59dIb6oCmTPBSqXZWNjNMXux/fgr5MhkGcYQIIB3gsuGQCWL40o
tQhpxUHllIf6CRPzLs21LQlW3vlLSzm3IiUDY9r7bYy+uJNDjwYTs1stah91vsaCv2hGx36hsGyg
ACnFtm5AOZJNYJnrUnpsBv2eg6kblBZ/78YY3kEkm/npVVR8LvdsnBTCKgrQa13pNsI4L3Ub7L23
v/5VmQAfBjQjOPsgEwL4S74kRJmjlskgPULpprciT0wjJEFn9qsYemo92E7W6n1XQUcyKcWA2CxK
PjRALYBAwxGqFxXfAr9xE4hYG6DnrrY0WrmN5r94EeZQK0PpFpcvaKo5ICeXO8knwQo6k0maZo1U
AglZD+KApNiyyXzu/gMhxWxvJtHTyMzDKF8Noa+3fpvNPIcggGpTr2BguN2K2BH8SwIOdO0Uhh9W
sNIeXFolQKmGgYccrgyZhgN3SR9lFUpMenUIQrAFzvSSd/Vg2WINSbcQmtDimAehDALpXkv2mjxJ
p1LAFK7+fab7xzZNWrwXf7fW2hjbkql5xksFGT+uDPmNauSixiwNvIWyTrVrrWjvzXBsjkVdKnYT
jP8hUkFzGqNIAPGAk1u+oXpi1pqPiRqnIswD9a9tQgUT3Om3j93St4Iaz6w1hjLuVWJrgekY3oPu
idAS7iY84IBA5qdISwHAysVmzPOP/2IRSg06tNYNtKouz0DJqy6tSrBImh39lY7DlhilPQUVeDrM
ZFOzNS6S5RX+a096mdQDcEg8hL0ii36rYePU+XAYwI1WK+WJVWvcUwsxmUNo6J/lSUd8RHZdpgk2
1Mx7DMu/AtGzEZF3ew8XjSDnA7MbaJ+viGZyMVomSDhxIydkD9KfpqMe6O9XfGPR48+sSDsXZG2V
xDOgYQjJRq38j7Yp7/XpRxBVK+2fpfWgzTRz9yOZQdfp0if0aYzjKR4RibvntLcgL6vY4VrwXbhh
UJNDsxn/oFcoX/1GbIyVr8zkXKrmhuq7Gr376C3lfn0qo28ZP93+RovmOJwcrPCYotSlNY1DCC7t
WcO9nooDT46p/rPqS4/9KsDS2ukvt60tZIEcs85IApDYYBelvKZS+1atAZ90Esv6oaSmp+fRyjtg
yR2QnukodCNN43LPHodINUiNWIvH615tc7ftx6+o5AJtT1fuySV/QP6E2W2MbmByY/7/Z6lgpIHJ
Pufo3cegSNV16O3sapKuPAGui1a4Hc+tSJcHAwItt0osqEmN7KcyUXbwB716EqQbv2jKxHeoKRdb
tO5TlCR5fRcX6BDaeRVbj8TquxeWeaTv9n//JbHFFl6soBuA4sPl2tsU/DdpCGJMzfKf9Kh4Gsov
ty0sfkhosusIIOCrk+HYJKC5NVazBaCYo0OnZlq8HXStDDHJBFxaE3Zr9aElkyg3APxtorgBF7pc
FGbAdL+mCMJRmn306vuU6KdiphZBcXlze3VLvoNmDIojuM1AHCndL7zsMDIC3ROMQdLELqjx22qy
A4rc5Up4XDpyaJFj/zga1hiPuVxT1Oi5mGZVPiAuPkWJUXNMTKws5rrIJfmoZMSKRuqHDCdBKXd+
2m8hKscmJ6ChzWJXlLpjhNvVmc6l0AWcCvIOjEJjwkUKJpoSVHyiwKoUVbOPmL6fovbop8NuRFz2
q/aQGJV7+6utmZQcpBNs9PMAJquqxHgwswfzRwNNnsD3gKPLo/8QnPFYxujD/GJGZfzy23Xj2BnB
LADQ5NG25epHrhYHUaCtxsl9M0auknHv9gqXjgBgj7PKEZqFGDC9NBmW00BjaJY5HD0UY1I3Y5bf
GQKlcpOuVFOuwa6z13A0QDHEinKf3JQkHOMRosUZgD4l5MV720CuwINNnPwYuK3oD6X/wsnG4Csh
densoXKJZHwmTLkaSAsBgJwSYwY51dzW8uwJPOgbHzDb21s5O738jDozIw+j1RgkBAUCzKhV4AXN
m4K6cyk2IUg+unjlKlr6bJQgA8eLBmNe8hs7oIoWk3ROkAcQgte++dMqe+4ozRDao5Vsb69s8byf
B0rJSwKrM4G7wddirf4QVc/C5ALDXv02pcGGTOnnMNGPKnuM2ZoC3eJCKcjWQZBsqfgNl/4ZY2il
B+BixvBDbCAltoghNmMQO2Mr78PFReKtjxIPTh4mrCVTplDGqZ8AZGJNY2qHkaU9OIqbkqg2GO4s
qLl0cW3arCfJA0YZwmcSkvbOhO7LSp3mes14zuEw4pfMikFySkP1nvYFsgAH9VuvZ/boCzcATVO+
Nr9+7bEwBNJW9OHmd5ZsSO962uoW6pt+fczZ1yEDQUy+w1MVOJqVw3F9Bi9NzWs+y52oZhX6YMCU
NlZ2bXmWQBq1lkKsGZGupY7SutRmAFDme0H93VI6ENusJEJLNoDgQCBBvYQhlF0uBJJBlToEAAkk
EG9iabfLeLrRlTXWzgUzwJ/iEoB0GLIGufQ8arhhiz9sbjX/BlTclvs4ckERrASSFTvyHICuIMT1
OgbCwDNih4WyqZXB8+maGMyiGcylzfEXN43MDaNYYMuuS4ZdG/3OUU2BgSYGgs+m9f/+GGuAimCC
A8UVDIrKL5ygrHCGU5AmRtB3y0wPAylJfG+KyDX/j7Tr2pEcV5ZfJECi/KtMqWxXe/ciTPfMynuv
r7/BOefuqlhCEbMHA0w/NNApkskkmRkZUX9qYOIyICw184C01zcFWuTASw5JXODfWaYWLWrC2I9g
FdJ2z2Vdv5ISB5uIyrwIISkVmmxZYLq3w/JKnKDKaJqJUWrIQrLXBTmI026OCuhHiZte/kqnwZtx
PZnUYXPbEv1Ll0cbHPEfS6yX+FERNOMIS63xAlkanDqugIbnefxUCU5zt+KVD3gGmQMnbQsf+FkY
DJuK9koo+l08bDTyFumG2wjvOk/YY3UuCRAlaBkDKoE9UDt0iKljkxS2BAD/FD6MZHJE3+p5qtlr
fgIY2H/tXHGJ1kUplr6GgcWSjJzum2LOth/bgvqemW+GwGPLvt53gHAAZIHSha5fI2bVqOwME5VO
O6nbF6RmoMNLYieXy4FzU149PaGZQIsxFDfCgi9jVQpTo8JFEhmVvWyALjEJKtdvwk+/H37OJnlF
g4hNivxeQmbttntev3lA34CsEzY+PctYyIU+h0MYgAjFrrQDmcB0FgQcC9fzKNGOHVy3UAWgL7jL
qD9WKRINHeJXiXY4axKH2E3azLRA8MsjnlwbDHLHYIL8HU3YlzYqaqkAhnPAPYPSUtV77uvt90WU
2c1QegGECnGSEu3RwS7O4q6GOkLtI1aNapODcVo96JnaboQJ9MCicM4aRd37ZDhKgrA3jHonkOKl
quZTSYIA7MWINU14jxqSgutfvy9Iu/UF3MgCUe45ceeaPAmXEtBe4aCFZhmugUyIG+oe0KEkBIWR
oG1KKduKIXB/muiUvWlHI8QqYt8Wx+9gVp1YCmyz57GNraw8JKwJsktg78bDnYlETemjAjlRDktp
H/S6FdSPRCKcC/a6EShYguoLhWY2+kAAtsrKKUC4w+bxG9HTIEum8Hh3f2OsmYUHZTKhXbY4M65y
A02qzDExEXyglbgR7r7Qlf4DTEWOYVeN5U3f9dsjhfrmh2Nyrq309Ul4Dvflp+5woXVXqE5agMFz
E28yHcB69lrfxVUuyQkGXIyJCy5yfaK9IO24BbODU9edM/n1o1TWhqU2vFC1Otl4qFHruMOxbA64
dldypMK2Eps/prG1QTd4SEMeuHNlH2OI/5ihJ85il6l5DU63DmaiApWmVLtrw+jjdtxbOSVpcRLv
d3TvqITlJDGqck4yAeup1Y+Kf9fn7zKgXeOj0bwryrbzOXfFlQe8dGGPHm6LIbVTa/hTFFP+Daeo
7xIwRCMNL4F7Y68Inya0rYcXgUuovDaRqCeAWZjCSKDEcGk16UuzKusUxFdbKAgaD6Jb2OQD7yHN
UZxs13vJ98/b87rmIUuLzDih2VlkJcBVKM6I50ku9iQYT5L+52gP2hKFPDKQvxRixYQWrTKBME0z
ytw0uXU77aq6cdA/w8u7EEwQu+0h0IF9D6glmAzocJfLZg7JaIwFlu0cHsdNv2uAOJQ+i6PyjQ5n
HqafZ43xe1CY+UiTw1q7QWfbVvMiTzrUh/kO5OIjUJC3l2rNOcAWSjGOgBldVRiG2AgrXOixy6AL
JTe/8Hi9beAanEbpaBcW6HgXs6ejq7QTM1gAEUq6a9+JjQ4B1FYtTXKSY7+f7R9IIP95wQ6QFhw5
6ELHEx3JskurJEZLaa81CFLis6TuZeIOKc8vVu6iQDeh/o6eXdovw2wsX62JX48DqFZ38dk4PWs/
yc68m/cipOlt0IQ6aAeyBR4h1drmAqaKKugBVIXYdTkyHyq8BRAACFpgs8lrzQpkpDi4KeqVCz2F
bv1thjrOYtkg+KaHdUnp8s5gsu8dXAkL23gGrDDx9FNxrF+1bXUwdzMndvxO0rK7bWmY2W1qiQ6C
MsP4iPc5wvB8zo8DwtZGfkLO7Fd5rCCkBCreFhhDlM7fhL3bdXb6Y3ImS91xEcBrZ8Tyc5jtqIEm
OhA1fE7buOpWf2rs/gCyb5c8UYqdzeiajrKtjtE5ebMTHg/tqnGgwFDZhJfhCXm5CIFmFCbShNid
2qGDpliDptfhIQmd3P9Vg3Wj4Dz+VzwacDMqzAiuCJTgmLlPe7C1mpSoSY5EyEiNFhke2uI+MkCp
EEdAfHNOxBVfhpQuxXiAtx3dCHT8CycTpl6tkA4CuWXeQyjU+AYpBgIF+eMWMBx9KBwBhEbfBUhh
X9rJZan0wwhEgq1RC/t5IC1q0urIKR1do1JhBqAOyhiMoAfE76WZONQDLRsmbM0X41M/to4OiSqo
XkcW5MZGGywReyJZwsnYBDw8xFqYvbDN7NcqrqcKIiLYNnbzV/ZaH9N7+ZBVlgEnNUGEY4OXr3wR
325H95Xj48Iq4zBGUsFhUlhtssPYvxY8xpuVDQBVeaSiIFSFXg4WpEg6PSmAxwGXYe2WIooqCfAk
z1JzDBOXBN7E68laqR5jCRcGmdOqTBKzLUtq8KB57VE66of5YLrCr8aZIDphiYdme3sKV4dIkSVI
nUCpnkVJAFSoDq0I39SLcd+Zo4eKmaWZf8n6Fx6ali/pnqjz9GVX1w1cHeDTAB/bFS/z0OfVkOBd
ijs8Zese7jJw3dwe16pHYlhgRgKSkYrNXO4GpZPDQsU/O0BeHML3abSLxFOLZE1n1/0LmSxjvid4
EUY/0s7rcbniXX3XRrn8AmYxE3XsxyoHvSHxZ2Ev6x05K5X6fXuc1zGTAPyHAA3uPlSnZfoRixiW
CdCrHhuwvnXJE7hktXjfjodWOQviXlF+3bZFbxSXZ+OlLWa7AbMgFBmNz1P3Q1e8HI0n41GKTmbM
WTzeoJhTj6aAO6WAoRYdYsZd7L+YPlq1Hov8OBLOobOS+kJRGsV2pJtNJAkU+jGLGTRFtGklAIra
YWTsivAN1IV2nEHUTAcNSq560/gtBumTb/JcdO34WfoHE69rOZGwB+ChcSK6An42fbvTI94pvnKV
+g15QQ8cQKK4LF6ObzLFKRpNevrgsdyWhi2NiSNF5wpUDrf9Y21AFFzzX0u/Z3oxk2o9R1GYgYs1
lectiMnAgBS786A93jazNiCQ4QBMgEo76orMvKWJVMUdqmp2gJqlbgZfI8jHRWSY0M/FuSFIK7YA
TDKhaYB+C1zpmckDoXGWygFskbg8dF1wP08aaNwyC1maTZK0W1G+l9B6nFbEMsc7Ij1pWn0MGtWq
5K86SThDX3vDL7+HneK2QjK/6fA9s+q/Fb3kKrW0V8t8HyfhfYN6SYq+Ax1ZGaAUQJGW/3G0wV0J
XSFIVhBKN8e8OYaeTMnQohkgb0wrk3ajZIOrJwWjfiYgd/Fxe6FX/MnAfYYCzgHIRRfgpefOWlBP
WRnBGmjtWuzE9MfccxjeeDaYIK36RZKafljadZRbs+/lU+BAMMy6PZJVN1qMhHHZoCpHUWowEgUs
Ye2HgPbd1Alj93+zwpwFYWlCG7jDWLQJjJsAB+6QZiXG820r6zOGTAQ4BymuktkShjTHOtwQNHUS
GBMgn47uyMnkhJL1CfvbCEuFGY7dIM41XXrhlCvnTN/Gkz12HPTh9TkDd0aeHv3BIFoBdPjSwapc
9+NRx4QJjYx7ebsr5erYKWUKkXZiD5LvkYFXQlqbPlroQOsTHgPgOLy0mcZ6UpsZjhvDiFFPNY9i
lntmK73cXiW61pdnNd5rCFk05MMQi9KvkiqWphJsZbjdnqYZLZr+120L17cBms3DvREEZSB1YWum
4dB0pJbxetKNKHOGHsrsSThkbpHOT5IUlY+SHmSc+HftFvSsBogRdTFwObOMLqrWqN2MB7oNIqbd
KJiHypQf4lo7ga2VV5a6Hh+B6ibyekBXAF7IQgVmXK1aU8FdvI2c3vxQZNfv9oPy2Yn2n04kDCGn
T/vUEFzZMybyJblrCtyGy+591D78ehd0rzXZzzyun2ufuDDEHh5NkehqOuB8lup3tKdb4+jdHgnd
+pdOBwEm6AjTZB6llqS+v7gANEo/F22r4UYzHub2Xss9IXyrg201HEpyCBpOsnJthZbmqLcszBVB
Hnc1uAchHTPZk7ibp9rzo09hhC4tD9i7agvd9OgwAEwZaJtLW/1MNZoAkLdn8bU14q2izg+FXLtC
3VnAxnDuHddBgrLxURC+YRL8pF+zGJkqtHFQ0FNpGDKoOm0G48Uv3duLtbaXaH8kiE3wQ2H13Iu4
N6DtAWbOrvilTo9VfAwnQBU5aco1n0P3FagrcAmlxJyXI5GkKstlnVqRHjQ/Qo3h4fYwrmM4HiUI
4HhF/o5CzFR1YlXmZQUeU9DfauUL8b8D5SzHu2xKrISX113zgqUx5q2APHLYdSmOJWNWIHi5U/UH
VS0tXdw1vFzAmgvoyE2hdxXXz6tO9HYwhlwNMXFVBQKC2jMTAFFC3sVk1YpMdRPQJ0tPjMvlCetC
RUk4LW1TeJjM0iLmo6CLf3z7wRItjDCzZlSDgEgLIzM2Z7Frou9Z2otSwjGzujjAD+BuirzxFYtl
XoLIPolgxkjUQwYSjC0yGI2lBOOn3mknEvgZZwutWgTFM4BewIKgr4qZPRXafaKP48jPftLjvNHt
StgJQ+m0hXfbzdd2K5KI/zUFjMalqV7J2yYuQLNaTdsm2VVgFjRVXCE5Zlb9YWGG2a6ar1ZdN8CM
n7pa/9GFj2X0enskq5OGmgyUH1C0uIJJm3Go1EDs/6b87uNNq+5F0wcwFCrinNCwOhgEHxHtTIgO
bPNvCLqcQc4wmKGBxugk2zEaBUZl4pzfq0uzMEN/vwjWaTZA5Y6aSboMiWp7jNxJ0qy2+BehFNee
v4dDJ3ZhB5RokP1NYKdWQ8j9Ga/5HPyb5V+YYHYqEtVBjuIOOG6DRzU6R+Z5Hjn5lvXl/2cUzJ5p
FLOrVOrIjZRswuDQJV4VgBNQKaye+3yn7speSBZTxj4jwOA4NJUCY10egh9soP2AMxRhPrXOcFo9
c/tZcSqti8Gv22+T2fzf5pO9NUAAzu+rAPYRXjvy3Cue3/CqCxwvV8mlW4DwOUqMEjbS2nT08Cy2
pqXzAMAcH2fbeyqtGCSRwIgUOGbr9sZGJXudl0Ba9Q00FwOIhoyLwXa/yOIUhtIIK0P57edWNbl9
+pD6ga2DMvd2FFrJD+NQWthiXD2UhmjUe9ginrTp9tFdcQdZtc241WcLXB64PNx3W/2P387UKDqx
MFk4oFhe0VDRG+QgS4RX8VkGB2H2S+dFcPrdVy6/MEEvZIsoEQdpKxs+xqXlUMX4GqUfiWn3xpMx
QPlA4fj3Sj7qckDUORfW/LBNpbTCgEowAEUW+cgPtaWfBC9yTE/+eXvN1t3jn9ljAq3eQ0xlUPCm
rQVQNEcdxFtGG/fvQf0q1Nfbtq4ZvPD0Wy4V/ZjFyJJ2bNQmhDFx2mauaEevih24+l2/r7fQYXoR
LNPt3XYveLJXP0ZOybua8RaScdAmCHqxAh+uHdbqFgCGfnxTARGW5A9SnnryL14cy+EyYRlYw6QO
FFgjufKV6hPE4YiymWppd3teeR7zG+W2mFc0KpVAL2Je28Ct/Wc1d3TAnuZ4O3ZOoW2LCGdouPVF
XhsRHcCNfcGiTGdpDNWS0rf7dfLam/HOHJ9Vn9pEb78Zg/AptquacwPhrKHMxObCn5swSGC0A0l8
Br6qarBBlkCajyErrGzgpGdXj4J/9j4LO0GfVJWINLzkHRqJwKpRt+VjKuicUfGmkgkxRGjVuc9g
Riy+1dgu273e+cgBbsPBnkyr4b0feMNigkyQlpDgkWHPn9DRc1cUz6R6uu2W9JNveQcTWvoqLZFK
gol5eBqnL5mrYnoNmbwIJ1cQZMMPtLiHAWNsX+dJeJTM2Cql8AEUhe6kqYcoP5cpegUzjbfjeKaZ
QFIbpBLjCKY1pXiVs+4YQ+hM16d9qkT72hTtucytQtJcdRQ558O6/+OWD41ztKz/DgaLzZ6DKKST
WxxGsaDYqfgtxqEXZvOG6slldXwCdwknJ7TqK7hAoC8Kj2bwk1yGbRmtgmMa0x2nDq5WDW4uKSCY
+jfJQXCu/G2G2dhKZ9RmPGFO26jfZIZh10N07iPiZPKv0ORx8qyUoeA9iyovMyoNL79IyVAQ9T+F
0KJCAdquOtXbANQ8O5xAe8jSSh/xjocOWF2/hV1mmFrdyj3oLXDtayWrzRLb7LwWBO/ibJHiDWrb
t3fh6gG/MCdfLp6ixjPEHFHM9otXAeBh460poG2ygWLXbUNrEWyZR2a2BAjj80LM4ZcjSbwwcIbi
oZu3yLS4pmAF0Ika0Sp42+Ta2JYm6ScttoKSBWWVRsgVNOlfmXEQur/G9gUcoXYoyM5tU2urRh+8
VHoKveSs/lTd9e0ITS0Es2Sj+yC9+CTG0Z+KDSGOEagca+sF9IU5xkmyQpfLroG5CrcUXdmlIYQj
jQcDKKPZPBqFW2a/Ok3jmF17kSwHyfpKmLZ6SSVwRiCaRq8vcGMHYEXjMeGtBZSlHXpyLNZNLtD3
3CK3ZBfDZyLaYnif8JiL6Z9gDx+aMycGqIQpI96lCZRPukCrELMKo7jrS/8RZzjnEOCZYM63vBBK
o2hrHNmlfwQYwq0a3uNtdaJoKyo4bymJDOPgSPRUUU4lD2VQJEjhRyOOVswjm1zduH8buWrAQnIq
MpoRAUmfps+5fY4gzxkhCTt+NcJTHEkPBjgLb++m1akDEhXlTt1ELwuzOjnABobfYHWS6bM275U/
p7FATWvx95mlGcV86gV6aYs0bWuY0TlMUEsPCsH1J14+YnXToNCJ6j2wiDKrNqyFfTSACAVrBPoH
SyfN/TR021qJvCrklbXW/eFvW6y8dqePKYG+K3U53PTLt//0DHOiKmdA7HEPBdZOj/AABQgfjfSp
ZYB7p3uJeELaK9hKLBLogLFSQJ2ABeFyi6IcTIweiGR7egBNhv/gjN/FHiTj/ibb5W+BN+5zb3KS
nW+lex4IeDWcL2wz8TUXmnYyZIxxoh01QRraYRahuWyMIDAIWZ0k3Q54xNz2+pXjCoyG6JAGuTmQ
+Vcgm1yNQ/S4AXSdulHvKD3ou6y6cASebOjagxAgdpAAAYFLqSWY/ZWADUzLNBNgQLVzlSnzhHTe
+BC8Tet52yq/UDG/U5HXiicqk86DAKyNE1giwI0pGwN+Xi6sNotDPsQA1CgddNTklOSuNCSm1SVF
a2Mf5Y4Ygjby9uSubA0o1WFJCSoViPmMN+WQ3msBNYbX6uEuD8CDkiOZ0f15+yi5MMM4DsQDp7nQ
ceUAyrImmaV0gTXwOuyu5SfAU7McDHMQz4k5BwE9iNVzdpee241pRe59vgFD3wwdJppIa776EyhY
VB7Z4kpoRnMfGi0Ac0Bn5+8c3+JsJnmXT76E2l/qQ9XFnL+GCYw5t9dqBZML2QLIsqIKSyVy2CpC
P6uNlnUoxGmTcp/1wH7BWnuAcmS+F6YJ2YNRuEfaTT9IuMrZZI5/gNwDKDGtT6wogBpT/OdkiPST
0BcApiUQTbB19nIiYjbKGHevfqvVUxIkDuSC4L0TJGJNzvm35qxLY8z51KHKLZYajEGhCfgoQZ1s
otWqJYTT1+2pXjncMSwUivFwwzyzMSevkIsxG/hrPfWJnYZ43aRRJDjSJOyqKVI3dWpKFsj3frVj
8Xzb9kqQvfBi6moLV8p7rdIiWilQp3uJ2KR/aJtHkhzDepfzCjk8W0zES/tKmscGtoJxOOadZtVx
Yyt94/ZxeB/3JiT+es4iXp2TBkZHierASEK1pZhNKkZgPzCKuLJHI3szyrbfksioXX3Q1Ic69Hnv
/iufoeZwTAIOQoWXWPwCVi4yKjOpbDGeDaurktz1JZJYY6uE/2JkaBQChTQePEAY0AC/WLgoDXoz
FOvKluTSgxiNm/f9boz0bds1f1qAw6ho7z+Yzmk5m70JdsOg900DUwYCaqaPXqjzRJDWJg7sJKh9
gKETLb7MyeCHglhpcl4hZKeS1QfNTz0UOofM+q/b/n79asNgNBC1ITWDvjsA8S/nrUIPTlmCPNCe
oQGjiN2hT0XX7P1dKQLy36I/lFR7KSk3EuiJOLbpKC4ePLANSgOQuQLMSnnGL21LfQGJG32ugIyf
3Naf3aJNd1LWb7SqPg1aCKHyxsrwLs4yFYjMkIcvvzr0qX0JRwaUPNGxzUIY6y5v5UoWK6Ak5xi8
KTjg5aG/C8Y6dJVYyCxR7yT39qDXVnZhky1FdkIPp+xBXhKGjtnpnyIEcfMUjeK3zaxtdKS9wGGC
NxjI8WjsWWyHDDTUgu6TCgg50xOH8buS1K0611v0DW1um7q+uWEacWUD0gstINAtZ7ceyqsKKN0q
PI0J6OhNS+kVJ8g1oMvBeCyGltFVTta/JtAQ73terfrqtGCsMyM1xgxEERWsN92ou1lW+JYSDZuh
VKpjGAmTDeXm8wRFG3tuJdHhjP0qqUqto0sNyNHfV0dmo0a4nOrmoMKFwvheU+MBN6txY/rVD2ki
+9iXvS5Jjl1o4so16J+3ra8tMk1wglUBAFb0IF8ucm7UE/KPIB8EPv40NONjGcyPQiC+V7P5cdvU
mtsuTLGYwWkq8aJGMLeVtkSxZMpBE9ZrIXrWFZ8zp/SIZaOCAYIhlH4xr0h4Xo6KoD9dDhqYwrvD
xXvnY1B43TK/C6ysDdoNjL4/tDsB6HJpI2vVaJ4SgoK8sasUR4QI0PSzS7ZpKlt58x622kELXqZy
549PlfQzNpHVSk9CucnmrZ57wI6os1sGnlpuBnl3e6qvVxUc9eApgcAmBExB93L5bc2oBkrRA1wm
VQ6RZquDeM9EvmPz8V/YAeM5APUA/+GEvrQzmr3c178Rc6lvqRO6eIbOSuW9kv8xLQ+o/dEOYiDY
q+CSZ592oYBS30ARWdMMsqj5UVfeJ/88Zj9uD+jacQhmDPIjBrjBKT3P5YDMUVUGw8cNvR1SDQis
VrN93/9j5mIMBjsBYi2U6f9KML3pBLWpaS68L8f0APF54VSARtshQ/gaTEPDwaZfbzw8q4BZwhlt
ykA6M6sk+WI7zj5e/TVSuGPbeWqnQ+5O9/587kzAWUFDCCi3wuYew7KVkzRH1m7Ut5n/k6Tvt//+
1V0Xs2ZCWBRjAdwLKZTLtQHMmKo49SVU2RwZ/EUZnqHhAYhyK1Z2SvfrtrU1T1hao79fnH6S5Edy
CsoJOxrAbyUGRy3Vndsm6C68jCAYEPj9oPQAiYyrNCeqhFMwFyPSWiBTpKTIUvFhjo86eSUz8F9q
9xWBw45zqt82epX2lMHNpKntAGCMsG26TYheGNEWxsyLtMhGTtQqeVnPFfejUGecbRD2IVddY8YY
xmaPoqsNKnq8rDdQPXZAGXR7Lq9BONit0DZHo4JCWzTZZggf9AVT0OG6m6qZoxUjegkEG3cym0zx
2xRrz33xqgqpk/gPQJB+T2J5ADKnNmWn4lM3k+uVvfgY+vuF8zQD0jI+vXubUGebEeZbNwgiJ8ER
iObwt7wrDn1SueYsuOlwgnAxJ4ytTDn6GkAfhMMPTFzs85eMsRLGxViBa854xnstsEnXg+yjSXk3
N3qSMj6MHLoCaLEOVcurvpeilPCsVoLaLiYlsnuhhQPN4n2lB9+q1p2BItA58JJrLV7KwA6UORIo
YNVBsu9yciWzzo1Bb2s7P5LPGX3hkfv9ETstckWJHW5ql1i5221fBku1Hrg5nJUohA1LoH+FNxX+
Y64WiiGEKhm6GgLWVlNbwV1+P8MsdH+DU2/Lr3Jq4TV3lz1vE0vgXZNX/ApiCGhiQ+oYkZA9b4NB
GwW5aGqbnMqjbBl7Y5fYb8V7sQOPrcvZUavGkFgUsR+o4g0Tb0fZ75SoxTwL4IqYt6adeaOd7WYX
FFjbmHNGXRN8occDOdu/rTHxNkz1YNZMDA0c9PtgD4L9c+pEwA6dP5RDznu2rbxZL80xTqSbaSVJ
EPFFFr4Gh5gFiUpLTx3dQyKek1a4lo9khkZva4tooEkxtmoHW8O+c7/GQ+J179W7ZolwkPHMu/ut
RcKLmWQ8VFI6EP7TobXvnTv90A+9BXI2vMyt0gqeWq9+eeDJmF0zyTFDZF5QuSIb6AaCTeMh24YO
5RKDXurRtDZyZlVO6yqb0fsIXXGTe68cP6V+yIQgaHKCahCnKSCPLFnFABn3ZqphW/o2fyY/Nv6J
2K3VbXCwzvtix13OlZB3YY/xVDXqxKSky6mc8L4/DzYIbDHXlR14yFKT8+C0dnoy7Ny7PdCVk/vC
LuOyLTLSGQTja7uzyw2qU1+PqieKfHddH5+MHm8JVBVXES6VSBlKlD+v2ROv+5WdZCd0BCuzTbt2
+x/R7ke47w5TZt0e3nV2nPoQKDf/3y7jQ2Yuy7ESo6pQvyc/kNIIIP5Xf9WuBInGPLVeHjrOxqQL
deU4AAej4wKsgleKwmorqzmhjjMIM+QnxUObV5wg+huWd8sG4yxo9iJaHuG4mGzFNo+Ne5Z2k31+
fPcdfzM6qGrckd0pevkF6qMPqEhZwcYLD5Gj3JnPLwZnwNRDrj4GxJigrcRzAG3Ql4FoiNTIiAnB
Timey+kxRaGRtztWXp5I9+G2h7I9+EfYl+cMksbKT9TaTpXRGXNLIlRr+BRwCSFXDaFegVwtcmEq
m0EVilgqklyp7QzamvtoCxjRh2KpD1poFQMoq6qjaOnOfM/tsVw9OnDFxPMa/MXoXGf2YaiAnqaZ
oNQNBjVjW94HuHa42hlAZXFze0usjnFhif5+cXBEYhZJ2QhLldtDAgxUXDmvJLNqAj2pSGACNwKC
S8ZEl/bBkGK9qv4lRCHfl7dVtDN4N5dVMyDNxPNTxGWCvUvUORLV/QTPC4Sjlj+SajtH9sTjtVw9
hpDGwm6GohgIaJkJS4xMaXxdw9H3PTqDrVOKLxckNDvjGKbWDIx1aN0NVrH1T/qOcK4wa7sL7w6C
FjukhNCPfTmV5hSWY6XDI3Wju580Y9u15iYaFM4mXh/kP3ZY2HM2S1nVjbAz7Unm9LJdAiRlSx5i
5OPgme6sWqHgYpQu0FOxbU4ucXoe7O0a1I5oDX1bcP2IYCxEy/HlaLs8CtFBBMfRTs0P4zHAo+sY
uYYzfeubehv+kGdL/qzd4FncQqjjO9qYf16Iol+A7nf0jUONRme+IAmUjIQTviCbd8P4oPuVpamu
ger0v9iFCztMCJ+yCt2tIez4mbwJu8aCh710cQak68QpC60d8cshMaEFQttybHQwNQn1SZP8zaCa
kFEBZ4jUv9bad1qXG3CU3h7f6v10aZXZNUKby3Nfw+rcA5CZWCb5NUlWVeG9WKD/B0w2LmoYbUts
g+xI4942v3IKo6kX6uog1cV5wQJ7a9z58zj34Uh6DL5+UKT6f76AOhC8aHhEagClKsZRMpSd8G4S
8GAEzcSkWbP+EadP0ezcHsjaPCL9BRJbejBARYhZPbAiS7LURY2dpZa0Kc/Kzt+oJ/Enmpxc9F6c
iMmzeF06QNlpYZFZOZ1MtMoNi42bOvCS++HehNY45nBb/zFCAhpES1vMs6InSVcW1FZUtVai2wOS
ibcncCWAXlhgLoCkb+Y2C2ChNHcqEFhC4+Qtb8pospO5A10YYaJ0Vo5aV5thY4Nb+SF0Ojd2hNQd
nKfJ03/eHs/aTUGH+CPEb8EeBr9gHG8GzaFYF6jIS99YFchyZxYOotGqPe00f3CMkbWB4WqHoxwv
dgjVXQbkMUJHSqCmDbrQzLPozgd/Y0IhyQKGxIo9XCJu21M45hjXq+RSHtQsb+y0l50m7m3J4C3V
SqqFkmj9PSLG4xJfyWeZZA0UXZ3hQfHCwoo3NZR7PMPpTKt15Qf6JCmt4hj9pT7fHt/ac+TCOuON
kPaotDmH9c4uaGrp7qvfiCBBNBzxqfhZ2+Gv2wZXnl0X9hjHFMZOHEFAAOFV8z5KXSG3iGzFiW/l
MqexYc0S9GQoyxsBWtSkS7u4VsrjiGgvFo09ZYe6RdUcKdCfkMVo/e3tIV1jHREzlpYYnyQCqaDO
C0vaKRasYa95qnu+P4ulVW5HK/BSa49Wws6Cihaver1SUr60zTjoXNc6aU3YLh56S7JM2z8nXu/+
1enWH8MqmWEyjlolAUmHsATy5jM/hud2K5yEB14DBW/VGH9suyyM6gLjMXGKDZKVZahsOk0L0m0e
qHDtcod1o3RGQPiiksMMqNVbEklJRQc0bxr01yFXpViJO+7q7Ue4Kd7NE3kOH6cDiAr2yVfC64Nf
y2FdfAAz2LDKm9oc8AGGP4Bp/70q7jTBmtAkNjl5hurct6J8z80dKseyCh0h8toZnNOIUBvsSbGc
BGZD1tncgeyOTsIp3k0PGtirDW88QPX9J8jGrdoNN70FjZyNtK+taAMZODv0xrNpveo7zb29k9ai
7eJbNHoRWGzZKqs7cZrwLbPZWr32oBQc8rJr7CX1YRnkIMCmo52YbZhO6qiaI7EGKzDSErjCeJnV
3YW4wwQhsqLKNnK67Xwvery9s5b4vTDMLHUuQIq6GWF4Tu15J+KtizYybNeKxniAk0Pv9lTSfX+1
rIuBMssqiEWe1BnstRKxBlQuat8iUo2nNWfN6B+6YYjVyjGEqekSA2smTrYu2Y1/QJMcLZCjOK4q
Gzn8vj2w1RNrsYRsnRcQrzjuC4zsM9ij1PYLJwh27Wzj0uuIIFw3eHGCN0J6JVl4ZVEIUo92ExyR
8TYvnVpB3WeTqbYkWGX2l84zR0+LWxPKXKdA/Z6oaks9pbNa0Rnrr6C958zh2o16OYfM2aiOVdap
EmzER9HufvnP6UH4jC3tTv4XZdGl37M6OU0rN0orYfLazlbH10y6S3uOB143+11uap05A1NNaYP/
zNgm3IU22edO5gFH1MIjkl2zqa1hS96Ux9uT+Dubc71QEDmFrgbIlFiIqAqF6VbTMTTzSdvrB/kN
DI92Y933yMUolrgp7TdETjtFalfcio708S/STZjbfz6AWcWhipMoj7CKkmQR8PAFbih7I48kcTUo
owSIpDVglvLv2V+4PxXuFmbkAu0xFi08XSyTx5Wx+qT83SyE0UAFjsU8hOaYimgQxQXKQ13Mjn+G
IEq8i+4FJ3VTb9gFzu2lW7810e6k/xpkZq6LjdgPTRhUccGwpsF6+yBW8zRtiy2PbWTdTRa26H5f
zl+FVF7tw1bhir6ruZ2bWKI9WsquRcXe0qwstO79++/yMXBbFK+So2yLvHviyiIaOshXRdQBILHw
O9u2+AgqgATG1amyNRSvLZRdHfCp8xi4Vq4SBlWNAtaDZiLYZJmiJ3MbmwpKRFC1ETSvTt4BxUXn
u1V25zDnLOLakIDIQkHeACL3Cl5UpYo21yHQb1oqzk9aW71MWNI/z3YCwvSPEebY7toe0h4pgIND
VIO7k+xbTcFzRdvedsiVmQOvN0BFQKpQeDFzWkPVSYpztEvZNZJ9m6rXe7tKwC6GrttzVZvGo69U
1TP6tlSO4ZWzDYA23IMAbAC6QWWcs+1DvzOErLZBDxkYbmfe17gBxqcq+WxaO0kebo9z5XZ/YY6J
1EpApdQUmKsnbATRTYTSjasaKThHwkreNrbiIKBo14AHA8UyQDnM2ALFLLuMVvjmatejFTtNeZw4
K5esCwvMcPQ0VcuwHTGcUoLSbmI38aOSnYpm5Pj62rwth8K8VMIBYTOJYUgTH5qhsPKgdOfqIBXZ
/5H2Zbtx60y3TyRAEjXeauy5PdvxjeA4MTXP89P/Szk4O9200MT+di4doEtFFovFGtay2vR/yARf
acXYfKnV01iIqFB2s1CdszAZ3U6o6H05m/di3soc3ZZtYK5RHLCl81r/UxllbH8CcnkJCsfa7s37
PNvW0S9uDn1t+ZB8hZdQ4JjQDXvtgvsqGbNJnlHrBTmGamGCc0icbHrseQyza6HIUi34RxKzdmMQ
SulcQtLkB372NXvt/ueMuoXuqg/KI70rfYUiMXbb0Ne8x6VQZgUDOcAEZgKhgNnM4J7EOx0DiCAV
Cx9CHvzz2qH6Kws5uOulNLo+zsMCstrxMRp2Bq+UvPYmRo/4EgWgORV4v0wbJ831OZASglN7Lgxb
dLPj4I+I5cAHrOFuHBDjmw5i/IpTH1gzw0u5TJQ/UWAjge4ZnpDWGGd4jYPUEXkEKmuBB7RDZRq9
MJhFYzlMhxYM5MiPwWNQJxidtMkcqgEA5kVu39rUNcZDXt7P5tdtA1nX7R+p7Bstm5NebhbdjOJX
maqvci27RpO//TcpzM4NRWqW2QDd8Nz0kxJBeFqAGlPg+Is1a8fk69KTjo50DORcWyCIHPuGKlBG
F78KTPJmDzOgDPramlEQF3/e1mnttQkQ1r/SGBcvh4rUJhGkYYJEew+TYdKtUc7TXyMO3F0rUdVW
86Y46CMIzTAZ1LiikEb2mPbNNgQ2jTPUreG2Sfnr9oet1UfRl2+Y4PRD5ICa9vUyRAXJp0ybcE4S
2e3b1w5P7i6UnTg2vaH6lHWwdfYdyP4w6CX2x5ZMgHWpkOfqfszGXYoxPUFSdqgVnYHI6ZQmj+1t
1RVefiBzoMa6AEa9iQ/UjqMX3w0+3aR4lymtHWyUR0yB7wAbEvtoAb69Mmse6lIu834eQl2ughiV
gCJ5bZVjxkvlrNnf5e8v8i9C6UKJlURR4AFlOAqCTsG2B4rgLo7vQE1vZpxa6drRvZTGWHte9kIs
YxwJMKbvU71ky19U3kT5WhhzKYOxca0z5qEqsWJC6sXJE0HWJnHk6eH2vqzViTDXANQOTLCZmCdh
NoaWQzZmKVSZ5ZeB6nZdbWuptQrkEVVfa3YKmggqXqpjTbdLocxuAT2wMgIVVjj0z2nypKZ4Ix81
3ltk9dbCbQUwcuBeLG3u10ahoIMlmmYJft3BwZudc+NHuovdcstj4BrI9A2W8sArVq4ZB7B7gQ26
QNegt+taaqR3fSYbWNGhTNyoQt2t6V/mnAcRtWbxl2KYk2xkRiAmFewjbP25cHCmrX6e7UqfLFFM
LIXwsrQr6SkQtv7Vi7EUodaaQfxjkBPoSgEuAKCjA95Hh4zEgB4SdRCmhOciLSyz6jnBFG9NGYOR
w4BQAioFIE7eR92PpPPrf43oihbyS/UYYxFkvZjFBMYSjelDb8jWZOR+o9dPddi76B/iFMJW77BL
ecz5RlsAiExTyCOPjrJLPf2NmE7w2HizPW1RVfSaybl91pdFYmN6MG8uYwrASv82+ItymBo1ASRq
qfB7ioefeapwRKyl8gGJ/FcGo1UxS2JiCrBK0W8eDHtw+72EskVuKZvg0IO9TXTEPfqfOG5s1T4I
HulAUACyJtucPtCgzwaCKCeqjNcoyDZSoR2NkAsStdj49yX8K4c5dJJaGFWdQg6wS56b6jnqzK02
pU4jTzaZXsdZ8OW+e2yiwaWA6S3byDam9Pn2Pq4piwmEZWJzgRlgyyUkSpV2MNFppmR3Q3JK9SdR
5Kzn6j5eyli8z8V9SvA4a/ocMnTZHvcYoX4Q7MjVtkNszffdtt9lXuqPP6RfAedcrCoHxgCw0YIZ
A7Pd14J7I6VGkiG0U4GYFvRJZBVNaWVBwMkhLb9zvZNo9sWQIubsRAWoSIyCCerdIYBJ0S4NqMf+
pzhsg+JYyCN41XnUVSuLuchaWMQx2YfS5qLzxWImczLOYQBZdIz9tPs1K9q+lT+QH7c1IKBL2mCj
uRzQs8nvVoscfeqPpto4c40u79jwhPRupMnTbSNaufivP4o5qUqDNQU0K+BhiO52SeMK6LKetlPk
EO1trjaGeCIdR+h3DwSZIKdH56qMxWDHZ8TanAoiI4eVGeJ9kmmPQMWxbuv1/Vq8FsGoRQA7NU5V
3QIBlrh1DPobX0wcoaTbSdiFOQ9g6Lu5XotjzLXpzFYIG4gD2ac1YGQvTBtrVv41UCMKTJcLx1jr
oJXS2AVYOC2RNrTxihilC7IMz2GAZHt7BVdVAgIF2ofA1wwC02trpeDAAcQnDENCIU+tNEtpXYym
3xayan4mGGkMFGr+8NpfS9HyOm3HDBrV0leILh6kARHiRoEtqL2VxXaoWTIPBG/N/Ex0G2IMFRl3
lYXZ0udRqwwVm1UCt7+tySkdao77WsyLdSuXIpgLQqgAUFJFUEsAG7OAOSIgeSGXQMrn2+u35r4u
5TCbFFUJVrWEnBzQREZzxhN3Rst7WLitwLEHnqhlVS+8VyUXUtIoEJUARio0rLKW0UoNUN5DGn3e
1krm7dBimxey6jzRpkxssXybbrJa2TKO7VZxwf91xsyknTmpBdZwd/Z3xjl8eI7tZ+rwLvk1D3K5
tIwHQbvD0IntYpld7ma5O8yFN6AfQJX2AnUE4ddtnXnLy3iQCoAaU2FAHIaMngR5Rr4Q04xGjEAw
XgjwIv+2vFULXbosFqippUxzvcQS0g1E6LrWVipvJodSORr0Y+YZzeoiXkhhHJZpghsDc5+tHWX+
YPQbQVCtKNiPTeaWxh3tvNtKrXR7qUhL/tWKybbmVVXqQQ+twLNtfOnUyt6II96TVwBX0d4qqS28
oBNhI58qr8WYFn28/QFrTnPhekan74LEwt5sPVGFMZygrxD3VkIjO1JsreFkQ1dPx4UQxjLppIXC
n0UN0DEnyq9Rx7tnpMU/ffNfC2QP0gF4urL9ynMCRJARwGBgrAO15l1Of9TU18fPSPlV92fwsmrl
kQp+Ij79D+t3IXdR/eLgB0CKSMLl4DczdaQmtFQdgRGPeG2xglvaMe5FqPusnwNIqfKTUvxWpoOM
TBeKhxTY0ZhQdgvtX2OcwC4v9GK2DCwQlYl0Eeyi2Znxj6g/0uaHyruyV8700ngLGAx0SSOiZW6D
Hs/yuZUhpQwEO9aJl6IclRjnXoo4l8FKTgUiLkQxG0WTVB70fEAGAH2Nj1JvzZvoCDKSo3JX11a2
BdjH3vwhcXpjVtwJKm3ITCJDhULOn16FC/MoG6EjdIgX5tejEYyWVjszwOEVsMAN1O14FO4rp/lK
HKNkS4ZUHxKIK+VDBpDzeCMJvBcWTyXGFketHAwgmuOaUR+GBtzcwBg6dqnT57kdRK7Uf7WKVxt7
0biv+72a3zXRuaFOB8cWclZ3ZawdVOtINi506xhuZwvOUiOqwjwk0NehJ3LusLPFh2I/RIf+0G7C
h87LBCvYJIf8pFm78Ln514xkAD65/ADmmOSBgAoIiGjtMfCC0StDJzR/9OapDHX7tqPh6srcf3Ul
RmmkQhQBRWq8EVUMeyq/Qu93cviMvfi1kJxoS+8GKz90VvRU+h+85pNFAuOFrpRl7kbDKEa9MrHz
HQgnFUcBSliduRF9J/HLbWV5kphbMdWLqc016ArEnz7YV+luSh+a6TGIeBfHciJu6MQ2iQIelChx
DUm1fKiV9zbhxNUrNTrM7ino6QLogrHAPVxfEI1SyoGipK09jWc1OGPUZEy9inhzvp9GB8oRGtqz
onKek3+QxhjFMNv9h5McXVYi+2YIKVjJ0xH1EbMlTg3/BrIWMfZj0BPJg5sawB1KbGpqm6zc0/4o
hHvAsE3qXiOnQX3Thns0g1nyROGn/CRwQNDkzo01iPtk9obC0Wc8gIg1KdvYCPZdMFmRMbp9o9pt
LtjN+NKHJcafPuTOTzPN1rMJSLn7qT7rreiNoW3i3URlK+J5wBXLkWUJvS/A7AE2J3ujIGGCDstZ
RRwAD4hG1cI8JsDNF91KrZ3bRrriCK9EMc4WXDhzm8qLqOgQaU4T2gRZJgBmGhRUiBzerlVhGBpE
wQP/MLx3bUZ0Hro0IxCW9qY1gsMBjNtWK70Jw6HoTnHZereVW7mZF0H/yGMcW9dMgB2TIC8RXkTM
khD5iTaaN3fubTk8vRivJgHypWy0RS81sLIm8wz5s1B9Mod+qRtbY+Z12awIJAsk0lIzx/lg28oE
OTQCWTM6sLC6Ii230fw+tUchr86R5P77yW7kIgApvyQFkbxmr/8s1wEJR83OltUA+NHPU4DOYs0b
co51rNz7V3IYUywlEioNUBPt3DyPyTGVnqKe45JXHOWVCMYAyUzMCNWvzm4DxZbJYGsKJ0RbVQIA
n8gzwl2hGH9t4vJMNJqHWCwl7F7bfHb6MnzIY07MsKrHhZTFPi4isl4yBC0SIQW4ehZBA2pRbG6b
NE8PxuPHQmjK6G7q7Cr7XVYumZDyQrb0PwlhB5oVtQCTE4am7RFw/626HQwFnpdTLuasFVudMDL0
DioFNBE79Rz2soMxOue2Hms5Zkz6/bPrLEdTXSdVqwLqBZPt8zHSDuqU2EMBvLqJOGWUH7I2tfJw
wGNcBIad7lZSbo+h5IR9bqmD6AfDY5vwapTLFjGX59VHMe+SHG1JrSlgdbPu2Sgeq+lE6T5t9j09
Sonbd/e3F2HF2V6JW/bhwibjQOzzWF5sMhr8PjItIXpNZT9IOKVQ3n4yZ7jrTRBEmMsZTuK7rq72
Wf50WxOeBObaKCpqGqMICYPyFuS+DN6a2wLW8q9Xa8V4CS1KZ8yiYK1SVXwy4ji20G8AkGNzuht7
wTUTwxujwgJ8tEl5FLdc4YzzCOmMzv0hwIEQn7KgtkIc8u6czXeNthtjE6Ao+1yQOSqvGiOyXrj6
UXr4VnxoakOjihD2dgaPFeRupMTovbH1EbCRH9qD2P6+vcRr1kgI6j5IN6MNSWFW2BiVphxNyOvM
/iuri6cRubBOAhQ/mOJui1pL22BU9a8sZkGHFtADVRJhEvaA5rWaoiev/NCPweOz/FB/Fpw81EoX
EQaKL8QxrtkIlDSWcojrP8VT9KI/Jqfpd2Va5V5HHdR11O2Les+dD/jegHAllcUeLnU5pU0KqXid
usMXOtjVo7IFuEZolTyQLs7msZSnhlSCWWmErKmOnByI43NuJ/GDwcMOXLvkLlaSpT0N1RjzKjHk
ZASV5FTZh0NkDxMvQcQTwzjiTgprkrWLGFW0jWEXI7vGS96vDIxc7w/jfidj0qduESIAf87w67f4
KT9ITr4v3pTHWLMijhtevfMuF4/xwwCVEftk2aQmf6EfuqW9t4D/EtzI7220pgq/y738hB5E8z59
uX3geOvJ+Gf4zbSOakgm5HMwXmTSWJX4fFsGVz3GgfRTIgmgvOvRq0fQn/cO7rJ9tAPVZDdApeJt
3o13iQPidtk3eM9teeXmvlxaxqHg1tbCsYJslMfRwiSdFRDgWBrm3an7Q7RyX+fESCv9MBqQ1GVw
0QGWHt22zGYGUxaZZSth5LWM8LY/Z+kuid2UOJjCd6L4caqOebDpOr+aHKE6xYnPWe6lL+s6WFk+
AI3i6BNHfZp90czjTM00VzA5NtRW0qMtslTtSbSwt4CqijGHG2ruHLhZ6XIk68tq3hLNnJzCoEaE
vgGgZGp79OC1dQYgn00ybKPkKJjnrDjU1VsBhlb9xVStXo4soXCJ+FuSPjS8UVRLHJN7c4FPoaJL
WjcajkYVbGbwT+jlE7IksvCWFbVjgt61AeJgW7+PYEpq2zMFpLFSbogcok657RXM5SF90RyaOUGh
5t0ASqjQKvY4eZK8iYEmmm3ValcIuVsN21zwg3ir5TNI9baz4WuTX/ePyXgMyFkFbxqNqZPlv2i0
pxnQFBFVZGhUm+/S+JzLjiaDmNUuMY2fn+NsG0+e2CJezV8ydJgHm1jfGOZLUd6TFhmBfJ9O9yAG
0aXEMeqNXj0arZclxCr7g6rtYnqvFQcBOFL6q4m6/3xI6n1BUgzsbPXiIUv8vPkIhifUTXLzUe83
hWbpk5+Qc47zI/bAaYo+GwW9dOdh9npddiPgsGdvYvOj0EFQNAYWgqJEO4aGrUjPefwoFB9kahwT
M+IIWFqNYrmAs1Ypu0ZwzOhTLlRboT/E6ZTFZ6EEvi0KKXKPWQDDg/mBqfs5qIBV7M3tVwuiBPMg
Bmeksfrm2Uh+DvVghdWhBwRvm+8B1p2bo530HlXcRmy2QlcdWjr5qnxOyWCJheEbyRtgbrwscjOT
V3daqa4BcgxtlBgiE1EWYvE9MpUGYGvvUKMErPdW39ZeC/SSyEoPDaZhLfGOHPXn2oWFPWJIbuJF
N98jN+T+gYwNhB70VKM56Dqur1K16GoZ4uND6sj2YCd2fq4BP2i9PmoH6uS7TxSOXhuXN36wMiZ4
LZk5mFoxaXqNS+1Pl1DgyrvKml9pZWUIXe0H3dWPpdscpk241Z3SiX1htESHOrybYMU/XC0A4xvD
vilaOuAz5AURBKIDR/PhjAfAITznFm44Rz8k1pv567Zn+h4FXavPXHN9mRiTqKNeNlInzN5L2QVB
otURnn7L9zP+70o/5qYTk2yodBX1q8zKTopN9qGXQM/K6f3WDfbNprN5KaWVQta1bswNl4VAlW8N
rGn2Ulngr/IqBbgKyD86H+3xlPqqPXDCZp6WTNSckhoQ5YsZ6+aOqH4wnoiwub1ha7foxUpifPH6
qIRAedaSGjJijf4U1c0s5tsybqxm+EDFyTHT8aMdZPBZhYkVGJiIkkD5EPX3ScJ7YX4vtJioJaEb
E1mo5dSKzKkFmXKqZUI+2MY7nawKD3Iv94QeODqg1gCA8XkCuIOwjQHr8AXI7PdyJxx40L7L+bwy
rOUbMCgC/C0Q6WKY7Xo56rRsjILE6K9LD4r0ZfCQ2teVvBDAWBFK6ENG22jA5JWGrrbCqpTYjkXj
Ie/QjtOVJgp7qFnUqRVPCt7aYN0bkc0fwg0twdZNVEvWAiCTV+ehHLaJQSxpqB8NtcebRoh4nvQP
COHVeqDx968nRSH1ej1MM5VLc2mTQIB+D5Ix4uXb2ElOgfMz8UdnfkCkYaH0ZTWeYfX24LX24OzU
2Hq8baffHAv2RQEXIcgbgboM9rjr7xjAupWKcoDQdqo9GUOmFS68Rj9y5xu+nbnFABZsZ0w34Fpl
8/1mOqelBkIVJEOBVKjlWFWXyN5tbb6fOkYK4yflnszpiKZfu44sAzNPiJmtIvbzTfBYbImdj1aB
giIP+ZinG2PcOUY3dFrBuIXivo2fStUbJPu2Zt8uHkYxxryRRRYasYNiQiyK2zSpsldTjY2zlJWJ
Zo3FVBz1Lk6/hC4eOQnmNRMBfjygeDQNeLHsCzyJ0b/Uz+mAOq0vAgxQxHxKvZfJ220Nv+cy/qj4
V87yErpIGs6KDLISdMPbJgJuRxo9zac7+Ydg2vRgPOYP5V49JlvVbnidqt/fy4tkYGHBRZIF5ZzZ
P6rP5mBGCUCctzh6W120XjHD4RK/2cYuwmce5jBXILObHa26qO4gUDu2hwgpe9+01Xv9fQBAdrgz
Ttw80beMDaMhc+OBZC8fdIzn2ZUKZJ/CBs836DcRQnu53fDQFKRVY/27nn+yjhc72eVp0U8ipI2O
dDb8/rNIrQYIpPbycJ597dwgYg3t9gPWNG14AcXqacQjDewgYFkU2R6KSSqKXJ6zAR1vaDnuN8OS
XlQ1Xiy8eixA4CphxBAkLmx1R2sNvTSxrIiCu6/OF23NFQ7VrvwZ3OkuSN3mU3ZHvXbgOIJ127m4
zZmbA9NoYHc2IBcVv0/lXnJSL3DSn/LTbKt2de5+co7lcuyubqrFdC7kMcdSFeS0DcMCQLoyWoza
1kJ/sB35DQZIBgAK4VnOWdnvsf4i8eIqZ4y1TwAfLcqLO9W22vvwMVuF5oWP5eahBKal8Zl58+DE
O7IbbUlzRntyHv91G8z1J5hM9EYEZaxTFe4WsLKV+C5090YEjqdXMKxxtF0NjBbMvyXVgRcd43vi
Xq2iuMFZmVHwyufyNI489sR1z4o5FQncuwtRExMAjrmON+py+oGZpAI07tSdPHVPAO3yo7Xok7oD
HwAaJb2acx2vHpELucyjLQ7qhEQt5JqRvFXK+YBStU2LyQ15sFfrq/hXQyaM6eNJnVsKSYb5GkUv
SuTePgVrHm0ZS1tiJQ1REnPo9KYM6UArmCRV/QaZj+AOJD1D7kt5esp4PR9r2lxKY45cppVz2KSQ
NpmvHfWKltf4xBPAGISmR+ooLQI041GRfoG+8/ZyLUbL+ow/SOKIcUGLqDMnWJInQrS+Huxe/4nX
BumdJvIw2WJSnjdc1WTBLP9/kgzmoBYjcHj1BJIiIvYgzwuRdk7iY0Z/0SDxqEzQYZq2Tt6br0OU
Azoob1/EHpMNqlGcgrThWPz3+g8cB6BiwA6z8G2it/s6iJmoUpE+x/ckX8A8MZ0WnUWNVRxO6FRC
VqQVOU/ZtSMGdEYMoAF+G200jPtQIqIYYdUMNg2AaKEfSpJh0sYtGuf2ji47drWjiz1ezPUxeil6
JkWDuEyDTWhLDEK0VTdunCoHQaM7IHO7KhroCkza3Rb77S5nxC7bfxFJ9ImsjlhRQODUxAJamlVK
4GbUtrel8JRjvAeJkNTpTUipU9uAGuMzgdESkMt9pMk+AEXUbXnfNo3Ravn/C63EQkuqUF/kKW6I
DFKINpdXkTdRvipFVdCuQ4BDjQfetZQ8DcVsWuB3cnIQR1+lztAdifR2W5eV9A0s40IMs0XTjOG+
bBGjHOc3vbPITwChCado175q2/a+fNCoJf3mwVystCFCLEgfFqKQpabLGH5E9QacVljDqHipFTTe
7eovXXN0+dwDrzx1xv5j4jXCfHNry75dyFxuiYt9o21D9KmETDxOkvhrVDtrmF7N+NSGvFHFbxcO
RIHDABN6KMOAHo5RrwhbHfCUmG9VjWOdH7vwWCvntnwh8z1IUW9v4ZqhXMpi1OpkYZ66ArKUNLRQ
WikDB8zVljBwjhlPp+UYXixfJClRoYXLzG6HBv/RsKriV4TiA3pTLA2+GUgLnGuboxlbqJ4H2lU1
XVaxPBf0t94/RyDoNXk9P2t2AW8vgpqSyOo32NQ6T8VB0IGdry4zYOlJG3Yzrpig3culf3uv1hzi
pShmr0YlHQtQO8EhxpiT/RD1rUp//zcRzDblBRhvgdID2ARptGXADJafFSCGbgtZ3Zm/S8Zi7piN
kmSBtNhc1CluLOY1hk0Qm0aA6T9LZiByAoVV20OcAOgudNUDouna9rS2NECuuYxqj/LLHMfUnrXR
qYdpL6Y56mzkFWkrjsxVHRcybMz5/8GGvJZpKqFE6wGkBkvFL1kuEiQgQydVHv+HtQSuhkYAs40e
aUY3Wkg1AgS9ts18QGrIjqfCNgVqlxPH+JYfYoMAeHPMtoB8dSGsvFYINCZx08xYxKr/aEpwlhKL
FP6IBrLaIbkrjRx5q+fqQt6ywBcOIytzOsgj5MnzBnw+RHZo+0OXjnnJGQ5aqavB3S6wbgBZAw0F
i3Vdy9EAz44lHI7macht6TXZlJinqXfpM1B7BYtiEiFwg99mt0l+8pBKVy+zS/HMqSZN2IjmIr73
ilOXWhWGVX8CdNaPnGYTFv/aLhEsShJmikGXqWPK5HpZ5UyQ0haPTruQgKvhDu0xmJ1J3v5bq4QU
IiE3soAM6gbzZMqURJWnGVQEmO0Y1QNokOvREXjgPN+TBYhuFKCvAoRB1GR0QF8rMw3SPGY9KvYT
6AIjFAYFqwFINznJO9MDZnnhNwRoszFKSzt9C06txgazFq8++d1S8RWApzRFYG6AJpFdUsWMM6nD
b6e1E86OgEd26YXFXVlzLHX5oesjeC2IORKDQUNwD0HdkXxS8LEBXKn5eXvj/nzsLRmLshfHTutF
oxUSKCPetwcAiG4Nj/g9ljWy203nUT+0SxeFfKCxCk7sqlvRN1zlKD/c/o6VyBKFchlFK3GB1ANI
3/V3KNMcDOJoNDZ9qT81V+qs+YycMNqJdDffxK/qUdrxyHe+p9dgT5dCmaMYqeYYyYvQ9nPCFJaO
nFd9iABH23jCe32aNreVXNvPS3GM+UoGeO2FHuLi6dBIX9qSK+WEd7x1ZKOgrpTlqpkh46XcGkfd
yu4FS0LR/vBq7qLH9igd7/+TUmy2ZDS7pJUXgfK0jdUtEX2BF9l9v4qutolt15uyQg+CFCL0R/KK
8NFBG90TvxlK/pY4vzYHdvxmxDhn3E3L/mxr4IIc0MgjeamnPOEsuMV28sAxa7josAGNRRB5PLK+
Ff6Baz2Z1xXVaKA0izkOmOUID8qp9eIfmFHbtfvxod8siMg6zqK4jbanr/FOPsvO7EY/Axgqr2rB
XQvGyaEPMyZBi2+hL50LPshD7KGBN/dMNznEP5u38kXw49NjeBzs2Oe9vVaa8K5XgvF8pjqparLs
xLTT3MA3UsvcT660kazfB8ATfCY/hHtjw2NXWtaX9YVgm19uFxXTV+wzsxQqwNBIqM/rkeinLbhS
aMEBwFlzAZciGI9DSSyO8wQRg9BvypJuIpyWquON1KxdUbicgLEDzsKFjujam+okbduiRTQak+z3
TJDUaDJ9PILU7CFEmcPFkBZvpmPtkOoKCjELuDaG1xjnpkyBAbDB5cEHtpKUnmZT8/veDedtGBL0
vlkZD0H5e8iN6/evRHaKJKhUcer65XlUvNCictE5+d7nwWHW+pATRS3b8s0y0IZlLo1QyAwzt5Pc
GUkULC8KtErtE9o+aBkwkoRKexqH4KETe6fQpufbjnX1ECDZ8o9QxlYasarqTESgCKLku74cHC0z
Po14tk39fdJ1G4AH6OXD2SgmAY14zUk3RV/Un8U0cEyl3+Wq7pUJ5dzUqxZ88VXMPlcgBAuCDF8l
tbMXdPVpHEq7CCuO9qsrjhgLpSGCJxUbpCtG1HXGiIOSje9aq1gKhjnFGKDPd/O4aXSB80RdPTDg
kASGqoqnAdui0Yr1LMYGtEqzHy3JPUOq7rP5K+/JvlR5jn5Vtwth8vXprEyN6hhOAq4egDmMPNkk
zVY0bS3cN+1WMkJOTLC6YxfiGGdQ0zpS6xpLOQcB0JIGN0Y7+hjxAH15WjG3VydootAHOCMjpnQF
8hFGjiB+SPFrb+x1Hn7L6tm/0GnR+SJs7UezNiPgBNoFinQI4pyq/UXHfJuibfr2MeRJYq6iRsjr
SFzewVr+VSSA/5aBWfGUc6lV1ndp4THF1KUJSIBrjWTA2+qxZOK9TRQL4KGndsSMRZNsbquzesfB
gf1/McwuVThtAPnAzVC2iegA0kTaTAMl7m0p67bwVwqzPXmkiI3RQRmtORii7hH9rR+2Zetrgl0Z
P24LW98h1ObRA6AhhGMen+qYz2YgwL5bQ7CFDq8krbFIpVthzmN8XdULk8PGAjW8PHWvN6nSRokE
GlZPjmKr1h5I9aqPoPkrHpJcsiXenbrmlZCsBQbRAp6lsR3AYOkE9HOIx3teq1ZSn2qgb6A3e+rf
aoUze7C2iOCwJZj2NWWwSDBuPVcQ+MY5XvAFldRNX1NEl3Ic+Xmp3qU0bp9u79maGS6o1boK9BQR
vNHXC7lQSShZSxub1LGbyfQ00dG7LWJl8QALBGVAGouWDXavCpXWxhyDXNIU7oEAE6PJTy8dDaln
g1cxXsnpYHhURQ5EQ7IMFUHG3usCN1mBjk87jDG0MH+apeBIPUjvosmLkILWSSFZ4jChgDE/5CqP
lwapFqwXE6BIAPMHlAiSEprKwt/GhZFNgPIAfRqyW2gdjMMfOp0SV2oHcbZSOUmeAPcxuCKhxVaI
SPbZFoZm9yQoHkt1FJ+iMptPdAKiWZILLdjmIxWZHEM4DKTuT10rDaD2VgtYREmS6nM0suYtSUdi
q41UvqF53QgBTlMKdgCgjZ8ikKcemsrQT3VqBnZWZeEGzFHj76jTMnIyY5DMGnPQC1Y6i9oXUFlR
xCRpKG/LeQSVMZ3T7SyGeua0ZqKCRysJ40MVNADulsyuEi20LcuTM43oFAc0vZIPVqIVJogwNVkp
rWDOlNCNpZKgp1LUG7wjhhC4EaLWu3hK9l89iN4aK9TjEJ0ecWcSOxjmfDtJZNzHkpAdmjQbnoxk
Ll8aoXqWCbmDqH4zFrkOci1xnjHOoZsFuMhlcL/WgUy8qB/S905vDXuWyvShQ4EUoIGmBNprGY2l
+Qh0VKDOR3XpKloyYMgtEzVfUVPiarEYb6U0l91UQpJOI6O+w6ER3LyvMXdQ99VO7XtjO5my3KPo
MIZu2wtd+5kEnUR3CvotQcGVlcauBpRl4VZKrZPdEI4yhmWLzLTIaA7olE3rpLQAf14+KnUUI25N
cEcHofaSlTWA3wTT9MY+AIR8pWtgD8NU/vs4xajzdSl68h3FpCMYluIg9nQAj5R2Vfb0sZub1nhM
07ED3Imay6/AKco2pTKWkq3NWYL+SGn6JeoUPBO1VJZuJiT982RiuxwpD7TCnysFMmUMO7wqQlIZ
O4VW5hOC7mwztV0jBxZVtei5HNVysAB0CabtXOrawyiXer4DuK6iOBP+7uaVCMrQwgTMtUXyduqt
Ijf12eqiEtkdMhS91+W58hJlNAnsJs3znZCJ4qYMknozVpJqG/WMaR10MCsoQSeyDoAqGjypPZGc
fhTbY0fa0QOsurxrwrzaBEJrHoBbFMmQTZPY0cWWbtp0iB9qI5i3YExFuXIegc5QBG3kKxh3smo0
A09QSR2oU6Z6v+3rRMBceDRKDmDipC8S9RQjQ32EIKqX/4+0L9uRW1eW/SIBmqjhlVKp5p5Hvwju
blvzPOvrT8h3n2UVm6eIva4B2zAMdIhkMplkZkagC8YIRv+kSVL6KJvF8Mueu2gz2XNyPw1FuwuC
enxS0jTGDoyt+Zjkse9mAdHuq0YBgWyGN3CqYcweqfoEwlVSUP8IMtTpUDMrg3c1jpHHKqPSGu78
PM8OEEiSkNuS2/ReHxr7sVWr4C7T8ul9mJrJ9OREs7fzoPr5bjal5gShDxPHPImCTYZ29vu+hIaV
O1hSqpxaOS0fCBSnj6pkxL8LghCRDrONFKCuN8PGCnKw/BmJ1aMVfshTtHxV7cGYzcklWRZvEtRw
ToLo5HuNFLiK8Qt3RxuPjTJbJD/YZkasBkqvU5fLrjQXzjii+asIHTzrejjbn0n1S0/BMR/CcXY0
OXxMQeHmxZnI48f1Y+p7FQnzMUxE1shy2YDgCydvCk6k/inLMzc2f4yjBrat4HdRfVYBOYU+gk4U
5EVgahF8AO/sWM8Gc3ilipRa+bg83g/xIc47t6tyFz0TUGDSqeQrOx1cpEYauhlSuZZmv/4r/OWl
AkW5lkaY0EOSqhgSDTi7jPojCXU3bEJPy5sfpfI1B3NEbeSoW6MI3LQM8Y9REIpwIh9Uyi3JfrLc
/tjnfEiTaCNkrQDfViA56j6wVQ59fsiRrRaMlPPAeAG1fMrq1lJI3Wy2HfTPpLJyI3sjx9UGb5u0
lp2pfzGi7RgeOhH/KidmVVBqiDu0qhnosGSmN5FT3UcqD0EkjkAyDy9ond/Ns2xROzehF508SNPP
6wPlhV7QGv7T2In7+3f6Jkma0w6QUYO+avDyBmroSNLeT5023l7H4kSSCuqe8K4O3kTosC/fsprT
Pg8bvURToBNqn2jXombrXgfg2ccaYJnfFQDcoFoVFgC6torAwapnN/ngv6UxRHCNPK0EcMtuYyM5
FKZDPwGRJPJ1zHKB3h+nN2i4nbx/rIeXMH4NDAHhDnfK/kKwtGHhJE2lNABi1EbXGBu3EckwCQbB
hve5P+uDoQKhqz/AQ9qZz/8iP62hUYcgwF98l/Ln9Wy1LBp49Sf0T+EGEYVQe+hw1leoB1SUt1wt
T33Y3s+QTiyrQVTNwNtP0LVArhOkaKpuMQuUaOkE5kcVurmNQv3sQ85A1HyQwnnTpE+jqOaPezzg
nAJb+nKVMdjtK2XjJKktEnTGj9xtVZre1q/KDaKoffFVQdbzv60xxGmEdlMbhZygIcOOurT2vKu6
RluOxkR5qopNOn9I5nEUeULenkKDEAihbfgHvGxconQhrrWyBvuI89sG/XAgl6w0hBD/ffGdBvms
vzjM3iWl3Q5RImM0UJaUC3PXzCkoxyYnzWVBspa3qYyFL5yg8Q1PloxZjFI9kDiEWSDcOKXWfJoS
kSfn7SpjoQiHsOSfa/PlrE29rCNUgClIHbh2eyM33WoEeXeuIu1+3en9uTCybmhp3sINXTd1UBYz
WLZaSQRNzZDqHN9w5zGyzbGFJKnuzMfSixzj0ffQifuM3DtUuml9yP/7TImy/gBmPgc01qepuXwA
uN2j8ZDnv5JZ4Gt5T+wrEDTFXY4SguPIjcwAkXYI+6vNOdu0H43jb1PP2Bef/lNzN7zWP0QdB7zE
M3AJ3Beu6sjhM/ZPTL2rcwn5raamP+admdHoR6g4wf4Rd1t1B4VGYdnJ8iO/L+hfSGZBtWAG16iP
ocpOvwedfecad31LbUjySu/GTn+ID+qNdCfvRNlbbrRtoOIGL5hoB7XZZJRKyinUWh8cE9vxpD7j
oSx2o62/Q03BVqUo1oge6+1wfLluwdz9uEJd/n91PkxK2oHuU8LSgq8DfKO+KiBCWQzw+4T+HRYT
Ns9Wj7txAID6lIe0P8a/85fIQ15N+bo+Eu4RsJ5AJmzMc6NJIh0TmIEi46Z9y0/RRkJRpUe2Nto5
ktfreFw3s5o5xjiDMIj6dgJcgEI9lOJTvRpoOjxdR/nevomTZj0qxiBxPy5NpQdM62Y3INOADvwb
2IXkvf8oez+bXSQYFof/6hKQ8Si6AdKa3gSg9oli3uw8y4460O6teQpmVxMNjxfr4xkV9wrQARqo
jrq0P3DcKbFZwTwgVNO+NVs0N/4yz9YtORCRffBOUwgAYjaXAB+XmEuoJm4qe0ZDtBPugwftsXdR
5die4jdrHz7o+qY7Wl77M97agjOCu7HXuIxdRrmhJQGyoehNSzbhS+5GI8WjwviA2mziqDf6j1ii
8jY8i3pwubZjggwLSoP4A8W4lyM2oqgKi8RYdOjlatfkCZ7kSTuBoyaMpT0a2DD8uUK6q9RIBr9q
6fHjXMnNczGYiutnyrgrtDk/l3UpF5vrhq1z/ML62xi7bmerztFbBL+Q9xDGG/eFNHjXIbimjHde
dD3iZrdUM16OHwzWkTZYJuKaWcfzn/aoVO+DGu6SrHfKHJUFIG8s5fuehILXCv7g/gFme+Vg7lYT
TZh4P1Y8dJl6uZJuBYPjmvPfwdlMbiA08PI3pRjccChPyleD5xcck/KzFdLg10k6zz/T3+hEFKWA
ef58Nac2k5Vt5yJUSoM0IB2TX9pS3QV+s51N1L+ZEKpNqsCxKuOuKfX36+Pluds1LuMoQFCBqh8Z
U5pJd1X6UUkHU6Rbwp1R0DwhnENXoPYtqK+m0TJ9zCjkpk28X5JbA7Xk8tv1gXBtY4XCGH4XSXpS
TMu6RV9Wue9E5fDcqAmpSxmXk4WWlg2xQQg3yFGAqEm7xSCcqqLmjXxXucZn5dn7bjeK8m/cEeGK
ibge7yeYusttNhs5wvACJ0avvoCrOJEF+5i79ODWRq+VCtlqNudbo4/AHFUMqKsLFB6DA6q672dZ
kMHmo5imbNm40+Ep7XIUwxDCEw4YxdQ8FMOmmu7qRHBr5EIg7YV7yUL5wRpYoFht3w447Krpz138
BqqjNB6a5+sWxrXjFQxjYdac4ecuJ3gV74meQKBspxsvcia4eohgmAmzUxlP88t5Ok0gGD8l5r6T
3ER0CVg+lo0fl1Thf+ZMZ+4eICHI5zQAimo6c3yS6x+p6drKHkzkIGq5PnH8AxPXRmUhcgLF3LKA
q2hYSkmvD1UI9vufVrep+s14sHKqbdND5FqbHjykPTQQHE3g2/hbdoW7TPUKV8nrWDHqBfcwbM1b
6QH3uXMBDtdzu4GuxHu3uz5Q7tKhiQq/UCiOxoVLPF3ujFFrIjDxKKdohiBxnOzj+iuRSkG+nBuU
m3+R2OUjSO/8PyUJiBB2pWcZR1K+KtNrmO+THMQZxb6N7zM0sQeieh5+3LWCZtySViuDCX4QsON/
IiFqv4aPykN2TgKa70aIuzqJ5IRn+Vi4simwI67NrpCZM7JHbiJocwgOJKFTDA9Ze9K6l7ED29pp
rESdVrxaZrQTQzlTRlUhKh0Yo5XjsBnqCuNsTLc5ywcfSbLDvJnuzG25Q8rxrEGj8FZ9uG5C3GS+
aeN9dKEnwaM5Y0NakVcJmWGzrdu/wvdT/zHYv4dnezffCaC48/kXijWieLDswJ8xwvKt2xjb6oZ8
JL+K83Q71nTydI/cJZ78I3gPqfA9YAkrvrmfFTRrRNOgFd0yyt6FpgzNtunRvMl378++UxyFhsO3
2RUcYzkglWkhcrRMqmdTZXfXO9G5p6ajPUBKwTFP6Tn7EBUxL7eAa0NkIysZp3qO7sqFWL6Wjol8
Vw+gI0LV0+b6Oi6G+B0IL5loQjWQwGIMFffjOIt9LGNkQ5VUV+hgf/Th/joINxhZnkv/A8K40sSo
286OIWAiQWxAGR+QpbwOwJuupbZJUVFphLY5xiKSss8yK8DmnpGtaScIewTpuRhByVM229ysBVkI
nqtewzEWEbQa2vRKwHWxT1M98Lr6LJVeJmqN5j7yrYEYM1DrMQ4iFRM3eto+BlnYjtDRHY8DWHGO
KCEkP7qjtAP/1r2ITUkIvazp6vgDE3WKF3VA61vyiRqBAnrYycbe6Ld16dj3OuRcg/288Te56DYj
WkzGJGWrbrUuw+za1s8sPECudkpR/LDrYu+61fBsfz27jFna3UCGtgUQQREmmDOLcKtCSeQ6CPco
AKXJQvqB+o7vHeBN1lntEsNW+SaQCtTAHIP0tdb3qU+7+CiHD5JOxxJMBadYfUog5hQKnvt4E7r+
gsWVr5ZS9ofQHJZXzDa7TadHVBBQ1LIg6UrtOBIMlzenKOXBTl8SPxb7YmqCmnG2RoSG0XSrSl9V
5mmitKkIgrFMqW56VVogpkK5z2M8gBm+10JKVbBwi9NgXeN6KIwdJn2elV0OnNbe2unPTtrU6iYo
fmvkjDprN5ycDKofIk4SzrkKMwHLHVh2EEKwTUnzOKSIu4Gq1BVVlI++a2iWQbnscfRRhCcSQuS4
sgs4xpX1RYTqGwXXHy2oUS1ZuWgQ3PVolMXlTjChnFPgAopxZjNui9ZgLDetPtvUbXKAsM3m+pqJ
RsOYRt1Lpja1gOiz21l5nZRHa37M/8WVEQMxDA36Z+hmZvtFqkG3jWIJCMbhEUU4JNrnIhkg3jPZ
GoPtEFGk1s/bEufyZKUuuqRdO8go+krfW+g+q0G1aaPZnaNxV0XT/fVJ5N24LrCZ03RS1dEmA7Bl
/S0uN0NySMtdEb3M1aYJnwOyazWwa++H0tXle03EWMbxVhfojEUmkNTRqxGzmwXgV5a/atBOJmFA
/UIGu3MvsBgRGmuUdhqmyXLr6uw7Rful97Fj5T2VsyOKOQXzunw541Dw5onQDVqZoA1nm7S0uFR7
y8fIyIRwuZJOMlK7QxvcVah/A8/Ae5Gj1rRVHpDturV0UEMmb9c/YXFZ176AOQmKzJJsJcFo47Ev
NpY1KChwqxXHVCqRKi53YleDZa4iIALKOjnHYLuIHEMp8EqdHDQbYqdq6oTZ178ZGIpPcMJqaD1m
llEO5jDNFQyMVHsd5IgFiha31yH4A/oLwfgW6EhUvjQCQkFd6GhCVm3Ge+sp6bdx8nIdir8Docf0
v8NZ1nF1YitqCEIBBcHXdEDizD8rXnO2vpCJuctTSg76Lr0XnaocKWUcOksZNliqQB7Dig7Zypgo
fQTM9qnbxC6kXHYog5UCCjrznQmWycwdN5lX0vBg3OA/TrDdo3YnpmVcLOO7kf79EMYBVAnMckjx
IeQ2dV6SI9heoGSntq51Qlm6M+1+Jm5ZUekpf9b2oSC05x6/q1lgDQkVv1FNsMpTugM9lqwdW9/R
Qe8OYk9DJILIiw0v5pyxqWKsE3soljn3ShfkBtu3ZnT6XezaD8pDuwkXznkR7yTfuECvjO4CG4X3
bJICs1sNqgxlxNEwaIOmqsJY6qFnMA7355Q0lKAhTwVBvREFTqqotFATtyOf6FUQ3Au5W2r1JcxK
h6EyNtAcgI9Ap9xw1u0cvFbokq7dIfQEW4prVSssZmEjq0xKZcKo9UN+OiMr09/Fd+3OeMJFKqFQ
XAexYPclufeQLBY4ftEwmVWW1cFujRDQkomqBQPdNm3i1nVH4/5XOOhUMFJO+hZMyX/Xl3EeZQwF
QVICbpJex5DQrtrXJpQDwG+lP9nGHSg1aFQJxsiNvCzNUkD7j3QD20YizarRFTVA/S6hE57rLaO8
B7OEAkmx6+NbPv+be1ghLV+y8o2EVOCbWoQ9AySeItBXoBVDNgVugA8ClhVwilpoSmFOr8hq2oTI
GdisW4TCVunFjeWFsoiujj9r/8CwUV7SjNKcmICBNmksubl/lzTuYAtSHCIUJp6zwE0XjmmOGUt2
ZPrd2ndx7gb2LFgYEQyzmy10NEwKKFsggty3e7mJPqU+r17zJP6l9FooMDjOWycahtTF3tAcTHS2
ihL66XVmJhGqZHoIrphIot/Jphv1KAJv3LCAxyo9s32JApH8ynfbuARmgigVTTyoLwtxne62anwc
018j2sSvG/n3Y+gSg7E/NLoUSlYBw1bRcvA2ZPts3loQIatN1ZsNgZbOd994gfaHUWG9paBZ1fUj
0DJrI0Gno3Pl/EuCVMusotfHRigsiKU4NXqXiIxJlhbI6qGHBCKaPQoo1QM6kcpTe7Q3KY3OjYcW
Es15mLzndNsfBkqo6V6f38XlXjqRS3zGVok9+2GZYMRS0m4CdKS3uXcd4bvTXxDgOVDVAlorlmGz
76SFrThGW1vx0kHuwz621UuYbkxNMBQREHO6kFGqCiQXG/BoeeH4pY83+eikg9uhD+r6kL5v8Msh
LRtjZSZGP2ThCG4tRy4+wXNlmE5amdDxFPhe/tpYJno5EaPI7DVpitEnmxpoqohRpZxZCWKC/fWB
8HfXXwRmB09yCNoXA9Y3KzGdoG09RIXjm/qpL9DWFxC3Gcwf1yH/vNt8t7i/mMyORtVwaENKHEcW
fCLaswqapXm1ke0024G3V9egxZSphEYozn8H2VzmJE1WHY3UlPC+G0nah4p2tc9uLCQIZlvjSR7G
8ofehulDL8X6OYpQzUUtu4922dy0blwijKq61vqdDrL/0k3y9KGrGmpCqlF3Ay2MfLceK3UfqmX6
aZV2cjZ7CFKb0xTsI9kYX+K2PTdthGfCqcCdqrK16LO3JpDzJDaEQsxG/xXKVYxKtCQD/ZJENrE2
PsqlmW2Tijxqo2Tv9EIlm1qK7go7kgSryDV8DextC9+/CfqKS3OUctWsOzVHsZ/yjkaNSYqoqVE9
OY2m6Kz5HlLB8ldQy6esLb8ebEuSMrjjWN0bUkxDa1fa7xK0OxTzmISQhNI3qeFctxmeW7YICpNQ
VKvL8h/SnRVq1Q2xlOvYCNOY0bpJvSlfNFq7fU3ybRjEuwlKZ00rv16H5c2rBRngpY4eaWK2xSxH
pSE6qtFU5TfY4SZKsWK01JXNR+zbZ1kRFbrzjtM1HOO//NAkkrz0cCXy/ZA2m8Z6jnHnuj4m3o5f
gzCuy6wtey56gATFL6QyosTt0/uqVmhaHFXfELhkToYdhK/w++bSCoMQhYGDVuqABEqJzocEjDL+
TwillrXtaj5NhqdOWjiC0cI0UXtqqa98XB8rd0ItFBcCHX0erPpVKullbBUtOKfUL2KZTjS/tpXA
nXHnc4XBLFqVEa1OxhqLBpmUaN4OgeqaMcKGd7X70kV6YvwRoXRPw5lp4Mp6uf0sLSkCMmCn5xpI
8kJzo3+MpBAEQbxjB7n6/wVhKbqTQZfRwlvgebpoXsKceHltb/7NyvyFYKIe8KVLeSdhHE0ZbUJL
otXUOkb/dR2Fu39tUCeinAkJGNb4bK21oyjG2vTKS5s4qhHDBGLXKhFGQaXwOhjXEFZgjBPWWm1W
iwRgdv/oG3eKVboD+bDSwiXmHup419F4hgCHj+YeuCULVdiXhuB3eWn6SodsBRhrA7Om8Ug2eSLY
QLw4Z43CBIfoaCcFabCBCvvGT/AeYW4T9S5OBTD/xw3mn5CAtTiI0pu10SAkyIONVC4d1jSLO4do
b5VMbek0F89oILZ7kTPkzeISXf0nwGIpL/MpVNSuQByHZjek4yUK4S0nERXciFCYWZTMNJ+Lhdeh
mjaEQJCt90L/13V74E8hKGWhCYXuJRQVXxoEmu31JJ8A0sWPwbyVh+eZbBPQePnBNos8qfmow+do
oNdheUaP19l/UBmj1yW1aOoRqH7zM6peIiV29f4o9XsteUyIiMaHO5ErNCb4SKGCgDdvoEnSe6R9
6olNocd+fUTCiVyGvIo1prGIA3/pZI7Le7+7Ve2bUS5oVxzABNwELc0LBz3/CVgyrgPznNU6smIW
sAztNJ1bRFZm7W/ncXSyKLzphuCmNqefZpN51+F4IdV6azOvgN0ACjt9xtaGjukubfVt03e01iyw
jam0A2dCPt7KiqgPl7eCa1TmtLQTP7ChxghU9d3ufqvtQbWfrg9M5LOYeYxMW2tUBRDdQr402RMa
SC31fcz1Y6M8XMfiDgep6UUNBvzvbAtDbqZZ2+s9qqXhfWXFOgw6ea8jUSkBd0ioZPtz5C8av5cm
WbZFPCkdYAjua85o2Xddqf8GC8w2G/97CmfUXKJHFecK9hJYJS6x6jjSK8jbo6LG2t2qqHAZ+hst
SgV+Y1ln5g54gcL4jXzSUahP0DWa1rtybmktCss45g0AFB3KMuQGoKdwOYzJmKIp8QFA8I6YxWCF
VXSv6J5mkDDJvvQZNhltLF9QdMxxh2DwUW30WoJBHBJsl6g2aFhQPdCC/8tE1CT7dDT0exOMB3F+
ak8lie+v2x/HMC7wWF8VIBMB+pIaL3+ehlf0ptil0BNuEsG4OJkSWMVqYEzcmYeGkTYhgJRqX+p7
Ak4aYwt9mMR+MQdPRclQmuzGeEvmjradhUug6E2Vs9XWX2Aylda4GJGhVPEF03ROp4mqUHnOd9en
k1NrcDFMk4mqsqDD7WhZv0SaNj7oRPTYRt8qRJ1tvEKY8aaDNwmV4bHAlUewJf4PcNtCwTPaSdEa
cWk8yWzO06B2taMhGCEg05EsL41ec/2xQbGUb+4hrEHRjHV9zNyNYv9FZUxWKlN1kM0ePSWdp0AQ
WHVwOfTkahsUtATxj7Bknr+QfwEZmx18Lc+kGcOsm3Nl3UKduRoFFxjuVIJQQkElJ5pVdbY1fdJN
vwzKAeYqR+3NaIejK1cT6OAVDblbOy8pmPk7aodqTIk+G7TXC01wnnNc3HLxQLkbNFyJwrYHNya8
qGLraCGTJbTSVG7QQGLi+uLxMFQdhZ4gK1pa8Bl77ZK+aScb2R+QOKFndSIeBC0EPoa3XuBmAKs3
tCQNjOjSLDOjnaRkmGt0kk4IJlVw+9+Exc/rA+EEPwsBxD8gjO1LKVRj5h6i5mBgcsbkLVW3MghQ
TWcQsVpwyjlBNLGCYgy+le0a3EgYjzFuAsMZy/uIvIbl49hubXDsDuUmTc5h+gES7LnbDakzazSK
XNV8vz5knu9efwezD9oI1BSopobvzqD8oL3k8uQi9oQm+iiwEu4KEhBtoFEd4hbsM0iCPiwSVipG
rBGUCnqTKjll4V0fDqc4HPO6QllsdRU3h3YZpnoKlJhkrtK44/RhyYdePobV1ifH3sw8Xz1FyVkx
nbF7J8lvf/4AS9D1z1hmjQ0s1l/BWOtUyvLQdgqcaLQxJyxn4XQVoW1oIpmO99dWsMu5c4uuXQP8
ZOCuYZs4DbTkpZIJvHm2SzdtCJJTpvqTtER0i9Q4mx3EQ3jHQOvP0j3HnMFpXIVJGWKCCQqQwZTs
Eop0H/SIk5uEIkMF6oMBPONdTNPf9Q6chaf49Rc4Rm7Vm8hVtjiUX1FvdAJTmnt9zvlz8M+Hsblb
ox6qbhzwYZX1mPiQRp73iSZ47+A5CHUhR0QX3/KSw6zrrA1TmuZQcsrql0qGj4h37XQg80ZRRbUo
vHleQzG+KJpQADRrGE7bbGQkXRJVlNMUITAuKKtALpfMQCgyqHkrFU1EqTDuCbgeBONdYnChRXoP
iAhddvUx1DdD9jOUdzFayaWD35yUUZCs4lmBCvYNtDIvhM/smQsujGyKlcUKdA/s5FV0skUQHEJ7
XUFJNV7zQJ6LfkvGCnw9xA0ohhWgAeDQeM3Wtt3mM9q+Tm6HeqzM9R0fMuE0M6E7WkDe9bqh81z2
Gp6xDKnISDotQ4zK2pHhpxHhm/ohmv8NDu4sS1ch+krZ0nHLGOS4iTDMabyNQNkYfxjFLVEfr4+G
u2ArlMVKVw5bVqXBRucUHDb6PA1pZwSl04iqqpXlosU6ZA18ISioQyMWmFUvUQY17cwe9C/oYchu
JHlbjyO1XnwoEsxUI8Uxse8y4OuWZ6cbW7TTePCQZMNTNtoNkDhi30nTyQhCpZigbDHeNvrgjua9
Gb6S8VPNnyRIzMxuYxwsbArtVi0E5y7nLALnL57qceQi+8BKPcqDYiQ1SKwcElp0jjbzrNPa+g3e
xwatYZElOPo41nkBx2x5IwQXabQUY0tD7IFL+ayhGbnuEdOTcXfddP64dGZVQUS3KGaCM9fA08fl
qoaW3te+jQqX4VDQ0BscH2WSBOXJbncotigdhgTw5sNyK0oeegfVe05MA/czc5OT5sjUfBcp1/Lm
evVB7Bkk2ak+zEst1NyB1/nXZIYuXF1Yp7QPwBAx/YsL8R8mPgK1RqjLsjFVH5BCNyFU6ihL453k
ZLqLUX82b+HOTuj7AIlwk4JcTjDvnN10AcvsWbXukRJoAPsCwjKZBhXtttAOo/5ev4tO8872+mNK
RzAC2T/w9JvRn/YeNCyoeNNo4DUfN8Xstt7k+JvrH8aL/vBhUI1ALSUsnn1JD9pIRq4SH+Y/S155
Ctz2s6uo5fqnYKPUED2ZKM7uvainiHOSXsCql3boB6mkzBDKcIIG1NAaeHVfrw+MI1eFWoDVwBj/
pckD6SsTCONn72o7fRPdFDfxW/McOf4jQd6FBo/6W4kwDDUI7iHcJPT3/+cnMIuelQkJ0gC1cZPT
0A7kVsoJmqfPd9n58708k+3wCnZm+lNyLUrc6SjqVuGVKF1MAXPq2moQILeKKZB25/E2+205xY4Y
O2v/+VZs5Zj6OZV+6I/Wo7017yf6dX34vAvbBTxz6o41iof0CMMnt7eWA0GSD8UdaUGD+0/FKaHq
ozn1SAWVgpyCZKy7CdE1/IV7POvh7ARcutm8VOT6m6b0iBrhdTxFpbCLxChIhKXggJQU1CwsdIf8
iMLNKEq+cc8uDeQCIB6S8Zu9eUPerjTMAfM+t7iUai1NZJ3CKTt6tdW0fWHfWg0NOpQG5TezdVOK
7o28AwV1rDrGTxYlYeZ1QRrVudA74A/kaMVuEO9z6EEP/cv1BRbBMHt4QIOE2iwVpr4EF1YVJ1Ux
PqU6fFBaXxCjqpxrhKqh991Ag+wiy8IMKUQbhkIWW7JvfbSGh1v/3tqk+/HJelK22q6HRpN0zn8/
ki+813g4SrzGnejoNK+iXcX3mKtPYYZdx405BBJmN5mwbcH31OBKF3sZeDEAOEKegPZb2Zshgnd9
vnl3g+W1SEH1GDQhcem/dJrjpMihoqPW3m4nZzbHraTaTltjacdspiH6FfHA+rNttY0Knerr4DyH
jadxHXaFG+y3VEYq1VpVTdhWanD25V+9/3D953OCWtVAK5qCPCinx1SeiD0EywGphtM00qAszMAb
lSCNnSZDs9h1NJ45rdGYkCsOqmaqRqBBqmmf14YHweHNZIG9IdLpFApejLhzh6GhFBB0M6gHvFy3
xlSCoQNZOFxO5CLVexrlVHDz4D30q9DfMG1kkP+8oF5iBHExgfuybJ2imGgEZebZRz1ebW0Svzj2
4Fr3wcUq6dHOrHU6Nx0kKVM80mkOCBJFm5XnGBYyYOS9ln55Noej9lmg9V2N1n/oa5UjGhZs/5hN
6Xb0x52Sql6ep545PC6c/JkMHpRu2ueqQiurpDWJTyhod0Kp2HfdAC/+I85/Jkhqka508iQ9T5EF
IoE2RVGDKTBy7g6DpDziYw3c8Dp7T010FX1eMr5cqd7M4aTYVG3fS2vbhXekpGN+NGSR/jSv0kpd
Yy6zubrOGT6pZbkBZtAkNEJFSK5JTjBsMk3y5OJ2tM+gl6d2hyo2r/sXz24X4IxphqmvjvEE8G6Q
ntsGnSPWU6O0EJzP6OhXUH76uL7zuFHBerjs1sst0oztMtwSNXl4Qwnz9wQPfobuGgHY6StXq3cy
KPg1HdfalqbyNpKcPP0FBWHT/iX4Gl5cvv4a5j6E/EkayCO+xowb1x5PLSrbEuKq42b2E8hV3FX5
myxlNE9eq/SXZD0K8DllmegzhyuCQ4d0MftiQBL0SIdqh/lXn2pEQ3r4gtutqu6JQWvTsxPUpIly
uLwr1xqTCUv1SFHKUe/B7JI+hr1nRYdJMqitef1Y0iIQeCaOq7UtE1dpZAHBJsO21RBTDnP01KMy
v0kXlYvHqraciKTUgmBcKUp4LuvF3G8v0JjNVPtKbQTRUuaaBzCaMzjXfN+EQNxDMoDLrjnrmuBU
5iPibdiUsYwyKxOE8kg9TxrElmaUbpoaT1n6a4x29y7THofud+oHTp+I6hd47t7GlQ3XeNSSobR2
seuV04j1uG8Ngjo8BctIblT0MKpqTvV6Iw97Nd2AAt7RJdS9/CQdCIKTfaXtrpsu51C7+ALGikJQ
2EiBjZnWzOItb8pyb7eqiKaEazyrYTIRjx4NUlAsZZMQ5dgHAZiPyX1tRA4yMF6r/4uiKAwJ6TIb
5FWLW7ycVDNuzWycsZR2JG9MdXas6FWJoieo9XhTDKtVSoHxcKKeNSIrGIuwTYn7bqnYRD1vqaY7
vwmcJP0XL+OAQf2Ojs0BxnbGy0vod0OPJop5JVzJaCnNP2RZkAjkOJULCMatQ4OnHNSl9lSO8x0e
FKkxekvZQR64I3R+VOntuvlxLcNWF0JCyDvBdV6ulQbZuSIB6bwj5bSXNK/xb+sIWqUOlFLc61D8
zbbCYky9z+2pbgZgmXMh301tebYj476b7W3ZozpaU6VHVY8aquAllo5NOt35eO/ZVASCEmkW37ZW
lj0LvolzcIF59O/4mZ1hQ5KytyN8k5/FL1rR/Mjk8iZNk09/eMmQOEt83x0kf0uSmM56jst+8ImO
WNFZwgn1Lj6D8bdFQbrYWsrEm/ymt8lBaXS847+Y/z21HEzXRrcvaHZ1EzxMl8s9N3mB/A5w0NBr
yVvoGe0LNFsJq+t44ckFELPWOunHSOswr731KYfd1phaPIn65nMQ5jstfQep8k6B/iBIOtyseW3U
/q4j9muJGVby5CaeZGiLZAI3wd1cq9Ezi10g8T3KIT5KJlQ1TyBfjBprm5kvfmN4KCyn142L65VW
cMyiSpLUSbWKye4mvH237giFVdTTXAfhWw5WE+V36Gtg006DPObghkK5X1U6oVl6PtpsCYqvEkVw
HeFP3l8gxjMVseH3EzRYnCT/0sl8Z0b3neWR3O2mT80fBEslGhZzhtRD2EQo78aG0DTcXKlsN1tJ
qW+gQ3d9/pYf9C3SgVryf+aPPTqKDErHJEPZehi9N3g1T2U3azOnJa9V6JpWchyH7XVE3tMajkbE
qyB4VEFRxhwjiY/KxT/F/3M2QrFrpArKAPKoBIFYcZNooyMZ4GIkX133m+S/1KSiuAlSObddo8sE
H8Oz0fW3MKs6E7VK8gznTTPEOa2Rd3eHSgtdPQpFqp28JV1DMUtakiK1Yh1QyRDs016hQdTt4/9h
7ku2JEWSbH8lT+7JBlVQ4J2uXjDY5PPsHhuOTwHKrEwKfP27RFdmmBOU8TJX71TWIsI8XEwnUVER
ufeOmTv2xD09xSujmsNYh7bsSY/WbNfQlItCIONPyY6ZN6etLF5oRyP6kTg+ih6xa1IoH8FMoKTb
lutPSgGUhdH4SkidtCHQH0Enm2TbHgxtQxf7Jqh6al13uFwTKFg6nfDqZBIQhQ7UD9Dh0VexVNkq
wsA2rkPppkXlsMZ0a9s4l80b1/o7CZ7WFc+zFDqANmLSC0Emjc5LixJRShVZ8KZ0oA921XKnLuIU
RnPhCQplwzDUVg7r8rr+NEm+Xl9BGaA3PYVJ0xImZIxGy6+47J2oM9YKXFMmdO4XIKKM+paJgwoe
rq+mMk0q3KSY0KxhFzz8sNP2QNR2q0aJHyffTSNGFGg7Jmn3hdqteL/pdvzF+KTECXVWiL/MG54t
LaZUChgvh3jDY+M26caVBP/iVB6ZmB18EvexWoxwsC1LNoDS7NQ09YpoDSK/lAqatOj/Gsrs1NMc
q/RDRitOz2n0IKFn1LObmniJOLAodlP1WQGq4PTJXHQ1oAiftEyhNjRPc+fChupLjUuRtXjrZMEm
j9utWRC0lK5R6q2Zmm3J1mCAyeowFVnM7/sB3CkSVWf7Clpt16dHtXjGUZMBDwVoPcgc4gKlUht1
VyyZkrqIVgFUz0F4gJiqyt4MK/xHc/jT2jTwI49ShUmtg3sHzk27YBZKmPHejjiyOitxxaIbORrV
7DYE755qpgNGNYQZtOOkw8vvtlof+uipU7SVi2F5tX4Oarbri6gQJJ0QkUrj89S+SMy3JpBX9dq2
X4oq7KNBzXY9yXmTEA54Wjdw2xNhkKAY3dw0pnwOibxsBwkVNuBPzlIWg5j/9D5ZNI6uWJTOJg6n
ufpahxYeVctg3AB/g1J6ff+u1Hs7405R36Xl93CNPnNxVn8anGuxlSEFyBWaW0iGb6V4bRvPTp6y
VSEsbWVgc3JXVGFFoNZyUlvBEQh9vgu8Fi2sju4Y21flYvDqq9HPvPBOOV+j7ln0l0djnJ3zzu7i
AbqlsE2SrZFCPZbY+4yuXarLweGRndm9MxoaCKpb2EledZ8diK9bvnFb+sMmvxWg3MJlt1XP1jja
lqpx0Gv/a8+w2XstBImzYZWT2UcIpkWesgt8/UI+6p/ZNt8NKVRG3eo7+IKMFae2OK/w0pPqtIZ2
q1lFEgBPXoDZfxJ9vrA1gKCFN5jVStywVBxAV95PK7PVg/gcp9q0c+Jqa9RXRgjKTjRXj7WnVl4Z
Fn44bAXeZriQ7O7+9HFcPB1HtmcrmmdmxyFVCMxXo58NKYyo4hysJ9uKs91pU4u+9MjUbBXBI6HG
ZQhTuSK3CohiyABFsAwNCyx14C4eTptbW7vp86Mroi+Dsk1zmNPsl1K7KaZ+4zVntjZ70+dHNowU
SSMkSTF7FcfVcJNBK9g8WP8AXoMGNRT+VIp+rl8YGeuGNpGVqLiF8rNU8aryPVpTp18OhSa5RTKx
SelzRIQAM21mEUR1RvOkWRATkCX4zcaXUakvQP7gd2P5nGsg/i3uTq/TYuBwZHh263FoC+XAMSPr
gwSfLdxihCNpAkeiL4qB1zNmxj+oVthHFmf3H5SJIbBjTaGKCrB5T8xNbL30QXejialXTF0RMpj2
9S/x8k9z8wsoytUo6qZYJW7Q2t+Gr90AINbpSVyzMXNUeQUV+GzKf+hYNbwMAkcd1DWNi8XdfjSQ
mZ8CK52ht5PObduWYLBSDTcglj+aGsKvYi0YWmqwAfJpYjpAFx+aRGfnV9RCG8iAaYP0YjFueXEd
By/ojdbD+4YiATk8EWPfxtdltK/XivlLOOMvxmcHW8qmyPkEhdVTCGSf6eQiZE8GqEx6J0VBTZxr
BgQ9Vm6bxQhiUoTUQauMyHI24lGUZl1wGM2VDJR4QAXE3JOE+KWhO3XNnNKMXTVbFSpYfE0e2Z0N
tq8jq2dT3DmixWfgKNMy8Nhag98Xj8A2u9rwmEdoJrAejWQtw7U800fGZxF2W6fUBBEQQpekQ+/C
RZFfmsb7EEPB0Dy05lYEXljtgrX0yOJePjI78zpKOIZ21MGsQvw6tm5EyxwjEBvNfDx9MhevoSND
M2ejGqqsmgiGIjPaD3hMWkq+mcDxp82sjOeHez+6ieLGiPvSmMz0duAI2T9FdIS2OMi52zXVh7U1
+/H5kbEo0VHXFzAWk+9a6ffUDcJ9gHK+UGx3kBu13fS10+GMnB7kciA4qXoCNwwJhXnTW5FBHMUM
Ecs30JkIwTiR9CE68JWtRTOHVsWOpAP+vtrrauzrmGhlNO9SAMdS+3Ggn2XW7le+0fLZ+fmNZj6x
rACXHCqgvzvwSJq+7K66FDi56GAMJXietgpqJazx7XAlmFpq8rbto6mYBW51CqLi3MJUjOKlCum2
YdAF7NkVG3QgV0y/BCWuFt802XDorB4VO3VvRNmeqnc0jQ62EdwL9iatl0mGXm0Jtkl06EwUkqBy
t20K7bNOKz8ME0cUmup0NWofE0uPFObt6SlcDAuPBjILCyHInBiDgYGk3TUIGcP4XaBNSFe9sB9W
VmvZwf5crJmDrYKys4Pp7SnIWUPu6qDfquWN1lzpeFMoJsou96fHtnz4fxqcedawUlOmS+yOUg9A
+WXvalUDtLH3T5v5Dwfyp525E82BkO1AwT9JJ1imLywQSGVOqKL5a58kbta2Xjc64CverhiedtnX
2MZQ0Q4BUhPAv5Dbnc1oaaObj6gIgEt+XgfQnNUPDDsez5c2fkuQ1upjt8vP+8yroB+OsuWK/V8n
GPYnYU6Gdkkwls8GrrCO1ihKIwAXoKqqkd/aJOqZzokXCMvLjME1i+tKdas0d8caLOLUS6Mrdfj7
NIpfv8fsOiGA+beRwPeImrHcILkiwfkTqZ6eV1dBAfkKsMANm9ODXxy7AVYSgGcMBA0zDyBHAm1Q
gyIcsy9TfReK+6RY8TLT1/5leSc1KgPCwoC8zqa3G2uUQQdAmANwLw9duIVYn99aOuDMEfHs4LwG
rmXFyS8NC+2n1KQElLYAHX99UykQnFCljmH1wyWrcicbNmH/eXrqfg2XcYMc2Zidy57ZIfrmdTyo
ItdSsG1W+6/WRjGbOT6INOinxckit0OOfrgU6fPpQUxfcr44x4OY7bkWmQFbUWDCzK8UswWBm8/C
86ZeAXeumZkFMBLroU3HzO3FBe0/CgAashuLrpQ0llcEvQ7IsoAaYK48mQ1MhkOKFWmJdJpwkzQr
S748jL8MzCkqAj5Yg5rAQDncVdVUV4+CO9IFK7v31ysGO4swtN9ACNSCUOPX3RuaHA3W02wFXUgL
B+3ucLxjGRgfLG7zp9BQko9RL5v7MYhBel2nSbDyilhgyMdXQKshmqwtkOvNO5HHmBFrGCHNUm2K
S8C79+E3I3RqAwgfP3003Nxll2fjB70zPflsAfsTQ2Ab9Fqnd+dC/XH6Gro18V7ifpiDjqigI1pl
QFGvpx459B7/xl6AA90FTnaeFE7u2/fK35cT/WqTfJ19S+n0SNhA2eE6Yt09+ful26+/f7a6VaPE
WjxJY0T0vCp3zH6wY+/0vC06jqNpmw7KUWydcVsqugUTzLpUjH1oJc4qUeHiWbAhVAqkwZTwmR3p
zuKjymLYyMTEHPGK5+VEbgDu8NNjWbIDUgPooqLdfzoUX8eiJm2PXT7BdDqWbq0x6e7SwIqkG5V4
ZzpBNGBjnjY5+dW5U0SuFh2Tqob/G7PpQz4hoU2loL0vLRDTfg8ZZFILbHuzA5lI/3Ta2pLXQgO5
ijqeaoBHZDaRqC0KSVs4Fb0H3ZPF8OxZ45FfHBBgjCipQaoKDX5f59Ac1ZhmDFewRnovZ/5gJE4F
VBEY1pq706P5se7zyQOEAZkHCpTgr+tVl3Ga1s0kc27vmmdyQUF64fTP8jKB3JdD3q293IyXzHnI
L9jVcD1cvaB1YGfvTCAYgUrwT3+fpdk9/jqz0yzkqI5Ria8zLWIfQPJzeDxtYQE9Z6B6/nPEswPN
i4ySoIEJujEugwsg5q4bz9yZl9mhfVG87lBeMAfs3hhldp77TbASYC2dkGP7s+3akFqgHgb7OiiF
0vTc4pdBoXgFXlqnR7pQZJhGaoGnGtm0aX2/7qM4RSW6lmgIx6l5VhAOJ0PusR4AeRZs04zt9LaJ
HYKmWPTAI6XtqUW7Vvn+8RyYbzDsKygxG4Al/1IkHgyzGVgv0Yl/x7aFr70rVyg+6m54ieLtID3N
Sz2+VfdW64yDoz+H2/GAFr336NHacO/0jJBp+/z6ZaZzBQA8+oFna99wM2RjBMSOujU2xTbY7jOX
aY650S6FWwM66utefU4/tT06KvNtvGUPbCU1vOTsAXf76yvMlr8fA3DaG5A8aOMDcuyE7a01Sp2l
HYZ+YNCswU2B4X0WiGYQyxRqMY2y/Gir77begQj3jnXfT8/mkhmNMjhDuF1gvWduKo91qRY6PCEJ
I5C67DPVqSFYkq1xoi/NGHpOmKrbkx7FnASsN0U21CD1Bmz/m9UBUhyARpDdnB7Mks89NjJzPCwy
FdFMRnTcWvx6lHdp94inrtO29cp9teTjjk3NNmERBlo66jBlBecMJAt5m62c/Gnm59v82MJsjwH7
w0qlgwWpP2d81/MrPEa08qHGkY+fC7nSurP0ZMSNPwk3I47/hc+o6euqiA0b6ZziPqfgSSPUqaKP
qHzXzW88359eqcXpO7I2HxxoDiSSjuilGXYifVPKlVLR4uSBQwAnFNU3iMV/9ZoJTUIZdggnjO6p
Cc+pepmUSOjZLyY05wZXyPfT41nc3kex+8xL5506ZNYUu8ed7gtUVnAlAyS2lq5YMzOd5qMgszIz
O5MlzKTGXrfBP0DxFFl7yC+tzXH0NztFo6ChEmZAsubyqSsPqv1weq6WXM7x758dnTHRyqybVGe1
eld23yXlICrfdtlabW3JG0CwF0ECEk1AJ8/sQCwmBpwVe0DtPU1GjkF2Ha4oQI3StXBgaV2OTc22
sxLlqR4IrEtJkT8fE49GT8Jau/nWrEyfH62+0rEmjBtYAQVYpnUu+mEYSAxPr86yEZBBsYnbDI2K
X42MLbFZY09DIR+BcE0drJTRGsPE4hYARvpPI7MUSBWiCzKMYIQDKjpS7jEwASSJ5kTt/enhLFoy
gXMFwBaimnO6GFKinBJreMqYUP7Sg6u43wWq3+UrznqhDI+cARIHk6oBA4xnttn6ZOCEoyDmdqbu
CsN8jHXT0elYQZGrdkbEbUMGUokg3LB6DW6zdGCPbc92nzU0tJDoYXJJPrqtUV2PtraS5lnyp6Dc
gcowGAtxSUyfH229MBqjHPtl6qcDoqFu887Ta5DyZ4ZibAOVB35TBYlHrArUmrL9B+EW0hHYMFMw
hMfvV+udSQJz5LgtzBiRQwiu6NI6D6xmJQOztFfoJM4HfBnIZ+Y6AG2q2DpuXVxKgU8A6w27wmtA
I2iLzelNuXTGjgzNmdnFUMionN6GVK016WhV0NxBDViqyKJlOBGnrS3vzZ/jmmd0UAMqhqxAJMF4
7yRcddJY3Vk9LvnUFE7Mc0gQA5bQX7XluBYnLYUVyHQDt4dMN5RGZktHcy3QeuiduQES/bp9W5YR
SHXFeZQQT9c+GvCKnR7tktc/TiTMDJp22+tNPnl9Q1aO2kShGxo83xEBjv0O5XnxfNrg4vSaAFwg
VAdbIYppX3dnGmij0CeN1zhpDwHkejNmOXHVbloClos0dLrhOo5A3xh9nLa8tI2ODc+8KBotBNJ3
MNyHudPyXQ50ctOvRGpLh8LE+mkMqX2UjGaXjlraVcIYbmvF3I4BmGm2FnszxrVJnJZlHu2iYwSq
C5oF7do5LUvSSl1vwXbkauE1g/QpGBNcnqS7Tqv3kHDccWO4Y+ULINnuGOagANAOJI9WuoYXxwqF
RNBAWOA1myezFYUQBY3lkyxf6qLzOi5CJ6v8cu36WzoU5k8785x2n6u1he4p7Jg8vqU89oVWfhsD
1etI6JTiY+BrrZhL/huajaqqAyKE5vWZ/9bHDNiYHgwUAadQE6BjtqsKPMHiPrimtLjoZRe5pFAC
l2hkTXFr6UgC7DCJDKl40cx9AOSF6rga8JSlxlssr7vsc5RuX296uXL2l+YVqjHQRDMnZfX5YxaQ
FCVMCLIyzHoq630cv0AlMClfWvV9jRJloXQLiIoOHiMDjd+IgmZ+JpZ5O8DDYEZRLmi7zYB6pdxo
0ZVmbCxtYxFIYZEnsvYqXEzPH9udXfZ9klBFBUMx1LM3H717o+zqamN9u1UercrntV89rniZxdUz
wF0yYXnxv5l7Y2OKStvEgmClAF0b57rqUO1VjR+iNSbKpeNnHVma+bPUkIXFJ0sIsRwoE5bqq0xc
fY1PfqFDDUt3ZGd2GMLepL012ckbdEFDj95BnuhAbxpUWzxxLQLXuD/tqVdG9uMKOQqfAhn/ew75
xLMANHTxVCQQYcluT9tZQMhiaEeJulnmfqzNAqzbPfKSW+ZqO+1+U7jQfrOutG/h3ejGW3ENohbp
jC+nDS9dRcd2ydc7sElBmF9YEruyfgu7PegBQ3tz2sR/yPv9TELOTlynprRIFNjoNilxyKM4BF6/
t/a1F9wV95r0cpeCBtHwwtfUPQO2xP0nL8rjUc7OXhqbClVSzO5IyHUyqhuQmbkMzTqjdd2Jav9j
wP/13v+f8LO4/t/br/6f/8af34sSCcMQ7WRf//g/V+Vn/tt1+vr+Wf/39A//+sHZz20/i8vX7Ncf
+vJv8Mv/bdx7bV6//MHPG94MN+1nNdx+1qAf+/H78TWnn/x//fC3zx+/5X4oP//1+3vR5s3020Je
5L//+6P9x79+JxOPyn8d//5/fzgN4F+/P742/P01/w1Pv+GXf/b5Wjf/+l0jf+iGpeMWmzwwimE4
bvLzz0/QAo0UNZ6WJkTmfv8tL9Cm96/fde2Pqc8EFLegTMXzbFK7q5EJ//MjyN/h50H2D01I6/c/
v92XRfq5aL8hm3dd8Lyp8YvVL5EMiurAx4AGDepRDDE+GFpnR6FUSCh7CgZLNXKq9obrN0HzGqCj
z2y8GrAHIOShY8jASb672mTlrc2vCA39AJ0ZxpR4y8oNBdmOYoPqsbrPxSMtH43hIZIPKkjixXXb
CC/e2pCHiPstC9zBumHFu2Vehv25Gdwa2t3f34f3RYb/Tm7BC/5eFXXxvZn/1P+Pe3DKP//nPXj3
Wb3x1y+7b/oH/7v7CP0DFXpQ0NpActroEMX18e/dZ/0BYj8wFIBJGXBSC07wz93H/kCbE8ISFR+o
eFrCf/65+8gfwKeAXwjceRpy49jMf2P3gbp8ckI/I2nsP7DdgMwcXNE/5FLmxVvOa26bYQXJzCru
DkBcK36XFsZBMcPilRZa+0QqieR7zCKnGfpv1C4UNyJNBeLDIDjnkutvAfTaIUbJrX0aDdFTFI/j
xmhH/XyMY56hP9I0n7W4qLdlGuTRGe7a/NomTXoui5p/l6Gu3igpN/b22CiXRpBUtwo4Oi61OJZ4
gMr2WtX05qJnbflYjwrIgGQU+9JoJ3InU/GTZgpkbKJAqlHoXtmo4b7RhqyEkmqFbIraixvLGPQ7
vSrHLVWS+K0wUXsyIy73lEJ7qS8BjJODHM96UPHs+iYi52OkjX5Rj9nGYFFyXtTyAiXi65BoPkKC
21QLOBy7dheAQ9q1gCFyhqZvMQ00eLUtFLrUQvP7oEVHIEf/0TglyGSG7x5ywP5at0zNAzSjBWg9
mk2sARpNWXQgNL1i4YMcilvFgDBPBKnB63YIsk0GUj3bUUMpn/KqG87z3Arx7dvm05KlvuUppFu1
EWn4NCsJaqhyeNPiSL3T20zslUG/L8ZcviSBTd0s1JWthNKIjOhljGad7ahV+U2QFeRiLKzyQUII
wTdZy3ZmoXT3IUfWuGJl2DpETeUBLXAMjdx1+9jQ3uCujFLoOOgCgNM2em9F5mtxBknZSSwlDTLq
KhaNndxsgvc26qJtJmhzQ2lpO3kaKtsyaDuvLPUrQwl0jxTNtVk3z0oHqdlIUFcOxEBSVt/nGQho
dAFJv6i9FG3/GJbMdoZehZR4+2ZSfmskkBxAzHuhBqQ8WEOsolVyRApBjwu/MMazpuvPhBJB78Fw
07J6A5V/DvrOMPHzrHvoiBVVTh220bkiarStNAKgKbDDV61HclZ4ZmLtgfpuH1szTs60yJJngYXZ
cUI5OjWD8CwfMrpRAbIBVWflIVniS/FBhAUSKXuU4JcJ+72JUASvn4kvt/YFJHS3FZOe1QAuQqIg
OBQtmEzzLrmooNPlchu8nwwcIVZMdacMFesduHAIKQk9IE4dmZbXaVp7PUjd0Vm4ZVaO7mxz2HJ1
UBxjSDuoQYCYt1J8VUcsFIHzu0EjcA4m7FYU/U4QLg6ksz+rStsrvdUib9acaeg0d3o6gCKhMfuL
CIRifmWEmw7MM34n47OOtIk3tgYOHI06X+rJGS25duhSAXi1om6MSkOnKs3pnpeUXtZFeVl3ln7T
g3DTSUzxXivVg9nJ4gqJ0pucqBwUjiCSG7oMOUNNH33TVF77skrOa8bj20qNIa80UNUz9cIles8h
VM9S5phssPC+AeEADkL1OjY6O6tAj71NBtV0OkNxkyYIr5oGIyrj6IWkmbrtUk0+tpDg2rSFaO9a
Ylw0aCxy4wjK92V+MEG7CbGD73HG95Ue8QsW9vpjko/EK9OrBhAmzxp4DDJxdBVTKd/zIeAgg1bp
o9Fnwmsri5/ZQtlQDjRJoyvPtuAqZDyTEXi/6D4YK481vNjmAySXNZwmzyq4ec45Lx/1geZuXFTv
aRTfGLnRXvNadyJbv1CotudD81iYJHM4qCI9synvgoh/5IP5arbi0ujS8tLkwLizFFnJrAh2Ucrj
g1E2OrY6q/ZKmnSPQsmyC/QQKA7KoLlDRmFugh6kQ7Szq3MeorIr+3T8XsVF4uU0lX6RsvAs4Wa9
bZHigWqsCugRUhKBW2q6cmhKLd3UED1w4ijFeRKldHWkmLfVYKlOJGNj00cALYBAMvIkN+WOp2DI
knUS+SwrLkepM0BSunwTImHnhTqxzgZajWd2p0S3A/Jp33ihG2DRA3/sZcey6gqtyAc9TG4CIsrc
T1Ob49+OFyk4vwPbyqmTayz6YErCdlpnx8/I7A2XZlVXn3aSGZ89lu2QjPaN1sW6a1myfzNixXod
gHoAeWVwhoGMppcicR2KEELTXPqdMLR9ZYXpXWbyj6bRTE8vBPWURssfi2bsbkuSpY/1ABZXwsZ9
VAGCHIYkv1GKTuPuENsEjagje1Z6o3NyO/Obsv82mPlDkOmFJ+NRAZFnFFx2InmXEaidkSsEIS0U
LD01SlF2H0xBXsuI13ixKKR+5FYEIA8yp5HqcBrSTZ9ApdEhuRC3+ciYAl6VVLG29aDoe0vplRfa
lfk5wo/EgoZibt7rqmJB6zsv2xcTWa2dPRr5daO03d62E3ABF+hVqYG/ADEdz0BNR4G9OKfxRPOh
BRV5KHNcUh0ncAM8a7u3VrWgMRzkXbDTElE+In9m3Ota0YCiu4xGvJvTnKH1qAiUV9Hy9hZw8epO
oVZ+iwpMfYdQxHKIzJmbMpTiQRoLRQmNIvmswmkVttFfMcMcLzpRt4coScutEYzJQ6Frj4Xg2GJt
VpzZZU8hC1H1r5iPCBcwE8XnMJaQrRgidIzhhwYv5TV9MIc+7Jw4JPCQXYgubq2i10m+LTTbQuIp
725Ja6Db3oCija1yD9KUdzFKC3WsXooquFUSEzdxEUDtEKz/rZ0+sCENvvNKMpC+IONSD9vU+LCs
3FNUc9vonZfw8U0lmy4wEy+KuB47iR0MVzwtgnMrQa6hi+Ve17pXq1Mgt53BUYBSXynfpnDxjBYt
FBvCuhEOekvQVBChLzhoi1fRBYo3hO3EvRpcGKLd2ibOqAQGn9hNt1XG0HjQtVZ6CCPohZrCHasA
12xyM3KQboWUi2rWN12ssQdADRG7hU0v7mI0cftWrNvXUZhDZLRqDZe3uGaClAi/HRMGqdjY2kcG
g5o1RfQXNmW1aWzJPplZvw2pOT6kUBDH5GTVtlRb/QNgkMhH7FXjBq0yt4X6+w1S1GdGMaZ3RpKY
Gx6Iyqt6tpXFCIhBpL2Zsfpo06b1qtrILwu7Qjt8LODVi6B/SQO+UwexJTiXhpKfh1axRSEIXtLO
e2ckuvrIscbgZB1IeIZLKP8EnB5RyojE/0hKdL0HXFInTuPwQ9TJq6lY1RXJND8ue+Mcmqf5rVGi
2QVZvugarYnkRVRdd5YrXfEQspReTaKaO5ai4apmPWjRZa9vRdrE72CdC/yuJo0zJpQ+yDAtEArk
wvpOsxT1bGIItiUlwtmiCD1Dz9xIS52EdVdDeEB7ZeHl2daQpsStx3ZZwLgfK1F6HRZVdBgLUu36
urEAjIjDK9Xq2sznY1aC9rBVPC0MWh8ShQZoecGWNQ7mk0Ej+1KOAmpFRgExPd5p0Pa1WF0AUlS3
yIlE4GeDG+dU8fVJDksN8XfEU+Jvckh2FMQVphbc2ek5t1D/d8Ke4VQ0o9iCQa6LHTSoBfsYKeTv
6MRG1T6LzkxOmwMKufSshUqVU6E/bJcAVbCvqrLdj61JUAHXMqhEjylHN0lhp6COYMh6ZaK2HGvk
3G/NKh1cvI1QNE8NqBq09cSIp8ah7RMeaIdK76EXpI86pM1NoJxwSnW0/YdkCGvnxz7nxVB+q3qu
AGzZbEOeF89I3uvYHwOXGeQjEBSrasMdRFFa5GKWNY/UOSiPcdBQNUkqXcXLI6J+1ee19ImUduYI
01bu7UoZxr1immgjA/IENR0osuzKWjTSSWvQserl2D7JSuTQaKIcuoasGiCCzVv1PkcemsAQ75Br
i1MQYKVSDTBxqvUIGdXEj0Aa4gclNe8hpqL2qMCFyW2PltGtYgXmJoS4sacOuhDoklIoVj6DhmBp
UbTBczA21EUy3KdyqunROLuC/w83cYhArm4q1R/TjF8FiuBIJBjVK4l7HGglTorvRKnH16RA+24T
MrnpC3Hf1UUVOtKupDvmCDT0BtEciTVo0gWCXirRzhgHdp4ZuJNoUmWXetVWhzgv03uCZwAcEx51
uEB0N6P4AjIN9W+YnXYPZS3mRR3En4takZuyNI3zoG5fSqoaXmo1SuLaLTd2IKcY920WwOXlKsuv
hpaTXR+hi5GW4cShHiNUoUp30HA5H0TDxm2qZKpnVYVyJhUrhDYLGzdtbalnAW4+Pwsqus/jSOxi
Q1f8KBY5ANxmmz3XQ2ns49Iavdaqbdwg2uCVZjbs8Fe4UNUKj5ZtLRPticmpjQMP1ltV2G8Z9q9D
htyxOzk4TZNBUbsRqcsI3slgQMezKJoEjbNGH64iK6RuVEjFYYminHXMK+u7MaK3stIPVh0bfsO0
azwYvrX2B+3DPYnrbddKe88hLwV5aVASqPK2wIvP6ai0D3ZETfTR6nyP/ZG4TSObZ3zRl6DLDYDT
iydFcttJRNy8skT/lHEEUnHO3DFFbTkbNzZQH2CEU5w4KCHQakbfqYETARQ9c/WW4MFgd4ZvxgAv
W6V53ustmuaAr00AVUGOOrgYowTs67LNLiuq5/BAqbUbh96CmKAVGRdmA181BIaH/Kj6UBKOJxce
FQ66DnNP7c3AGxBd9jkUIidYZT3G9Fxv8y3PtfwM1DkurZJNP+bGXTUCJa0EgI0LzXjpgsh6hiNM
dpIn33I1Z5FrG3GkuzHXlEc1H0a/JIWxxdIXXkBqY9cEyb3s8EKEa+MIL2xA9xM86B2CCOkWnCBQ
79HDvAGnhKam26IMA1Tf1A68X2oReFrA4i3+ofBHu7/j8fg+WCEUDZRGjxzQPXlxV4J22jTw3hHm
I+W5XTimEcToxorbt7jTVLDDNSBQxtHxadlvQjsunY70yqVpdvYtsTu8iqrAuhATw3bbXPAkS68M
ZG3OqOBsI4aWbVij+4ZRWY40BZh2KF5HtB4ugsEE17iBAFM0l7aw3+PWYgh+8s7JJqEDhZxRLkCC
xYTtDZZ4aA3lrlIKqB4IQ+AKql+ahskdHpXYrwaWQ9h26oiOdTuhhxZGiAsJ4tgBavmHzhjGK61P
v4262rkm7cxd0+EBiscL+hSyGpEzvyRKFe57vJf/L3dfth0prm37K+cDLjVAgIReCYg+3KR7vzCc
thMESEK0Ql9/ZlTV3adqj7PvGPtx37dMO50RJtSsNddsWIf/gyRih0FyhdBMZBwDXCF5Df8lQYOs
i1cUPEhzRgGCV5+H4ENAe4eDlbzXsUlyBfOi2oUwTpmnAiqAQuX49EJUxG0Eyb4c8yQxTapbdx9M
6gGz74PpsMi8eOVZWMc4hKOgQ9pqdMZ9mxZe8dCQnx5Z5h0catYt0qHET1sCJQLMdWxn9s6G+TSi
XDdB0O6WHpexboIH3BXD7dRO3VEyDZhCEfRYS3QqCuIOrACRgMI1Oo6K7dyPd0bxfB37VC583SM5
1IdWEubgQYADp1TqUAHv25gxnndYbld75Ejs2qJYt3zp1ozWw8vC4+l2aJSfKpG88ginitL1rikm
jGua4tKgHt93RQvCvitJGsrhaZH1Nuzrs5b9V5dAN+rrGJ0qfq/daoU7qsG8hoHq7+XAHscCifFx
q1HHLnzcqSiZbxB7QjYu9vZTZIYDWvS+SZle4Y6NvIo2KuFbWtMxxTh+zSdJ7nkvGM5SL/iJ9u0n
nB8aFPOSHLo2HFIyONiuFUVaAoKJUEbnsumwn+DJugln36bCxPFV3m42Hq5nREf5h4DiD7ryxYnI
8rbpgjTk5VqmUGXnjRAlYqaof+laWQASr59sEd74QwnSSj9F2HmAePjco6Wnq83cLKtP4TcKSeuQ
03+UoeCbplIPHbEfY0hNKiXvUxhS4hmVDvassJWCxBooRj/2B0MRG9apggOh8H4Qao6l4Wg3adRs
dFjuS3Bkdj58t7IaFh39as2eXmMcyth/C3Dx3EYyufgorPm8ZvUYmE3jN6dFqZepD+q9R32xpXEv
zkEisWymfMGJckMKSCiv6wS+tRarvJIF361jco/Cw8/pxFcc/dNGBsxm2OlHu4Y4RjQaTOjsyhQl
4K8KRdl3slaf8DpC1m6zSvjkwFINRxRMcf1kvTXwFQcLEd1pycXOTMrLKj7+iJFLTB1Exziyxx9y
RLCVaF9DUpuDI1JC+ZhgcBGcfa+7p4ru+tCjv5Ir318Uu6Zzb/2CckLMaDCcjEKEnYxwfqlEv4OX
9esYk/Kdw1MOhszFJiTtuZurT4ZLMZ1CPDeGkuw1kHjwM8AC2sYbF8zzvbb1iYzDNuraHpbo8bQZ
bbgrI7HpKttmJVPqMWpktbORPQ3lkODigGOBW8MP09CjLMZzULyzGesK9tPfrdRiA1rmJoxmgJWI
+gn6DjV6HKvxFE+UZX0SNidX0Xs74+PiS58XQ4XSScpdMTqXw/YWV21Tl2g5VU6KraDyUVB+CBpM
H3WLvq9t6w6e0uOKnp5w+FXSKvwFymNwrtYgSk0Vh1uvov15mrR3ToZ338yvXgQjs7IOs7g3X8yo
edsNYJtM6AVz4mqZVUvHqzRa1M9rwAoq+mazhIhdaJR9s451WTValfXmu49IHlB7AxA6ZU37OQ32
ldQxTUfIZFMqq3Bf92V9EUvlzoEh8aMDKfrGg1Xo3MBWdKo/NJnDPZ8vk0Qqr+nKz0ZLl6/Gt+dl
HWw21bbdAv9G2TKknM3nQPinZcJlYod1sza9gUaS3khJLxX8iHnVODy9Dtf0QtyWxNR/E5g1JJbE
+dQVwz5c5cZ634POB6x/Y+8wSsuXoN+R5tfqnif/bdYkE7gbXdOqTIbN9xqrbdK1KCBHVd9RN7TZ
BE+llI5yBoRVvQx16x1KjzqsxzPDaf7oe5G7JnW0X9VEaCZV6B8Z6d094MwwqzGqhl1WjxDizlNH
lKPFecHOEp56YHVxM3p02c3EiEvLkN7YDfZpKVChx9WpKkuc/ZOHVDDr9SlGBq8kkvvJ1UOunVed
oqZuL3j8dutN8b6YIrxRXanHnlucVB2dXifvNebzlqw271tGUz+U89VNss7WKOgfInkF0xJyLAME
vmIn7lCSfFJP5EVTnvyewMRn/lKFvkGoZ7FFe/TFMYch2oDF0PonT5e7lpd4Yg4EdNIB4KC51xKE
2QY6i/zKHamLE/CA2nDrmL+D1C84VTaech100cuKQglZL8uMFSiXzVANfaqh57qUhU72tkBqF9qp
FoV2N9yTufYOAhMDZJG0CugtHXF1J9H3EMPbDehKAJdA8CzLLesi+9Zgs6MBQY7h8rCW8Z4KLEKd
jleb2+YQ1CIfcePGJRpY9tY14Av2+MmJTsdyqdaLw6Ro281BPssmhQpo469AVACLI3MT/Z2c7iYW
bldeP/RT7bJelfJ9GMWpLjxgX8uPaYyRX1IsuJX74UmhahLwUUz73swbGTN2tDPGFirpAfcL9mnb
iG4oSonVH7xdzUx86iluKoBg/SlaVV4u05pSDQDBMGwEbqKTATAb4tYTGqI35qiPm1HpaNPHaoHr
viPrBK4Qg+kS4L/uYl3fnxp/dsBNFhwqM9A5eMEPFwCkv3SnEGNdGBy8ASq/HJr+4XacfQonPc9L
1wjXJBQ95X5Nxj5DsfbIJi/cj540e88LBJhkAeqeKEgWuPwvY0p7zS+DmacqnWqOfa3iCidrXbQb
E9TsiVnc08vE+QZCEHWYWU1ho2xoVWWSTepSBBoHE+6gMvfNmOzqFa1zYJoVHhwBv6uBvf/0fIOI
xjkZvI2vMchmZgHGD2f+j0hPZ0/SrEiUOPABBHkSjySbOY75GT6P2zky9YHABWdTWLzEGswPI+7l
b3y4BoTtZKlTlswg5DW1/+K1g/8Ft7G4S4uirb61QY4Bn4CIJTC52jg8yM94iPxz1TL/oxeO7qga
l1fNrH1ugD1D5hLq7dh07bGiAPeN2MSAQ0X4RpBJfQEkFO/A4VQPEw7C24KLJ+nG4mwbru4rdDc/
Z38wIHejT8hiDj/MdQqr57HWkHk29exulJHNBQlWzTawg9nUSEi7rMvUvU7M8ePiwT8W6NSAqrYd
s3AoyEXZvs+kUx+l6e8igflB5QNLGmLjHaqhZjdYENM24Jgn4APz9QPKvu40CRm/ERB8Z5T05fJs
eV0fJxkFwJmK6HbtJpAYG774R65ddEKojXuwNeoR2gYWdYdCXNloSXnLWtTDrS7pbmyTJPVYn7ws
ke2/5niYMlkkeqsLuuZL77vt7OoI0ZATrsXFZbKUwY+oSfSBwJn+VZF4PfPY1yctXPHVE0AnwIBU
GVDgiH2EVS3V18IAZEcQAmSdG55GL/Bx3MDf6WuCujP1RFDsAJWGJ22f66HxPpgdC3RGdNwT6U/3
QxmVWeIsZnJKIL2qqesNHXh/GorB4gq7ZnUMy3XzIBlt00rEzUHRr1HjGVLciWJe9j6Mr09BOTFE
AscKFQJrPzs8gKNTGL0CYhjhmu5g55j4rv3Ro8PP/0+EjdzLBOitq2eWypmrU+GGGLimK/OwLJOs
9coKR0zU/0FP/5OS8zeqyT9oPv8bH+hh7L+/x8tH9x9AtAhimCr8v6gWh6H9/i/9678uH38jCf35
c38wLrzoNzAkEPkCOSRDdqR/JVv+QbnAt+ATHoNhflUvQp3g49X+JF3E0W9QsiFUBTj3Vf7zF8oP
vuUjLS+GMCyCfydkDf8O6QKEj78wLiBmBK+VU6S0gkL0u6r874yfXi+auLH0YJ9TF4AgPmzfXRt1
P0lHLeJ7VoI0bXmV6w6+hX95Wn+uib/SjeIrs+5/6B6/vzjMRGC0B/ARv8o/m88hcJpLsgAfTSKN
fCNt7Lbph6pMMb7hW+Ej+nvjWSh4uqErDoMBiy5tJhNfry4KMy7EOWalp5LzgIK4Al7cwDkOfQrf
DLRpT+OCL8IM7XVeMayvqsr4JzxpzExhVIzBMmwwRCDt57J42mYFtKSpHPwiL3v4UfY+EWua1LDX
lNDHfIlgXizQwHCutmLGWR55SIrJk3btgFr067koKn4vVyneRxdVSCP1MF7C/H6xz9fBLvXa+MPz
sd/TGlMDjJcBt1fXm9dtesL0rxVBlJckXnj0x2P+t/bevyQ4/Y2Xd2Xs/WftUBDY/jUV6vLRj0IJ
M33/lQ4VxPihPzcn9cF6Qm48uE0wfIyD+B9sPI8GvxEkiPgY5SIG6A+i3p+bM8DGxQTiDxd38JXA
YvqTEIXvIDUL30quW5SE8En5NwhRf2dDXWUnGKBd3xl2KE6J6Lp3/8K8VY0LIlVylcW4HDKBxLMD
WBRJ9pdn8r/swuTvzPM/XyaG6RFyMsEA+2cT6RZDFl2j0M8qZSxWJGPFvl6VnVI4ubtHOVfRIZww
A7NL6LIKiNILOhn4INOq+Og8BiRmnVVGuhrTh8gS8xKE3k6hZ72bG+s9wAs+Afmq54+iDqHKW2oU
zWThmcW8991Mg/+oMRT8Hrr4viyZoSloFXMG0ok51TOpbgcZF8fKi6sN1T0DHroO0Q0QdMxVJB9V
auck+EINHb9Cit7frXNYgWhlh4eyI+As21EiiNxh5vNQe4rYNO7aX2sH0kQauS6JUp/M3nNATPiF
HpbNKWCt+r63EHWWCL5sU2KjK8ejDcMZJSTYM+04x3obzgM4ZjpYc+SXuFdKQblAfphGvoY/vxfS
MORkLjZOfV6x7bSyck2bcaiQ09uQr1bD2so0fFtP/l1XLMETRdjZVyjc+BwiNgPegqXv7xnBZNO6
ridZ2zFEUllAHbSn8NlmfJWvyVy16FcszL+qqhGfv6+Nf+vo+I87FDgNsMT/9bFwc2XV4tL+/P6C
oerfqJLBHz/7P2TJMILoH9cwNBn8Kqn54+YmPki8IQUt0g8RLZJwvN7/ZUuS3yASAVU3hq0xaJN/
ORwiHDb4IrIzQHKMrjzKf+NsQC3wt8uTwUMH/uQIzUUVcJX7/LOs0V+pIYBTWoib9Jxg2lwF53ol
36K7qcr1tYY1ZlUD6UDH/B4M3WtVeQdKF/rhPG/dqar/ikuwEudkugvM2KiUgWqyDyVL0f0WYIi9
QUtNtrKBJ2wR3AfrkIWxucOt/trF4McVIl6wYYCDowtFu9+nIkaDbYcb3f4KQ5vKrh2KvPW5eBhH
pm9dhbL+MKyNfGiquOkwpo9BPpEb9P0pj9bmhzZ9jgYlaxK507S+LS3wpsCOaWA12a6J5y4V2t6L
kArYfwQssPLVkI7qCQEvz0a6ywi6HfTS8PBYAfMpb1tTtZECvINJKyTxsqGBvYymtzFGyBfsyJ2v
moPk6KLH4jD17dNYhnw3QDksRPQZjniARQ/vm1KW9e2gzTfnGAHIwW3QSm+8YOzOo5nOwNu/KhF8
mcTbd3HrMKWWL2z2c5TbwaMxLtxOJVJoFxU9hAEoTtOENlj23ra1y0sPYuFaukfTdN9h5c1n8AFg
rMfenGTHWIISEdbkS1mJVgxRRHb17pUoTj7vhrs5nqJDFyG9QQiNGVUcPXhJzY89IenUumtG1M+B
grqdFN8y8PzMFLDMd4O5OJxHQSurxxAG6mkYDcgmnGKSjr3JYkvUF5PA1ulSsx8VaR+r/kdL8IWi
hSvOKAxmTBaWMS0fHqEu/BhbgDhRjbEsSIp1j7cpgxHzO3BuN+HVXztOVszQRH8z9GS8ZRiMZ/OK
pldIwCJFQLts6Eq6IVO5r/qWYvTZ5KFGaE9ioA3EpJNvhN8GO7t4kCbCzxiWCMzkBHSh1FMI+fLN
hEndUr1DgobT05vbtFvYHVrjHJSa5OQlSA0eQT0v8QvnAXEQYoSI3Z0TGWVS1+VGd/KnqPRhCdyw
bzpYAIvkhmGUNCUeWkYy71YTY1gwFfulLoHbWIZxHrSwvUTBNwH584kGnVclWQRv87R3KtnMsi/w
a80FfSPJ8MYQQCzSaI2yoh0G5L3xAgMtze7hpP2yoCgEuShKw2E6rUW4wxrPet+QTcTqRxqFKzZH
a6BEE2AaakczmLtFb17lAWDQUW6N94DpwAxfSm+yJOXNCDIreFIbz5N3sb5tq+JNt8hI4WCkqm3t
XiaIWXlV5TApBYw1kWzwWHUTV+5+aKN1XyQBhOf9Hs2LAkjhDqsSuc97UHCl/vb6qI1TfCA5AwEM
6rb3kvmgx45ZECPcVoi3eBY4oUqA5/hUgN3DDi9HN5A1IwGwENl1T3Hu7OOYLXchkKydtl2JADzT
7sI5eAA1K584nJiqaq8s9XO/Z78iF1440eVNU7uPeC3YTdXF4P/om6QpUcODB7ShZZ9FS7m12ArF
DAohCffwo8VgTqLfn5zxUluDVAuEC4zOZinABcD+4pZnTRkedDQDaV6mTwPW4hR5zbbr4x3lRm8Q
KA3alwwS/Kn7XEkVZrDEveYJf8+9OE5VdVfhbeybVaNosB98rBSYaIjnILN/ixhvaIe9UwFHsvE6
eeFTGuseewaTXSzaYOdx+w6JKJBn4lCOhckIdBsR8IRQME7bEKqyYXlJaneuFwMmr/NVujoggAUm
ZxZZGFdSuqvXHxir4GNtvD1VdZDiq+KkNIEEFtrFtYU3X9sA2QdhAijNknmcIb2zAXUyZO+rlCfr
l+KmlwohXbFcckhe3gLBsni057IFN3WN7Ccv/bSJNCbFAXo4d/EqaIVjFCqbXsf7chzu4EoqsJpx
ynfT/OgXqK6M23T0vewClVadwQie7pjzXm3FMEuybm8w56784SMxyW4086MNMG1eLbLE+Az0zr6t
03zBoBuU1zbVojSZqzx+KRm0+22kvCNmJpkTV8Yw8smz0Swij5VSn+A8ephxYrzTy+VDONAXE+7u
GShxGZUi6+Nb4G5fwRyOp8IokoHX+jlYG6a0fIZVZH0Jwdt5F9PMs15juIS7TlQzLr6h2KC4Jptk
Wc2mT5hBUekn97UtPwyfTrMPETDF3DLQwYHBPGaHUejyWreoUzXCbnMV4Tqk1NyCn5Jq+7ONwSvD
+PmNccz7GHsD/wCzYIH5euLycfRnviEDA4NP3Iiguwu84YRJ2q+yM+vGp4iSUxwuWzWWNSZwIgOq
F20w5v7sBFg+ouOQRPvVU8nGYGco/VxBvdnyqyrBv+oTygi36vS7aCEYQexvrkqGsOi8p/aqbphU
4P2OB2R1zETeXxccj6ruGaP38TIUzXQX+96MkluaG3pVUKCH925KCVWFngf/HuEq1a/iqrkY6aru
YFsKIQYC0oddyEeGyAdbyZReNRvBMLitvOo4OhKzA79qO4xz4U9+1Xu0uE5QVjQglUIMArI7pvdX
fQhjanopYbbw0RsvOhqcsZiUA4sfrjgYvyJipQ9srFRXmMy/ImYDqdsfjSvIbeJ5AjP2JKuJWjeQ
PcT7SYzdFtm9fZeGlR5+8URzGFjXahNhtvhBo9pmBhSOYyQlcG7Zk5ML1w+PF+NXw5sSR400j3wC
FonzAqevBQmJwnvMgLVw75euyhdfQo9glwLUfZgcHcw6MoxkzZXsBs7XxYfrwgkUJjDKYuPf4leo
jiU2N473vh/vYinMxR+oRTZ1C7nLRwz/bc/O4I/6UO/lRle3klTTba3aQOadkEAg477v7xfLvePQ
jS61oJ3vAldhflLDQfoG7A+Teg0ondyJ8ugBtORwXMA8Gklwicb5VMGYtxX0dW3Bx29nn29XRdpd
NIFPssTEAwZC9G4sV0yoauIhSYdV/hbmU6gQIP+v0wlm1RhlTKjuANbEb40hkGrgjETbJjy3Kyst
TvgZCl7BDeipoGcO27DIKG40PnzMgcUQaJSfLRT33kozDHdPbO0R0k3agxrn8Um09qbFk46T5b2W
7clbAUvTdjlASFTfTpOMwVkvwbsvOxxRyAvE80XmDjj5BWlJBkbaWVcYZC8uPEYazebSNxiH1hkg
XX3PtJ5OXevwy1f1KRjkCt5DiyOsRfgfxS7aTJa1T2sxPw+FmzZhE4K95iqZT7Lah0qVW635SZeB
2hrQgW49jvZRJntIpJ5GCbXUJprNvV2WvJnpPa9OC8EGdIWnNjEcNAel/JtoqEB55d1WJvbOGOhY
+0ugG9ShS5EZgRpfeK1Gbqinn2IPSg+McCKyHsB1hkyZbbu2g4m2J34sJRhOC6QF2xKQuxTFM0Ja
dTYbBmM++BAZ/xmezDfSMdwAPU5FaJBJvOwtRbeKtGl+b0vQPSkpdlHj50lcPYe0N2cGSWHagUWK
D1ytr2ABveL6PtW0w5R2jPck+WUQ2nXLYC59sHrAbsC//QCwR8G8wv2BWQMw6jXr6fgJwpo7TvzR
NuUZPLUtiHtDzu2wYHoEsmhRbb2uWkBnAxjhIPRphhfLVbURKBNbwCho9+4ICFuZj05HanNbJMuR
jQzzdVOIb74gw7Dg9cWM12tnfA4q453DpLmoWLh8WgpwUctLPDyFIG6BfTBf/LE5I7nsGLoJht8a
0wLSNg88hrKHj8fVoPlgWmUq4Mc2WHFz+iMGRN8tWvZgsfYdk2gBno87Ba2Xok7rNgvk6vk0cpX3
fdVsG0AwKVD+YzSjLMet5pWgTinQijr484iht7gr8F94FmBHT4ONUvRmaPHykbsdHAALpvA2+bgt
40i8NIBhzv1qQO76/x8tgBAyotfe+V/jBScoQ2f9VwjxHz/0J1AQ/HZVVIZIjvGBHAMu/AtQADUg
wZcDiC0hbPyLqDf8DTBAGPrA3iNGYwpw/E8UEXpfwPuA/GASiu4eqvF/Bym4IgL/BBVgkhDFALrp
FeOjCGD+O5DY1kUtHW0UrrqhurNDuB41Or9DFXUsxQSoyXQL9A/qhnLVPlRVQ/vM4u6r1O37vIZH
Mo0fqJ15HkNJkndrN2JFzyHAMIoy2rHwvtQVQnmHaMmYLB5tz/h2HJaPqet6MChA6fDMcgsDMLcN
VfG8sDmDv6pK2764U8yT+ypZvc2CPme90mb9Mrglk72T/io283zlp3vBJekFeeiXo06CI6aA5bH3
qicrxm/y+0UFaeaNIisCSDDlzoppYCkNMNFEjQAksyp+BnzZY156o0Cgt6x5haYVO0qWJ4gFw2xE
TgfM3SAn4825ICDxTLT7QXyCuLe6nTDPLKFrHIN7tM7kgHzbE9jrryTU+kaI+H5C7aRckeC6pXqz
cq23pgFi0FmR045WW+iP7yQk+McIN/PUr/t6hv1UFIRqx2uZJ82APE4WgO44zBDWoZMl9Hkc/NT1
fNOjH0xr1m1qjuLdhuFDWdob08FHLdI/fL7mZur26MlRjPUHYVEGdOEh8cvz7Id5IqbzguvNGuhg
JIaLssaYpO4eYQSOf2nYE/LO1UYU4fPKuN4AJQDoSYMd9BFPxJIteixvPzqiLmuEcKIaPGVvQFVR
hHgzC5g3PaaxzO26a9HSqIocKtOhgBrcQcHxXAI/UTJ2SKNw4aasIOEaQrQ9UZ/X0M4yySTS9Frw
qpuDh/YfYqG9iWFg38KBtal3ihkNCVYDWn8znDpTnpaugI6zDnnqofVGvadfgwBdB3xpxtSbUYNj
XIsC+VskxQCue5G7uUFlbdBeT4Ltinr6nCPgZdfiLBiQCdfgqu1ks4sMWJbYHDufgGjLXLWvzYwE
JJRzrb++Q/a6Azt12K6TOoOq/uwNzZ2k0y3Ky6wZ5kfoptIC7uONxVCWoKqCpQvCfoKd6GqXCqg3
siVKfpoW0Z5Jg7GQIqAbBAoKu0WItJ70cWH+vgjGH3YmBz+k51DbA2RjC7yY0L80ExjBXRTWW6yf
50KxG9SC6IUm+iNIEJjSLPrsCVPmqjf7xobdpkDXu7qm3IjfC9qJI88bzLWaoA6MyodONduy0zlb
i5cFPE08ivGnweyrc9VnRLznVSlzDMsoW+fo0zH20Q/jqSQgxvkDxKs2fiTX6fNExQOAw4NlwTnE
ED0EZ7FZzZ78PqRer0pZsatpcNurbscae889VFrJys+6tU+Vqe9LQ3KhwwdDyvsOw26hsFpQbpLr
FJxT9UhqWBMUDRxq2nVHfVfDLJW/hBocCGiHo6H4cNfZuQvNfQ9WdVeMl7Hr9q7GZM+vOVgS/j6o
4eCqOAhOnf5iY3uoky/S4kL1B/2wBKiFC+g8UBKWWd/DGydROCCuIqj4Or5vlx5W9jKCZUE/H1jE
5Lazz6FfnopSZ4NEARj3WFNEkUf8pdk0E8vXYUKyInnDEi3QdJMbySKZ18bEaYDDxnjeEc3JtgDh
8NbUgQK+H2+pnh4NyAUgq97OAbhc6DZ3jQZHc/RHDEsDH5Z8HOWk66qnxFtQE4sN5gkvuN2zhOjL
zJIgS2axl6elyTh95uqpSp5QJLrNCv5IF1Rgvyzh/SxGHPwOFQK6c2nJc9P3u5EX2ZCsnxrV9BhB
scJXE23FwOv9AMpFHkAacR0bx1bc+LXtsegV6ltBT5jBXCTgOA19xCbE1oXky2UYuz7FTN2xGJsN
nDPsEqjrwLwfKVi44SGepjfB4h8RjHoUgXg8pHckml6mK4GjCAEdFWXP4WiFY01GN9Ua1pvOzV+D
DrtdWMowDXV9P9n5XV5pIMvAr59f8tQv6p53EFWtBfhZNJYfC5REaST7e4xpttIBAyIxjly2zi/L
hL8NUQkClNICBSVHG6MAAEG8t/jqDkeBRZYW5l9XJspsq+chUj9pSc+I+P5cI3JXyvYVx/mhL3wk
unOXttOVvTY9+/20Jxh1bYqpP6AcxG4GjwMKYrJtOzCrcHegAqWgUptw1qCH2SM14qdHPUhnKzT0
ji3Q+o6XlSSf7QwWJdApwDt9+KyoZFlF2zEv6u7WLtEZwAj4ayX/tQTwh1+JnHDKBxOKaVHmNaPz
WZvy3S7+a1K3RxfJXa/BJsPFBnkoZ5/Ozic9dbci9KPUKa8DdQ2aIYytcPGX6kUFtdnSUtyJcH2W
vvc9I5ol5ct4iNbgB+y2BQT6bF9wdr+w5oK+6U625gMo8A/ioDdJwOOGXzf02NACjoM9Qe4q0qRh
e70EUPtcuUXSQpPJAANPcP5aAHJgbE6+WE3u8HE+4eDqz03T7eEohbCTIgHXsZt+sKWDyaLnO2x3
HBkI+NjoyX7bMngYi1pvRu9Km+9ucHXAQLD7Xfrh5z3oN3JE1p0heiu89b7tAR4tQ2K2sEi/g+nb
UXbJvdBNjKU7wR1lBiroIvCuxFL+HGzSpjP3bsOo+RxIcoSwuExX5eoLqpkGh02Az5AzMJKQkT66
ARqtZc11hfzOTugfopOvQYi+TXUEzmYEmiDedLmjfZ4EMwiqKLnG6QxXR4w5hl8eD5FNaNq0giBc
apt7fXKak8odZCextxZ/F0XznIVlAEyaTMFFdG8U/LDJoQsCX2xt5sMYw1V45LtqXEzGR2dTFjgc
D8N2QfZNeyWZgW59iEvAjUHj3gVNfq6BhL1VOSXpFPu3K4OPCwjVusDnRIMa/7WGon2p8ZE0HwOJ
qlO42hNGUDBn4/OPEHKjdKzlLuwSgnU/YDmr8Awzh2gTeV2Y8gnkN6vlvEOUGQhxMv6AHUabjWK5
tMrB+JQCRmjC4Rp6AJvsGVxy4+onDGQPq1GfZkbn03NxMSX0joGE2RLoAXsaKlibjVUEsKp59IR/
JtC87HCQTfl/c3de23EjW5p+IvSCD+A2k5l0IkWKclU3WFLpFDwQAAKBAJ6+v2DmmSmmekl95nKu
KEMyYcLs+PdvMh2i6TBw9PIezjW8WuAUiMvHMaS/lDRw31QUvhtaWsHrxKpReXerHrN9keVfFkv8
29YhuEaR5IP/oDVscfs4FhHnOOhskCILGPUYpHPfyR4ny8dO+N88iXgF9rw8Tqt6ZJ2714F+x0q+
siSWDyLpvgloWBzacStbLBuxXKm3VHU1u0iPHaU49NZlB1XPIASesOhYg/DQRMkn5a8fCHj/Y9nW
B78lHWuqvolZqN0oMFmA3qcPfoEQJVJTcLWmJTD5ICkFMpSMbieqg5eLf8lgjg+si4gG6vX9wo4L
uZEe/4DsJ8NhXS/v8deurpYB1zFjibJgEMtobQXATROjxAGS8Uu7GBQd6r71gzvg/x5JcPBDitC7
F2Z5oe/+aSLIeXSSv5ctTPexJXA28ogM+1jEEjOHqO0hDNLn1o44wImnKZL0GHB0tdnrHgH65JJf
n67LHytGp3MoMjwJlnfr6GY7FtNxp6S+KuPVij+zD8uqG4pkuM7pWH2rzfzO8wDtsaZdrjYCyGPo
FxjwI72HPADkmHc3tYuMoh7mZ0Yf5+/M/6GG/lOWdbfVCjrbBgcJUrwP4UhAr8rA5oeP3ZTLQ70G
95O/fnUEwgEnQBYKePHRz0i8qYKPKGbfJ/X2YeoAhpe85bUuH73EtkO86PsEo125aJlyx9wFVXOz
Rst9WAS3OfStnVYVFZeIDmtFQRX285NuEEsjPfkXLOqHtqMY3iR5hLpK3+eRaiEoawQdfb33LUt3
hYDuzltEWnik9nWd3UQOcIhMb9WU/50FxXwdieAAuPO5csDnswnznaFdvtQJPLAGUvLs1IdoTG+d
ENqVm6j2ulVYh9ZF/IiMrDlY6gVr0TGvqwfAfXouKVqywpJXWXVcpJVuA6UqTISGEuVa5n6KEsot
IivYXvZpX84360zbT7Ks3q2FcknAwOYlQDOzReZTNpAZHQBUDWX6Tc8UrsTBUeCm05UQ0Z2c6Tt1
zeQcS9RXlCnYQkQlIKNKGaqTQo4CiH9MQqTz7rJ+JdMQsagbPRUh9OZ1qmhu+ZxAgY0C1eI2UH5O
hu6+zJLgkPWBAHKpv8EKwYgS2x7ILLSYxnSxLTHKQB3txqAbj5VDO9Op4F8PY/Okt5Kk4SLD+nMZ
yuexqL57frHdh3N010ZBvtcDS6KBNBP2+YhNKSKyLOYoKnL3MSjap6KIvqkIxK0UFRT/EN3b2B8d
qOu9/cQFmh5muPWWPMLZp95S/BJEf6MzHNyk/4rtF8E3bU7HvQARwym/o3pe/4w17jtt+Ynp+hcW
Y+9pYHO+GFufqnz8kUq4us5WvMTdX2vQfImDsT2OQXsMqa05waLYXk29HJTTtMcartKfhdd3yP8l
Fhoe9rEoFGhrw1J+56feN6+Q1HAeP9WWsQvmUrwo24GBq0FYVZNcwdhzr+LV4QCRgtZXHrHI5ZWM
39H3/1oVCMKoFRo0+Z2HI0vZfdxwouAYAtA6CsgyggZtvke1/CPpD9takYZFCRLcZqF6kppYCJQ+
XkZjrtD1hzh4n3bVsB/AbnY+8eokPNxKuYLxDnexa+ikJxGif/RhoKv3qUuDzvPHr11e4P5AIMUu
nOETx45fsqOHz8r9apYhu/VleOw45G5tcBt3MzKAZPhiNLZE2bB9HkRMFYMYktU7W9ZH2ITjMRMB
wv5o36fiOu1aANDluasz5AaqfNz6/r6c3AdopA+KEqyIu09onj+2MnrBDeOzt3g3U1GoXYQhPQ0T
tNnrR2AEvHnS6UmgGaEy8amC/KU5NP4fWa+83TxtI4fd+WtVPdJp/TS2EcmXxVSjD1x/jBsdk4mj
aUgFli32GE83ppYzgseo8PbZFvv7SJp9MyJ7dIPuDjcTlOJTSmedebwLMEJRJKo52V+B/2VhQdTb
8FzqtbjWefP1vo3TBzrtD1rD8zYNh2udvS9G3dxGSXbX8TljuwZ7jK7+NQmC4d2EtjHactujcCPg
ZOIqQgF9Ii6/bi2eHU+R/AYBd29gsVwJRx+VpCah27ufJ6QEsLFvWwXtYBbgw/0HM88obMqWTqUp
XtZAOPfuMqsrFa31cdCaWl+4j6sIP/Z1AswL5NryDbsVHshNvdmS8oCd449ow/FWdNsjCkPMt+bl
eiafy429R7hleJHom3icPsInGI/d+i2qom9iEOK2Nn9XjbmtQBLazn0/yHl7jDYBQcX54XFFX0Ik
WXQPv3bD1t/Mqv7RZ9xFolf9uNrwKljBdBsLoLYhgqVbVv6hsX59Ms28o6gxe6LvyzELWkQch/ul
n51rD4wvAEvf4+kALa0r/b/HYsl5ZJZI46vs2sdb4UFHiXMXTaK6j1WAYZgHDLD4dX0VZs62n+bo
/8Ge7/9PamrwS0h5/6379uMN88x+/5mUGvn/FWOC5yaY0kPHDCz3+8wYt1Dwv5lmSfBfUMYBjwN4
YJY8/gZAxkESbDniBfMf/xHT7MIUEooZfnEhntIuPLjU0treoseosVynZ6N7IRZ029bvrDcd5TTW
7HpQ4AlIEpkHg1lqZ9f0M/XtU5UX6aCuMC+R03LUbhThP6CokCvCKTd63+FtSFAHEi4cEYLqW6Nq
zPeut3JRsn+fasRT/k3gSi+dbpexjKr2IcizOmF72QSKsOfY35LyxUWqyMdEtbPK7SXr5nA6ZuPs
j95jteAcULDXCY+/5bowNRrt02VNK9zP6kg1Pwagjo6TjuMLALTv12Ck2JA1V16Hn866G7t0Cm0d
5GVJJQ7VlkDJ5XzauePvnH1fabb/lwwPLRCsV3geGD2yNg8Tm7ePuaVNK1E451+8OO+WFPht0pbw
gpujIDmrG3Kc0h0aUMN3MLfNhJQUftNBmefkW37WZQyVfwfIlvBIVOtlHaWl8rOuP+S8nGq91Y6y
cNoYUFujS1dzko77OoG96t/EcOd5A7D0B4T6qJcXkEPYuD0i6CafBwDFqlgarit3aTK4h9whtBmm
HHJQfHbSoc18fdeaTNaQ4oXviudgaXMIYjXNLvFjRJ/e4/aT2avrkFrxCxF1uXy0KXLd2kQltDuC
tiZ52/4NuGomcGGqYWew0GXK9eipb90skJc7WG9hVJ1G7CJ5Jyv5Y6QDg6PPppbe0DcP54wT7JCh
ufJvhqF0tH6XmKbjIdRKZfwND76KTxsimrToi6XncgnjMBjMCBtDIcTZiPMW31LOc8ltF5UfDd//
0Uf6H6jXtu/y9pULL4YmihOsF8EIvXjlY62iuKmW8TPeASYXtwHS/G25o/znrHs1FH2sioOP7ntd
bvsZ+GR7cVS9qOrGa7Morm9+fTlvGaWMQDQleO9gC54QLJikF5dTRoXy0XpmnyYI6QwNg9WOKa68
eFkdsOIYk5nyWi9FK4tnx28kOJLBeSkv97++Du+tbbe9EFa/mMZciDKCzEh7of8gvm+gQdUsJ2R9
PX4v7aMeWWuq63GsSTp9BigosxgWHuMRpqVfbwNue86gobFeEbkaLuuRZrv9opc1XWAizjJS3nsS
ONbAed8a2B3fe0QYef1g+iyoHxJYrvHzr+/CeuW+ebmQ9wmlYjq7rMWwft/eBMGNrE2RXD/BiLex
q7HeAh5jOC89kUFFMAH03aVON/VUm7/+aOLPLj8cP9YkiH2GFhlCVofw5gnScQnnYgvyTzHNiTX7
OOsWk8MjINfAO8yCxn64KLWdA3gVthWB7M6k0+Gh26KpCx4l5DNmRAG9iplKqVZA2pgnXMgYF7lT
jOpqLDzBMbOfWx/iSDx3djlZdGGDBGn7rwJ+pUdzEN2l3nT6R4b60cgPsgN6EdchJM8O/ls0O2F6
DNgBmGQkT2XxAGKJyw8Td5oaLnM1dKXgdARyZt0Bf5m5onZK7Kx0ytKuSVijxLx87MhCvnPUBp79
vhQYaHKOHGY7t8lNWfm/5PRb9IBHlr5zVVVyXybkMC6ujSxa/jGBlmFvz3T2niG8MO9hJQx8eNhD
cSr+QoCMtPJ+Cky2yF0Pajt8ZxGlT3Xspo2V+rDRGvElFE/aaFeeLN2CDXBMW4s7Ki+hML9dc7BO
aJ8StWR53UmR6+xZ1nMXO9/60wKJhnvg5ZlBQbD5Q3uq4VcHcGz86ItbJ6ry3jWV39f1TZX5vUXh
N4fZwAK7acW3LrKxV52EmDUx1qpco8bQyq5qMJjtdQ5grc5LJye7j/aRyItq76/+2HrHFdenyYOc
g88B3qguHVX3wHYeDN+J1HB4TedflVt7bhjVpxXVqLw3H9rWxZBqoF+HyoHzt1H+R6wt7cstcRmo
mi9KLwleHLVYSLcFP8AgkAtWcxrP9767TqwxXeYjBzn+bm68nRo02wULi4hw4UjBj9yLebk4UZz3
2Zx/LEICJYI9+qCKXra3rhMRErIvUv1tobGT7dSksoHtb/aGxmCNsY1ihLLIUBl/M2F/qrFY85IE
DVzi06S3mqO383UyjYIuChc7T3M84FDA1AElSs3sZXBQezTb54XhaZ6lM2fqtjUEh/U0BQZH3U4C
v9MHfNKWyafFUYjc6rXx436YSofzC8BmH9cPbR6022dRQXWT15sgo/fDsNBHavdT09qFnsFMW25Y
hM9EmeKVv5xnVBlMdp7EbcvHNXAdgDaKSYPqpW3MErGTws3EuyHtlLsCXQns4yYUFMz9AU8x5nKH
1pdxqpch4pdLPAWox7yw9bi8ZHbwo9sb5gCj8Nev+2IVxmk9YDujFPCI4bWyxbcPdla4PqQ4Kbyc
ngGUe6H0sS85cx4J6VyrCjlQ//vPvcg+JUsLnZQtzqnkIq7icpg52IshIeqgLS8rIqPbIuhUnN+l
mPuky9WURbNIrjECHJFY77a5wIUSRfGKUnRn3SFG/109l8w15bbkrbyXNBEX+fTrh3MRSxAFeF3a
WCy0KCl/hB3y9unQdPcFtNDg+rzjrynz+ruBL8yK2dMXYW11EyMb5wi4IAtRwV1EG/dioLdLeU3n
tprgO7XjjFtTX6LkQDtfMMB3LTL0gO3utNwMRWv9X8OycWw/LRobk+yKMdNBcYB6vzD3/WCKGMXN
yq/69W2+8lvebMVoW9luqTqprtkPL3bDIiZgbNsgc/VzWG7kCm9bivPd+aadAV9HjGt0vXHXy/nm
u8Fe1PlbAjyuBgwYUIM6z2TM2vo8wOqQuakWMS4vNAXcdrqam5GG73Va+HZjlWPsxddRW+UT3ph1
MKLNqDw8qpEOuOkk++hF9REkgQ8ujzH/sJgqMvG7QWyr623wPuUg5vvgVDOfHk/v0oAR16e/eIFr
tzQcg+0G50EPsAefpLJlWhRqBw+2CHUFSz/eflhIP0kP7xcZ77pJ96r4ci5wPeOv/LyTywrl7OCk
7oLdkVw7lmAqYjsGRlHmGZnIYYUm7Yg93ezDAZyTcfrLjZyF+e2pyKesDrxtlg7wshqm+C6qQ+xJ
DzDut85ct5HXBfGx9jK7j0fS2fzfhRN5dvH+x5tOXJuAJlxKHiYKxdfFm5Z4+lCGRPWLiLcQKlOb
6ZWFxu/Yj3ysp19Pg9jXtRW4nUkbePUJxuReRLMqWCjENrrCZfgfFrQJ1vlWWUnoA/EOP5/tthL2
MoYd4yc6RQs3v8Fp4gsNpmxK4SjoSH6g3kp6SjTlTmb5K21SIddr4ydL4fy1usBZ7QNaqDnAnHPp
QYz3XdZoCsrWdNZLGu/XKhQPaH/i8BbrHM7Tv0lZvajKE8+PiBwXCTy3VMTu5Swy0eLM0h/8FxzS
hpy2lMY2ANPpmuMse1WX4YUW3GJoohZ5Pa4uCraPv57IFwcUroB57MURA9u1k/liMcdxxIuwCl1e
8r6rRfRlcY3BJsRJvZYhX4ug1isQ6ah413Rt7dsVoqUNefhPr+M1pIMLCCPUd5dPApZy2MbDIF9O
5RD8AVuDMfOp9I8qcw2vZWnoejIhmPWcQFTR2qPury/jcm/jMQRktIcoCyD7+peDncg2NRZxMPFC
JgdDNXhLqQOxyhBvAqc2pts61feIbITIf5Op+NOb4INt4m7oMhR+3ji2tR/rvt7kS+GUMYAPi4Xd
Q3WWOnw5Lz5BB8+tv8WQXa+fs8zDye03T4DT8sWEJ7EEQbefCp/hyTu9mPBLk/RTDfn5pS9mw/KH
O5ydWUWFHWdyg4cJy/l1Uvcj/3g+t8DL6Rb9ruizakG+0kUgUEevLuySXTsuZVP5uvMWKrIbQiij
13s6/eKAs2MBKNWsGUyjBfMhrA5huznKfCwdp5+r9yprVY97s6jj1L/FkT2Ele532p4tlixkg42c
xJ4VRrH2znjV+GFejh/yNLGjWMIUqdY7QJFGww9wsiR2j0QnYOS9K08IjEJ+xaKM1dPCP56X/0oz
+r5P42bPNVO6DNX0TkcmsL5nnms3Dc8vUb7t0K5Dtj76etr6Tx02Puwx1n+fsv60A/buCI8Pwd5Q
K/6vRh7BxYYkFqjlftssMnR0PeoY74sTRU39iKOT8sxD1kS2cFRVzj0eo0ABY7wbiRmC56DWjKTN
Y5ZkmU53lKtS079MOoNzddLQSiGXqIod+cly/dhpt9K+7CMQUs0lbKg1uYT+dExZ6FBFDoniShQ4
8AZdyf9tvrII4tKHdr+SeqMhB3SzhVxYk0TooW7jZMSa+j4ya8G3wKuy5yCH2WUL0tMPeExrBkrH
ngt+xDHNPuAswLG3vBZJXHIsbAuPU5RWocUOXXQ1pr1ho7eHqW6hXOD4KU3KF/80oqYutmcrZeKG
/bSR7PA4D0UZSygRBq/oE9FvOPXuQ1P443jcSp4VKRFth88U7JE2rBv91UCOX/N73NhKNaNFr0Q2
HBBOUI+4tDa3+jhpTIL+HjLxemD31Mozcqqe4goXC+sjus87rcBPnJyM7IeY7D6iLcVpamzgsKxP
CktoqTCCLFqdOO/aLR+xPd7l04qk/ap0KnQ7LRCAr3fopYN0eg4byCNkh1hZ7IAtU7iJ/IaKFaYK
IkRdsnZ8hsiw6eHOgbOLEK3p3IqzBHS2wIX0hp/6dh/3eV2iLMhWk64vzJgNhgu+PWGWImhr4tKe
WP1w2MorJwO9Qqp4mk8u/q08T3qbbaRxOA167pMyLcA6bS0DujUQlkaLDZwBjfP7xujTlkfdqZwK
I2F/y3lXdmbHrtyYlTs8ktOp+dcL90+rJ8c83/XwZ6dUofS+WLSGZvCWsOuLD6f9A5CQyjfgjsxz
tBh7FgpjjO8WPEZqer+7Xmjm9q+v4afNg9MN2wZBVKHNg3l1hfgHxjaUoq/06Ohn158b83w+HnXg
B5+dLgDeOHYp0Qm/wxhf7+2fFRoSe0trJ2gq4Pgd+xfHb3y5gKhTNX4oSmIR8muvTcu0AuX0pXEO
mDYtxfTgDcWUunsP8YXoD8zFeo3u09qaG35KC2eEJLzA/gv6Qzs0IrHWqTaS/WYiwIt3XdjYZI6X
kOpUtXe8ZtAfECGN9CmGyi2q5Zo+7QiPNMcpcQbxAN2B8luydMngqgkgQri/gR3CtylzbNP0T2Ig
BzQCoIHh5UblxcOyYMw+f0iJQfDGb5UJR+o8MoFm3jfZRnzoDjaKPe935erbdkUfbt54heLKTz4q
YxnQdEUjC0557sSLksAsfEMvzSIqLLfJqa2BvWaLM1anXxw6RVWNd2r2TLgcUmekp4K3s8v8uhcY
kLTloVA59cttnEHxrI6tngYeNjG0djfCyaMuw38NwoGgc+9tJVeSS2mK8WoqQVWXOyNxYW8OrlOP
kKk8wAMyCGXhk9gJzy1z07l8NjIAq78B1CM+4yjYfT1/N0zp7EGQidhvZuwHzLratywV6Qn23lXp
uUfmbht3u18P/ctClgMgQEtIBeMmqAYvOy3VZEryDeb0OQhx8pFfT7gHLtc5c83WLKzeRaUjnobx
QwtU/PrzL6cezQ90IoBQiDxoq12Wj/3AWosLQvJ8wnWgvdi5DsdCMAT8otF8IgU8a8J//LnkYHsp
yITVg1zi+5Fc4nJBd//shg54Ei6ItnWz+L1dHyeDA8BRNJHFlX79uRehlYx929lK7R2ntq95Wbc3
RYk/3LJtz9pj6HOPamiDcn8uV1mgCnJb+1YI8rNgzBgZoQnlzAaNtMKWf+KIG1ZivO0LM3grfGHq
oK+gismyzL8p7T279v5zffJ9DzsNF2+pmKwslum3kEhq3HYuw6B4Nlkyc0pM8KpgIIRjPCV/UgPg
R3sF/JWNnyo9AdPuu3w11V+c/2Zq3fNRJJNLusl9QUR81eF0KJG/XI1S2Af962d70UJKfNyB4si1
9kAJZmCXCA6eWFViEFc8RetqWEjiEhk1bDWsAvibfN04ymVIq6vIn/0WvwuyHBlttY+bZPGbi/lp
YPs+aiYURnZU/4xi2jJB9bTXnjtYiMwldw5tcRXAKOCzJix3zfOEoG/7/OuHYGPrLl4aFmuchmB4
MbV+OvbjWZpzOAxZaV4BUSLJbMel6wwOlPBoItsxgEoza2zJw7ro6+dzzUXqld0wFHJiyoElWW1h
HXnlxmWfQfhWDjEE7cQztvfhaxJNykePVHm1IQJtewqHsEe8Wv7965uKfhqJAUJXYd8t7D8LHFyM
xHAttkhX+vnchElln8bvAaPXpDiUOHQibUDgu6Fl7LBNr/ObsvMnYm1it7Hd93xaBu5GjfC/nJ3m
3NL0jGPgqg+bhC7pEA+H7yXyEzVxdMUBxKQ+DJjYuBBYRYtHy3wrVBjX+FAoZFTqkw48F/HPqVjw
l8j2ZcqwsM3CEVDn9QuH4emPYkswjgafJgXEIC1xZRNc4wQbRrBcu9jVJCTVBeZ2d/OglfOy9QRf
qO/n17GtOLbBsJ5X++ImmLMBxxcye5BBxHnjNeOR5Af7OkDYLFx+bh81pmALvJrpC/cJZyfJnvIO
qo69voHUw3W55pyX4Ia5k3WCVcBt3roSOSxyFKrhvSAUqfgdtv/TbgMDI6DBG1Nv4SdyufGDx+db
KGr1rLvAztCtp9nyHSOOlHlK98c+Q+E1gPpTWdvMml8Po58/3k4KrIpwN2M/T+wo+0edR61VVnT2
5PMZyiTXwGV/qbHf5/MhD9HdIsgq4CqavOKl/+bzbW7p27mJqVgQE4FE5yX1frr/QuGrTsq8fiLi
w56qcDyGiXUN4RmZ+B6N8mY9N2aIHfP9AOTAC/S3kDFyIEUUZB7twethDjt8ixvOLMj8I2YEtiPR
ndqA53J+7clMeMmmaHQFrkC5nis89l8/9Tyy2rCxbc0xn1Ub3axCk7RH2Kmaq/hKeatA/8EZlVWj
3DVlV7TOb1bInxaqGCwwCF51mCEngIs5TURc7U/wNZ7OSxTHkZBXfuanBBxXh+/YdtBliePOtm7W
uOjM84KlwO8OAJcFKUn1CeOBLrHwE5o99pDyj4GREY8Q5Sj3P2Kj6tAxYi3jM5Z6bliq04Tx+OuB
+HY5iyz+HtLac/lYZsFPLS5frojxRG+eVsdNDU6EmAUPzWdQ67aGKvV/9LlPp936n8aSAGFvBl3E
nuj7IhYBN+h78U9IYWg2P+lZ654KzJ58uLFAUgHBbxGCVPz0CpTU/U3rKwsk1JHLzeYYklTRnr6M
/UI2aM834nJrZ2ngjvjYnU6C2gtW+32vzdQog1iD7bPnwiGi7xXG8Z+xPxPpgLeN61GGgxPZwn5W
NmnuPqRKqII7tQTG9a/wEbG/ijWLPINdAm6Je88EYg6nvsIq+/PiEeNhDrraZKX2rQPmkJGz93qh
TjHbGxPGtz+c5a5oHnFwzoCc2mUEMsOadgOc39UUlwYHHRNMKZ95asJ2IM5jdozGnBSNT93pQeBq
65r1C8qbRIR731NIDd/TRdfletdWU4xGTaUmCof72Ew0kJ9zcChuoAuHYQqh82AC1l2h6LB0kSKl
ku123gD72RAcjFhz3GsKq7i9icwkQziKkhCJfB+ypzTlIYiM5qoLknvm+l1O+4UXtlnUxb0tWJ+3
7AlX69Krjr0Om2zbK+oJsK6iWUBrnjM60/GfWYM4MzyUQRcBrNecX1krzu+g3mogB2jJ4dBliGZf
uQKpS3wgbft6mQp5GFCckA45uyqB4Io5aQ4BLUDsBWPDGXN7fZiddHCivLRZ2uy2G5V95Q6WXBy5
kmmpht3ksmAFV/BpHd48c9Cu8H2EWcF5CDlsYbwYH0eA2Tlkag3X9ooguXosDrIPiYi4Cj2s2/sb
0q6D1rmpszXnH8/Ishldz83uSszphLmBVAHUfpXPjpjyB1f7sBd2Y5YDxhE5WeoZ72V3MKb4WGR+
O42f/biO+HQJfsbTkGKOlvWW9g4jk2zMwY53ktjs/+lgTUNciqTy3p13D9gX7GUPRlVw+x3UyPkh
90MSMd9XRCZxjYj+MKX/zR7CC7+cz4RS07hjI0XdToF5sW7y6VCGTIOjJEt0OKIO8QOH/KY2yjH0
wqfcsKcHBMQMFY5clrFxpnYkJxLXWsxe1AIi9b4ln/jExw7iswOFJcm/LhlDp98hxXFozZ6hLBgk
NO8GdyXIA1kRhEBCrQLX6UiRJYGzmW+NnFyero6i2ALP02A3pDNJDj4uHXcTZTTmSzYEgKTtROuL
+BV8X6EnPD4gpJfGGw5FOGL8sJO00PLrfHFq2itAv4hbdhR0AeBlkq3WNqV1tMXZGjVZwPHc8hsw
daE9R8MWwAUQjuzETJB6WyxS3TcEircIJ08/uPrN4OCgrxix5DgOWqAjIew15EsUhAqvCAR6S/fl
vL/mgdRYoZsgapE+9g6jHrbNae8tsOvgkk7Y8Zmd4yeZZeBE25jhzCNrGG07LHIkLJauSoeCq8Sp
twLOQwCAV/b9aFdiYiTj1e7q58192nL8SPAoamcLdrB2Iup8H9MXHxmdMtUKVPe8sZ+ZIxXOTdvw
VIVb5KF7XicLa/vDaqF7qs9gJI0F004XCTIoIz9+JsBkp6pi6EzASzxD/mcaki9BsGBCuICquJsV
GQy+nXKHuPpj8oCKiNaYoq3pb7uaw5BAG/eKNKYMuRWN9ubQ6bz79c72tpji8E5j08cw2afPiZ10
YE9g/9i0R7tl13m6PZLaZ3tOpwOei8rUgCaEG8P4DGDgmvN75OJt+cLHY1nhM1wF2GUENeBiGmpM
zfsWA4NHvwvtEWMeQnvaPFcxLOelec7L1uUy0i62k6rDV5pB8r859V2yF0AVoDd7dANDiAyU1hcV
DBiZqIFsKl5bOK8tjvUMUvSMJauB69icp4D4NS171K4H1KmUN0VJGod1DZgtSfg8WsHmM1E9cXAG
/98V/BzTNc1q2zSoXhtCuXhttcwOw/Lb3Cd5qz/UdWe3tHNPpmQDjltypz1MEH5XOYVvAWPKGXAT
FkWMsml74gl8AUqEhYqhIKn8fWeNNsg+NnSQkMcFK8P+MIEN8BboPdmdZmtoNTyel/C0L2RLwNnE
Dtbe+qRQRbhpu/M8vyOAwOmOZPlU/CzTxUBvxtyaQNViLLbPE017cA/gUXAoXJ4sI3VZMfZgQtBk
Ms/C2pFBm0hb+29pmFkQy8sq+7ol6B26zsmBTLUeUGnZJ5XMo/0l8Sw5MuLLU3icPHwisT+3YVvz
q0hftb3SLhH2nFRxCqWzCN3U8jrhzAUcW4hksFCCs7jAMpxpX2mJHHu4xspliX/P8kg7dtdxal1J
lU2hSt/j6DWygTeEQQNpZiYP1nk/5SbDAKkmOKMpjrOPRAg1SzTZrWPBcGx7DujZ1S9ygTZ9e2JD
mba2Hd7S8hjs0IbSQXbfmLd9eziT1jFctNMOEstEc9HwGuT9CeaToWtvPzKO7ZYn7RiX/Z1e2O/6
q1G3VPm9UyfFYnYuuqhtvs+31mJxE9GNPL24JtXpIXQl/iIYWOEAt9LXfMWmzsghWSA1S8Lk4WYg
bqsYHSyNZ4NBZnsQZuiKKwDlJr0h/9NL17vKG1+BoNMFi8FLuCw1klQGGAiLls90kcHZB+dPmcBX
EWuxESZX0a9ZuI+KmsDfXV+RGzC/j9wOFvd1srhV4x/9oQiBcpc6tEh0KUzOda2nh0dSK0Gzz3VJ
0ise7LBTS+fol81qce9erIBoitWMGVjhNJ3mCIcWmY8EDfYx0QRw1insCK+c+QAGpeGREpkDC+ma
Hd+yWk8cJi2Zy26PZWjujOPnMYZA5bOUvxKbk0B3Q32/EonGhXmkyvNx54cJfyHcUF7PntzUkSUd
R+dbLO5sCXj+cd+dp5GsJv6TjKeWvlz/PhMjHeC08W3jIRCx5LpM0tq2kjIW8UVqEwv5YS1bE2NU
9srlE11mqQJskgyx818IiZv4WQ6f9q0rgsUNRMhXpse5rVF75EZiZOEnG/lX8+pJWRx1Apj5IoG2
8PMsIn+0gojYt43u3umHLriPMBkrEH2eNBDnyeiWnSAKAk8VjxyQfnXtfMlPL8zEoR1kp3MhasC0
qm9G0uVAEbEKeB1rs97C22Wtpja599l9dL5e9XX+Wo2cq4RGLxbPxws2mo66gR0mj8CuJTlMU0E8
Eybd0sNubADvXYn7kXS1iZg93XG0jBJbTDMbeLGPfd/ZJQlOJO6h+z6e5+5787qMLExL1gP2fmnw
QCtxKZlhRFU5jjz3jaRqMWT25mg8iKdsi/pO+k5IPGGDAEGnj2QD2iOE0pF9X1USD7RqlxNc46yD
ZdmkEWORQ3KClALGycJr+uyqzavJdTx3TrR2LQR8Jhn52xqxsLJxWdDXY0Gh6dOlpK3iekGXh3d8
ZqfX42zXHgfDX5Y2yinbgj4/vU05E7ecy8ElmFZOyRMN+wjF6NLZy/Gq0OKsy2ud2WYglaAmYpk9
CkzRDb5LMFID+xfmNlS7nCpwLLsaiws/qeSLIJ+cH6ipM4gEquc5F/Pdv3FksDquO0scOyMJ8pN2
Qp9aBTgI24UpwEpwPZZtbNJvYT36rE5+nWIlrOJ1yPG2mCbBU8XMUcdY6Jyn2eIsmRNgQrmMG+AP
1ohj6TVPkm8TSu+801zWSRlDeMJywY5gLN7QLuBrlNgbhFjtQocefY5u7r8ZeoI8KPQ7pAUWI/8q
dVraoV+57ERHUcL6zNMd5V9Btms0w9dOamPxynodWpaCnLtlCTkRXMdSp7K+j6nDh+4pSze7YA2Y
t3BFhgMz/3cux88tFAdbW93ue42JZIKHkkjUbUH9zhs6X0972tP817adyZxQBh/O7wsOpu34enMV
ci4GBnDsgl3QH7SCmgohg8KUwYbdPJw5RU0eDHaZPBGNtCzsAF26kTL3Q58Og4NydYDj+K98cal5
stK2kgodUCOaVyCpGHPbVl6WVzLuxEmYMc3y/PqQWfr5W1LlvV7e4XywjdWNNJxzcWAQMZzofTQh
Wlmu46K1k04S1sFoyK0W63sDHjB8X9OtTzIoha/T5HyDKqH7w6hxscWBkYeoni8T3fHh+3mJAU5m
AgRpZeGo83aJ9Nt+MsySkKd/XrHbeYm55VPnuj5BqBhO2Vnkl47L5WtCAikedNhVbIIaS0WmnXdq
fTRNYD/nvzk7ryW7rWRNPxEi4M3tdsWyFCmypOYNgpQoeO/x9OdLrMUzrVIENTNXHWKTVXsDy2T+
+Zt2raVpxyZZnndf40zKBbE3R7mq5shZH8t0AH9OYQ9qxACTbgF2PFzGaM8Q2ct/NT6FA9s8r+T2
J6BXrgE92CvUCbgfSF5/0Ko3NWvc3elYdUGwwd3HvhrY/GZjX8vh4E2L0Nh0NZ/b6HOhuK0uIxRb
cQSqFWdcJqXdKFu0LNOWaz/wy5mdWuFiyb/2mbXvrxnRZ7F3P3BqmuuDDRkEeoP+3noR6Yehd7bn
NjJ/HtTAKlwD3MR+ACb6EI4CtiHGFhRifk6AO6g6ZQxC8wTnEBu+0b09lzy/26KKv3ryUAg/bx6z
s+ZxHcmNKJ9IIyoQ1tKux8t3sFEOywsJoyM1rT0glv7i8ofUsgpDI0/ecYZrgWwKy+x6xPEOh1Eq
f/6Vx+UBEhXCBJdDdypD/lk8yauxEyDQL4MMW0j8q3qP/5nDYOGXsKp7wAq3iesxeiarKxf8qnaI
U8cMuJT/idwMrtOJjxSvX50ZruMXYSDyxZxwPRaOF/IRmRvxcUdnosG+wKooO+zJc7toP+MEKjid
04eC0w37KitXwUYUEAP/oYGiRMGAbY+XdU+mYibY5OjGAtP/vIl8200w4ASTB/2laaKbO7qN/2oi
07Lv63psnJcl45ppyN4L1pwgr4JH8w19kqycwV52LFEIisqd/FGtu59/in/0kszfI8aXPvgXb8V/
M5gIzNTwCUS3n0OnYrnorVOkrAbajmNwma+zVCC12rA4icjIMlWV0c8/zN8nlzS2TE8hBZi+aUk+
w1swPIfB1g1ePD+n3ir8QYI1Ze2ofmBfcMhiK9aLKHV+/ov/8S5wZfQtVAIoQDAbOWQE//UubOyV
yaB3p2dPXbhBD5xWPOrZ2uR2DJp1LTBnU5S63xNVt//8Y7z9/jL05nTHGMAHnf/HGHlaLBJNq6V8
RqKkUMvU5zUAYWfcjrT90JAvupf/+W+2UDD/13yImZhM2iEDMyNjKhC87W27OUtgAcbGU1oN0kKW
QUzfcw3zru3H09hxBH+DHSZCkVX1n1PYyXkMFCGnuhsHSfzJavMcBuzPP9vbJQpVm2fhAVREFjKS
t3CHP+zMZ4PYfNIdtqfoWOMUUa+rJbrUCdeq1sdUvi+XiPd/A728FZTwnMgCcqGPW0zRIFG9hX58
kW26NrZXJKCKj6J6JpC0ZvPjloydO10mayQysCyw0aiuFpYp1teO4Au8/6IO6jwwdBJEfv7Om8vU
sf+NOvEWnPKxQLVtlYwioSlvPqEZY+ZsdLh2L1UY7ulvjteTz3zPNM01fg05zznQAlTf1e82TwhM
Bn/qiCJnTNbFiF7WwK0wOib6cg7wgOgO5cFSNnKxQvIKwy/Uas5wv/O2KCQQesTGePv5G3+7HTEm
cb3Q9m1mYh65Km+BFnJioSlHwfMP9Z/abK1BJQDCgl3a/hpmHrUualz4MtZeEXTwLw/S+7t60+PX
Ix8yw4DjCLrNP/gy3GyzINLbc943WKTe5m5owv45mokWf03W1SCmfDQ29IofdjXG0CruzIcxW5Iy
Dc/4ZQw8El3u2r0zm7/wQkyKr6lhoeHAuXmwZub44UTFieh7M2Tc2iQhzNYFFxUQMuBZplEufCBW
jS5Guwp0DQGiGQjVViO+TbLOI2zhGpy6+8aQHfbRDzKARttYEg0/csKwjv1thLO3FFzVDWLtSxeS
YrMgrkN5vrOmw5CiSh94/qEFStBzZOkZBSOWixhGoWgLceQoctGgknEgghtz7ow24Ruk01TdFQ7G
tFSk4SC7sbRJfiPaxKM0ay8YqQzj+NBjMba4V5r61Hz9+RKSsKG/HWjwXnl1oQm5kok7rdTfMVqs
glN3Ydr5rJHuVn19Khn6uwdgQjMOEbwupSR79Qy2kOkoAqqGFDulvS3ySWAzcy+Er7y7o/DSlPJH
f+2K0Vrz2SQB08RLvgv9+N8GqW/nLthIwB3gBER3AQPl7X5w0NYDYpv9E71N62GyRjS6U9+QP1Ds
a7Gp3ql7bQj1Gs0q3ZU6tlPiYllYP3++f59bgzpDIfARgvjISgIA4Dd1w7xBLAkYtT0FuzH28OaG
uHKSC2b3chv8f1UHgQlL0HOYJhMUZ0HH/fsbZWaCe2LuVU96oKiLuU6VapgNZNSNnQ8D1f4X6Pft
kcoR4ImxtIVWL3D+UaoVcydS1qV9ytIcn+RrRR/mf/nx+8sABt8vQTTI5C22ZpTk737+sP/x++Hq
hg7UEUB213UkH++/5w11iQHXFlrpoyZTLxwI0l79TedRWR5S0PvORj78b/SRf3wAXjNMFPYU2g+T
4/nvH8AHSfTxPRgeoDgdp4d79Fv68kuMUUAWrogKD3WS6ofgt58/APmC/4cO6NnhEbAFc4FDOfrn
hVBgp4l4Ldkecw4XMXqbhvCWDn5Mv8+H7o3hht+9OfzLIrffVkVUgpyjERQRKkPW3JvvXXjO7OxV
0z+iRUi76SVw22Z7xZA5J4JHDdNrHDWc30arl6k2+0Y6H4jMMpDJYqxygUI7wuVI9AlgUO1nyPWg
P7eeCFoOEj2tZ75xoMtJXbGGkG5gJn03O1wt/Sl3RSLCVFUYET9/rG8rK3iLLGzYf5CiqP7fjm5i
L26J9LLyxzGaycHkxrKzQnKQwr7oCBgpZi//oRbxNhDzbxOymxmvTi+EafYvL/ntkRLyrKnAQ/lU
jLbetiJLOUaJM275Y3AInLMElhD4n1R2ChH6+Zf/56/j5GKQg3QKtiIl3d/XdJ55HjPM3XvAuyQA
M8ltAf7ckqQoGr7u38d23htHDZ4xmBPMG3Zy6JkY+rz5lcMQr11EjfigmZn5oXBaCYDbX6dhkbGL
iO3n8jHdRrQ35772B7d9sacRP8EbssrYJDkcr2hQNQ1caQmGl0Anps2OerC1tYwBHLSYoImXCIFO
gxbkF2+fxjI++fxUqd02eBloaeJNphntMkjPwS0va7f0K5mTpLEhwKlWSBwC+FKJ3r1plslGQAoc
V+eYMnX18L8+NOQY68o0KofKBUrXxGQnf8hUDVcXXcNYa65E+FHNNpVcYOF5jk+eoi5iQZbt5rmM
O6Y9Z4QXsIIyNYOZa0MkPXtQywdFciAIVY+ahl+im4ImqT0Qqrmd5CuJlcQPUcWQ+4LValAl9nbZ
cE0c7hQnPWlqfBzVURBnw626JZU/3MLecJPxtPRGv/l3Q4VUIrrPux2JqurTTXNZ+N45cDnhcl6C
KPcX9bB0s6KP41ypEjWGonHjZnXq/VXPkIG4pLuzj/ZfwYTgLAIZHuRAs/bMLb+L0RNtePIdJgK6
EwztSB5m0M0ibtRjscZdxAgkO/BGtRLUP9IltVu7mfsBr/dlhnwO2OVS1YBotX9RXZIJ0+/YhHwd
3SVHieIlZTYSI5N4KD6qlG8JTJYdy7W2bB6gMdkid4Yf0Ne3lm0V+Q+V3S7RYzYFw/Qpx0gCtgFQ
s7dHF1WWoNOoKWJMvPArRmMIihPnnPdY27+UHdrgrxCfsHTDaBW7lOtstgKWJtj0slc2nGRT9FGW
kcByhjE3n0gZAOO6NsRpQRvkjwCzRoLevbs+qWXEVgMpYLMGn2T1ft8VwF36xui8TwofJeFF47F6
gG+rGapGJOMJ7t63qnRn6Z6AINyX3uwk2bjbp2L/vPRkMrw6nWEt3yt8LfDUSPM99V5Xfs7+yph1
mv4AzLDcV+aj8/QeD52qtW+G0Rrba+DuqzG+R+8jpjTe7soEsUBki0kxP8bCL3RQI0ENFqNHFoUK
Wo9j8BDiTcsjBLpksdIr+xadW5s3APsBIyjy/9RcmNOQs+BuryK/nz8EYTEajCEU2MrJK1hLr04B
XcBFm09USRW6Vv5BLevJX9myxbFxZxO4Nbnsc2gPzXUeTVmGam4dG0Df71rDNuYCY+iD2aNa9QIZ
GQtTqT1y2849zLYDlPD7pe1iD7gYVy+BsrXUxs+LJemvZld5E2hemeJW6eR4FrwExPgsEL20w0W9
ply2+puqJRZuPvocs2SsiZhrdXYMYhSwprZ6Qaao8dvs9bNzhQQmfYoeAzmeV8vxd1h2jIezh3ko
tPRj0irjHlNbNi1Bc6L3VAA6qB+4hMZwy9DkJNZmHi60TgBdPG8S8xWbRM9hjKJ10knSjb+2lR2Q
8e14cwWaq/BuNazww1UQ8WnZS14gaI08oX2FAM+gmieDz7oaqOy22YA8a+Va1RE+uSA2pV4ljOcY
C2g3oHFhyEfoPDwnDvjtWKYBqCuD91R8sC+dlXrps0eg2Y4pjTooszoOOUSrtfHYjAUeE0V+riMC
0FyyDl0IC53abIv6eQfw3TvbFn7GSIy3e4pzsYAnSRAsjFWgOEzq1fxY28eph6O81JQBpGUemTop
YdDz8aywFzoSl6zcAvmYyvhDTXL1fFmxJdy6F4AiWWVIOE/+cbkp6EiPXZ2jf9LHgwIZp9ySLehS
CfFefcUS6GG0sC7rbojLMjm3bcY7jTojyFGyEeGKFLQ2ehErWMxjed7qEEc96VKlo42W9gtXb1lf
P0RxxyD2fxfbocwg9mFg3891IX/fUU2/ntDUqqJMSpO1pV+Qaa4CGNiEkO3Zx5z8DGgj+ppzg5Ga
Zgl3udc0blI04zFVUWyhbXdkacxuwizg2aHMYG5RKB+jUZ0rrVXC5LtNMow0rnASPbNh4D3K2Is6
ndnO7208CQMJAxNEJ0Q9HP9lKVrSqn67qt2glkjjoGlJBaUS66jgQOXtxlPNGYlYULglgZJN0HFW
1nNuhJv51PnH1KUd2/BLj+wl/S1hzkh6KxCD8b3M/VBrM8tylltdz6damFhciBrSXtyEclIE4Ezy
80m0xLM9s2K1LiZiWGOgz0EhBVAXE/hdODfDhwPYnF1l6jO4+IQB1LSL3Cdgxm5JsOhWxUl98QEA
J0L5THyDo+uorHzUso2UcllXAvq6x1WJE+A+6+wJJiBmcjsJ00nXoEdlelY5xn4r+0beL2+ID64P
ZF046oUOXieYfbEJH0aP6uqei/uD7hBLr9pkjKgYKpGBDBqdTItAxYbUcNS4kyqqNN0H7YQwTwhY
kSMTMZisGIYn7Duvtj0KLYz+5Jx18nFiwcCSSNdfR0aRRJRhrizdT6/oHfjzyiGFnfbIQ2tJh0gv
moYAH0iqSlf/ROpDfiI3umCjVToK3U/ThFrxk/sWKkKHyVXApxoYV/Jr1H2ETTScHQNOMLQydTqp
4qlX5SFEATkt9BAwUSNXzF6gQaghoF6eZOsJx7FbRJStClIF8gyqsoV3TNTCeU6tyoZgBTmFJ8kh
D2Z0T6IdJAIyC4i5iZ7Vap4SaKHQENSey4Xg3OF7OztwO/sBGlFwH45112S3zIx991ulXnbjwzV/
HXN01GifU+hmHxzflNmrMyfJQLJNMtdeg0uTSIRxahRmEC2AzJ4VucPID5DeU9NJEJqqhFPGM7Wx
JXCpps96HLsNXjlDo4oR5qTnaXBl4qNVCLmiI1mUF7x/3O29rvnFXDIH380qY5QA+amAUcuQ7zit
9R6DNr/30yUMs7307zVYYSTLWFhnsn8NEvK6fD7AZm5JkrDGmcNoOW8mMz0Gtorf5pQe61V+D9Lx
U7AlJemo+kPr6rVYDVmLFlcyK0c/ZK0N44ZGqHgW5lG6vgyKTYJSsB7DK03I2rQXDJCSIf/Pz/vJ
txgFDomBqLmBrHGcct+CdLvnr8Sg1uVDRfJq8QwRW9Xzu4wONzXJmtWs///pF+PCQgsPPANkjuHV
P8w3ysIZu7Ah15sk046ACDqFAJJ/i2cD2nVyXKv6WnNVcMz//Bdj+vJ3XIa5peUjo7VMjDPRNr1t
2U2YBTyPmdxIooqJ9uNGJET1HBPd1mG2NKJv7vBDyag3z/sSrXFyxWw3bd6TZyXaMt+hyqNnCXrL
+GZNLGTsUw4AXJs3aQ4wmBoMwFMVwD1OLybet8Z4TtO96Z97WKHkTlZBmrqYWI+maA3qpZzwpgZR
8OgmlmlM8c6jWt7YfGqiAXtDKKju3M6ojSJY8xhMT3IufdPuFU3Z1h1xaHW0W/Ndi/HDQDhFPnjt
c0PpUeCFHXGOfsX5EhbwdfMqJ3glu9RDcRe4xjQUJFvsEBIfOzumlrvbJwTPL5BBtoqiGaJAW55q
r8gaPP23qI6fLen0oP15kbH0F/gBbbS9bP0QOi3ayEw6Vc8I9wQW34wT53ZvDjjQrRdniTMCAfT9
7g1DuBq/bRsmF5I32WMZSgZG2Rif3MU0Pcy1mqjfyluBS4Md3GWhV3K+LBsEdFSX+7iVyTWbh4Fp
0cHWrRQCHqOuCf7AFCLN7xLK3g6gqKixyLv03bhgJLYrh0g9/VigWJL+YhsbRNrLvA5BlxA1s9E9
ntmNkM7uK8w1pv4TtIUdOY7ZRSjbP9CNSKqwmTeBOeBDO7XF1yldF/MbFZcd3k8tqR3JuVjjcmIe
AXmYSYe2lVSFehamEy+kL+JpK57msBWTD8WP116b+v4xeKVcTapXmPdGVuRYtFLBzYhPCOJrjcWb
qpNNVTH/qY66JK+Zz6SBv0Bt9/EnN/vL4jQzZkt5aOSv/7LF0IT/fY+BOwI8cpxgQ+0ypn47yMA4
r2Z23Xr3c0NmEvHubZQ0+ScLVheGjXjbxe8CPKExasf3uS6jvkXEb8fBu6XEo/OyWmsGBjPiMXhp
MfF4WpaxBQ+arORTWRLFAWm4SpZnO6iGgeRn138weQbky0DhdZPiAa4d2FFBxPw4mJep5/9L7yq7
MJr3eYGV9INBDNx2N0HFzy4kxc5f46HY8pvjZQvKK9vqP6KJzppr145mee730NugJvv2cu9DIStv
jUMO+qWLk2A8Z+MKH+5ijcVqPUZRTUhQsAUzjvMoRU7EtS6XhQ4E5/g0bC8gAk30kHioOPCRroMn
FMTkI2J2T+5dy0lAcvlkPU+9Oy+oIRz7i+VHxAqvHjFDIBM5ydrRdOnHzHpdq5XQtbH/6qdp92pY
dkGMtbES+TS6EA9OTHfiasaUJsUx8wmIhNnlZfXcPYvOOaEMg/mE7sP4M5oT5w4XruqywcW+QqtM
zoE3hO/4rtbVNFLOoIae+5OPw8JpgHSAnUy0P4177CanqAy2z2bp7jcmyW5znq1yeD9nXftL7LT9
c4LW41Zso/dxDA3nLo7M5trkrfht0bA+MuOt78ic2C4WeKH4TATPuG0n71ps9z6Zref9h+Cq9HM8
jP2HjWnqU4JJzn059KTsQYJyL03WWNzRy37119xFP7DnK/F34/TYoCp439iDdd2XPr8WuWtjrjO3
OOEH1vZnGy7Fr93kLr9Urjk+YKWTviyBWZH82OcdyTH9/oiKJ/oVb5jywUpi7xeS1TeXRGIcviGr
ho8m3LvPpTf1nyPMl+5geRhnenPSUfqJDGRusIpQRPR3AHWh+86d/frXdiRW5SwU4JuzzcbXxM6a
p6hp6bJpVH6FGGrD8u2duyVo7GfbSQwyhOf9e9HHzbfEzzDqIFXx0sxFDxASW98sfH7eBc1WvHMy
b3u/28b47CdDe2el83yfLjnSmXjfoLNmIWlLfeP+goVuuF4x4K35LVZ8NeiXHtvW3U55GPYBMXlF
/BdEx9eINLlvFtfbHTSp6FSg+kZY5HEeZoX5yeUAvhprEb73kiB45+yE8J2dgS8AFOl9Cikg0dEu
aDsvTdjUX6cqJ1AEf9LmiaVJaRq1C/vErhEUYZ2DY2RhPSW4TXxdM9eA2dujOKLEvvc4Tj6QtIRs
EQ/5Vwwn9lOzz/nXtC6y8rzYNeRdb6npzmNStgjhIS5+mQnZgZpSf+NAJefN5n/yExdPAZ6BDOy0
2Ub3+2YE081DJ3lfTO3EmZHuxQeMtMYPC5cN09OhvpuwdieN1Kl/9eF62USiNFZRnI1sTunKwGzX
+UbGzfAfKxjrl5Te42oskBEuJImY2SkBDrqiOXxdclyr1qn5Ld3t8R6r9T/mwXn1wZoxpS7WmzEF
xXmP7O5Gsd0a99ZILt8T+FBF6GBcOmc8mdoXKoo0ujFOi2dmtzZXcmqAKSCXajleayh4JwYk5lcm
3ut5iTwiAtzW+I+RjDYtSJ+59YlPVf7p77X3Lk8N97HZt+4LUinjoaCMZnO563PiOsvDlA2E/QIr
VRdk7t1/Fu6OR2vz/M+YKXUfqrgz3UudFuONUHL/1baGqr/EsdETjOwF2MhDPflupOSwoy5qR2T3
Nub519QbSNtanQmHi3hoL21Bwt8pClC6hr/D5QjP9tBvWFjxhB+mubKJkSYjLt394WOz1cZ1svM0
u9E5mx8T0GdyGcMq5gs1nCVwCT9iimt8sHAq+t44G8dPlDlPEMMJNefBmw8LGQDX0JmqT0gCQXbW
PfwaO03yuWAEPZwaoRSQ+ey2v1pR7t3yleRxRmN9eZc0YfbF9afhXWBs6Td3gFbixmOAPcJCR+Lv
NknKcR2zNZF53rCh6h4yO6svOO6AvLhFfMmzNvszbEn4wso0/NCD3hCJ4CbvynAnG2UeRnj9dvJY
7XP7SJzmCx/8j3zwqz+63SJDMsHLqikczu7OGa+wAzP+FXOhh8Idoxc0E+51y7z+5nRkRJ28JWsJ
MDO8J7dd/VPQml8w2nAf12INzlHKIVQBAJAPwN69ZH1b/r67dooptdcMcCXG6F3rzv0nH0MSbJWK
InsxyGY/cwk3H+t+JaokMvZ7k9Psbtm2+J3L7ybjfHaNj2k4EzLUgLWVtzUneOyuSMI0/67IvSBT
QmjcsxDZOCFAYiCQ7Z2AP0qx0u4UagTlYX1NFWlHSYZcRLcoSmauOm3tQaCZVMMifJKPmkhbcKDQ
QyioLRyLFLAKWRA2ftcRj6oyOq9lsuzZa4BYkzo2J5yAv+IpgxuKK2mEgmOGtGMeMdUns53QbZxo
XJkJrdmYdL/FXlStRO+iI4bHstfQCSj7EcXcR7VXu39ovA+4HMO681DhvXjZpnnen2FDJP27PgZS
x6omIR/5xK7z65e8msZ5IlLRG/PrRIBFKrm5Tn8xjJom2ojrLfxuYgwYP+ClblVoKApKPAPj/eXW
MfKtP7ikCuW/j17SjC1eBkOTfcRyLrYswMCitM1HBo2r598huU+67DRhfIgl54Kz+3aN/Tr1n9Yp
AJ3btxij/lu85FxcJ89PRI0xrEx59FQtj0oUQpNFpXNRKEWk7KD3vd0iWBZZNX7HFrMg1GiED+39
+cORym5JR3cc4KiH2fUpscKgae/iImawC9ZT7P7XBWF6fDHc3SyIY7CK+hdtF1/tjGOJ22wT5lEK
mSdUsAvpQVIeY5DO1vAXtBKhdpjbIu3C6lXS/kP7Ru/6okrjzDQEutGQNqRipg4nRDLd8EH7SWlB
SUQ2r+8TXMzl179QS4HQLlpLocB6Z7L3Kj/voTFsyR12Py2/Uw2zjB0/sXuFSQnwjpnNgc9rfirs
NOFMss6F0oONlCjbFAyeqj/TIwCt+2gWW5xzU3ORIaTScKo+QrOxlc5uVjqULqsF1qELErjUXA7v
lUBR8PXcQn2awgl5t7Uiy2rESk8TZuLnGbQkVVyXcviEq3WfBrM3G/fMl5wMK4yAR9Pc0X1vvf0+
npu++WuM/KDPH+mLUcKcZqaOZvuwJ2RDzGcbHVoLiR63ZDa5ClOoMRQeYISlSq4RNoxiUVmZrsDl
cQDrAaA0tgxMa3t7hgWAL2+BIu1Ok9abLhQxWEc+0XSvx24KI/LNkIeuFUyjXaWMgROb7mAk4xo/
t+/YDCcNY7I4rL2A1eMLpHWwNWX6nYb3NOsY4p0aoiyQwu/Ljv35ndX004YdtEL3OtdeV4gGBEnZ
eGQdiOWshIazbe8wcI2mADI81Q41EXIhxb/XwCXpb4L9100rc48fvFH1mn5AgQxIAe2quNkZg8xp
JC80pmApvae8cAl5/YF0BQczWiv56CwEqvLX1Frzu2pB7kntExc9UWcZHnF8FNdGboIqqGb8xGx1
ICHuG9I2WY5EKAPLb8rObNoB6QmZRQZB/iDbrnM/4wsmJnIjnA2TnNCczgGxi7cSh60nSnr2qTVH
fjfP9CirG6VmeyoxWVpfV0yChm9aRdZEGYJFPc0fEBNnfIpl6LYBk41jBp6SupHfdU7vG59zjgXz
k4nPZMvpHKV5dUPZNs9f6Nqyr7V4YS7MaCOr+Gim5YQx5ur0HNRD3+Xua7onefmU+VgQk92Z1/4H
dZaMPtNkhjgHljsmFepdw0Ozlp6YGf4veqs2nR5taUnzrFQ51ZzJE7XLkYNC6yy1xHM+mMkkNLEk
63aSGTHWAcBsDOgrH2t8xRPt2bXelyXAPeqPJqWU/lZ4ozT6vaJL6U17yIwVCjTEpjAJUPzK8GFs
0ch+rLYmrr62Nn5F0wla5LqZp83F9jM7q/NIBwIoXgdGm/Jx0M/O+91WhbAw4qB2W/rBw+SljRaI
BuoR9aToVgIQh1vMWqB9XH9X0zhraBKelKscjPfDM05h1urGLiD3cHDVqyu3PQGCcs87ACr84RKb
MqlQHBp1RutrntxYQgwiMjK/Dx5cgQqVKf7VH7R0EmGCcCvU6MHeArG9LrFptNdLAhnW+6SOMuwz
RdijJ7Bq1jkoAMXEK42R9qK44uT6yl+cDng9Jk0GJpHS+oJ7yUe01k12ajtjNTW914YvfYX0nMhS
xSkE+BHJklomwGZy/TRdK1+eKpaLHF9uuX60TqCp7bUBgJ/taiWKQx3EPiNqdjsKRSFfwfEWjXk2
Y/+QXiJYqLwutV5GNerJs0UG5g6pUPurP284Lt+vGyMWrAELWKcV9XxT5D7RqGrS0q05BP/72S/l
JAAalJpHTe22NhJFfs0AuulOVtlknPSaq65M2X6YLm6xzBJnRHxcZIsa7qv3pu0E9MtWuqIGS2Z+
btcnctz4SyzXc6ZY/AHpmEIqOaZeiLcnTrwaxy8D02T0dBHF76Es7w8tubsX89S/IxdxcKYrRiVN
WT4Af4Zdf2cNxDAxA438dcW+zq9Y/Hcu7somojn4pRDIiyoV0dOMzyCU6IkpOBY2RAWXiAjf6TmM
Zo07bi8zBHisslpRCDtpey5rsqD/GEqrmexfnd6V4EnPnLeA5GBrkyAOE584noya2zZzJPqDH7wt
CniZ2JaUjx/848oxykEuWiUaT2hARZF18GK1pIqSWH4q1mTyANFmSwXQHhOYGOobz8pU1nnq8mIy
46PedETOx/BKOXjNzV6T/WrgG9C07+AQ4Cz10GDzyUfbDxqWO5q7SC0rhp3lZTZoKS+MugkHesG5
ndb0kjjpGhQX7d6tXRGiENm8/TnHX6eMoHoeO1kvY7Wh63Qenfg5yYyVTOkOA8im+zJY8HeuDZEF
83ZhZOvyLXSl46j3n1VG4Izf8OU/ltdBkUpIXmZpFxH0lurqB0PGszLdXk5dLaHUOmTlLpGpqTuW
HEIC0g+w6HOhZ3mUmfyzZuplh+ZxKsOcbA3kmm37wxJwIA+DR9gbOfYs2NINOZw0fHdYLunhuDm5
0YLaU4/m9exTU1MYtsmQ11ZDZi0+17ErBoHzbGU9JdVckBamN6/ZcU1alw9FgU2S89JQ9JHaVucw
2dEkcgXz75Km2rF4KvJyAqJfcc6W0sCME4ZMIyQ9HlHtYwKEzf5IdURmyorS0TjvBUQiEGeYcBX5
R0cZrelsaMzIvLifDScLhsuPXBlSmngvlso96iha+GBK1qBuxDlC7OM9GtDk+QRas+kNZHZStJFY
wewr39zC7r8WhXfInVVpCwjT8wIVC7Dpt4FFptdM39oy/IVAIhYrY9zj8XwXRjEzhrsMSdChTa0p
x6jKZNso4lJYmrLJ9HPFB1h2CgNt2YZrPMruNReOE+8UDbgImJe1b5eqOqu7DShd5vsbYORyDRxz
rxuock6OSaJeM7rzwJL6aEAGLOHu9bGfKW88TezD/Vx0frpN2vD0HKxLjbaR+YfqSJNmEE4U2cwj
z0xd8npPE1Smvjs9cX7rVOzNZgWEJHDHxZhO3JQoWR/YhpK78uVFvqxjrSo1+NYMkUCN1MPNkVNX
z/XcjfCJHtUeP1EuYfGRQ+InV44+smG/yNk+mfiGQRtUmtQyx1XBuyiTOYbobnsH0cdZrPv2qL41
I81oHfI9HskH5uS7Trhk8WXUg1ZLLoIVxzNSf2QrKoqynLCV3PfH21RsvaQf5OWb7gredIJ0TAm1
DwjXUf9OYulC8CJX9QaKNxn+adsj2IInE+8wotMTJlvA+EBOJkZXirqp3oMzhvLSFZ+mDxNxw1GM
3kSV3Poij+id+FWRUoDr/wI+kFekeUEQNuWCtgYvDTEGD93EQ1mvNkU3oHTJbz/8ghVrAB8RWa61
0uSminLaY61MBQVX0OD3/WBuqY88tiuVgyb5Kepaii8Hr0jzixRtBC9uWerqHvAVoAFGeSTP7LuQ
ZAank2dvEsaMWl0eppAklDgV7poctRHUep53YjfSiel0tdkKBEfBY0qk/XuPphuvReAN/ETnaZWX
sXFE88MaEGx+inYm1lJ23fTuHhN6PoQSTE9K7Dthh8/PlHZNPstRw+hqcY4W7I4v4vAJGWuMl2SA
5qGIvfRfcCmIPZDDXxEiFGiTOCEI5tkDHQyIGuW64d3QjIr8WaurK4Nli6j7SMdaVlvYI6rY1Vc3
oZFUma7S23QpKSeUYYrMCH+Z6r4D1WDB+Ac0orhv2sNBVVHDwUitVKWfuK3Q73J1UhT5NLdgo5Q3
sfFgqbAZzNbofzQbQ98LjNoOtEytdf3sjNRZ5Ww74Ba941StuUJD4HtotbhmIMAyELqkKp9iXIrY
6UVHyx9wkMnrVXCXmbUHTKZsCLQpuNkWc02BVwzGPhD7lU7FC04Z5r6cO3ONLKoeaWeavBeSlCq1
mSkI1UMrlZw9bDdxBTJxQIFuKrcp5khSxlpQquVmUvic5+RSExexxTJXvDgu8k1MXhOSQ161zF+L
6uEiyvmuWoFQnfL6UcPdl+s87Qp564F/EMiDNU7t9TkETiTi2FfRipZNLe9dtEeHZuFpWqI+gPA9
l7pE4V+qATJWiAPPJDFYHhjx5CxNqC+RarBF/fpDFP/fzusQpY5Np4hwcFvkEQ1OgWCuZr4HVbK+
4ikssuEf2lBFXqEXk1pfU1lEictf+cEtURw4tildoloOGsIkZ3DDxQbPcDSH1cGz0pBLm+RjYONT
vpq31DfkPtScMbWQlbMscUMjDw//F3knSr1FnehB03aMYdAeLz0q3+G54vhu0D3M1fa+7LB5Dk+K
Jbn3vRA2tcRE344qtUC7pWvPqKyjTbGucOf2fn6w2opa5YbCqp/JbTASoRrqcy9YGuG1aaOcTjkk
/eBSHjVagj6OXa7xlIamTsrKfpatqlslx1+kbGhUXIE+rLSbjubX16pya7xQDInSCrynubfNUeT3
pMc44cBFiqapvYOyIJ8InyehtFtemI4rRg5xAcakP+0QZeh/32uKJpNl+UKJv61mf4fRd2htFzA6
MdktrcBhXyomqS/NP49P+fsQDsOqAxvjVTs4xfGt2MQIdm6K0K1gAc0QVJsoyIH+aUo7V8qM3vTF
XwRdt/zUoKoZ71w0tbbrOMq4qIdD2KG1UuClO1/X23tZCrowmZVTxa4qKYifB3iFyEx+phlO/INB
lTWa8m8QaRkwERtzkgPPSooQ7xj/2O8WbwwoHXUvqXnMqj6wjhZ/mqCwJde0s9yx+JXjTgpzkg/l
gYemK6/U2hiMAIaSbhnGsDwIM4EOcIAWaYkghL84HsbFrpLLay2u60oR3RZkJTUnKFZyuGvqs94U
QYKN2LcITJfdp0m2sbKoGxQdsa/TLWBnFs5QUFcp0qYy8dGc5mgdkulahSM6M+ZORymqIWfN9BYx
Ja8wVVVfqIwzFgUe1orop1XrC4x51zw3Sz1s86uRAvLSUYa1Za0Pu0XGA87zflVO+3ML1Xz1XpAo
4XwlWOket2X6fcXuJdrIe6/t/ONYwK7x71Lbn70QWY2VTObdGLRNcPJAkafpnPvj1n1P7LaZ1wuq
ub14odW2yovfgsJNvw0Y/7nhxUZkgYWpt+9OcG1jwKG7fQ5a/yJolPU85LgKPc4dpKj0LirpxH/Z
0nly7uutbsrXmmX0l2cw1n0t/Smab/i77sw182rzgeOhTj00Szf9brZd37ygxIqru3jm88GicmAR
N+w7DIe8K8J79w7ML51+WXvW1q2y4828axtz2R9tTCkuRZPbsLgbO6AuSDh+oZu4UbOdRlS508Vc
VvhfzpAuD703+w1IDf2d9VTvuDggKmpz/4a3RoT5iL0vzWOYlbvZ39whGsfmNIWk9GQ3t1wMop6y
xpiejaBYy+0MHxQW+SljBLgaJ6+Ol8LBy8asnYBprYFF2Xna+2WD6hTmw0x0DsQydz03GbEf+Skj
Sx3OcMr54F9MtoGDANo1vacYaqvdnIy0mIPoAaOabPRPzmyZ636ZmVkt78vGr/qvjVfDaonm1Fse
US5OzW1zN7smL6k032VYIOAmjMLifUu2UXvfgXi6z1E5NMaj12DD98f/UHdey3VjWbb9lY58RzY2
PG501gOAY+g9RfIFQZEUvAc2zNffAVFVVzyqK3b2W0cpojJT5MGB22atOcd0GJTrl1q1rJQaqIKn
+KlY0Dtlm3iYpCG9DmlzTWUYd/pXKx/pORED+gXrA+0rz/xB/PmuqOURWWXcJhN33FNrtJbEGwdb
r57MheXVaquaqLb9SNB4LxzaIoqUU5QxmnWJSIYr47WGO1c6sPqMXhTcb5pQyVyYxj5aCZuzR19z
ddu/D8sKIhbG1R+C4x8L5fcl/rvyPcEuIL84VNrZHLwvkapotaHt3kGO2nvOyns66ruCdwJqkJ29
S1jfPyR9718y+q26+fdPEWKxOScCVujq/OhlpIU+OrxhvAfhHLwLY39MOO8lz/cWaQh45vvYDN6H
h9VGva36Q0UpG805uA1SI7RlMe9C2bSqczEZS6k4m6wXNC+SxF63SItA6ffWERlTIV39vhD9155t
XRxNomF069D7V7d97YTl16TPrPB1JLocU54q1eKqz3sDDsD39ub72c4/6k7f/9O7ojuZx4QKs5mr
vUYzqMvvbWayeVNRXRwcKHNKNOkBKNS1PpG9c1mS76uSiJPU0HAQmpyUp+aQ1s5unnqkmaGqkQt1
0YghyvGW0o0mGmMw2U50hGiKsWNJgePzwtLLcHkYWHhoSDsQUkofNxL1go3eZ7gRnrVcS4Wyq7o8
AU51bXd8vN3skfoIV57E7cDwp+Dfm+PKBcCcJBHRan5TS4jIU6Ga9WZom7bxEE1pCvYpQvPO68lt
ED/NY5SyBDCdbAt3p92a/RjnO7efkSfhQbddxNKxdpOpSqOed7h6Amk2Ey2jPH/MMEzeA4zO9pXm
DC9MPn0d2ItKA9Y1Q/wic8xBczvuTygikjvbynp8kwk1uD37uuo6pop5XqRSP3ZSKTfD6PIi9tSX
jdeajM0y6IhPa3exzKeX1kBS5jmLNib+2A311yaqYYLMaIACnMT2TYtB9gQMo3EKdEGn8Tum8bzV
zKI5t8wp/YpEublgdMu5y6kRw28r9Lu4bpW9HTLO41Kc5V7LxYj/l022+kSwC6NaXlf9F9by0XHH
zc9bL6wG3Q4itJ5HGtXvV9T+0zEsyBjVR+siRaAFwcXL6k77SgsiM880tnklwOkxFX5MQ7vx2jah
Qi4sae0im5Wel9DWso5Mc0kyjBVOlCIG07qvS1mgQIo0SwfWRP8OHUUONGLWMP9oqdqcEWBMt7i0
cy0LUjZI9O2a6sguEj1IhT6epmEkHhy1sp8g3SQvSZwNxygf9YtxEjxlrhVu3VpT0S/lxrE2dpnj
99TtJ09Tw/YYNEL1yNzGzCAxyjwqwii3ccR7x1bvbkDt/RCyHyIzdUwvS9Uttr3WuzvTVKetDun9
SSu0+D5MTMs33SzZjsoSXscp2h171HI6sYM2+SA4mvPS0BlSEyWWAQq7otnphZ28TpUibjqni6dN
JtX2Be3rZAcoGykAGrEia6/OIkaWEIie37R47whigUKbK1l97vRT223UQSuKQLqljtBUTeQOa/L4
nLrsxYIy6lRfM0KJMGQyTlK4sGcmc/zJEg3oBuPZvBFlk2+HNCTRHDr8EbStCE1kP47hEdrNIdow
LlU3zjBHp7AmO2dTs4K7GqNkfNXqPmL3Jh068npad23Aieg3+prNd6lOZJTQiU4d1a8Bsp5xWIyS
UbhsG9kXL7kC4fY2dSS5tPzG1ln7A98S5sznUlHLcK8q0hru3Bkxk3nmjJONi43t9+Jat6bDHZoy
cu0lEdU7oN0IeolzpIGKsUYZYm2gXlOFQt8sM6VgvH19MV3gwcn6M23EtnCEPKcWR9TRMvF1nmHf
p77jjo55H6HtTwfPFrxtjC0aJeM+mAh5LS5UVSsg9KAYBRNfBNmsWO6iYzsjTyu9SIDQoyTq2dGw
HjwG1sL8nrfzGBRlONhnk5qqdKIrVVVPxzmitVtKvJM7bU6Wywrche2pmdldJqmLrxp0vha7LQJF
JGleqtJg389YuCryC+gVBQ5Eb0waQ9SoRzwGuX6ZDrm5fJpt9lEnDGgHMoROecFGpEIw6wGRA/DF
LEyUXHv9u03uxwaxZ4b7kVnxny/T/4neqh/JDt0//ot/f6lq6kJR3B/86z9uq4I//7X+zr9+5uNv
/OMseWmrDmXCb39q91adPxdv3eEPffhkjv7j2wXP/fOHf9mUa7D91fDWztdvkPj779+C81h/8r/7
l//x9v1Tbuf67a8/Xghm7ddPi5Kq/OPHXx29/vWHCR7iXwEY68f/+Lv1+//1h48KuviawHZ5/7B/
/sbbc9f/9YdiWX/CMjKJSaVGDsxj1XkjFlz/yhF/wgQgndh2Wd3D2IHTUFZtH//1hzD/dBz4NZQ/
SQrDWgIyoKvwK/Brxp8a3DgXMgfdSgEvzPrjn+f+4R7+v3v6c1rHAQ7BNKFA0BxW4aoAvOCfPuIQ
IG/VthJXxTbJ3d2sb1toLj2LkJ8uyY+j/nyUA8PIehSHMBVoFuI7VmMFbvwEWkuciazYoSu2rG23
pZOdMlggrZ3Ocymuf3+oQ9oCxDAWsHxvpiIdOpGzQk1+OtaaG4ZdpM0ITU3j5svcSQujSlmN1Rcn
U5iJAb5U5tZkHmi+FbUzWTfwI936KOvybrqnZ9FYyFfwBXQndaH0cl+h4iIhdO4NeV8wiusb5Hzh
cPn7L/7LncCqbjns8cmkoyV8SOWAmuuspp21tn+X5xdKqnlZdvv7YxxEdHMfLJBWugXHjNgZA6rZ
x4szluXKJg2T7awkr5o178tlOTcZMedp2rZrmFUovXYUgbp8dl9+eQa+H9plvaYB+dL0gycNf0qZ
VpqbbHXvqfHqU91T/dGXQeW7m2UX3bq71i8/IZ0cctvez3clCFGKARf3PRjyp4cBIatVFW5ObMlm
2dbBuAkDrA1BfWIea0F59/ure8iN+X40F/s2THxy83Tn4BQtWkUrByTZNhvzZQqS62i/BNdsR4Pk
yPK6YAymTex9a73au7n6/bHFv3l8LJBXPDk6SiN6FR/vrO5GpdN3HNuOgtD0unt7n2zkcX3fHBVH
5lW3nY6ZnT854+837SdCz48z/udRweN/PCpC5AH9PhXG0ad+FIg98vLeW7wwsK+xE901QdR4bhVI
j8iYM0Tygat7SKa8aNvtyfy6LM/Gk/Sq20dbZ/P7K3IYQ/T+3QAPQwFj6CHw/ON3s8klAXE9JtvC
i/b61g2UrXOs+eOe/d258qA8JCf9BXhm/hiX4YWx1U6UIzUYT6vb6rI9Nvaz99k4+OtNstn+8oLD
NmJ4Wkf8n8cm7prs8KjFW2eRanWqsl247qOk608GSxfB7y/AOvN/vDdstARzD1RNg8Cjg/OvlJwy
vZXh9ayGKQ/mXBvYT/F4fpbI/utZuZyRqTusQfDv2wejO+bcBnYgpTfYPS9IRHBH845Qi1nsT97n
X8YQkD2EZkFkMqwV73bwuDHLKCUtEGUTNcrOLSxa3sclXgS9/Gwa0X45qfVQK5+V/7M5tfWr/DRy
LH0sorwjIih6No6nozxQNmlQbzsuoR+dJBvb7wJ7h67mvD4Xz8tdvAFTtWtOlO3v7+IB0A4jscpe
CCwSM6dNu+XglBW9HpdiypUNqoWg2Fle62VB/sl1PXxUaEFq/MFKqgoLPe/BwCUsggzn9VUpk3ZD
9XMxP8teO7xzHAGI57rcwf+9Qk4/Xs6YFX85xDMTj1/5zmW+/wyW9sspEEaiMXUTdUbtDozsxwNE
ENwae8YPGU05FkWAM57Rj/Xm93fj8CgwVFj9oxnRGOMJFTx4gWHZdxKjMRDhtBPgJ1p6dw7xNn//
KAD/uCGs7zRhHVysulnk1PYlaozQViA7d7wRJGnSDvrkvh8+5OvpOJg/EQmZ3CH74CGXFJroXLSI
B6yZQbvqrDVivfMGy2r+B+fkmvRchFBpZH4HN/70Pknc3FWrcOVi3K53yqDW5zmAnk9O6Nf7o2NL
VrluoCQMKMsfn4LG6SW5Xn1O4GgTPjBe2OeGrXz2Th4+zOzPdYtFDIgZSGpYsD8eJUVZDE7FTDcm
ytRbdWzlWW0XWPuxRW+otownf/d54Hjr8sld5w7NPjiejdpaCwsr3dR6mwTlnBqYCMRntL9/e1YW
G0rGHMNUtYNne0gb2ka6kbK7Ak+aaUq9B2Se7uFE63vED/onT8QBXZCxRhV4yyGsss8RMAY/XsW5
RnMNzIeWCSAJtMzGuTrSQbL6OvM0S7ko4zzyfn8hOZd1vPx5VuR+Mc0SWcb2nHLA4UBkZzLpcjfJ
UNtG+bkelbYWX1hdCWkxCZqibguyRfBdAWA3GEhMrJcdhk8MiJ7Sp+NtjhF7CTA2quo2M9WFRLII
OB4pZXo0+xTYrG/9XOsX7LcEtZq8V3eR7MRXPa4oj6hzpF6ihaqrIKYr5gTEya6RHDYJakQQSGyV
OPZmLL1GhW96wLbpJbGO7SOepXlrkZk2eGnriH1E9Gp+0iyKC7ejhyW7sYY5LfCyEjcB/jxRF4h6
K0W9jIniCOiTNNM99zi0SE3R3elGp9tHHnks4qHHyxrrqefkfWz7ZlFMA18kk1ddjCU2WNImvQRs
PEw7sRjuBZb2EWfizBetHUpluA0MvuIk2xzkcdSqXufkDI1ZGHbX1hCZZ2SR990mtwvDBlFgCxlY
Q96JHRczLrzEysML4LFJ7nH3SqJB6L5gflck2b8YHuSrHtU0eVx1tM+teiDAVo4km4LkSqwrWaeL
ASx9UYutGQtJz2uR1XnJl6r9dfP9JUTmnnEdI71nkFOx6pCnW4/bZMLAy09DSScjxUyY+BDKo8BJ
x+y0oi1w6WBwLX2wfAv4erK5JvremkIhq2jK+njOa442LhH8LVolte5btVUKz0I/8NToc5HQxUZG
3XqRmtvfNJP+j28v5GJ4gz30qi+xgEFYcxHM+IUwFMh3aatETMNKeJktfdhvYrsNk+Qot6UbpbsW
u8Bzqs1F4ZWi6FmGKATHU4zVa9cTyzydudCK2Wk0GDNopck0CpD6VvamM1KX1Xcrp8c4o8nhpSQN
t0Hq6sWN7aQV3TJ9qNifEM67ll4VVKt1OfYzkX7lHHqUMNu7iLyJ2tOMQV9O5UzwD02nsE4QhhDY
vTFHOeWbuOQJ9BqSGramqDQk8OXoeLS6SdzLDSyM+ClLdgVonfQvtijLewTV+avmFOazXakIY6t+
KHS/NyvBHWYC3I96Im54pxdz36IjFJuUn34urCKl7su++QXEgg3zqbPlN56tpQmWMjTwcAN1AgqX
9UAkOq1TO48Ezdg+6kvDybeRriuI8Sa0wxC2jHQOZrsTXK9RbR5ds5p4vN3aVWjrOZ1z12gYA+hB
mUVEWyNTy73W1OTkjQNTLP6osHLIz5TuCfGlc+RJS6qDj7i3Xc5IPKoviKZBzaGOfT7tImVq4yMc
HvQjSzaUL11aJBG0s1y5UbFHkQkWY6sKtMo2J89aUvI83LWx51PvozXTu2me7xIklTVt2DnT6BQS
n7xJqeU+Zlqlod20J/uORoV8rM20jgLyURHRKZRHfYiA+a5U8uHcofTKXpFLf2oWJonAldn3d4Ou
yWswNVJwHS3atE1BrXhHDHx/0ik1Pk6mXvVNmxD2+6Pd2edpTUkj0BW3GwhibabpJp4GJbICgUwi
PmpizSErY07Sbxm7lVUhb4whcsOKpVOjISkMhBRFuzGBTmlBNaEX8NoEW6s3Y7VOA1cdCAwKi+J4
6rXphj6scqV1cqSqnvSKtpGVYr5FCtrgozoz4nbvuL2le6BzEjDVrBdJvO5pgQRWmXSGF7aFRvom
XtBzrUOq5buli9sZ8cmIt00H7uWhPKk7BB52aQZD3vKkK2QTt9uoaptl41R1Ee3mSERa0EOlM0lb
W9Pb2jhkx2DEdUp4dxyGuy6qMxH0a8QWGYZugqMmcbONayhLcR7ZWXGD4o75Lh6befGdsR0w2sim
ZzCtioTYNqK0GJWWbop8QmG652gYDHMzEaWsnwz02rS90ZDe48eQFt9GTTV41dIOGk+aEpXoOzP5
Rj78tDbaysRavriIP4UPnaOJCd6u69O8rTVBXJ+Tc2SHkDFE7ZD7zkbsEdmmmUQdnw+RQ6fGKAap
BANYktCbsQN3nLpmPETloJm+TrfzW5PC+tnwpocODQoRZUcGTs4oSJ2WoX1cBiX3Z8jgWKcQbL7V
czMtXqMsuMbMedIv8ziFygI+nTdSgNCzvJRtyevgFInlswWVuAwN+oRgtyJH87TJYWgtkwGPbmaU
5sLLbA+MTyRprTTevDZ8aqgNOJTCrR4tO+11L9YFRtM5jDAyKzRCaw+3kX3CgCJ5MOoC7AOU9EwQ
6c4s4crHaNCnapMWDi418g77Ad5ZY2X0CdrkoeozBh6ElNVrOCwrEGwoanEcT5az+Og2VXsvbEtL
gWzmxlU1yOEWBW0/4Yk3xWvqlsOJi2YPXELKE8WyR8cYXIhivMBoX6ygk1F/JcpzqXcjhYXGT8PZ
lYEg3IXGczEkt41UV0BAC7+alkM3ZjgVIuO5MEv7bcYNPnHoeGC3SotH91zZsoCwY1wcVbP+53Ew
q6+uvTiWV6vrsqQTsyo8vR+J6ZsJbuPRKjohNrBAhNhPCCkUSIz0eh97Wywhll0Ablt8dOWTUtlD
46HO0wjsbFqcszi6IRJYDWsOY2rTJ+JGGX+aZmFlxZnUb9Kqay7GSJrXnhD6ihaahFi/IV5G/WZJ
gmg8XJ4t9C8HdJxvqEv/iFC8GHDxdvAIqHEO97m2+rfJo1iMwExFe5My0SKBU1N5E04DqunQMKbF
t8gLOEWXkz8bKLB4OTA8GLwMeTK/puqEaKFT1NqiI+3kIEhIopqcHbNv1W0HDOjP7UQso4+idjga
2nQgejqtzS95Rhajn/d9fNb0xez6dusu17MNE8q3R2G9ln08voBNRTJjQhpBQ5Ca4XWVTyHPdzja
twm+3UBddbakG2JQQwmTlNp+CVHfLF6cUNE+bdx4eJINF+SqHFT728IWJd50uoWxH9l6Mew6fJIC
Veiod7uFsQIo6qgbp0RSsR7UWtVEnh+TSEQ7csrvXHrmy05HsviAqXiaPLUCr7StWovi4QD8H6Rn
tDizZ3T2dJlLwyn9rDCaFwhxgCFrZarzwJx07VsTIxXyprZyyw02JDBIKoiG04GulOvVqEmOsYZg
GYwbevMn4GScEx52mdB6TpuWpm7t6tuRvp+7IfUn/RY6dWtt46EMN1UCs2YLjyW8VGXIIoZWY3Fv
6c4gLpM5Jal3j/utbb71TaLMd9TqiQf3WRipx6WaKi9LIXqEzoveyzFYWPaPu7qYDcnDhwvLOq9I
oxvPZKk69bleYBG/kuDt+j3xC9q4Aw8rda+DKPsQJ3QbNh0oM1KByCaHxdk6Ol73jNfOT1FqskgY
UxqeRCvayZUDF7Lx5rxUVdguAgs3wbdZEWh6FL/YkXTe4CUwHUGpjMVOaYrMuO9RTdYArQz1kaDI
MToqgRepZ3rTLeKYzkRidP7sRrni4zViQwh+tOy7k85d6sr1C2bqU+S2JqvxPC2ku7FlQjQsLXj8
vS3Daei4Gyis81epTS5t135Ynvo2MiAhGnq9y9jdkACXZI1ylqYMsnsXeFCLYWwwBXIewRQ/Ie/t
NQCOiTIkO9ImRf+lN2U8wy40wi5hYGnFQ4ZYJQXZuuTRTquXIrqQUurjHgc6AzXLexsb9GBay9ac
EjkeW27FMC5mxxqPjY4A7p1dh+BeYyRiSOSG0L3tnWFJHsqonB/wVGnuLhxLezlG9aO+EONO0bnA
tT/uIcMbEdJq0K4dgql4NHcpZunkiOg6QdAovpNq0/XTLK6oUEqbKN2scTdSUxhA1L41sC87MsoD
m3g94zot1BrZARkHdgERxejetCgrp13bssQ5huUY5iR5LoI9ecm8fIEurdB2BBXpV1bDOuQc/VCq
fpFL2xmB2ykmRgpMAJl55LA4tB4TlXsTLCObf+yOvBpnhFoz+vaD3rXPbgOHa0MtykXJgajf2ua4
n6LLllyAiT3TMoybPEWs6blDPmUbdSzDJkhh17CSRJYTgSe1Ol4dvaNbLSzRdlzNKQvZ5tUludrp
PEtcX4w7j8MAjdGn2T4P19MEeOVsYv4fLtxCKOxnCqUyAiRC9k2ptsu1dAeyEIdOr3aFhSaCcO9l
ODaBTufI1/XxC8gfuWzIVurd/QytARiTWknIifYE/Ugx+2h81MYZYEcmtYrYmQIDKHFioBWQUybl
E1HhidhB+XK/iQQf0TEmxbQ971TuVGBzN9VjO9MKC8FuG4kL0kmy5QiEe8V6WnW6zPaQCecoLCfV
aVgfkp1dsBGYChk4scqkmNqZ8Yq7Q2mOmzqMYTANy1iPYFyURAn6xKhZA6qSCTaC3N+fW3rb5x56
7bXBUcURaLHRic2LKk9EdIJMd5m8PNGEA2IrSQTCqzUW3WvUUBQSKEcxhMe6RiLtfWWoTIp5Hcqv
5Iux/Eh05z5UwCYGSWPJO4J7muHGhDBRQDLR47c6ZK+8Xdyme9EUh6TyuJyX49wB/rbTo2G5qWpZ
Nz4O/+itVw0Ycqjjc/216CoZ3rdjWjzMTRwnwbIk9RlAOS3yzSqzUy9rR/YoBoWDV2fup/SoUMvk
m9YtAPDKuDarBw1+zxCgs7DLk6poIeCwinKPJoilNULVupDsQogiPimHCUaVKYbsziDPzfEzAAvt
JYXHGLhTHlXHIrPz7Kgs+lTxClU6XxrCNr9IsnHkls1pQ86bibMQjKSBAAlHokbAHC4lWCZyZMlp
WQSl7tcBqrjogUDlSJ3qESh6K9k/zIjwT/OC0QPFa27qfs68wrl1aDpZ3lfiLi4YEHyFD0dJBtUT
gbPZ9WeGmABKTV1fJpe4g0vtOF2WvjuVCtuQ1tMt4AWnNfbNr6aq29RR+lpaGxKDS3x9mANRwmv2
Um4rzYqvCnYKPVKoik66kSxrKB4zYOrDs1JA6Taj01DskQSUdxWog7MM2bM4SSK2qS+szDLelsZx
Ih+RmuxPEXaUlwQkOxJ9Tmaxh1uswUDdMrflC54569KytCLcpT2wB5YdmvhGxWVuvMaB9LUznDTG
iWkZuhosA5HiG50JtmcMIDx0XeWzs2Ym1mZfgSsog1gPG2VP9Q0NeG6xUiFWcpRp4BDClVCWc9NL
3EvtckoDS22xiSuIrx7tOKpvMcko6V5CtVmd8UtmevNsqt2xHWEy8mYFGTWUgtnCZMmOAAldDdzW
x2tYNwHwyJGqHy34pw7LY+a16EzR9WSDfj+CQX+0qKo+jKT6RUcOcn5qn+rMC6ZEqTKSUxzDZ60x
9eeXM2YS3gC9GxAIkvtDuSG2FgTnaeQC7NXnPCDXYMUSUalQjyL2T2iDoGi+VK7O+xs1RXSmJQP4
0S4sxYzZTqP+CcTTvAxbxX6C5xheW2kYhidIv7IJekOT7pZYQaprDNlKb9TRznvsYiBetezaAZNr
U39M+mN8mUjIO54py+U4jtxaCXDUcYPYXrBRrrnWQFbzjkLehIr5NpEZgmqjKVUGIm2UT2IojRvW
LkQLF9kqahKT08H0wfrLlm+UzzV0oq/gD8w2iKlOSk8WSXckUNXl/oLOb9yIsGru0Huoj4i/LZaP
mkk/q5YTIH1pK3xQMpOrgAiEC3TqtDn2sKkmmNHTnFlc6ujPnUAhGw64xtzUN2NTAV+K4uJiKmm7
eC0Yzgd31tWJ53sqGzoXcdd5ahzal7WelhPcCDu6bhsb2EUVK/NrmVvUfssxss6yQWWdb6N+N3wb
9uF5koe9uZNWESvbLh2UzuuKpTV9qKLt5WhKpvKpUdM11lH5lkQFuyiHaE9lUzmzpgWWbeSIBDPV
obTq0Hw6ClH4mhszxvPgCfAOQPPjiJpMV5Nc7LODcsdjXp9l5iYJRpauNGwipq3CQFLb0VfP1Lwu
PLWd65ao2MTWsEq6MTuIJkqdncaigXUPWF2EJvH4JArSY/ymrKK9sazi9A5y100VWgghpWVXOI0N
bi7LnuabHSkMeikKeYI5gKgDHuz76C2VRvfioputN8UQJ98sHVqlp4uxuOtrd3rEalJcuOCCa1KR
zf5iwvJPOlkVd29lqyuPchibbJXro4knmNzEbeyIO7PuiXJQRLEmvWnDUnu9S5TDBi+PicYzJ4H9
xArn6qGn1qoGJASrx0kWNsDmcpJIPC0MnZdmNCR1VJjoJxY+kcxzE/hZud6ZitewICi8vgT0t2HC
Zt2x6IP7QI2Omi0Z4vmT1RmQkhQy8iZWJq3j+gaQfOHncCZeuhmRpc/SSzBSTGEze4lJkcuz6UoJ
7uWM6NKeJPnTIE2PXMMg4NhyGK59PScDBUVhWV7NiUqiCyxaVsote+wkkNHIEloddACio2BcPXYr
WdxoNpWLIbWY8Bs1tm8xcY63A5LN2cOfbG4A7qkimBad/aHeF65CCTmXr3HsAFVq7JG1XxU9x4lG
FZA1XnojilDb5BhDj602iraNXsaDl2AFh4NeuaHu5aE1fkEuW5LTgHbwgsA+97Gn9kBQ3NjtNU2B
w0BNue9B/NiKv+4qN1q8jSxrsHwd4N9FxV7sdkGUfEGFLTztzbk0vQYY+RNJ4Au2J2ZJMEGT/WqC
qbM3kPr16sRIawaZNfjhtnV69QTJiDhTRrXufQUX5qsSO7xEFGe7h2iZhsdqGB3KYko6P+PXncE+
tzZ9kMQw01M28jliE2rLkWcC1XX81F26Z4EUgZfW1qdvLgULPi0dpjsSPXXDy+isDkSqqe5Xo5e8
eLx3be2TtYzRYqm76gljUb74AiaTBPIRx4IBcLRv9IHtK7NaPZwVSryUPKMsJjyVSOScpbRjtJSb
quYon7qSlbRsi1dHbez7NYwHEQdwrNtE7co7Dfc4IhVjKujdI+OdWXylmsTS3gHeKo1epRGSJeF5
P7cdTqU60Ssvzkv3yQWZaFMXCqlk6ItornU7rr9GrJ9qj0rHWqBQ0vJt0dvpzp7d9sEcp5I304jR
mq/trZDOODIY12hPUwzxLwUt99IzqwKdM+5H/SgVEmCm25TJXRp3mHJU7DXXRpSyA05AXxE9Q8Kt
GkSYRAWGPkVWXmuNNmG8zqjXm7rBL0cxjDWCP9SG8TpHkMR8u3aL14VCB+/qaC8kXdRpxGzuxGXq
t22s8yrhr3uxkeZqfD9Zna1GNNXTKOArwZKhQwb4J5Jq24QJQiol4+JsUsMliC7JmMsVonZ550CB
XI6NYFWEeULw9sNYvbIrt7hbcBwB/CTJ9+s00Nb2HBbCAw0tstM8UzPUi1kvzUdDWxdlTGcDUqlU
jKQ7oH/stMkbY3R51URaDf7W1kDOXxkxJMBhfWd1mMvmRoghXDZEpANgnQZsFKCPh5JzRvhdBDkX
sfeSEiSl72Yd2Eq9wEQR4IDvZp6XOk5Ap6jhsAfHqnW+Y7AdOWP0t7RPGpC/9KcRDdioFJCkrQl6
+kHDfbDrWE1dIK3Kks8bm+rNHjvA/e+7nL8chDY72keNDuOa1aceNHKVzGrzYS5EMCtLtNUxJJ5k
TtJ/kk7361FcNClIRxEUGnRSD4QpJNUSNcSOb6MR/3iWgkC9joq82v3+XA4VCjSJEcii53B4Ag39
UMSUJho+abo2AeTScF8pBdXLvjMDXS3LT/rRvx4K5QDaUZURChvjoeJH6ZbZsqbBDBTCBXwD64rf
4pamrZl/1mo/vHbIU8iS5eagg0T7ax9oVHlurbkn6yJQQty7Xtw6Fjhtwfr47169NTcPXdb6P8QK
B8fJZ4CcbpgYQTbq+p6cy54+58BQuiaM//5Qv3bzdQPtjYs8CymRLvSP3fx67mh9ogEKqC3r17zW
NpO3ohUwU6LmCmO3KGj4TOrffKFWeZZBEV9zELPatnEgIkhzR2DPpjpRWlW9ZY8ujhqzjre/P7lf
7xcKMJcXik48b9bh/UpShhp7yYwgdjBVZzarmxTo6N+UeXyXmq3KFbQQKDCcg0uodE5EwSM1YBUv
EJRA6W7Ldmw/eaP+zbm4PH4GuAOhAmk+GILMsTFH6k7cKJowW8AM7a1dTdPb76/Y+ik/yyw4F9SH
PHFobnl5D4U4Sc8CfehrPQACN1F5D8U2wZfvUQE1g0JNmsvfH+/Xx48xCN657qL7tO3v8tif5EVL
1cGrnzgrtg7aRYLhfTeYTXcblrZyuWQ0GWLHYXHw+6P+OmRwGQXjhY2omet5cMfcYXGjNc0ZCYtY
PHeNZQqNPvHKlUjx/VB/y33x37NWXNRv5U3fvr31Z8/1/wJ/hctV+//7K3acSJk/l68/GyzWX/lh
sBDiT5Q8BtI/ND1oNtcZ4ofBwtYwWDCkO2ihbA2lFg/pD4OFo//JIwDukofTxEOo8lc/DBam+ye6
McGa2zIc4ufMv2OvWKfan14DjeYeOQfr56wCXCQOH0fFCuM3ARrpCKl5aAaN7um02qD6IUHnoHWR
rjinyEQqBRlRNzrh0Qj8rrnHR1vU5z9dtsv3g/7swRAHLz7fhUHFFqtEF9UV887H72KbZgp33hZn
DSstLWWLosaEMffJqNz1BT5zMpOrLkoCYongkuyiuZHplwTC8i2uMnbLbl9k+GUdcgd37lq2vOqU
MlmOfv89f7lkLCdYtTBCIaE3CVX5+DXlpNrhxI7ijGISAjDkfMp0NmG7GL9URpnMQSESlDBjq1Ge
k8KK26D7v8yd13bcRrq2rwizkArhtCPZjKJEytIJlmRTQCEXYgFX/z9FcvaS2jPi7320fWAvymI3
UPELb8Amr/n8zx8DShUzZ5s1dD5z3qKaRdMPv6mQcKi/d940ZQfXq3IarFXQhIdxHnTQ7bo6beOr
3J7K4ZQOuom+//45zikbxL8ukFyOFyhClBjPeSFJbrrs0RyfKnzGM+cU0HMeKMeNVWxftcT77qdB
FnO/gQlmuRs43EV7mbtBQlpT28v1P38cQjEIBgQvMFDPzUx1LKB05154Mq519YcRnt+yIY/OSA8b
jRGDf0jXuUg1znC0FvROoGPd01nC8aT40PS5t7wTiL6QVn7aZFzNL+wpHxRhAHTxHMWK3e5MfFP2
hzWw47uILruzHx2ZV5cgpx0Wss6mD0GLhMpFhf7FNojz8QPYoT4A2ROuX+aqSILnGMmTG7e3gVr7
QengYRKYpDWbW09jyBAi2O+loE3+2TozDw8QMYLTheU9oHZzsf10cTmL8ue46bsDviXR9KGYdR4m
20FqD0dI0C5PRKWrvptaxMV/zFMHXswvIvHOdf0SR5+NoRsCiOQ8dKGevbCqfnoMf/BhV6+pAhPn
yhMXqfNhnD2XrD6dUDLYyHQOAQHYjgAyIoc8vRI+hnw7zH20PlbKSvwfOJf1uMq/s+DO7lgzQOCF
ofDQvPRDz+N8/3mAstiHYBIH7SFzCSlObT/P4TYtcVfeIaLVVjvaSYt3LFVWjyAOM8xPBiFkeihz
AJyfsNNIqAxV6dJ+LLEJFXe0hERxRyxR9affP+vLs5yNIhQIH1I2QT1eeGfPOuKvs4Q0Kw9tH1Ki
C1H/3i9lh70RqOq2OFXkqTsasQEgjDWZgc0Ei5NeuO2onM/h4iEjWKHcve0zCBUHrLqyAxCCUe9T
2khb31cr0CSdI4wxJGv4rVgCqU+6aqcHTDdoZCoZwfFIxRScpKyRHNhMiIrlNzFyt3236XSqPoYG
qrMJWp9vgCPDbzm5tw7ffj8UZ/GYmbUIHDH/8C825dkpnnIWdW2EMJYGlSg/2Ej555ty6JS495g8
dSlXIa+NuN/j/+KLIUwGgLNJgU2k8PNyGaImrWg3j1D+kCLfxaJXR3LxNDvYVa3Gk4/xGsXQ3hmG
u99/89nF9fLKIbo8aGgLot5z1H5Yu0OCRPV4qLJV6I/4dISfYxCmzyv2avEXDG0MWkwbQFhl0zNC
h7sri3e2y38Yd9ikUH0DD84bQdGvr994ZepbGDgdSmmr/qBG7YxbSzg5tGT6+DPqvwEC716Rptvf
v/5/+maKWMKwVYj8o7PwwlG6xSKnHQ6ORwkHCnlSJT969vRW9nOQ0ieLEDXeAxju3rsATJJ3tu0I
1sApYIRm6BlnKQ3Ca2Otl5iypxgrSmRBr00s48SnDquBY2xbOW1213WbQ4qBUglWxgrqrdMXSX8F
3ZvB+edjEQoWn+v7APfPZwFUb4tD09xzDjS1uMZwtn0uoyq+Vi4+Bc9Tp4PTGulsfGf2za76dSCI
NsnuyIUpmHAE/Tr7a1vbbSe4CQVVfMDluo4+ge/rPwEbthQ9WdVixYTG2YpZSmDl+9+/9nmIyRaI
bQfeIxQCSIjcJL9+vwQK0blUco1ZUQlwNK3VtJ9AxIQ7P18L0HiFHZeY/7ToS6pIWHeN7rGpmod1
PnmcQ3cTfY15kxSqo0djuLuH3z/i31epGR5cm/2IRjLU6l+fcOyiEVG+jCeUctG7ogii5Y9VO9Zl
HCdO/wfeFZ6kBz1170zNfxobwm4QoxQABdnI2c70qywc42XtDq03q08jivjLLmczJdsAz8KS8nOt
Pxfx4PW4ZZTB1RgH9XUAwvSDXYH1SDcLtOXsms599s0dpyR65/I6DzTN5DmmeBPYVJ6INc8urzab
aL3NiToMqL79CfKAvh99hWLeL25lB1sp3PyLZOIfvMXJL0uEoaet51TArX8/R38/SGPWDkk8nEce
5/wWdYdiatu2AmwbB/T+hF9hMEDR17Uuaxdbwd1CnwovdpX3c3tK3SSjHg1+7uH3j/GSvZ/tJuH4
8JU8UhHqWme7KW7zRajYUocxaNZqp+hIr/ucHhgeH3E1RbuwB8TRqLmiNQBA7QtgIis5LGVZ3xQo
H+eAj4r6ca6ccHzvyDOTcfZsFEQpfiFZFMELPHs2GPujqsSqDkQjgbdH4qO8tuwFWw3bTq8ILdBG
GfL60aIZ2u6ENXTuhm5Wjd/CXD13Ui3vFQDPzh4XxhHJUuBGFGHMkJ2t79Jb5KwTL7wcaek2y65J
AR2DTUgBzKMqkofUYN6U2uJRVPkPMXToZm9+P2muud9/GhiXGkDkQOwKYG1CKjrPcgcsdDvXdtZL
gLI4w34NOzSSu2vQCLFQCHRZsgVna6MhJlHfzNcmAWgWt5m/WYIQ+TzqbjT1fwA8Efa2XuhYLtvZ
sprG3U4WYINl72oLp690CK3gW6ZpwmMghAAEzaQhVMU3vHaMclUc41TxDTwa/x7GNh2id3bJ3/Yr
sTD+m14ccNqyXc7f1AJfWXVyTg7Jq+9miEQ2yorIFhY8JaBdIP5bQvoJMbYQY130iEY1qBKjJYDN
tQV+pht44d9PwNky8Aj1mAIWJJUEl91jFu5PiQTCSXIZG3c6APQZioOFb3R7spw1xY4mS4NbLMC9
auOjRxcdVTTW6XsJ6nm+ECJCFJLIcAlSXOco+/UBsPTC9I0y0MGxlDPcYEddupsKPMpfvjvb5Q08
p36472gsuBt05YanLC1aGEs078XlUDnjfJ32lWyPtDzKJd+VyMB9ATwKgPj3I2W26E8rlfMW51TI
6SZgorNx3qYJI6Th+mQZDmlrBdGBaARvMVeBmLgBJVV+rEOQGe+dG2YX/vqlTA7sS6wxWTmeKYn9
PD1D6Wkj9Twexma1o9vJXiVGZHlhiTs/6+f1wAA06ccpGn11EXY499yoTvg9KKcq8d9rh72wPn95
HGYKEROBXgKlp78RULU9NRi/ccQifup1mxlQ/WMS93CPKLamwWbVkX8cy0B+j+ZS3yB2ia1RENic
G3XVALoo1cCROxHQKeziQ8nSqnFfGjCpxxOiquwDrfw4eWfqnL9FnATXQfhyOwRg0c+rQ+6y9jkx
ZHnw5wBkCxKgcyUfxxcDJ+KvJXwAU93qvwYIhsU3MHhRdl97re6+gPgcLNhUngXE+vcL6j88Fbk7
bUVhenJYdpu9+dPewy+ntUCEy0NvNw1GuLovRza45apI3gFWjYLTOPaWRUawkEs+lc0aTg8rHK5A
7MOqQQX/AA8TNanfP9hLL/CXaaagSnRuExMiakPv4dcHqzGBnwA2J3th1V1L+5WlROXTS6cCwoLG
BclHv20xrtMTgqPFt9p2Z46tBQ9EwPet4I9yu+UozQu7gLU5aXHRQtkbrlu8OvwTdiw+kDQ023N9
4cd9bv8VBJHiq1QfaYRUf/9Cf4siI9o0SFrakQfohBv41/dBE11SvLURLoEZpg+NBN56ZQ141u2x
f+4klJAEBbPtiIxM/U6XCJkDPv2n0aShiwACBxvsWZYeEf+v3564nfYIQPLj0mI8Et/pAsQmMhuz
pflPTl2msbbaiqHjfcU6lk7cJaY4K/6Ly5rXd4Gag+HL/HJZ5V7PZZf508w6cSDoc3ONsmx0tLVs
ndr5BeCQVI9HgOUjhGC3IN570rVu8h9e2FrlpxRVZ/ElV8TwyYYqafARH74gj3gAWy3R1qko3yQf
ceJLMCF/VaQFidfoBg14oP1o3K55nMT7Km86jGIBHvKx4AS7HLNnGcZGXniuYG22B2y6FDJFKI4U
/PqydAW3KjGW+WpsjSQ/RQjc9FCKw9gsJodazBjvZQx75VuOay4XI0QpcxkDvkqJUrwk7VHABUvY
slio4NeBfsB2Mpg1SqVANb+OVb8Mn50mXZz65AfcagR+E5ifZa8NtQU/1snCT2ubRjGI5A3Rn+9v
Zwy7eA1oop4pSIEW7HPIxAkjtxsnPI3LbVsEfXDbCZmZP6Mk5IiLqKrifr3EhnAN00PIYGukgKog
mL0PFgxj1MjeLK/awMcvCBqlL1ph5kdSDbqaQc3W3b3tTGTct29PKxULyTmsqw65/HNa3BAMA2p1
CDGuI0CUp2ThjA+30Zo5lgCGJnp2Z9I1Dq/MMgJndQUDkOBGSBRMLDykXMpZhxRXhHQ8OagRsvAy
wjGGXnu5zZhDIM0Z2Axsz0iVsBt44ykb8vWJMmPPDi+Qy/kBpzVnngChvuz9ZjYO30UPAbnZJbUy
G/jtp2ZZJwYoRJ+UICdwVdw8ualbigf4ZCjITy2eG7eICaY/AloD/SNWkHP7TcLu0NetA1cK6gbI
6sTeKQcjMSBZc5wxl2MBq2PY6izmmtoGNAy/+UoovC8XEJsY0KrFzFY3FpzkDpQO8Ri4RHyHFrDk
vBuB8I5PqG/mPHL5+uSZT+AImRWLwXzT5QVpygeYXFYRHwfLduDj5OOKBNvO0WHErhga25zTPrB4
XhgAsApu4ximoHcJSt6Earif0jc+2X4dD+WN+wIjA9rSAV/BYKZsrpYBpSO5mZJw7u8nkQOQ3ktp
D4DS0nha9bWa8E5EnBATYpVjESOs6Zh2MANBODlEmUCVa26WT/MCiv7J6ZwJNOjQcAJtQEoWMIRC
d228r5D1zCPn7CUSZd0EQIS2eQsXczxRYOEdD6GS+MrsbCo20wOQyZQzvhaqWJ9aWKWMNW4krAPI
iuav+YrFQ3XXh+/b3kfA/VmCmCsG/KHjy7T19jJAUNW6LcMYB8YVZWRGSdYAPC/QlhxYbKEojI61
SKYX/fBJ1wxnb8VF/uN1l8EAMr+EtY2Jjd01zif5cfVmx4o3RDnGbLzKM55TZBL+24Ejxkw6rJbO
HGtNx1rNu9zL/3CspFMX8Qrq8CsuQAJDyWxuyvgi97VMHurJrWgzFNx4QJ7bKHKfbT3lgnWUpmZf
aNFydqZkMAh0ymKA5LYFRm9uuzmNrGgLFLHwPqBk3cmn1h3t4ugoolVYHhldCSDBYEDzj5yAU/yA
P9LK/0FFYQVZidm721wnirqJ2r7N0ypa2jEb/rbN0V7piQv/9YXR4QzxCxbSmeMb7OUU/b/Sb8c/
Q7wlx89dkcoQTwJvpjGI6GoNdCNSTbvWMB/asd37OGtaf2EDCWHI6fAMqQ+0DaPuA3rQZX4RoJee
2ZvMglS+7cfVukKZIJ2yXVTmXgVWnLbZLeRUh14WRgp4dHalZc0wQVuZpE9+2sFy2uKIRnPnbUt4
CQ44/06mGL8ahoBTu6l+lCsqrtVmzbquKXbu0pl9NMNwWq5UrIAhgNlMTbI5pqG5KsEMOsvVEOJb
+A0cg1mGuh6VuEyLXizTAfvdKn4YlN/zq+R8mjklPTAJFbKbxhaiEjDLym2C4SeQpKFbgU3DyVPN
tTdOUl6zYGt12enOcTaOU1LtRQ4b9O0Je6eIDe3POV1fTDOlOePafnC55jzuIsva1bHfl3ReXi82
gguhp2PWen0K5VZ0TnZfKkwJvgP0NPf1W6zkO7Bn6tPbXV6U8Ctn3H9ns4+yZTHa++x9k5q+Xb95
1phA4e2ScBORsjU70JH8zdfASwyBua8wwVT8WjgE5hCvYG2zJ2xQkNzFOdaY7Kh67s39iaubZLrK
IcnNUPmh2fpvt17juTIZt/R3E+n+u0gQWJk5N8NAdwBr8ZR1Q4i+fQsaX7xmp2U9v3wyxssMe4ym
Fx+ZisVhGusIPSgL/h0U2B9DNUOn2yG5wTxtuyBny6KOnfXpw2Ina9k95hYEh2A720WjDpnTAIXc
dH4/sysV2sqctv5rXEp/XPPCXYpSwbLr2YORd8oTfm6uhkF1HBAaRgi/ENJm5A6xB0G2vbWT3sQU
zuvVV4SVWTfENWbrydoPLL2f3OKlhvD6Dfio1T6mGeDVcbpB/8JcoMJA2e1j7Ok2pZqEfjrzUikR
qOER7ycI+E9dN5rDCmiXZedfMxfnvGKj1hBNT9SdwUDD1YGeAzfSuR0rF/r1UUyDWeYeogqclH2t
qQUfGq82hmQwHBwm3cbbjrcgoi4ZyJYl7WNfP4F3vXcViif5t7VWXufcpTVMtuaqkZOwoYdNM76O
4DrXwSb2A3TpALVmpGq0K/j+rMTM+auEi6bKp7ewABqPHL63/RKNj4vleWxGXGMH09wqKWPBNR/M
MSyzUJqHhtrAeoLdbK6eIPNx5bmVeca1L8cGtceLYQkKpuMt9pBuh/rZFqsD85I4fRMRf4QnGkwP
XaRSJnOKkXxFQr40H4gcwMjzinFs2ESgCSxNaAUUtUeGxt1wYDQ+tu4uoilMpLBrUzWRaOLyaG8f
EVYEu81l1yJXK2+F1w/8zSXrK7aIpbKGj3Ea6YfRrvFy1U03zet6rvEUNusZzWZzL70CQjD+CXgs
r/KIAzCGffk60BB8ZEG5lBargH+V/4Bd0Sl3R4SforTGCjGvmZfd0K+7OR8L96osUUDIYOTiNF/t
Lc8K01vi/kY+hRPg+z/iDI+05xAltWQ7OrXtD8c47Nv6D4xQ0R6mwlqgA72xgdK304UD55c3rkrR
V2wcIk9UBkjhPiN7qDrsSCu5gnHJFK0RZPr7Ph7vcZtZF6hejYdG9thla4fReFe4hGGTYma8G4Sq
STs2BYobUCCQ3bSmcc+CjrLyUacLSuWP0D4qFWwxWULtfRcWiQ5j4L9TpfdK05jGIRnAyKIQRWdB
3fO5gnJnNgCx/0sO+OVhSJG56H1uGJsidK6HKWry9iEClGOXh9jGoWS488G4R+OxnZAl5rCTqfjg
OBS5h4si7s33wxqLdL5XqFjxk19Cib1IiqWorH3lumN11/aTtKMLrYaoX0+Iawy1RyEQsypnv/b4
siRbhdWrcg7gCZKFOxJJzPxCIznMs2WqpiQq0ShZHTrGlZfVVnfzZk8zs7zNiZc3XOCIF5io+e3I
biWqmsRR3J9gimHOmDOeFnDs4NAd5Uv+re9bgTpFlfQqdfYD6VD1MUe0G/aJKMoUsyEB/epz7hYR
MzuPZRgMmzHGUHy5GfA/CDbCCu2y2jpWK1ob4rych+hzBKuI7gWm7r1LRc+R4sYVowlXK0zozH32
esnlxhcYuh58U17Be/0rtZ36sEag9FhDuQO+YZIyEpCeI+M1NxWQa/gsv7cpt3a1YPdCIYKodZ8k
2ljxBEnMlc5CIZhcX9KTPM5f7oWS37kaW8/c9d5CWQTRSc9kuq6PehOMQo61Ue7ixU0afaBZlOTy
9u24oPpbcyOMEDA5KAj8kg6SSgPyIeuu+6pHP/qBPDGZ4MUW2N1is+RIk6904WSO9qWHl77sc/yy
uIDRUWencl6FnOzwkd1k+JqAMy7h4TXFS0yaVGZY3gq1+LCQZnlpZA68aB5D7ox+snnDuEV+A5O/
ujVV6ryy2no6FKOfd8UF3MhsiY4xqDKNOZVdg7gdPIivgxwZNk4NVo2wkwI0vYDsBLrl7Rqvg1xz
Ri4ieBmX1zQGV6LUUVCZ0MXadX00ZVu6yhBzbxH3ZpVt1yxe+S2vAcR14b4ey5K4lQTpNXAe0piS
TWd5phNQI1rKeVa9HnmYxsfEM2+X65vlWxFBQAE3iaoVdkD4SKys4fY18pFDYs48b7FNqOBGoMzJ
o17D9RRNGM7dhg6vSSgWlxSxgsjI1zlam5suGuXIBRH1jgm0bOWuXbMvpRVnV3O7JIv7dbFiPa9H
wQDreccKieKPtq+GJt3VqBmnz2PaD8lHVGpUcbHKzEpWhJusCY5KzPqpfEyflL9sU0oUTndBia6I
nikT2J9Ukyj9NQN7DQ4qS5nGo4+pcXvpTmmyPLVIAszbNVg99G/bwVs/EVqtKFv2TQw1/rRQXldy
1xXNWjxpxFXsL8jAOfXenTIMKGlIIRPQb1Jn7DtoKHMxNg+yUmuA10npyeiCXpkFzSpel6XYD432
vzlJqd1Lqx5U/j0fXIcO5NqERwxwYJ6cULObgst1mKzpI+S1MbmbUmn2ZV9j8Rwfja9i+iNZUZWK
d0Ef1cXOp1YO4SQvi1Ygf86JNez6qsWTZcc16SfyxqRmydF29FDX1MgYOYLHMAAagkWs7ZTXIkPi
4PtbxvUWZRMGmKjntUjwmq9YHkocHHNjRlYJf5IAPsSw0MJ6oRkB0CGBU4csSkxUTKKe8r7N7nX9
49xkPs193VV6WSk34ulVsDwk4Mvi22vKXSSrCTXf4ty3LRHCBSSsRuHBROGWNyj7C2UDvB+mRWKI
B4ndlKZWL2rnBYMR9F/cDZr084QDM7TJZNllA/pEL+GICa1lrsxp0Rdrl18PlMjyO6wr0MffVJbd
VKdwWoMi2C2Qtzgy3jzQLRIEvj6G4snmL6ANmWQmsUklW1U40DLt0cHXGfgQM9wYa4iEPVPI0Ul/
cC6VHF1ruzhIQCgttcQCBUnuT2wpTHM3QB07e970AnTZZeIv1XzLBLbzbVo00RpspO2tNuWTQK32
HvSl7p+R3x77Z2KJMf+eRUrlT6ji2yzDvluG/Dskb2fG7SCkqVBwXwSdPyIIa5t8CpsT03BZITsu
X1s8j3hebTzGnpHTIJ4+wsaa+Hv+YptDEKt7c35DcrcdVvlL8SgE/9N09GxAOEJjtyDTU2JQ2uYg
7YgYiI2UFPww9VEX3OKXa24C7bg1U/V2hrHjIsoTaPchfGdLRzl48RYCAP7Gga5dVvcK+AITFrze
Q6PtVTxO+RrOd7Znso1kCaVJS7CIWZ+grLMpoPL2lb/u/n1Jm6ITw94UZg0UqHGsT8HsjkF3XCAy
S7zIWTrudS0as/ikQoiFRH0koka2pfdMQUMFbd/zZaABGrXVoTeN+S4QOmFh6reuJUXgMqbmUS0s
ngbXojjeuGNctPFuea0BQO6nYoKAKkk0Gl3sH0jOfhRsYwerlUukMyf789pKKu50eNvgNpSty7Bh
SpjOn1LfGadPb3eqXbcvxdMZoCdOK5iXLN8TP1XOuPfoIplBSxckuw4zfRFem5DbDFOSaYuT2bLZ
5c2GX0UOjyvQ3Jqd4y4Dt6bnUwzehhBHGAxbdk4/bHrcn8Z6j2pJYvX8wojh7tVbTxUAh4k0KEBA
l+aofK3lUYclchiG0Gz7t2QxnZKelKIaA9x+N6SVEawiqSbNAh6mJViOofKmiDB5WRKOk64X2PJs
AM5REbuQbjszL87gBQIRQYQmUvTZp9z8p0YObKwp5imMDFlDWcXUdYC+eIXUCkyAX8maeZeNZ37A
cAyBkhsZyqkaEO97rahBpgu9a8a9QRl1oN73jK9UahN7OXq99Q0HPIf8ic+G+/mlm/GPqAX/H8YO
/82y4RcviP9KUfg/aOzgGIrXf2ce3Dxr+WfzM+3g5RfeeAdR8K/QdWCJUcID5gXi6n94B5AH/gVv
ANJaIBxQkD7tozfegQclwYFuYHCRALQIfP6Hd+D4/xI0goG7ADcHAg/J6B/4Opy14aHC0FVGBgX0
GSgnOzrrgtOIcSRQcHWTzUSFO0V3zbkr0PR0/7S6xKVNYdHKpwTmCuuQIFuxPv00Vvev7ahf6AZn
LVKoFaB1/RAorIAHCJ/u1y6VnHGSpZczXTe9Ikt1py6IP/opYcXlIuKsPcETc42wQqd71ChzDEpP
ZeVB2N6mTmeKlkEPGDZ7r0l6BhDBMtPjpQyg2Aag97fncm1PDNxNzrWLFGO/ixoMaradjGa8iLCo
ho2Xr9wZvfbIMQocdyhZehU6kiXZXX6vlqKYgeJmVngSeGc577QWX5hKP3X3oDsKYcALkB9wsmCx
/DpuBUVYt/WAWUs6M5jpocCyXHmtFd1b2q7aH7qgMnOF6BoR1OQCAEE6N6yj75w7Y4fVuMCiDie/
6Qr+b7UeSjHF8n6uJynu35nhMywBlgrgSyMWbewA1QJO8OuTOg0BqqVd52q1dakvJw685FLRdzFS
GkDX91lQ1c8NTFzs1zuCE0yOe3GhfD3Id5qi5qt+GjTwRoB+4IpE9L4hspw3ZGvss3UZOPOVm4TT
QOWn6subGTdt1L8K7NC+SKpnWfrOXJ0B1cy3GhRFYIf0YWEgnjVia2rsAWiDAQypI6Ydsh0q3pBJ
2VgqDqtQn1bR5fYGXUqpjw0gOnu7WBgqPfx+Is660YB9fbNSaC/y+uYA+XUeVEJdIvVdfSpya0Ge
8PWLnCzwrqqQiOCxqwlILhcq1v47eJK/fbXvU7QC5cr78xjn/hpWgA5lTLvhFFhOro+4ZpJBFa0b
3DVyzfQR6QB64iodre6dsRdnMy5A1mJS6RuUvWHSno09RUIQ7R4ivD1hB+ZhQ8V+eN20WYAl8vH3
Y3z+ddAZBeRWljlHBm97tisr0JlTX8+KPmjuWicihWC89KvcaDy1jWzeQTGdtfhZWWwtQGMBPBto
tZFZeT8hOahZlFmm2uqKSmZRLNuxbXxCMRWjavzOmyGTf3YkOtxhDnEf/ycA04AC66/fhgSqThqr
nUg8raXZp1a//CAdxYvOS2PkRtnXWB8CN1uRuc6DfY4e4FVVhonYJ61a7rwQsaCpQH11aRHZCZUf
EPE00VVC4wpWfj1vO8hSm7YbplPpV95nFQfzhbKt4GGOA7nVCIHsUbm+1SLJPpomZotYcJyAvjwo
0pXCP9kWbBjrGR15vLMJqX/EmBN+b8d+OqSWU15m3ipuWejfKwC+R2HjI0a9EjdpYXdb8nTnolyj
SgCwcqOrDhDOMcLZ/pOlRXQn0S6EIdL4qN3A7LJhlVx3ulE7yuuIIeV1ia2A5dbQgOSjh5AaroEu
njnYKR6aUeSnADjAsU6qxxn1pA/T7KLGvTbdbiKHPg5xH1ykfZN9a8fhRzjAUtrMuOBu47lAdB9D
ul1Fg/MYxxrDRCJDEm2BTEid+e0tmaa/ccCvZ5u2dS4GqsebWdjtU4IIzN4NNPJvHa3vb10xusdk
EeGhFknzKQX3sl/tpN5xPTugp+iwbxbVUZ8CuXDji+Ie8cjwg4gG2lfB4HyIII49TI09/aBdqbdR
LmKa/1C4NsUi5voDaER/E/IkcLnSxe63og4oII4AZ78KTG+bLewrde02izjpFukJkSXDUSxBfIQ9
Tb2x9k5NFlCf8hV1MfT5t5gUrtt67Ae1D0A3WFf07ddrjFTHTwkSOl/yqS6THQdffofqRPAREUPv
DhAmNkw+fNsmQ+ZQUQK4UgHKfVpGqG8uqBZ0KBZHzpHufbYnkUM7oyvw39pRwsn/LLBJdp2+xOsg
Cu00p19tqVxUH1VqsbhuNcjP8dQky59UysRWB72DouLSUzVJ9RUKHuEfNDwkhOKuyi8y0FTpZpDh
cIGKIYgEu/zLW4Rz2Ub9fMw9hfBlUE63KrTkBovCgx1CvR+xTRwx6EyZVFE/IpmFOhvm5JvJX0Nk
/iQZIL1OHNFDtPBdIy8/L+uNT7WJApUz7cFNJ9WGqu5HWizXuUsrcgmbvwIqTpu5TS8dZMc+UrH8
vDgFtfUIYBdAWKS4HG1/cWR0nISR2E7H9npJERtBwvQuaab5CDVA772yoCqd6mkv3QLUvmVExWZI
iNStycBIRFZTo42PrpuDCaraBnDb0n+E5l3dSiXTe1q4y3WeemrfwXy9stoA0FkfTiAsVkSO0dCL
HfZl605TukdtP+k2oVFT3yZZpp89Stpi24xFTC9JlzcOuJHiKsrmsvwjK5LS+iLRdEEwjmxIlJsl
DvPspkWCNv/LSXLnh2LmIM7VXveAN7IIdnONpPJtBCsy+BzTJUMWr+U6h9a2ylyepgCb2x9RM00g
49ylDz6C/bP/6iKaXoSDY7feT36U6qMrox6d67R3ysNrYIbE4oiaWkD27F/qzOep8FL29pouoy23
lp59zKT7qTOWWxPKQwVSgSM9Rbp0hxhDrOxy7ssk2iLsxCdMnkW7BjHA4gb/GSOWr9sxuk5rG1Ws
XuN1cxILQ1BvGyBQ3TX0Rn+6DTmJfX+vmsiYAjsd58rTmBWavDNxQxtJRIr5iCNVab9HeVoHW4za
Z1StWoRZb0DSqPXep4E17lxrXpPndWF/3FRIaX9zOwLHE+oO62Mds8SQoSbXDm7fDO6VTMQfWjmM
DQa49rTtLXiwq9u0+MhhNUDVbNOuAKKbakPdrVyTg+cMFKOrSqXFacygZd4PtY6CT1UQNeXeQYQL
3T5W54RMxYz+/oaJTQA5KGKY+rleywwovgta5ArtblTU7XhqMeCsrEjO9OBRf7SzPcYAcdcdMPCt
b4Jhdr1D3SvvAdgc832t7HrxA4R/qVtVN07Zgwqh/Vd5cYhzuZ44uzjl6XMs3mwzuWOtULtx7bg+
SnQse/b+FHn2vo4oSdPHKooWqGpGzZoqQGGHfwHOi/A1aBD/z5GymwYsi0IsqcOjSDHzbLAiQAHN
nxC9OorAm1Gz87KouRYgPNJTrEPff4o1SMJnxPOZFiuy26nfERPk3JYz/9JH0s88Uvu0GWR+7dZ1
MX4d5hkDH8p5dklrZUEy13/2K9vUIbw1ERhew0mzKQg6Xtd+oP5oI5qpQDk8UEePHGwxCdsvmqxN
5WM7uKDTpn5ZGanMwTfiS90tiHlskrEC6KKgmS/+pkeP3g83M0mVX29QJqXJAt7MNjqMZT0hJAls
WDUDNsOLKSaBIxnzTxZyxp/DFCV/SyKAVEaxmo4wgdRl2pVJvx1V4lO1E/qroHj86CxTfGrrjN69
xBcCAaTgibD8s4Ktfsnr1YcZsZ56E3u0quB4XoGNm8uDGlHl37RVM9zHo/6mJvrLZefLYxLl0Y01
VAkQBWw1Nm7bX+JggPY+kK3jimgtVGa/2wZ+2PCV2v7Qcq7ssIAP72Q40dOTMdr2VKJpdiqk6kOw
3pskDse9wnriAJo6Pi2uNe7bOF0BlWkOFgTKih22X0P5gJ5muYssmqWosNFsB46Vl6csikpvg2oF
EkwiRSsTkJF96QKcvJDIuV54zgTRpQLwL7P5CSVkGW6COO2RtwzUxq58cYVt0HLyQRtduRBIN8xJ
eTXVrGoxMNZZ2xi/gboV3920LY8ebrObErVBunBjfTnUkfpA5RA5QSBGlyjV9/u6z5/9teoeVCrq
TQ+RhdoiKA4H4eKHJufjcEwIH3HhRvkUV4X2ukOYB333rA3v8rmLiRI8kXLhrc427gZk5IU1To9A
83AdAl+mufOgGqGOTzXM3nfD7PyIE9CH+eJ7T2CWwZyX2Ntv+xb3ZxxAcokYdz9gKAdARO2zLBFP
BcVDcQhjDFW++B2YwttpXtDQizh8yTpFj09EjLz1/2PuPHYkR9Js/SqN3rNAYUax6I1rHR5abIgQ
mdRaGMmnn4+ZNXeqclrcxgUuelNVyKjI8HAnjb845zurXLq5uShzt6YYMjuWrRPlAZrZtCvvIx7W
hyCIzA8rKPxjYilzbw5p0S97KB9bqyRYZuFKc9wlbTBqK4jXxNDGfd0dhqCFTtDWxRV9DgUVv72L
fIj9y6K0neQhRwQyMNLvzecI3fZj5MTE8dVNcddGvrUP58Z+Jcah2evVwKihrptoPSU9QOkokmKj
g0m318gNW/b0IvG/2m70nqRBGO/S7spWX3RMLSMo+HQIADRZ1CwqN4SA2cXtjr+YoFxA8VG6aloG
8cPgtMamq7vgkEFUWZSWxXOrj3HMQHKuwZmLruxOY1TXb70bJfcGsHJ/4VXd9GzNsnxshqDAwMZ4
FhnHmj4nJWSEQeAAj1n4cNsfXHdsHlsa/lsO9BnEyND3ph78lNhtVa4G0kfGTcOWJFoHccUIXsOi
smTmb3cbLyPIJCCfptnFXqgU7y9DXhbjiYS+N8bp0RzhPBrhNLyj1XXWQ01ASN81YD6tCUx/IskX
rAcJvT0oNvCbo4cEyAiSH9aVUS37JY5765m3tpKrEcMiSRuR4axYDdhYVsJxS6ZPfqzom7YWATar
ynIsFgh1GvYXaFRoDCJdPYKAJB1GAXF/HKy8JUG8Sk5wDLNzmWdnjRjoT1W1/tlOK/eGpV270YdR
7nCkI1azlMMKIAoOrgeodeUmAtMQkOPTpMdcYo2JYZvTQtuVdlbfSMDE7y6NyrBMtWn65GY1s5Vu
2fkr+Pryncmz2orO/TJzCkx+nc7tgIxZoqNcUTRXkUeSU0Q7ltWuVpEgEHyr3Ng+aIr7os6hLZPr
PW2JEanpr/LmbLZpvTZk+dG1iXI3A6Z5rPa9cW/T36/6LAt3TBvKdT7Kb3LQwpXRZMfA6SAeKt+7
1X1Tf2jpAQ46VezSrD11YapNUI9bmAvfntp11MfOi2z85qLFqE1drQ23hSDMxBGls5d6X25hbgN3
yyJ9lbqMyjVRnQx4ClQ/SByrQTVoZ9lpu4mdHgrlc49UufGKuE7flCzm9mixdWAKKehKt9lB77Oo
xvqZOG9BiKUWDcTGjTJ/NenJZw3UDzGZBhCcTTuFTks+qu0TnQh2l4FpEqwzL2ir7WBY6hNe62Mp
6uSQNHZwkDEcRKqsOzu1nO/0WMV9Tx95YTuvN2u2C0m+Vq6m7nxBgbxym668ATaRO2dAbemARyNw
j2E26BEUddTF3UzJltZCK0b7GuVSe4Cm6LlbFyx3vItzB2wYalr/jdrHWLmtN7GKtLM73dLNl7Gu
mm0Rlag43CChKTOM5MkdUgv5IJk/Se7LO5KsFbMxL91Hhfnaqb68UyEZ21nl99e8rNQBl0PAme0Y
Rx9a2dKnTrj3dWDEcYGWJxqA/MFpgeMMv3OJBlu7Aab4FLeGubPDkSGgnoY2y/8U+DdnmFu3zrFC
u7Vq+zL75ChjdR1qw3PRlX2CINJJ99PMd8E6jD4BHYu2Tt1+uAy1M564t8Fv98I7DVVoI8ZLPmiN
49uENgSrQWXegm/kWp+tlkNu2ptADyjKuE5CBhBVss9QDmJkTaN7+Hv9BTC1Xu56FANLnNTZm6i0
8qWsquoiMH0sjTKrdmlUae8MTjnEpzTfcEU7yc41tWnDyHpi4W/5xvdaiZbYKCddA10MiLiSBAV4
NdklRlJbqL4Sp6HL42RciwLDbBuF8B2S4jls6+RqJml9Z9tWsgwtVpggcfUc0WYCppvaTEdWuSuJ
v4pEUrfLvmrsAulehGDUScq3ySEIDuE/DWrOc5vrDz3Tmmr4HVVPnS2jMQKXqhtXfPfFAaVLOOsf
mqMlKhe+uykujLys26Y3Y8R7mWPu+tA/IuwWeKmI6ACq2oaAhmPD2raRpoY1duD2PoSme9OxqX33
0pYbMJr07yEDDSp7n3ZVIVtcMYL074Xe6pfC7k1zOVATnnJhtps6Knt9yUrdPpS+Ti7VRCoD6pJ9
r5fGgngDHT9cI7NFA1JLLGjR229kzsi5m+xX+dAXW/CP02ISsf3WJLr5PjGLwTPdcY5R7/OGuY2z
qSlZ17wB31LhPUPPRkKfCe9OTEaJftmJSIDJ0p2hwMEQ9dJsFRTPfSDqahkEwwD6tTHGk5YSpEwd
LeWzblbt7ayeZiQiJS/BOdLSyketHod3m2zjDRPgTKwHq4YRrjnlaxao8epWowSRqSEeQE9IotiK
QWq3GNskfSMgQTWvGBNZdBLE1m+MPOEXy0k8+vSyYPjGw7Jf4qkPTtjbYqSb+JEWEmz+fSfw9aAt
IkM2xc7HiYkjnNAVNyBquOiT6MjIyA9Ovg2ktiHmx/jQVVA6O1j/ZKfQdslnvFrqMU2sWoFZRdCj
5aRUgCCsTjB9/K59HmyjVxXbf9GbFvDf1nDbMrNWQ9Rge6U0HNR5NELjOe5Nb6GX4rnmSXvW6yT7
xqyEkqNEcy2uSWtUQ+Gj3GEHXi4xfWvxof/Rw9Qhk4ELtmlmt8j0UrFlAtPaJF4NHo8GMNHDsTIj
vmqWZZmfq8StkUqNPn8yNqHPkpdF3FRxh+lOTRZbXejeZepYyq9AD4j+IfBacU5bLbfPpap1+63L
LTM5T0qN/tq3U9dZOdgk8i1S0FkgPlUu3zVWKUPEMEJhQ4AKH/jdaJICREKCnsV8JrwweoSI1bXY
lj/aZw5uf/jUQi8hu8n3ZeU/1vh7rI3BIqDB3hi42bfIa9rpzpnwRAjOFGABS1wwY72dkCiFR3cK
pvgYCLxyV0tryYtBA4ith9mAGfIvYWBFodIP3IrDcMh0ByL6SDzMbvaIX6De08cDnfcjXBqZxUjT
n2geu9FqHOBMZuO4B4QZ5nBjWg2NfwJOzTwiWpqZZBaCm8xcjE3BeALSvkn7C6w4u6pJK/VN4YiG
KQjI/HhfdemYHVFMM9TXPYWooOOkYbfR+8HwLIM4dwlewopRrBlh+2LrGq3ZbilNGRYEyaAb+zHC
o7pkK9R6RB7KMTvojBe6lXA8kZzVD38Z4OiSJqinQt+XRo5qcup0oBULZszt+H0y3Br6vkNKjf3d
kRZKyuXQQaG8GEY4r8yKgjfe0mr+iVAQGZzUU5O+tLUnNnu2T8rOKUW5Gh8zw+Jn5w6l7QuHcWxe
qYXimgrZqG7NIjXek5C9PykjdGs1PTyY33UU0Bpz55RM7/25ltHtEQBP28+D3Vp2/sLyNPt71UDa
f/hdvpn27ixRQR87XywS16JN6oFRUDxljk83QvAJ+Q4+JeZDA9mZ8fAwuiB6JxUfzCZ0xKb2Yw4p
oyY9D/jWVMxc3tLMN5TJY7wWEMAlaHx7yq9xHPN7hk2RMFiczDjMD2kUGC9+7LQjhPZAyZA6ji3Z
0ubS2PEIVN5potTV1vPiS5zzqYG2y4N/Mm9D0RCqpSL0uyHweJrB0fU2kFeydlPpE781ww7vaNTd
4MJnJouDgIWADxNKD5I1v6Ui2ESWrTKWY3HurxTBUYC4q5LaioNvqA55L/gu4YCGpuZj53ZAWTi5
B+ljstpT8fSEivzcioofH2tt4a+4N9POy8iNcuwKxLvUUVQkWj+dtCa1wUhnJQETIwFn5tqbepVf
VFM16QobnHbk4tK8S1eLYo/Y1anvRGwk5bvXGNgwRsdOtgyy4/JAq2mOR/ZDHf45YK35jjDtTL8L
EZ3kKw5Cssc8EBDxBfWd9BgrGE1+HkTurdBKl/5motinhs092zvRGJFA6eqkkWBGxDp4kATEMdwV
Xv38U5j+Ux/HmKb1lskA3PJTxAmmaEP01ceINugaZHxEO/SOdfPlEWOdUJQWfNykb2YI5gnJgTCe
cb+hKqKZMqeg/LL4qN+ZESXWrvWGYtzYg+eiqIwK31oRpzRjnLnDOKJdmvodEhkujTZOx4+fN2db
G1yjrl571U7HoBiS1YD4c9rlvYEwPLRNBoPoSqfmYMaZVJuUQtHetDWTRJZCZW6uk7iJj9gDcux3
ltXmqxB513iwR7MObiydfIJjrOUpvqEhni1xTVjE9JVtZLikEeZEbS5j4HskHXLhOhun9RISBwst
PvZE2gV7B43Yd6fRVfjdKqQxMXk2ifrijRNMdirNBFzHUiTLXkTdcc9HZjV7dmsSFWY6e8rScTlZ
/HJX0+w5OEpCBJKtSYjRVpnYCldN2rfutAAKWKVb2ZL0caBjZz08W7pR+sbMdpIDjwE7OcueXE0E
8zqXKfkgeDnXmoSSuyljb3yqxnw8mWPCUpxFRM35+VN1NSQ5dXdcqypYJp5jZwdJYihUFkHGlVq0
ZWH6T5ETymrradLVDAblVNqc05mvblLBTOzGG6Kw2LgxRqKN2baRtR3Snn1WKAcM4Mu0STR+hzLT
EpLzoiJND03mas5K6W68m5CTy50Rpm0MXN33HkGoiXDBHYxjMXD1lvsVr264yqam+tDJ0/WWbRMZ
cmMwEnupK9dXK0I3UnP58xnxcwk8ZOjyiPSKjXsZ2UVw5k2SxW0hRp+RBWvi9om0uda+/DwxHRjF
xmNfI3GEIaZHconF0bQmDK9WH261puOD8xyXlbYIsW1wAut5uDOnYYr3Jh/lvuxDES/HzmqbLyyh
PkmQPPE4fey0trcjddgjLmNXrPQ8bV5Lw9FhFY3uBEbOKUpltktCLG0qZT5knZotQIG7y52Wy8IY
fWpiDVRCecXlxPAkJT9H2xKfM3g3GpNPDCJF0LlvqXRlehZDYn8yZqjGU6O1cJ+JA6PMoCKSaFmp
fKerbyIofnCCruL2HYp+L2LN7k9kZOvTHRJBvsg+3O4Yg3AlRXtfq0PxGef2OPtkEOe3RwurRfWN
50ma8EDRkbYSuqink3YBw2WQIIhRSt8Bc5gHwgQ+COmtaKH9QS3DHs/pp5/VAWY74BwF6R8yK8L5
mDKmlaa7xRSuisHUMG4YHgsFdcyRjZYYCN1C4RTJrIwwKex85lud9VKRjUK+MOKUyvBYEUQeOpSF
wdicerh2wry/b+q0L29pJsZoyz5Wuicn7RRxarGZZbvSz+LXpIY0xCWKrXCeYQ9sOXZ5VrnGhflT
Vq3p9FrrELA0ZdiO0XZ6+r1GknpnUXWNARamJkpyHl2oMpyWuzjLpkugJ/2XEY2cAJptzCJBl6Ky
fKul2QpmAViez7MlfLh3SxCbqyjouM5yN+dDg98uiz2ji7LcaZoW1MtUElZzP+nUNDs9pevZ9ZOj
PbFoanZK6WO5FKB44pPfSwAty8DuxwHpjhZ8cxx2n+/0rFr+EgBA/ED4GFef5NtgCKKTCm2nXagq
HKgB2FmG5Cm0mRl8YMJW4Yvyhsp/l6PPteEz3vS+s2AZqt3Yhn6/r8lFW1mTlkzMsENWEUcrh/t2
bgIK+TX4+0a/H5lnlQT/8sbuwORo7SnHjJBffFQmaJpR7CfPkj0/B32CR6YgNiWE7rOByW0K1ocU
XQRhRHbvotkvkJLmY8VKMY0bOqrGCAPe1+xq4Tbm9nVIvtyOvGQVEXqTxNMtGmUeq6T82c1Hlnf1
iLAqUBGaHbZQ3RFyWVnsajR2xrxkiabTVLemecHB7+YLDabNCHpU0Z75i0kr2vEFS2YVMR3JpTpn
FTG/d73Bw3GHyY2zuaJDT86xp+zp0Pdpjh6oxCHtDEstGZtoHzV+4V1j3xHOxSV82WTVQsVCUiSZ
nvNdD1yIZJTU7bo1xNixfXakFnlrxsBZR7r1T2Vwp2TNrDANMtLYupbRS83ktLCDdJ2hqdDKG0vr
W8M7a6hBw1mqT6HbrSd+bJT/C7HbLyrAuX2X+A0c6BcYw9Dq/FnYIampa7uvh21fZLZ13wogec95
LFAAD6FkaecZbNyvU8on9OKlHsXzD9nMvyUt/YeS0D8JR/+v1KV/X6X6HygtxZ7+B33R6r19/8u3
vI3a8fKeffvbX+/foW/+5Rp9q+tvf4Ft/ZdzVHXf0iL/o9r0x9/xu9pU2r+h4RQzWo8lJOCv/1Gb
8iXAsa6NbtFgeIBw6XetqXB+m437DvhpT+qcssh+mqJrw7/9VSBeRSgHKheNKnJU2/x3tKYsOrmO
/iC/AxrHHazb/JBZPYQQ7c/XGREcNKpED23DyWp2joqe+ZmbqslOTsR6RWAfmKN8GY8ZLbnDISF/
w5GMbndDQvk2TPkKd3+4k3FGfJGBoEQxQEMlsRa5282RskeRTQccuPPa/b4r0jdVp98FAb8oXo6d
rR1wCWApZES6iIb4C+bIXnniiR0IchV/aNdmV2B3nJ48o/SW83/EAQNtgvs4nYfgI4NwvYucqWfp
5w6L3nI+JqP5liWexpgAE1bVu9qa4Li5CDdu+YUvlsjfIt3cFTLRV4SCURwyiyNgeE4ppiZK0Qeu
EBZM52mcph0WGcx8FFJsKXkFZGG7gAGA+TIlDGT1QrTUm1dk69zwDy1PrwV7hcPYOxueT8M6a5MP
XdbeFklssO5J0fz5sqLGZOpRMZEiY3xZxMGjp90MpXUlQiBZY3N8U6N9CQPc+00bfeH3RMnPK0Gy
WZCZwLYoavWnjMfAVVTENmsCuf6gMGGRi7TqnPgLem7MvP2jzoKM6bDA1lJ2F1EYz1mjYcZUb709
PjUk6IAzsIfFmIUfanL2kxsTTm4SXTWmUblsfDS1U7aOw7olPi+9at70PCneJ1PyGUGTXciuuyUz
4JroVUNaOL9P4k00U0hQKcFnPomBLKtryT5cjpWqNpnjvgAuXhZp12/S3oarFHVAgCadUKFX6jny
lXjyA+0gJ6aIPvxmGJlbpOU66Ext7Y2CUr2gIfccM2CsJG5tku5im21tZGiY/5qB8Ti+ZPpCq91g
PpwDyqzhQML7uWWICwGwJlxjVjWNbEkX+cBL0Ah8hA+FWZfjd6l5XbumHCGKYOTdwUANL66t4yU3
c7TEZVsscuEf4lqH1DGILVlEPBME1SXhjyRvtpeR2A64FFyaKUbrRThxsdssCJzSWCvLWFoEMs6L
WWHkbxMgDrac5OdWxsEQyR1jjKuj8+mHVXvNsHoH8YZx+NsfTq+/I/b+RX4LB9pDaz4z2yViTPlr
pgTBH4UIOifYkizKeKOQ2zG2dyBpqDNF+i+0kf8LfPfjp834NB5qaOV/1R33nUF7HvrB1nGhYduB
t62dbqsV+QtU+8lPLkrSMmK64oJsXv75b/q/GFs/fjiHqo1sTlIi/3LU5cyKGCyZwRZd5ocl9WJl
a+TfMlDBkstZ8+ODyFjK++nJzbOThqDrn7+EXzS3P95sA8CdPp+0kMN/Ub4KSwq83kawTfr+LMzs
FIT2vqqy5SjSdeEn/+Ltdn5Rh84/j/QEnhdwyhl1/soZzC29qZFkBlufCmPR1shBxqc6uWEYHC5q
wgKYbHsPCBo98tHVUyzsc1t+mBXIDDb/CWHnrh9tZJuDDEfWUmirrDtWcf/kFu6mM5OdVVaXzKu2
BJC1ab6s8MY6I2P6ifMo76zbfHRdSkJnj9D2PVYo8YLm6KPt4zRa6274za4GPIpd+jakGnohyzhB
76+XvHD47X27jisD6jbCKhKB3yvLe8gAB9EQWDX62klb9kp8OVX9EmNpXAgeYduyM5h4gb1LWeVs
0wBSBACiJ7Pi+HTNp2R0H8JJfxoh3Syi2r1gOGBM64YH0ug3RTkvbXW5/PG5/1u11N8vgP5USP2/
lVv/gbWUpGr9xy4dNvUUV3fRJ4DynyXW/utvf52/57+NOuZvyLU5lmzDcmyqIIwqvweEuM5vBBhw
Xlm0zq7zP6UToSJ8A+EhVDPOPETgLv+9dJK/Meaz5lsCDJvtADb/N1w6xnxa/KFwkjZWFEIumMfN
HgJD/qK81jIGbunoJRtVIPGn2+ZqhSZUH1AnDcUSIUSxItbPvNQQQtaaZocrtl/awkJQ8pHUTfn6
h/fu7xzkvx5vkuQcg3aBO3mOcRLurIP/g/B8Arkrkt4lan1wjYewca19bTfeKjRKdc1B2xDIGXmn
YlacVnBVnnMEhreozqaHf/5K8Cn9+t54nov4zZLwbXnLf+VjYoRPG55amNg9nnaIt2EDsf7b52Ng
oOD1vsJ6DpHFP0SbCUd/OwxFg0q0d9bgkfXTJHPjKv0qX46TZb2Yvia3VT1km4m16Ihqc9OFLeyB
CObauXWCYdMwTFnUk35XyfbTh8axJumxOzHLcs9AQsILIjb9QAxNy77bymh666i+Nt2g3TlhkV/M
zJFHDz3OwkeAi8nQs83v1iDsbZZ0/hGxZY7y2naY2KUz9JomWac7j0g12ypLfOIbBJJWJG+8EGun
yXD86lv0LBikpmXZCGsZEJ8q0vQ4eIF4SlubvAYrG94TQ4SbIbykqCSWlW59Olryasf6RYXlo4JL
u2FmYi3NPDoDxkxfKM0YW5RGeBv4iOIcFC0c4oZEvRWwjWTPtFZN3ZynisG2pfxhk4SyecxVjpnX
y5s9tQ9csJTcQpDWgMIGMSJYN8uErbd1g11ffKKIjdYSChSjs/iToc1QLkZX02/8TlO3yog5qgvL
D6cFvn10nUGwYDcQpgv2lyYTX9kwhwvtWrynqorSA5fuSTNCUuBqzwCINp1su9ixGdWXWv9USv3F
dvj4ygAPThY2NsGE2Yc21gerCb9jIHkjULJdJymOMg9z/i5oGTP3ZVET3tLYu7Fz89Vgp5+eO0v9
DLY9XqH2DM9HcFGyPefCaredjEjsHgUsP6mOjILCRzTBCbjCVoNEyJOrR+gWFtYHNtZNw+ByT2xF
tiI3BAU1uYcPjkdnk4TVKUxDBkjl+BVngb0uVY/7QGn1FgmuDr4o/GagrWa98ALd0ViYsd8iBSBA
vkmQdPmJvMd/3LFpAdOqAWmbHJe8cOXcWFPBw01z3QpppK6vk6G887vaVAu0IUsLyOK1TEcmUB1h
YxtUVuIaoNbejWREP87mkb1Xob+bSh3FetX40cGPdOOmsJPhGjGyz5DFOiWLnsa+5kg8T3mr6vlK
RgmxRpfAqKczMW6vOg02HLo7FR7nKB1m7e4clkr088LsxvdI15NbrbK3mpyvQdLVNIfhVAErRTmJ
7R9thL3hTdHbKl5GmY2RlqTe3JwtE6NHlLDAnoXSDifzrV7IYdqBaRuLjSMHXo5QTAgxJyQ36CUH
GSQvdGN7+ssHPSolEhRSo1u/85kqpxjqaUSWk5x0/leciZZQbHzjCe8w/E7qZWr6hUYK71IU5jsY
OuOdAy+51hLk2sJnVYV6Aav7MsAq8ZYJX/tGkmx3y75If9DYdpzJW0YW6PtO9aUV8CMKM6k2Gs07
gtSRgahehpBWFNrdYTBpoBsfgIhe7H0/CldO2k5bS6UZuughjHb4IabnMePGUoPePI4RFgvX63dM
CNXOVJHznSV0Nqx0A30BmpPqPsxp/pZ1n0GIrEuQEFNpqAsQvHDbe45H8rAo+1Uk8xFpX5EDerAQ
ao5caLVZK8Bv+Ezucq4wzjQu12s2SLjJCWLvxdTT+W86qcV7LJd+8oSew3YfYsvIXHZSqH4mYpll
XX6bXKhlC5CIhn+JhIg3nkfS74J8I3ttcW1CiEGainRO95YZ7mn7ycFX9+A7OWsSX9yAz8mvrlQ1
QSbkLdM5C+NlNFkJVoXAYZTX3Se+TsSLBG/uYytXUJCQbwuj7bcFKnKLJ1as2PxJtY67xli6xOLu
rdJh/kw2aMbVPrBO9fzh0PnoCBeq6IyHGablo56EtcbMETP5Qq+H4RrI4M0afIxDNTsDzoncP1Wk
0j6SHeDj8Ig601rm4MM/R0feR7VnO9Sw7nDF+z1cuWSGq9OG3gnwQQjWIA9ZpjdNaTyQsGg8MBIc
rp6byr3yG+hFPQcGXhWyfwJGzaQQqp3Uvew+GLP0HkrVlftd7UPe/3MnOnL2JoKaz4F0gnXEApp+
V1MIFdMUKTErhDTOEQkVXbQd6p4LvJ8yVEhkwFsVUw3ksI578mJrXyqLhtiCx/8AmMR6Zd9Igi+e
WKO9j7SKEbAxBpug6EnFgi1uI2Mq3FpfWLUoz04o7GcIiNWwsDt0oUALsqUWpAClckc2D1j2gn5V
dYjJ+a9qq2qUUfjkvZMqyuQWQaW2cIDbdfM+3b4FImx0oOW0mTRV5e46qMrpBumzQ41Pv2zY0GbW
sBPTO9Qna9Mtk0fydWWwk2PBMdAP7UM2OqdB9NaGi1CfRQhQCKY+W3spM6KV3ivEvprquoeRZcI1
iOvpNu8LC4KKpW/ZG02nzCi1p6bMUowi+lYj7Y872JcHQ01qzbq7ek2RkKxGv7BezbZQS7gm3q7w
wVMHSZg/NHVcvQaVbp/DTC+vo4s3KNZqb2MHottyLLNLM7jvAte1NyOPjYhBjAUjUvDase9059yP
LU6tKH7BUJ3coeVhMaOreh1MtX+cEre9Z+iUEond6fizSoze+xBCK3H2cacYfTlNtQDlX756zQDl
VVUPeh5DShUgSKqZrMXN4JItZPKo0+IiRPVBkbpCL1FtkLmku1GFwaNt5P3E/2ratxZ2PLSEiEKe
42kg89xOM3mQrLZXPRjkJXqWgme/3br1ymYG5PNADeuDbBiSrqzGar5a4JjkBtvryqmTjUC7dK0n
4W5UKRu0YlZ+C6OrPOumY36FjOT01Y970JxSLpYwt+FICfTpLD6Ys/G4OsY+hAwXm9rOTCvIcZWB
/Jq47AOLqPL1xwERRFF3ikn9eEWH5a7S1vMvpcEeiwpO507zkzzaj4YWiiVXVrH2maLYyL1JmjhM
yurEWS9S86FuM3rPPjIf0o5Qc/bjohy8lRe7Vnvv08t+RT36qaWNKXXLhzNcJ1Qq0WNYjnZDJYKm
YwdJnHvNCgihztyaCx7IC4YadoThxs7N4frjsYx0L80gmlTed1YXCJMKt/nKG93ryIYOhPGQxDrv
raHw4Sxwvxgwkxyjn3XbLYYhEPbxsMmCYLzWDUwf5OzqxaNxXerQiK5hZmfeAhqwd5JWW75arPHP
vmfgphY4tq8//pBKgwsylhb/tP3SsrhbVPkaYjrvVzgh3WipxZJfgK0u5xtMoYwlaml/hjJLviNz
xCOV5nybsDOxdxG5BWs1GMMVJ2j56iZj+QI9hOsTR9dEUndr8yW7L1+B/+rXnsp/Ww4VPzxK3WrZ
dpVnkBXNc+g+Qw9wrIt+wuGkczCBH+FPXdEFV4+kt59vPyRc70bI6mer8v+tMf8P7Lk9Jvz/uOfe
du/tt+w9/VPLPX/Lf7fcLu0zbTLiTJf4Ed2jtfu95fbM30wTqTLUDAmknkbz/+wrDOc312AsAk3A
BJ7hztk8vzfdhvUbRlPGXVj7haGDlPh3um6i4/7cWho2ugmSZRxemxAsyH7pchMS/2ajQLIV0JDW
Obf9opBtsqLquLLGzdatITOsesF3NzbyB7SF2qbttdvBd3YEgtQrMyTkSAx5wIDKHPe+TIK9mTjK
WSA+XftJuMVyaCHJDlS2LAzrA10CaBhRlotuVG9FDOqQBCAgSLI7uZGIZsKeXApLv03c/gWBClM1
X73TdTMWTno8W4Pbr6txxKGhqu9IW1J8EzbbEgvFilMm276cIyM0uRFsBcNFg790XbtNsejCzkSu
ZREZxyicpiNvEOm3Sn8IjNhYWJFj4Sxz3efWq/R2RYBYzsirjnnwO0byObZlexohDW/4MgmJ/TDe
ljFU4YXVxOnOjywgGohrMWf55Ep1EbkqpXEZeC/PrkIYK6Ly0FcUWZYLBwScHudpRX47ZOHmSOEY
EWEfVsWWxYl8q/zOWtU0Lmd8hpcyNh5134gXEFHt7ZRrwXegw0jQSs+7FAH75W5E589pa3J6QPMw
CJhcJFlSMkLPtZ1KqhLOkHoJMgRWTT1tBDapxzEbHyXO+12ldHLewy7bN/gp3os6T/F6jGgAIhqB
t1S1xTI3JpPeLembgxzSV13Z45d0quYUidTeN+yBX4pKaz7MonrXpzEXi6QUYbvAMCL1hVmD7UqQ
YQ68m56a6HGJL4wxrOyV1LwbrDFkFMiiOoAL15j359VDa2rRsrShokSUl01ppi+T8LO9m5Ae2CO9
OeIttr8CsqxQC9vJF/tjavq26jt0enZuaWeMNxQR7WAiH2DXlvGYb4n7kjJMDhN4cImx1O9rpidp
Skaejq1oCKp8B6jML599dzYAd6OZ34VBSh9lDi3to4JiXDD8OE2BtE5d3t3xXEIUTjIq1kGHNmYK
eZrU7rOt0ovHGg2068jyPH02W2hkECefGtI9VlY93lM9inu68eToFGFeLlBhE93WNSPuMpqncXwu
CRmqXnotLc6ystxdWzMck9jFnwdNRZvIiJxPd4jjckVFMN3bpLkdkLwEqyCwx2fdJ35tUFl7H6s2
P2WZ9B/Aq0Es1pwcihS+f4a/SBo6gBw0jZV5lxR1ejM0UfZCwJX1kXaFTkLhhJs36sa4uDFHpXE9
ZFa0gR6lPf8Xc2fW27aybetfxA12xebxSqJaS+4dJy+E4yTsyWJf5K8/H7PXPUjsHAcbF7g4jwsL
MSWRrJo15xjfYKaubnoo1BQ3yMN599NhhKxfaOmOtkS1p3q5pT31Qw+RvE9EoIMV9THteX2+mSEy
bObE6o8JxxA608V1HobPma422uDqe228riuGCUgzsoPTOMm+JkoQQiFp2r5VbrFzbYvUptdR5vge
8AysSsvw13ZpqwfkeLCY03XrNmZQFtG2TyPtLkyii5m230Ld6r53cSNx0vnovFbIIkJtONmoO7TH
rHW8OLlq/u2Gl+QkiSmIRlIapqCldZhQq4rQ9EHYMQh8wi1xmkPHerWaLPtGA8t5FlXp3CBIsY+L
ObJrOoaRGl2BqANizpZOc2LO9/hOUfkQ1oT2mP7sbZqI167jkJUq31mbodyVi78/X5z+4eL5R+9t
XUrtzqnbyVmHcM8Yecnx3KMuxyOYplf+T2gAYIhrlNDDOUyK6NzT6KsD0yrDbdxoiz5xwQ20mrXF
UnWlRlDdoXvy+qZaKVV+NSf6H7qPK7EtyUuSPYY4hdoqbO5VlBub1tdvxaxOIbDBzSjhF1iQ7ddt
qtRWyzAQVvXnWsXrZNE5RTLvTkhivBtcrUnQx3K49tMCAlhhpU+cAXvKc71sV+BfqdSNdIHsdY3Y
IrrKVpWuXPLEXbfYGUZVJUEIXGVu5tdc2LdKtlS9ujUOBwlxcAMBx/oxuALeQU/rqx+m22XNZFzp
nBmdDnsxGyfuF01Ah75CglBtJeqanoSKqweHboSbOMa1l2vlHtS7+mbiIdmOLU0en+SLI8ie+9Zm
nunSY3mwcEXRxBy7tWROtZkadwwkEs59QUZWwPMr10ZiGjjPO/0+b7TqbmjhfySqftY1Lz+Bn3QD
N4q+sU5tVQ2FvIaJ9bVSTYqRwy+Yncb1fI9K5klEEDkgWW2pDhb/bP4pAlC9qmyBwdzpprUi9ewm
Mhlnt0p165wGUdOEVyTATl+6ucBrFUUeiTO5vnXmcVe4eYmQrdsB0MiDuPDH645s1cbMHlEtR7sa
ww8D9VptPXJ2ty175YPbRY+4mDHGMSHa4Oi5H8b5GTFxdj+0ac3RaESpB1Jhbw9tTA5RH2/7hb1B
DQIT0o7WVpPuAHJVF7JULi0KvsBYOCR+Kv0VcKDp0JnldIqRSu/RwDVrDltACUOPLzounVXq4cXN
smoXASMfUQcUqN16et+wpEwkE6fhdRYaF8xGblD1QFFA03LOcgdGXIjNObOzMDUzK1WXhQ+9mmFL
2M/zXKwBTGt1fYfWEQEYzC1TpPYRiaU9MDSPQS2tzMmQcUBzQXeftDzKdprlDRC9stjrFrZweT35
1XVpmFuTEiPLyyeWbrGyHQRUHVKnQCVaGXRNnG7t0Nx36Lw/oRMUSMTivfL9s+liPC7TEdPAdLYq
nNdWFLMDOueKOAkHT1jZRBtON6tYS7CIl82qSrwSPQCZA2O5ipJPbKsvC0siBZO58pHfroiHufGQ
NjZQT6i1sAbqHQqEULIyxjQXp0MZJwEBFivoDK+9jOJzNPjqHkPkDaXoXTIY8TZ2DWevZZW+MdsM
t7vFbudscvzciBgBXFpemL3WVWzcS8LO3Hyp0wBGrACAikcxynjDAALVbNX790gP+S1H/7vw+/Lc
I+dbDcp+xUpWbImuam61ph/YRMJOXsssvSIVXKdp2NvwZGJYxVOSBj2OJLqsPdS5bgVZK5nPTROZ
/abzVJVdbMYS4pz1HB1TQMtESR80H8X3irb5pB3sKU6HT1BjE/91mjDk/xP+9v/tJPTbIPN/UoT9
LzwuUSt+dF66eSlfit8OSz//wT+nJRedFrg+z7GpAJdjzy8DSutfOmnSOuIqQbH98yD1j7rL/5dj
4yXUGWDaWCicBdr0z2mJv8d40iNny2LeiTbM/k9OSyaX/31G6TMEhfEGys83sbksh6lfRoKlcH1W
fgVfpIvjrS9sLBfuNO7n2akxdSnzguKlOwwzHikCMUz/Dh2hcxYYvq8sTSePg8bImpHLENAkF7uu
izBsFdCcNn6f6DsItDWZvTQiXFeVh19+6D8MNK23Esgl1NQwAWbQJhPL5//90xu5Jujx+FaQE7J3
U8RhcvLZYNB0RlOy6UrxuUpbndUipa3gZmV8pPFfryxpCMEuk4gdKI9yi3l+O6f8CMomYbvuiuzY
lhItlNN/waRwB1qrfnZ1W4cFVPpfwtxFJ01eDDg0IrqwKk9qV1vxcIp9fdqEc0fSt986ASEJ1UUf
imRfVVq7TV1tgXp75paiJj01BCHtP/5B3v8e5pI1yMHX9QHGvf09RKMXTB8zK/CaQj3kMmmZrfY1
maE+AokpsbJn7Dx4qvtm+Prxpd8Nlx2CzUmXNYVwSE1Du/L7vWBaVEQejfegRxwcEPvlP4KcJirU
S9RWYpPJ3QZ8GGY4WrrDk6ayDAi2fP3Lx0D6+uaR5kb4xOMxcCce1fp3f+CXRzo2wi5itNIFYZyW
yTZLSwaXwisOZoXlFbsu3SjSCBgiDpFyD4xMMKRS1xfXoSjKb8pLkk9Rib16VElyKFtBVy8U5IoD
G7RPqaymZ8+JrYMphx9EFhiXNPbaE4aG/OKNholcPiyFvRpizweHQCrPVkum6gaA7OfSMC66mxt7
wpTsk/SgiMVj8Tj7xYtV0tdmIk7GJ9EUnxq3cL9MlS/XsqryM+o0dcjDxuXYYdY3hB+4mCN1/45x
pbyMttl6eLj7AtNRYVvsC3mzj0EiPVS6WxHyolnBXJfNno4EHb1OBwgQEpINH8RdWRjCBxIdpvY5
LqrxMYlakMZY9ZsgnCoOq3WKSNAHw+4HEhtPvipIkbpKoGxdk5bKf4fVUJ3CdJzR5LXD/KJlvfZC
zWc8tLBjXoSqe+z9foYczmgpj9LOkJ9V7qebGSLPbZb2+dYD48xMU0s4KXnTLa3Naj1IjYDD1nRZ
VlKc8DFc1ZfY7I0RpA5y0AhixywCWXaVtWnrsr6AFu26bQbKHB1Tqs5CagRq4EOqt6mMIQWEGhzn
3RR2/BbO2D4UlOQk/ka6/Ez5CWC8LkjaMiycY0ZiyDPzfyaITVJ+8aw6PgmoZjifInfjRw6SDqZB
qwEdPwFHSMZwL/IWfO6Yk5oQxKhkY1eksOliF5xQ1AeTRS8AV1AKqKLOvunR0N9ME9L6KfNJODJG
pvyFSkk8NJOdmyYjS+6cMspiKtDqKPzSyUqDWBrnONQ1MALkRTPu9EnksFpPO9IBEt9VN0nc944e
0YKaKrqwHuns/o6jHtZNfFz1rhvC2jpMjVdRnThLB5vKI2s2kqQGoqYY6+x1X/lBmsXaOiJOa8fM
1qKnWyegiZL+ok9OcozTyNvnTTvf6WA1mnUy+JTX0ZhPx9mdolvXkWTQCelfZRYzzzlN7o00M65q
IctdJxv9qeGwe0ocKQIqYUbqjW6QVJOUQFearN7UaFifshT3tGo89wtxB/V+5ghcr+0Ze6HKGEok
AKMZKpTTmVOuWpsmSWjwcnzzOFKd4bB2A4PckM2sHI2XzEjuqCLl0a5c/2kaOIMy4FF3IMFJ0J0r
rz43Ux5uK3AlcphcfpHOuHRlROYWSRJnYAmBqtvxWGWGe6kq4AgqwsHg+B25O4zfulUj8Uqgihba
sZvG+iKctLnnNfncu421cTyZb7QuHXZdY7oHv8sIfvMSbT+LDkwcjcIHcsOAnkSh/6zAbt6RqTu/
ypybSfCOt5Wmm99lLLSAF2S3gV7oXZgTOmc4YcO56Wf3K/F95SvpGtw6fDbPUmTm7uc9HdvMCXLV
2pcwUSAtZDdVJyTTsdq7XYZgumgKgBiE0pw59bC5JxaTBwNUzd1Uet3ecEwfZo1enzwZTdcYzALf
ammTFKa6q5SVnEKVVtthRB9ukoESaCa66nzkyK90WjK1a9jHrEhfRkcRIL8ESa11rbP2uSNuHUKN
L7Zs/MBMnPQmUVFxU0YZIAnUxww9zFmbr7tqts7Q6QBvldAXolWaCb9aOUZGOKzorbOTiKFdOfn4
WGqAB6t5vk/G1Li4Kc8vl2j2RogrxiFqlFZk0zCukFbFLSbAID4OaIsarm9WIwrsMfycu/zbsvXk
Z4BC6am1YufbqMpy3dWEClmuTHaFN5JviXSUwUWDhnw98kM8V7rNZzTUUF4Yxe4J1RqOSJ4O2Fui
68H3mi3j8PpoQ0O5JFnu3WoEk2xKuOp3QBfnLzOQoE/OZE+3pR/fl2OlfXdmHMJ5hVnORsF4sSYd
TQgURdTUc3/j0pMxEE8a/cSUnY5hL1sawIrpn3st07Qx9vNQenc27vbjXGTm1pk8/jG7qfsI+oBW
ucLvTbOBIDe1LzmU3Sa5rSAodn6/4RceRRD3RmlsKAIgo3lgi7EvTc4AAjJytyDp8JfVVMNqndUD
U3NwDFtaKeUtMX1YiL3aqdZN2jzmSseUBmjuGqpL9T014ITkMAq4dDssGEIVfrI0OyY1R6ti+hRD
9Zx6KMnWDsO0KoiVgC7kNxmW5bjzT52rf5v7alGGddsuEzSvh5q+TRaKM72b9BN+q3yXhG4KGZuB
wZpdZiQAwB++uJmWvRCflDxUUkVbMJYCVYsaYVmYCgQdq7g2f9bsoaw3dgaUZM2fL/Yimllv9Bwb
gpXfUk5WPwASAlMUbklTzO/HR0dZ043UME+JiLYeSWBQ8iAqWkcjTmvG6mV/GhznOc3kDjzHGCCn
sF9G3+wugBTVYxj6csYcqcUXSG/Wd11Pvkrc09cRFKpv5ISRRNHTlnhUKDIkxSwzOWkoqppMeu7j
PJsUW5XQL1KmGO1TspsUNsYHgzkrUpuMPk2a5p+JbYCrNIDM6sq2YDGjW0JENBa6EzF67dpSeFD9
NjoxM7h1xACHbaj9K03xsg6RbkHow9cSOOjyqx3hx5wKJId2TaiSZLbc3KFT6Tax63hfVErD5slt
589TYsf6lk2aEUuP3GPt2wM3iHxonKkxdDVlHpFgYO1SDed7Bzj3rpnFDRJ5vJeuQDa3is2aXY4B
M0uwbTVs7W7p6stvggyDHD90Fz+rIL+P0MHEUhxg+4FkVYSo7A0CWDw+45lypb1hIc0JBnGfCrHU
MU3unyCL5ys9HW5HI0q2bN3pSXXzSe+LaIMwDwmMTwxTobc7t4eegZyf2Kc439M1K1hAtQrPmmhX
vel+ghwbjDGgyF5zIQpM5o+QZ2ovRDmvJAjFwJNuUGi9syUajAlzWNJIrcZnJ+21fd7CIFaj5IIi
i5/4hbKvRU3cU1bq7jbziPwiA/GmAVNwyMSgAq8w2+uO4IdDT39s02Av/OQ4RXJs84gVqCGZRtdp
XFYur0pVVMGIf4OxMlL3HgQlLoXKXTOOyg66Ze0IABnWVjtWAV49QMIktETpAy8zYRfRfMmAra19
XWZBO1k3nYO2LSNo6dYLDabkQtGLBHjWb8HilNcZiTw3Jj7ZYts0Mr5MzLJPQi/724awwt0Mk/Ey
T8BgceCp5ZehgkWCvSsaytHR8dsgwS+99lnobnE6Z5ACC8AxbVLfjZCMrzyjeCUidCIXLaeUcXD3
Xqnlf+hNl0ZrG3EDwB4ismINpXucgNBtVdbsWf2xWww1zLZRicCMov6Rv3MaeLuONOu7dNuFRvcS
FS/kgdC+hZi1qXhqj302UZGhctzVdm5TJ4ewGnv8GeQlcg+jEEgNzFSFVPWi2TybyJYWa265D/Hl
Am/AoEOv3eafj6+WQxuNudR0oRM+b+jojgcdN/+jhm9+cQpPdwNTkYPVZfpN1If1bjB1DjmAVDVw
hfqoio0nfLynBnAbdzYL9LD29OjQx16lfpVic3E4BdeF3a7dwaxoQValOC8Z5sRgFnjhVxDPOeWM
OB3QTdenLhkATtKbstxVA6WI+d9spNOaLLls68cACyNiK7P1CPV+k2rW/N1JHTluCqQr/J0oJCVH
qzvnZgphdmxsr6m+pLTR7gctk4eOrnq1jcLRY8SH7fu2lTmVHdjK8YKmYbwMwL+2qPPQnUZTyDJF
flLx0OepdpVb9uIomh0KgMrQIn7sZ0k7YtPbdEFDhtNXemGru1am4kUNxQ8traFUmdZkcdN1RryJ
7qJv85hScogHyL0bQSlfVXh8jkAd062RleldkiPDM/A4f0ZAUX6i/83kb5F6VMuebxDhttZJmwLt
0UwsvAADvM1gUgn+1KBorYyudafsKLHnZN9WZhn4nZABRoaaEaq/LgdBul2no6FqhcfwConFoDt3
UzdPAV5dMnIJFA3XLW3dALeqC8Mp6gIHmO7rxOO10SNXbEPM/VvsOJ1O62KiP1nTDrwR8GB3nBHk
1c/eQ2c3RpDNBXpEI6z0F/KTnI3TeMYxTDuJooLhntTl4qLoaIzPDO3ShMZOnbuMggRFnaXijQ4N
70XPogaMMTenGp1j7U8Xw1HG0yy1b26ZRk/DaCVfB9Sp27mPitdegzDZEssJBqwr78YcMGErqvgK
ZC5ru82IAbmMtRL2iE9rLH3j3idoUq3lLJgxLh+pdawgGrDcAKmQK2E15br3h3DdaEN9NXgm+mpq
uq7DmlHLrA6QrfeQ6SoMV8IPj8Zs5btI6+TGKHG4Rx7OQupM3FxROZ56FivQ4A3nF631z7ovZuKm
MCNvS+RgewFNY1hRMbgFIK4QflFWR92DOc3M553KoP+aFXEdZGO+a0xbPyNmgtptoRpzxm43Ww3l
bWRBBR5pfh9G1dOwtiboZVCePtlmhgwZ+iVpuG3O81s2ImDISphW4bPfNcD44gcireIj2dKVvoJC
LC9h7tFFkeynq8FrqO6WQK48fcBeHR5CQyfbjJYEHYjpnohIB6Nh1GwSj1kPGle7P4SWMWxLq0gA
6y45czpLEinqBbMqfZZrfrRqR2cAiwK1e5ASyhoiE12CgFYSPuwqbQ33qsm6C3NlxNIcuwbfGl4j
6PlrKujPvtmqy5Q7slzR37yJwHOs6YzYq8rJnTVZ8Ve+S3/O6dpxO4epH1gajJaZgCkcis/MiQ4t
EunSQIg32sshbqzMDeniTqDmRVdlD7jCOnmwe5jLY1jPD0PJP7YI91h3iyw7MoCI6Bb2HYAx7ZCh
XxqjmjbINPPG+iloFlfbVvq89eUU4epcdoQ0kbtaZeOVl47R2rQrsQ4XuTh+QCSDVrnR3SwLEDO5
Z8PKxBq1+BWu+yTIEh4FERtT4E062Y6JOpcpLN05yu9CVGHEMKO+AptOvQtm2tEfuQkvXZQ+8UM9
TSLbj3aDeR79bl/U55od2Q6GJpIw6kOvJVdSWT4lyjz5YtW7TIQ8ojluLJz4R8OkCJrJPAKpoY2r
2hYo7xPyMm+8uVG38AhR5suBySpUeDIGotS8kPo5gKtyxFo3yk8z9pkKvW07rqEHdFufhNRgsrto
HRLpu2Nga7/yPsEPW5b9iYfl5AgL7YGkWYTu0dyV5JbT5mQsnMOqbYzB+jQY1oM3gxEYi0JeoD0W
q6JuPiWFmWxcf8ruWg9+S9nUC1lv8PdgCo01keiczMAfUAlZ8EYBTzOgtfwvZjs/5i1QUMhsfA6L
OGwcGN9oTmTr2k8eTaXBFRXxsEZN/a0PGUXBBODZ4XBtt715I8zBJJvN188o8rxby+u9S0JI8MaQ
ALYs2y8u5AwcmHl5l4FxbrwqCcpkf8iTp3CaKrbvTFy6uDPPJJ7nF71uaC/XGJZH69mLDGaAJbVD
iPbp7Kim4OUanb3DsO3ZJapwT4jfGsg4f5zSgGZop776oyaB7CLS7GHeBOFszEcjLKu9ciy6ZUK5
cuv0dbu3TbO4ALEPz0u44leXUG6TPjS8OJwGRGlxoJ+YFCLw0NgpYt1JHrsF1kMbR4Xmq4BWQbyN
4choOSBbl0G3KYgjNJlS7+MXl57IibDn9NblHpyisS5PpW5NHnmdbvvdd6aYy8Xpkj/QdXsSUaJr
1yU+DjSF/g2FhnYvGyv7EcpiulKY6T63hZXddUwEjJULq+fi1pi3p1EYO4bxfTBAP90skgQSsWMe
nioSaEZqj1fRbJ4js50eDCxHO+Vnw2M729Utd7cD9NknMZBPCp8o1dMrt4G50FuePKHDDvOA845a
Ufo4p9Al86erO3tNtjbjViuuoPZx6TMs8mQbzk1/SGuV03dE4gQFy9sCUki3MOW6C8NFHNvDFN/0
xITfF83Q7JtEUNV4GQaAoE7NKGM2v/REEqNUIZJyUu1XmdGIl2hOaFR0GV0l4mu5TT0lQ3oygcKs
TM/Nv/oN+9TsjjgOlRD+Q+3EYl1bhVyDKrafysmKPmmUNkBp/MDLCHZa0ZzTNh4pxUx3FdsEkar+
Wnau9ZSQH7frXBXds8bf0dFb6zZHYiNTlCb3Gd1HCjWxrR2Ypoyomc94hyhhA/M8gPxGvIAaeUx6
P//SAejYtMwp8XhoP6wsIsUxlnS4C2s1z70d0Nbex8Sww3osS4jl2DxCj3euzrqnBDMKr27/2vQ0
axq4hxuiIBahT3UnK2hYUYh+pY5BzSOig3c2CbxIhoYozPWrYFYYa/Ih6w4xXeyNYJP9rods0Z0o
zK09C/F9UmhfRK+sTU+h5zC+XqejP5yYucsrEz73gX69hvzcFJsGRne7skHYrmO/zHGt9uqIWsuq
+Ono9NGCbe97cAcr2lfDWUYsFCYytIesJ8lP760FxSzKmCo34mDUejhInBbtRt/BQuU87N3WtLWu
fh64p7gcH6O4NK4gJw8b5vrdSp+qeO+luWDbHb1T0jpH0/aAJFvmdvI6elY1o0CyGMz+3rCNYjeA
KUezTlWIVK5Kd9aQ+3t77BXCFrS6aVO5LyWawufG6Non+mpoQ8YEr/cmNePqVAwK1Q9TglNpY9ki
hRIjOBXPFbQyib4jS3dIaxGjl1Amyyl++njg8tOR/KvLkQGma1l8BcfFsG35i8P4l3HLqFl0iXWz
Dgw7tdfoe9nvDP+xzOhJ5/K6xC13L/hUj8xcvrM9UbQAEHWnFbHA4uWnchp+okNAH0f9XM8fjTGt
jpAKI+hVZUx/Tfh/+czv3IfLZwahb6I9wpxpGm8+s02HKRytjPCiKrXx2CDMj5WFrhN4yprQhXTb
LisOWIlvMal+q5ahwSktWvssPRQ9s6lPOcVR85d55tvx3fKxPFqqOFA5DhpL6tyvP6VFtC9h3xGK
JlreYJ1umUfdIrJnO6pje2OHGV4VfDn/9h4zb4++V38Yo/4c8r65hTgEGSnrDmFfnvNmdAdkkye6
S+pgroz86BNsi6AffsUmjN0HmVovTPMepywc1l6TggiMKdQFAwNUiV55k88yh/0mXmg9ZGdSk7zL
mADdc+vJ2swa07aCzIgTadzLkKoxGCagCt8w7PiBcQZWJlMdKjXkVJxnzNewqS9hiY/FAIFQxqO/
K+ZKrUXUa1f+XBavYHQnbFOZeXTIIWZfmCuO3Y7zQDuGxIhhHj43C9eqCXFeamlrbZh/51QzxWeP
SW0EC90A2MW7s+LVq072HE3fP34p3g1DXYG7leE9VkLHMelN/n4n/amqejXW9E0AQW7GZtqhO/Mv
dOIz8LIO3aDaceOH3tMSlhtEnoxW0fmIMVt9/Ene+mxdiIQmKVrAwhnhuG+z0wb+D0nLehV0k+Xc
OmHkMauwxpuPr/KGWsBXRURA0CsPL3Nnw3rzPhEqwaanPOzNg2WswDdWCErzH5rrPcEwmA9Mn5O/
fLFFxf3rM8slPUGglY3FG13521gr3INgbGu3CzymDejevGcKTMrK8m8XevtS/ryQs+wiAi85jbTf
b2UpsfiJ2ekCG1giRbig0RkiKKdeMO0N0h78KY1nHlOSlf4SfPcWhrH8rsjiXZQNCw7jnUuaLbaN
pIQxkoVdtStkLQPPIZjZayM3yPXmQZag+xXa6NaYnxCF5n/5lf/05ZcfmmWdB/rdr9wCG+W1B+pS
ifAZguOLqmlZW5hra/SBI0EDZen823HxPy5Hbx9ZvrTv6yhlHIuESfFWSACLeqQrSGtLjq04JIyj
107mycePH9n3z48HHQwBCW+nDyNg+f+/bFu9stuWBPAmgKgfbwiWwmE0de1CK03+sr7+4TZyLcdG
z0MEm4dC4/dr0TJCq04AM7fRZh10H2tDfCcoFuurrlMQpmxE7Ch7gn03Ztd++vib/nwVfn9VPJOl
SCBCIs7v3WLU2jMmfIvLd5b5jSjdK101X2hsfrGinnEYI2BJwZcoZ4Nh6Z4x/5cRhuWaPghKe3IW
mJTQvfaItsrczx9/tj/chd8+2puXq2O0B1eYj+YSqmKW/o1vd1+5NfuPL/NuPUZOZ8IqMNnyWZ4Y
UP1+BxytQExuzk2Q2urexZvvVdZTbuE2XXhvrZZuYz3G0YC3wiS6GOkH0siPP8P7x5qPgCwGxRJi
MNNdlFi/PHBJioaBTYGHwGNfYO7nIzG26r9800Xx9O5eY4BZWF1kzS6ksl+vAlAzL0Z94Cqp+xhN
7kOXd08lGieo9sHHX+j9ou+huPI9G8WPudSAv18qtXNfr0XfBNYsm/0cuc9EuIOW6mN7h6derBIP
MczH1/zT1yONg8WBkCbMQm/uo99Qv6i0bQJGoOC/MTc7cfO1s93jEFvfPr7Wn15bE6qIa7iCK9nu
m9e2xuJuhlPTBDmpJJtCq6lCUEzQLKUeiWU67iQtcjwY3nMVYQatpfmXu/nH59by9CUF1LNR2795
P/ox1PS6q5ugceyzj7DqlNRUp7h9mOb13+GjkSptwIJUSbVDLYiwtdH+8pv/8UPYP9f/pbxnoPf7
jc58gsnNuGwCoapny9LvJsMEDt89SEM+Iai7Ye8iKVP8sGMfjmeFWPK/7Wd/KE+N95uQRwgphjMT
ZRtIpDf3YSjIDIzaqAmGdpiAA1MHZnq1y8I0DjpRblu7pauQZFuHSMmVwiKg0dKDf63BAes6C6Tt
BFSCyTe4ay3bo5vSCfihK/HxB33/cCLaRfxMRcKHNKw3D6fulW48Q1pi47IfE3oTx5RQD9eb8M8O
WLQ/vtr7pZOtxFnEmyADEU68+VXa0XR6+M1G4It2+JZlyT1nXGwC2t9EhYs1782awku+QFocV5jC
MN+sKWka0lPIbH2RtR8ArD3PeD3XU9neMC5uVglxXKuI+LBtXRBZH5mM/nx93OOj3vQ6EGLY69Uq
hXO6KTP3S+d4w74bbeQnZYFgXFBMMPW9bQbuj50jo8Z3hBSpmzYDRlwECuo16srjx7/e23uFlB7Y
It+FV5un6u1qPAIddyQ2hKBHtop1qvBuVQT2xMOMtUnw9/3lTX67+v/7epyyljOe6enL//9l9Y8L
JD+MV+agQRN5qlIOd20UOn95At8uyctVbBLKPaYU5lKz/n6V3E6WOJ1iDtDq40KS8ddZJV86W161
hc7wiYnwxz/j20eDC9Ibx2xJUQMslVjz376WkmOMEJO+mAm85lmSQI5GpH4xG+MVUDG98CVghUFM
+Zfr/oTO/brPLRemJraWIhGVJ6Sm3y4sUq9LO89TQY6skakEqp3KegiR3q2ysbWO5iCDVKSP3vwj
drz7Uk+uHa+8CqmAiE94Ng0zXQ0+R8CPf4+3LyUfi4MCa5Rr66Q1O282eTyjXVvyLgR+TS8LuqJ9
gPoPEVJO8vDxpf7QxNA9sYD5OOLBAv3pg/3lkcom2qLgZRVrYJSvm7mMCK3BNuVikok4JQQzmKuN
MxsvAkwKjoB2jd5WW0ZANEEZUuVj8vXjz/SHxwGcFogUtgvqrJ8r+S8fqa/tmGvRgExbp9viIMWB
UreSEND5heHrc9pDZonIjt9+fN13WzXodzZJToKCJXg5NPz+OKCUZz1X6RhMbfYjB03DSNgtsmLj
E6sJLiKdr8ayr+D74q4DaNG4DMLr7tvHH8OxuczvTyWFAjodg64SC+bbW9LntTXQpxgCOx+tb0KG
n7MhuR7BXOxCt/uejb3zgKxGRKvW8KO7JpXTPs+JCDb9+FbzmkO2wDn6IWMM0LiEZ2CjWiKDcIVi
02/QOc7VrQsc/FqiLzlk9mwc/HIeA0Ihy88CcuC+Asf6pZMz/Xq7Ip037nGZNGW9rV3AhQy/Vzg1
iw2SmuJSjWDz6xL15wRh0BlL86Ds9Gupue7RYCb/0naGgt9R8SF7ezHiVtvSNJ/q0aKRmqPC8bDO
7k2m15e6EqAth7y6LshB2cV+4SJnNtINxSg5v9E4qnOe1Tahx1BCVw5DzpMajewxc6tU7KTbgX//
y+14dzfYGLGoL3EWJoTkN8XTXKe4vPJmCMaiF9+8nNgWkxHLvgDuB21V/aUe/sNDyI2nWuOIha/j
3ZqkTRBoRO+DCimtB+RLj9zDr5Urv/QtI4OEoaKY233tMsyetNePv6v5fuXhywL8xVmqQ3R8e8Ip
krn0ljBiOvhR+NQbyMPIkBQbjIjhazKYToKzicROM9fUHdLG8RPskPQhzhuXYLfKIRh64EFMlXbq
CgSkRPbhX103NVnvlE2sZpk+qTt9Qvjkl0tikMsf0kWr734KKJmzJbuPv9P71cTmxWVm/rMh4Dhv
XupcTJPfoEYJ7CZCqCib5KbxE+/ak4pnx4lDEgxQN3coYs1/Pzr/kdfp/421+Jvb6c9kx/+NXice
q/+uzd+Rrf9PGfVJ/jsZwuBf/ON1csx/gRRhbuX7oERpq7A8/kOGcKx/8UiyNdhYfWhGLqzEf7xO
BjwJn5vr47tbLE/LGef/kiG8fxn8NRqSCyOQ3tt/5HV6d47xHBrrHtYYrCE8VOabYmUuBgSmoHg2
FTyqjdCxeSDfDCZZvVZ+99VLvNu+nox9bGby2A5Ef082s9NffrE/nWaWp/bXPYI+Ir+ChUGSMw06
pTenKXyoDAFGkil6S9dPvTccvbL43qbpg9LaU0JCCvHsLmKssrrCPTj+5aV61w1ark/2E/ukw8GW
xu3vWyXQeGm07NSbwqb7vGG8jAQattG1LET8X8ydx5LkSJKmX2VfAC3gRGRlDk6A4Mkzq/ICSVbg
nOPp97Porp0AHOXYyLlsz6GnO6vT3GBmamqqP4GSLM8t/pWSMmMybFpyCXCkQpl4bpLBHdIcEnMm
VPwDqkK49eJ4fTLxjEILAfRmmpZl8e9U71VH8U35K//Q1r9+tY/fyv+9ODfPAp0/Coy0oiBs/+sf
D+3if9T81/NfQntE7PHFfzg/K7m/637V0/tfyMq2fyuAin/y//UP/9ev57/l41SiB/+j6PJW/G1B
tNSAF+nRPx+2w7f6+7efRfNS+VT8L/5z2AznX7oqVHt5xlB9gQb3fw8bf2RSNlWxlME+wTB0lvjv
w6b9C5KokEihTM9rTrzl/z5s0BFpzAkZFlRLbZ7bryIWrrc5P8rhbzMhYukylTdxX71IBfPYaZCM
1KVjbCgPPFeC9hQD68L4FsenM5IZXFWaZev0ywGHYQFMj01CW92o20MGfuEubKfmL2NG9gKsuCN/
62jsDm7Yam3kKj6K4nVTmp8KI48fa8S7tH+fk1dtu3/cTIvgfnVz/n+47Qzewv+87Y7dd+oz/96/
z2K7/NN/c1n1f5HTm9gKUMb8TxD/W2xX/xdRFfEfnrYWcUW0Lv+z5VRCP4I8psNrm//eEmH37y3n
/AtyK8ri1DHQ3Na11+y4de4t8zfRqOD5y9YGvCT+/MWGK6q2TZoWNcCmsSe31hScXaDO/Dsa/WNz
Yp1miVG4jnQKYZw+SrnLUeLYGSgmZL3HP/bDQMMA7WkfRSqYHzsVir2RVnEa4hooGxI6Typ7fDor
8JMq1IFThLLk+cUKb9xJIhF+eSUxKXHkeUyiAU45iVDy8tOhLpjqADo7D6hogMyOIT1kIJWqQ9KG
pdc7Dl69jdy4BJzmz8GptZ0K38bSGTyWxFfF9owUYjm+ota+k0pD55mdah5oQABn87X/XCT/uHRb
o0AUZnOgc85DfbV0yoAL1kxnyUsazXbjuAthiDrazv2+sWzUJf57lNWyNWWIt19SdR5Pbek+Dorw
zven6qQpRbqzFzcmZCKhDITymQpurz5brqFrACqz9cCvOJiDtdYHMq38eH1zbI1CEVxwaWm30otf
Lk6H4UeEpWXrlXar31P69t9hNDPujLLO9dmCVI9IG4kPVE6M1VutaNGPLaDdeIGa17eQCMAXVrJ9
m7apdReQOx47K3ROVLeCnZG35if0yshAqaUYzuorykgGZW3etl6HZ9xRKvQSqDU0v+tf8XJbQImm
C03ixY9V1wUKbEGLqMpUdG98pUBEpJIeIKGY+NPO9ZvXD0VhU6fQQzpNYWS5YL5jTHJTjoBZcT28
m9XOwh/ZrJ8qy9gj4F9+O4gAFP64D3TWbO1W0Pfgy0sUYJDPhPFMWUh5xBktubk+ob1RVkU1DX69
3mZp6dG4024wETfuKTzvzWVrhV7OZRUEES4JdQhKjKLJ1ilv8FguMOxypZm85PqENodSZNpmpGHs
99WRirJ4yqogYCigJzdGiHwzbn+REEGJTteH2vx2L4YS5+7Frdjjb+KDnAWyMAH/Q+F29sxI/XV9
kL35rA6v2WlVWcyAxssYXWCAGai2DhJ6Sk3f7oRXEaSXV5WQ7HdoIGBHREhazYft7oM7tQsM7Y3a
C9rMuInkNnPR9ftBNEx/Z+vR80KCg6YtRdbl5wsDaabMbGFLbUWSi4d9fkwkK3n1ItE3Eh02Eiiq
6etidtWjWpZlVu4lYfu5G/vkXDr64L5ykcRrgPsClA7nkBxpOZWijdXIb+XUa+0eIyQlbH9qYVvB
0KzNbGeVLnbd81gOjxIQR8xMW44VUn/VHLBkXgVY8U8fJhB6R8YuOuXiLUshgVYbbBoST5OUbHWl
YwJqZ2Hepp6MONiTZDrRQz41w3lIjAw/ubx7o5jh+ChpQ/VQgRh7k+BK8AXVMEj1imQXaP6E86PV
4SNkQV2+5wZoPuTaVO4AeS52rfidfHQ6A1jbECyX38NXu8iI2ij1uqBzvkIGNuDMFJUnBboFqaY3
dwLMxvenaoJPH5ghGlzCFePlqUc9AIPmwEo9VZE+T4DUT6lsja/dtSjO2ZQSGAnzOV1eDZJg8YU5
VpXSiE1r18qq/uwbfbfz6S7wpfx6cWViV/Fc2Hx2sHkRwdKKOonUSYnXsEzfSiQVpxOavbmKtRLE
V1jOZX8sh1o+5nM20p8OHa8CMvaRqwkVBrUpP+B4qz4MU2U9ZECXKP1LqHvRm2rmM5T2wh3KAgqE
POJYef3MXa6DqlINpjuLJIuMW/lyHWh5zAW3YuIl6WQfUAfA8VCa7J2TLWLeIibi5qGJAjf0e1nm
AbYcRQocubOrLvH8mo7DhK7mETmFwJ1w87iv+7pGIHL6Zc1h++H69ESt73JkWh2cdJkqnb26M1FX
zyXbbGPPCsMYFtUYax+MeTK+FWU9YbDYWQhHUpYb300xDLBTVU7wsssG8uhDaTscO79tnK/JaFdf
g9CcYI5TUEbq4PrvvDx+vC3I73T8YHiAPivGvNhCnYG19xhECSTTVDsNafzVCHOE19psEvYh3c5w
W+tBDcVSueGBQ6zBnyl4CadGWtLDF0Q7ZrnRng3xKDiabeR7ZlLqXzsheVpOZv7p+ky3NhwbgSyW
XN1U7HXgVet4asIuxmkMojyEFaCRCEB610cRtaX1uvPssCwyWQFYXu+4PCpgQdZp7FVxjel6KivT
wYTy8L5pRv3OimrtbpqU8NMchv4RJDe8t6r39VOft+MtOFXntde0xgEwRNdbxApjfbdFBYKbRWki
wZHJCZsfsEUddXvbaOPjaqwnyTvlNZ3/Z3nO6nka5y41IppqUKQCNcPGKu7ind2zN8pqCRXE3Dok
iSJvmKzsnHCfH9Q8kXZixtbRpUmJmyMASJDf61YtmgKV3U1QgaY+e2PD+PkQRtiLw2MzqhTenIkI
YDjl6OMrmaq8U31V+gP3eCfHedqUIXyYmGdgQq3+VDlUf5WjFdmn69ts60sgCU1diQAKFnT1vdsi
kpQAay8PafuJrp0N0ihF/+b6KBsxTOOksJV1ygLsn+WqJtWsBHE0R16UZMOd4eAYiK1feCZz73eW
VgTiVaCmWGvToaPbIYPKXg4VDmmjwgeE09APf6Hf96aJMJtJW+uT0MeKbfX79alddDzg6KuUVAyK
VcDl7DUcIbSVHhYgJAqprRIv62CNANehFFvxhH+jKEhmSrXZ3o+xjGKBEeBeXmjhW5bS+HL9p1x+
ZREJAV7KAtVLl3I5dUUt6ByCtPXKPp0/mihvn+CntQhUm9lOMLiM9suhVl8ZhRjoaj1DqaTVrgVH
4MZAFcXDHSB4gFKn/w/HWx9YvenlCisXT55yMGhFqf2MkmREcQA1XKG6t3N0L6p1BCFV5HYmtX0u
mNV4MblO68hF6Gmhr9xUiQxzP4LzFh79qVcepbyGkm+V+cn3W/vPFPTWX9fXcmtb8YlB5HGV2vAb
xMF9cZ+GWiJVDWavXlCp1bt66IrPFg2RY+f72v3AKmP1kKVeKiw4naDyz50dAtUs+9vrP2RrU2mg
IhW4RwLgLHbCy9+BVoUTpHXoASSQDjXHDvqx4FebUKl/YyiGMIAd8dmddVFl7GslQJTcq2sUYuYp
AmeEcheKtJCirw+1tX81g7K4KoDK3LLLWbWCFNqlWDJWchjeaeE4nLPawDMIXZHDFKbxzn66DLO0
hHhEPYspEghX5yUBMepUkYbl5AydLK975S/ZyvOdqtRl7GMUZkOVWcWwj+7SYq2qMS7bppIDTy78
/gvGJbAjA01xVQuB8ZF32ams41eXfDkdwN5NUVMGcr124AuovZBq5oGXanL5YUbU+F2oaMNOANhI
hyCS0bm2KLrZ0H1WJ1KS7BH2Xhx4c6pn75I5mX4Eit4gNqn5T+pQWXfNZIXYHau4+CL0dOxzCwcN
zc5geiIDc33/PLPXltcMP4e0TuV8GqLHvPzUoBoJIDg5eRQjizcJGRwI8FniBm2qoxMn2nugqkZ9
MCat+lXEinaWs0m/AU8bP5bon9zCag/37r6tXUb/nac6VCbwvKuzmqEDJOEqFHh16Qg1o7w/ZmYP
cnRn8uu+I1ceQEQBBBNtfp7cy8lPg4YURxsGXkdX6nuhlqiM13V578D+vC/hWt8CKglvnaCR0Eos
y3cznLC9TPECCvT8K+Ba0GYHC4iJzfJXsBeczrckydXAR/+RDzWMVRSfTlC4m2PVtTYlYBSv2zmO
n+bIysHqOMUf1z/Fxhen5AC1RXNojLExl78BTa9aKenxu7AtMWOzZaSGHARvro8i/pbVZqOBR2i1
FMAV1MmWo4hjF5r5ILkoL36W2rF5jEL475WBJKrsfHj9YBoQfyKjuALXQUSLSm1O+lZyxzjpXJ6k
EJb71HhrpLl9T9RP3l8fb+sT0vUgO7bQIaGLvZxciNGP0aUdk9Oc+QRabTgiBJI8/sYodE5p1PMN
6ekvR+nygcSpw4XEwvv8UJoxuaA/7pVr7I2FQiSX5y//4npZ3WBBOtVIQvGQiNtZx8R3aO+rdnK8
vin07xY+kDcN7maeX/qv9DTmyqRy+mLk1RahvYKcSsX8+tqI3wYTFiz4URJ1ZKhdXVEJb58mev1H
Fc0kQEe81Li3V4NGeHoj6B5IOKxnoyf3RP1YGhrv+tJtZCBsRhofTJAVXKMcosRUBqNGJE/BQAzD
jRmMX+GoiLso8fH1Q3GPUc0D7Ao5eLV+CBMq6QASwg3D3v5kD9V8PwT6fGfL4XS6PtQz0Xh1qEly
0KUGSsj7EEeexWWNt5lcz+iguWatje5oFiGa9n6Mm3k0yj80ZcjRS5ajn2ZspzN6MX3wA0kT5Umd
5cSzTPRWJi5ezFM1tJmU2cLVDWEB6Yg4bPkY5oZ9mrpu2PGyvsCEs88AN6GxIZS2aSevXnIyLxvf
8rGwwN2gfAKC2/jerGi1jaoaxngZG6ALpwMlzQlppxnoiSOH0Y8EFdX3KrCUt+FkqdGhVeQZJjrr
jhqJXmhYzA4BVlPXv/HGzsHrj4enLuhM9rqR0SFeGeO5Y7udXNfdyVIl3H8KqXCefDszz78xmEAu
iISAytBqPeUBtdq6HW3XbqLxDbdFc4t+0/BYjbO/swqb83ox1OrWqRKnMyWls12pz+GmlE50wFkl
PVs1RNn/2axWKSXyCnhuFshVhYndfMyTWr6x6NY8VCGOddeH2rgIADLRmKarqvCAXR0+ibIP1ki1
7baIDx6l0J7PDo45vzWKRSrOxS1jYLU8dlh/6FNc8+0o3+PZm2MSVIa4rF2fy8b7kbn89yirz5ag
mSyPKYIrGiqZn6uxovXtS/qDCcfjMLZaOcPgRmVU7sysO5hY77jXf8DmxyQJNETkpJW3So4GBLB9
HTEAV6qxfUYcfzr46MPsTHNzFFIvkwYCKMv1i22enUSJ0MJ0bYScPf4T1sBIlO+kP9ujUHAl7acH
vvaxtqd48vsst10L3ugh9svEVRCS2WmCbB4qntqiByKeauJXvHjodpRxeHESLKKq058w8kk/D5Jt
eE3p7xXd9oZahYqixqQwMDlUSLtk9wp5ttfqw4yrFayB6/tAbLT1LQMognYYpBl6SKuhdMuvTavj
UGFOmrqzlVbHfkALZ9LQ+9TksTz2cpa9/sa2QaKJO5sXG03X5adUUY8RWCPb7eWguJlaNLTGKY9O
zoDq8m/MD1Q+tHnEEVi45VA+vrxJ3ses2tAbd9UURXcYHik3Omb2BwyT6/s+D8sv1wfdyMdtR/RC
2fhQkcxVDOk7BUm3xLRc7KrKs2iJncc2AMBrIaeF8H+iRTsRf3tECwyfwfMOR4rlNMvasXobfWgX
oVksmIZBc5F9hvSTdhY+sVr6+vAB90QU+0XfCXTpcrweBd5SbjnYLZZuJ4QCUHgvhmonFm/Mii0J
8RbIosBJr/JHnWA4yT2jKGg9nRGIt0/aaJjAkBTpY+XgE3F93baKCAzIWYCWyENqnbDGRVbWPR/Z
5XIVdsWS2rxTAySOkAHL7T+7lFipl1r+NgD36paRaK0NpqLf50kALZPcZecXbUQC2BfYkwiZBJor
q++syZ0+TRCkXQRhIvzdEBmT8bJykQD5nSUlRadWAYGG3asul1QHrVknKGS5JVL77/rBCPFC7u2d
cuFGrOYhYJOpw8LnNltdfKZUDHLD5e5CXSkhfsZYt3dYOl1fyM1RALLxbmQctslyLkE3N7EfM0qJ
6AKeH923GRvmnSi2NQhmG2iSUt2/RIwkFmTSNFMsN2ri+axNQnLSAGz9+qlQsef/EN/F30P8ihfX
ju3MKnSQwXI1B3lMB/+Mw2CH3c6ybO0zYCl0j6Fm0ItaxQ9NkdLaDBvLbZrJvhmQML/zpTB7x5Ve
n65PaGsoIFeghEQbD42l5YTmIE+1YQott7Zy5E8DMzpLvETcPJT1nRXaGkooTMEzAfkhr2ELSaj0
1jyiiw50oTzNaYsfnmJlp0DCNPT6rLbq8fSTSOmodwG4WasEIAAA4Bq8h6vUCKYgaX5QC+lMtfoP
S0KHUgqsTzl29XiLycSMRv06tNX3679hc7rATdgoJEH0BpZf1kd5FAq6g+4/0cotDJvyXqLn57py
hp1F3MhfRSoE3dMiOnPvLIcy0BnCTXIy3aZUpXtI2+qpDFQeT76iPBoRdqgj/O1z3Yb9O7tqgt+4
fug3gHak+U29ZhVFAiwbJI6e6aZ2qh8sPW+PPbFyJ/heVhCFBBhXD0Uuk4r5GtxbSE6OEUNlujwJ
dYQoQ6viRkXEEHub4lQ2vonlSFx86ga9d3HMaN7qsXD2ub6sF3GGX0G8BC4Dgomi22pZ50pRx2RE
m7y15exeN6P0zuzlL9cHWV+1qGRRNQcHAwCYPbzO1IPJGUq76nukEqrisSGfPmLHUH0JFDV4n1Ma
2ysSrzfr84CUxx2FvhFiQ6sdVBpBQk8bqoBZVw0mJ9iKmi22e3ndvFYkhcodSRj0HFCjHIt1D9sJ
pdBQ87mnh61Pf1E7/DnLZXnK6qC6SUw7uBnnZvx2/Xuup/c8JooNInFh4PVZDFGIrdWe76mn6AfP
yPKi5lhg3mqN007oWS8dBSKSd0d0dAFk8tpanUU7lgItR2ESk1DLTRWm1mF9ceLZ2h4kM3d2SBHr
sy/Go9wMwgVQIf++OnwqCjNZ33coWuZa4xWjOt/2AWKeOBM/y14OCGsShTAir8172sAoRV7/tusD
8fwDqAGonAaheSj+/MWVWDlxavtmWnloRaE1YBB7D5k8Iop8fRwxkZdvIzGOkNGFRC6gXWslB7tD
tgL6Vuk5dgT5tczV/sdo9gIWX2Bdbys4KWdgHb3rw15uHYaFjCMYO9woa2APDo6gzGgbeEmffk1t
Oz7WZfVxVqw9Hs3Gd6SaASlIMyl5y+v0WivtQaqUCZ1psr3bDGsQ7LSl6ebV04FLIKqC3EyX8hRz
gDZc2deFByhz+DJovnRLvwIlZxx1d9Nl9WLJgN4RK8WCYcu3bjbmla/h/RhmHvYrOIMOUxlV73Qk
qnHYhSTUHHFxaf1zghAKOud92VQHhXV9I/p11MH9Yf7OwU374yT7U4YxmKp7ZamVxbFNS+tObpJm
RPK3KL8bhRWgfgxqkYph5rf3qGJ308mZMT04ZnT0flLGiT4OWT3eTkU2nXtZrd8k8VBrB0nRGt2F
9p1n3mBNqGxqUdoXN1I5a5/lFq8HrzGm+iiREJ4mX9G+VhpPWEDPGuZiZiV/E3ovv6RJFyqMLWY3
iEI68vewkibl3Kadf6NLxoyGZVlk86FPLGrDqh4gMZ3XVnS+vsCX24hv7tDx4x6mrLm+JWclqR1/
inMvlFAv161GOYCS3CPaXEY5m5alhW4LEVVHdGR56OVikiMgqjgqYARychSkhem6eYOO8HMj4Xn+
+knxcKAKKOTpaGIshxvjukxyXn6eVPQOIr1y4KbJuIcR3pgUjxO4wA7mk2ANVqGUT4d+fGgUXmcm
X8xs1o5xot80Leb0g6T2p1fPiZNF5YpyDxnxGrTSRq1lkKkVXj3K8zutLSZ3cOTX4m3Fg0swq+Gf
QyWDybb8crovGb1SKYVXlan+MKTK+Fkr5GpnfS6DpCCjC8Qztzro19V2SKd8qtNWh4Mwy74LNYoS
t9JjNpBpzc41sLG/YTQSTLjraPys8y9kgqokwW3c68u6O8gAA2ngd7P7+sVhdwOVoBwLE2o1IYni
tpGOKfyNYVCOajm3MBEwlbg+ytaGE+x7tDFA2aEDsFwcZywIvaWTe4gh2n+Ek7CKnBzznDh9cqyt
yt95V259O8qLEJE13nsAsJfjpZ2SJZU6514X08myLSk8ZqH0G4eVjUA1AfYiO+4ZZ/kiIRi7clBz
ePEe3gbyOW/wy5ARdH/9lhN9G/Is4hBVotUKAcENEM7VkMwe+uyGR0d2nvlsIFFbZ2eoi5cHh4iH
JN0H6pDU19ZtNHR4I0zuuZqpobbY3tugl7UvdI6/12H6V5Zic9rlH1Aovy+j+pVd2+exIcJAGhFS
xOv0aqh9hHMcLmxsm6ZjrCCXHlr53hQ3DjB/PbQR0E7c12vTW5Ww2KCOwygFrgd1S4CNm/RdZNd7
Ye8yX7VJ46g04ENKs88Sf/5idzhzZUqwJAoPQEzo4tCJwlijoQaUNvGTNgfqsQD4gbP6ELyv0l3d
y40jQDrH0ECqKa2tKRqIJVll1SENaBUIetaSarg0SNudHbNxsNmRXMGAdJEFWsPrYSBmstFDXwpb
o3kbzxLo72jWK97hJA0oqsr9zoiX2THgD6rNeGXwfoP1vfysiZLlUk8c9tJmqu5NZDUPZVDoj7US
z5heQiM+AHeo6p1ovHk0qM4i7sO24TSu7kxjDBpcFkJC2DjTtOoi6ROG5cmdXat4fWMofCDd097i
ElzfqaTnnzvgPzs/YmPuANxJmnkccFLXj9dIzwalk50MtzVHuovHOH3UZcrfjdFCLI3V/hGowB74
YGMjAd4TtwNiPBybVUoCE76th5IMqAZSdjMlCD1aUtDupOubo/DogbUEQQ0y3HJZI6K1jeh/5skV
9qEzqtIniXLDTs4o7pnl00oo/sKOEhJWXHerMxlaVt7l6ZB5ftVGb4q5VN9A/sxPY9OGJ7+EjBlX
oXQoqi44Xb8BN+IOoji8D4Q6lKCsLefXZp0aa3WVoeSsVtjLhfoh0abCRU9+2HkoX4AAiaSwQBBj
YKPSK1n3gfhvQRUNZeZJpvmDd8aDIbWPbeSc4rR+q7b9jTlgSgNx6LaCnZ5I8bnSghvMS79cn/PG
mlKmpgRKYVLAw1blcBVJ+7zl0oJeXRMBMcrEICOZX79z4O5SYhHPV2TIV2uqxXCK0mCGcKgrEdmy
ZriB2eyBgDcCHR+TF4cAP1PYWY2CbHKlNBnIZr0r5kOep9KtBBgt9NPgYNnSa/vkLKGg17FTyS64
h1efTvNHpWtLK/GiupRPQujwT70f5qfrC7QRT8QLCg4ZNy6S9avUIrNwjdKUJPEMJxm/hqPanKcZ
Z64Ca/O7tOoVlM0DZY8heqFeKCbHzCj8IcgALHg1uXB24jyEzeEBVC3wieuS1Mvg8dxYqdl6cRzg
wJpN6rtZyZQTTAXa0FKdukOjm0fJsNNjwIPVw+LX2klBLhpx/DLhvwD2mruMVGC1ypOUcmOHJFeF
VvSHWPItXt04VQKvebD1+Alv8chVZWxwwuwhzoenrLLx9jPGn9cXZuPkOKi5wdqgdnbZHo/rXO+N
CtaaZLbKXdc4lTtNXb8TDTdHQf6APp+oqK2RLWXfjp2RS7GnV6DjUs2s7/zW+HF9KhuBj/KuWGow
0qKSvAx8TZ7iuTaZsefPfXkaw3DGUxTmVOd0OyNtHFH6O2xkWpYcnnXGo42Acud4ij1znBOkJolv
jRWwemT+85c5SPYegxfNF7YLJCoFWAYbmgmugnqTD0naR3Dh7DkK7rBuzYtDFkjRh6EN0DV0Rvye
x6g+NamNCdg0hff1VMTH2YyynZ27tZRo6QiWMU4FFNWWX1lkSiNy7rGnoLmIl0eGJQ44zx0g/9Za
6kB9wcTSgOciXY5iW2GQhoUcw8ctAheHo+rkALM5TXou74SmywlBYiTLEjc1D2BtFSPkKdQHywcC
AjNLutX98Xsz6PLt9b25kdQxCu8AtiYYThCPywlNchXHrYpFYBKX85e+dsw/q9iQjrYi1e/KLFQe
FaTSuE9q9c7KZf+k2Mlru4WkVfwGilgA98ns1geE91CqIh5JCDTnwB3VHtfXEgPZVrf2cuetj4pY
Ow00EEs8jlfxvhuSTm4wKfRU3KfOxeQnJ9LMPcX9zVFIdVD/FVSlNQDeKTUjr5w69cLE126MbOif
UghgO3txaxSSG8ifoPKgeqzOnh4kfNIZ58W0LD7KmGN6vp9JO6nU5YZH3uTFIKukP1SnKEwmBkmi
OD80sZ14JY5/Rxq7e1SczaF41QgPHt6L66ZxHggb6xov5D6QG2hMle/6gBwPHdbNO7O6DJTMCigJ
mYUIF+tgMQMlmWQzZYHqMr9rylZND2GRyce0w533kObjXtftMtFgRO4Yqgvk96Dllucs9uvIqWNG
NKpGe7So+x+NabBOtV1gG6nhdtrH2usLJwwq0H+iekbtcRVCkiSmsOaEqWf20XDXF1p0sKARcClM
ey2bjc0IDYINT0yEdPQso/7irW+PQz9jhZh4U5QNj2mmmt+SypJeXxKE0yHaYLQvSevXmjtWkxWy
jOOeNxnq8KQ2RfNnmwfZTlTcWCxOFLcayS5y9musDFkuFwyEBy8u0gCzg0q5rSJZGY+Qf5XHoY/M
U1+jVXw9Fm+OanC5gA0Fea6vtgjcvc5ERTfxAjhUbqVr1VFpx/jJ9BPZLQI9/mzOjuFdH3Rr3Zgj
LSAdteALsQzKoaqokiReWyr9TYR9wKGyotfKaBHh8fXiNhPAI9Ls1dT4lLrSFG3iDXMVPIyln2aH
Ar/xnYgobt/l43Y5jIgwLzbh1IamPqJG5xnoLN+a5F0WmN7sB+oneDZjRuelsQMSf8pC+05rff3V
1QmH28vSBKyXx9i694zmI2bPGGF7c64LJ/tJPo56UB3HHgP6vtHrWynLgs/XV3AjZaePaIj7m6as
DG1yOeuombK4rCoUF4weGzMuGucpKmuLp1mj/TVgePijr2XrnvZcf1DleLwJJUn1TLh4j3KW+Ds7
aiOM05F6xkJi2kENevlzMmInlqRl7EHAxsdUitMzDhTyqQq1cOecbmxehCaE/gabl9fKqqie2f6E
8SWPBDY2Pt9hlZzzuNtrs21NyBLFEh0oIDzb1YT0SK5lzOfI35MQ3vE8l24ux/ajZgx7banNCYmW
LfwNngxr0KxV4MVYGQwVVs7XAM3+OzkK98hBG3EGbVGh0s4dqJD6LReoG0OIEraK16LtR0Cbq/Fc
YpL4oIcTGqSBad6CR9x7KWzNjJKlSlJEkYLUazlo7GdF5/DZoMD7eHPa6vB+7Ivq0/WzsHGv05vi
khX4eoAuqziDAJeP5RoPIMuIhjdJENRv89hHhaPDpffY+pqxE3G2psWWQKjB4hmPvN1qWtiUt/hL
85BXCtszJL1xhUPf+fq0trJ0gQzVaU8JNtdaozKV5KzXkz72nLQf7uRwGG+HTIketLJL3gYBxGIS
mfS2aNvoW9PM1H9CfAOP13/Fxjng06IEJpyPhCLYcq4QyoDizgFxBp+Qz44UR4dKRl6h9vs9yP/G
Z+Ww4SEBdAEc8roW2g0dHlTZFGGQK+ffnEhndzbOno/G1ihkY3RyOA8CTLqcUKwOAIynBEkTSfla
ZaAGtQo+/eu/GmAPnsbsfRgf60HQ1QuSPIy8MQmkI2Wm/pgr5nTIVK09/cZQ5HsmIt+U6dfXTzYP
uVmXVugpofRnFYzCy0V9K0mx/xs7gfqqwLwjp2avi8jcfmU/WcinFJYZHPG9ks/aGOG+iwXJztbf
XCMe2pSCBBJvXXXU0QWB/q+i1KJX1KNq8JW6FNg7o2wkDkgkAYrFIg7XyrV8blwbfabmduTRlELc
AFS/H7lWmZjNGbLBeB4QA5+OPmiM+TDgUmGC55D2DA8vghdvH6FKLe5x6hdrxX/kuK0WpyeKUZhO
vIn6GNtskKUHMNDWKcty/7VlYzEecHNR6oMvoa5CstMqNcJMeez1lpW5jjx0Bxvn8539f7GAJJCk
lah/CnkuVJOWh0w3kZnlwR15ijP8qKSuP8lK7R+u7/zn37rI/MQo8AcoQ1H34vZajkJxmpJmVEWe
RC0Bs+ioAaAgIcqWho323o6c5MkcYv+k6rXkWbHSRYesVrNH7GLiY9A0SXZ0lL5z5yZoDmmFNmmt
DZBHgBO6qSFJpzrCrDqsulk6Wlo1vZWmyNxJ5C7iq5gD0ABuLt5rvACWc8jQP6zVli+lh23TnPAm
0cmSbTONDiMJ7U6wuDC2okom3AAFEpy7y1k/cvRIT2Lw2OiHqKrwsJqq+Gz7lOzu8Piw/bvGGgr9
kNYjuHd/rH7W8xQ8OcVQoK8yFdLB9hX7Dmpx/jM0NckrJnXMDk1gFI9RbvVPYaIH567zo8diHizQ
pV1+6OGtHnNt1m+xA7S9vJfrm2zQtdvKl74B+d1jfV/uPaYoUMRkx8IXRGRCL94DkSLnCm16JIeK
1HiakiY+JHoZ7Zyj54VZbj70wMg7+IawBXjoLIcxYy1QUhSVPV+NnEM3q65cqu/DqgWV7XxuOvUe
ttdb9OLSg57pLq/iWwcnhIOf18cwn96Oef/R76m0D/IgH+qhdqu00w4TojKFNu6UPi6/CRUpKkYG
cCRS5jVhCXqyI+l0vlw976f+kBd6huFx10k7++symjGOeACAZoCCuOa3BQnCDpDdbTfzZ+1DZMX5
94IydEbjOM3ez6ABdwbcmpjgHNBpA5qEbeByFZLGGuuOq8H1nV66dWLeXdoYpq9N+Ei+ROvdoT5F
x8BcbSkDC5Ye1Bp8jbIebvWujU5CD+535gJwgQRdVAPW7wBTK9q5zJhL3E7hYyBXw6HMkmjn+XQZ
cHjVwHGiykG2xTlZfjGjafFMA0vvBgp8qlOppnJyCBu8wQ9tXu8BJbZGQyKGEwJkiOKb2DAvDmNo
q0WfDJAk2qqsTmYVHnq7+JWDzdj5eBs7T+SOlPUQ/hL99OVArRa0RdjYppsHwXQ/VCkPfs3ipdMb
w6cKb+/fGo8mlYDeCbbccrxIN9qsIqdzM4guX4cO8UkzQxipRYzyPBSKsXNPiGVZhhvxEIXwIrIE
YMSrcDMneaugdWW6ttqq935oxGcqVKN7/UrdXC4SLyCSNuFt/eqFXu4g6SVmpQGcCYFj3DTaNB6M
ydwj6G8tGDcfYVqAvJB3WH5AbbKR49Nm2B7Umu/mudLe9CMA3fnBwCRsZ9Nffj0hqYcSG31lgcZb
rVYbGUWh+ZHm1upkHsK6ZqEGSTu/9uuJJhRMHUqvlELWwDhMveaRYVTXrpzvs5koR6wxHbeWu3Sn
arg1H6FHRi7ONQ6Mcfnx2grXMXNQVbd2pBRgvtGdsiD1Xx32mA+4T9JwlunZ3Ojl4Z20QB6CQFNp
wsY4nSWd8klqlO7jq78asQ4RGCqRJCVrNXoHWcaw8AfVxTDQd1FJidy4NOQPjWr4O0NtfDZQBahi
0bfkGlzDC2YdgeDCHlWy/Oq26XXjvsusPXG8zUFYHMD3ishAVpForHwZ2V4GMdN8ordg2XfRIO31
tC4LgCLvEO1eCo+0tta197xP0T3NMsWd7bz+WIctiAyuljZ8J+k8I94q/tA0h0QuEyhbfl7KhxKG
cXBbB2kaUZccwoKOrNHvBcbL6bMfyfvF5UI1dB0Y5SBrhwguh6sHZvIrBW9I91uudvqkl9GDIj0p
P3UfytgXrBgnm7ImNXKZj0w3z7YnpNeD9KEPq/JoZGm9c7I3h4PZSF9W6HuvsdxyrMKsyQLZ5cDM
t3mpq25kolcU9Fl4GOVsT6v04iPy5US6QSbFd6RetzzfvR/ptZ7rhqv3JgbDlpKf5Vl/NbiHUVCK
gPkC2Y0XyGqUUp4RZetsw22m6Kfet9axbiYdBn37Q5KMbEfRYWtOlER4eJj4mMJOWc5pLKO4qWrZ
cMdST48os5fnADOynUh/sVLMiQ4RQgCghkU5fjlKBXMvKiVdd53QDLzRoeeg9/Nw25QWiEk93JOm
fP5Ii4tZcFBJbQSTXfh/ri7moRwlracC6eqAMqfzXHVKdRjqDHcIue9G186V6SddECm848hVEBun
WLmr7CaZD1k6BtQW8LD9P9yd13LdyJamX+VEXTfU8GaiT0cMzN4kRUmkRBnqBkFRFDyQABL26eeD
juqUCKrEIa+mJyqqomQI7J1ArlzmN3MopwbVplGq3ngcrb7+1kxOYfne7ECN72IxvuQYaQt/WrRi
fDd3uvre6RHhjEZtK9lqSxtxMERz+pEF/S6L++ALkuXwGm5OQ+ounmUDU7ABkdRD3sYMZsU6yhjT
kL7sgrU1IeiYphApnX4dUfd+LXXLb7tk+oADh5WHqeKa78dKOO9LIE2a76aT1KKy0RSD07FtpD9M
EtB1OQmc1H9/smxp+f6TUwuCVYfwAT9pd+oPOU8u11rzQMybP9bgKqKlVuzQEPAD0Upyz2fIPI/c
9GFg5oVAlmmTvqfQAmZx/w0cZndVnYSSL1nT8nWzjN5LD7mNl26JC3Ta4hvhF3YzhVYiML7bmI0H
eqvNa7PJ4y+jYQ+PVKq/2Hf0ioCcQaljuLBXGkiQdBjNHGK+V6fma8zdYVWUS//UXIFvzcWRGaFV
/RDOQQdS4isjEcKQ5nJuTsKmMejoT48hjC42y09w1xvj5f7aeqVnVu5SmodhNfIQG8M1sNXsMXb5
L2II6LAtLG5mJYCt798lp4ekZrNrHOa+T9wAOTUF5KyivpPzYpxPhWu+/f2L+otHxLOBQIVeJwSo
PUBlLpxFKw3SU4WprA+yg10tve6RxfvFdnB1HcDoRgHg4NwF4Kk2B7UdVP1gbmLensZ9IvTVtDCe
SFf8jJjvA/OQH37/5bYAuNuF6BzwbmCmTsGwP2VsHhcSmwv5kDYn/rDM5VU+zU6kicWlP4g1XuPG
6mXsLt9+f+PtMT288TZ5gtfB2u4qjFZzkCo3RpJkfegjOVbD6wI5+tNlsLVH9tjDViSNd1JXl/Y4
oZJK9P4rkwmv4tuv2mEjHfndEksRoLfW861noRRhTP/yNjVzKwSL7UZM/IfIzp3cDMy1kRECct0Z
QJg1lF21ADlvu7MySXF6cSTivgrTR29ospctW8NPFx2jnqXs1EdC1y9eQ05M0LdEC5AQey6ZhxSX
yqPRDp7V2SfKXORBzAAq/P1j+eVd0AqBVLghfvYiK31lqnSjpHZQ7O5N18fOhYxz7ZGXbnuXd88e
RhzBF8I7B8Cev9j0NIZnddAOmbISarPxiycqHW2x8XTp6UI84yuR7TpMV+lz7BHfdWakQ9wL7SCx
PfFVaTinxYod1e/v8p1Ou/9SJBpUSgTAzUrp/ktW4wTUlbNQD2pt1VYA17y7xkaM9ipdJfeLUlTp
hybV8yyYDUTb6MvOU38oRxq+fpIPKnxHV+u/tcYcC79D5PPOcPr1Zoq7sfBnt8jMCJ5DlwVKZ1r4
q4Ofzo6o23FileawCuS1PfvGqoTnhaaxIGLGf6AxN4Y2ZpQXsVH7WW7Wn6spdr96TEjvNKr7q9F0
p/ezVDIT+JNhXmPUUMw+fHnro5n08ALgtkjNV6HigVrVXaCApZmoc1AhbPvWLUbVDTAwYcwEabN5
V2ZTcZ107ZwEhlnpI5pZzdoFmnDnemPClNLngy9W9B9u4zip29faYYzL3PbtBPCvrzZu/eWRR/Pg
dQMTS2zl0YOKZQ59/8l4bilWQGTqQaN+iPS5FP6sZAI7qPkxlaaHNAfeMuQjIMSwRd0HoUa1hq7o
13Y9pJR5bUBFu57SkKg5cKsq607nLh+VoDDSfAjLIbE/YDUivujNVL0csjoegqWc6DabRd3cPnkV
NulpBllbPYq66/1VmOdW5A18JKjTLZbZMB1DBrGar4v2sUHGw9iOrNFm+wFWifi+LyY00SdeZ6Xr
oYu1KUIb1zwoqjuBvRwfW/CHxya32loTHGJbTrfbdYMqFek21oLGZkxFrbWxuNRWc4HebSbKBeJc
mO4ki4FY1e+X82GgJAtBsI2hK8k3k9f7y2lJq0xjc14Oy+StZ0UTf/OsSX0kKXi4kMhZMC/BpAD6
I2Z9929i4wg0unrJTWg4k5nKAQnQxu1paVqPkRAffqHvqfF2Hm8yZvsvNNAXmbRcLIesGbsgGUzv
TTql5denLhuJoYP6M5NHEEn7NEfLxqUxlno+dKP5CrUJu/C9nijw5KeDdAtFH443OBqglHl/4fJl
UEahqdNBBW/JdAxYUK0uj2mkPTzHGJ6C8gVfRuKLA+39u7ir7HFkwwXYg4f/qsrT6qKrvPJMiy3j
0Dau8Qig/hfVyzYNZ1i0gd3ZW7u3fc1aY7WsBONrE612a0xfVt1Y+Zoxf1Agq/hu3ZpBiwyPb63O
u6TKL3Nbng/dU3Xs8XdmTsHYwNgykgefo5PjShWpS5hi+XQyCUR3a9QknvwQuQv0JuZ4fGOq2/vL
W+iAThJjkgdAjGCOO6cPywQJ0N+/kQ/2GJGaRIQGAdUXXcddi6Bx5hKPyBGRqHgaX+UlOqDEDOso
56wMfn+rB1sM7XvmH5z3m44Ck5f7X0jOUiTrWFaHVjp90KV1dtHP2fTIFvvXXO1+KkJsQq0FDXTI
5kzh799HrPh/z5rXH+JmKryT1pOLElUmFuqRES/zZ9NqEQFRm8RofFt69ocxc3OV4DnZqGe0fRyH
aTOXWjhaVa77CHIrpp9Jo818TZu0NJo9YekRxcJsRqk1t1eztzZpMMXZnCM0gizOCe6itPDbypvb
Q1L2KFNYSJVHdRkvxsk6paII5p7pk0+WWHY+47A8CbKYOcBrUVV4JS1r6eRBZenJp3YZXSUQ7pi6
oVcL9xwMcGKe2EkLlN/pGs8XxaRfqcPQJj6SnQpVS5wnYzTaXVVEcVJllzYqIBXj7sSVwXfvhzAe
1ET1DZ1a0kd/qbsTnRaXoaEttvCLWK8+tXZXXsHbKS9HN7G/tvGgvAMRzEiuVYT2zmk17eNgDC7k
TFEbVYDVX1v7bd9YNqQMfXpllpoOW8OavTc1uzD2vcLJrWBZeOsOfdqWiI47ytqcV0iIgWlZG4ht
Y6YMCYgHl+5NK1wve02zplLRInTGdxx1uubjjKG+b0e3zIJCGGOB6NBaVf6aWVXsZwZCR8fWFmkF
nVOP8xAshvbWnLrMiKZS78VJlXbDB8NKjRs6ZxJ5pE20Jevs8bWtKGnpuwk2Au/jTPQvs3TV16g1
vSndGKKNcZR82Tpw1cIOc3euXN+0EvOb18W2RVPNWsD1mmli4CO4aG/GibTML7JJ/WAiu9IdqFsS
L+JN6S7LRhkbXDc0DNa0VZd0ie3Uk76z5MpJ34L+8BF9VWIyw3W5LvqiZdFchbM9HZQFvz3R07gZ
PcG5n2WM8svGSkWAy3bDgCdZv4xJu6T0u1wqu2kt+nO6xKtxEP1oXI2jVw5Ua2oqyQ+SyQtsfdZt
DPiG9FttNOa5bk3ZBWgNhFyU0s0uSmrWt27SlmVQek49hrJ1mVyquSZuu3XC32xwSoLgoPRxE3DO
TlgODMZ41qSF9aUAiAWcgAEI36fyVjNK8mT5JrrCeqdPo+1guaDTnFykvUzh5NAOCDBTZvKCNVZK
OtO4w3oCsrGvglgm6sVoK8hU2ICkAr1KadrOUxrPfuW6M2DDPBPf9MaKP8M3bq9rF4ax30+ucdkz
9TMC3aPVhAyP1r3q7TfOmJy3mYivJtEq39xy7ougHYe+DlBjdu4mc+6u8afWtWPnleZy0Eejql6W
timlP2V5dwtB0apxsEzd9KAPaZH5nTvmr2tIDXngmIt7I9p2vMtoM1+yOjEiP7w6c6CiiXzXeOng
BMhNKLU/4a17gynFcLUskyqODSLq/K7jjTI0Ks1oggF199hfRZFfMUMhRKtACjS/RljjS+/RD40W
DGytcFhi3ouitOJP/FgGlHaYbL9IpjwNMqt1IrDWNtW7pThvJVrnw6mVF65vaL28KA2BYB8ewg4v
Y59urg6ZxzPoaycVvgED4KU36XF7GuMWMB7YSN4bOzFd7APnBTiSqTVd4ve2Do4jQwzT8ZkPTFdU
TQi58winnFJLM166jb28NapcDabcgJg/qYt51q6exkurpe501uuTgNlOo0QG6C0nlc8XnHCRdOz+
pWLZ2WVsy7kOi7q0cFoaVfNdnMbVpZ22vc0jbDRM/mypnVhMPi8az4b85zAtphJDL6yNehMTEsWT
NZjjITtfkSm+anHLWQ+2I6z2rMaHsg36bER+e+m91QuysUjPN18n3g1zsudDIypnPKyzbOrjOOSi
pqNfu/VJgXosSL2sAmY/N/2nklFmH6QAOY5unJjEWVFjt1D1k3XuDh2SDKXeaq9VgKV2MFU5woJt
j9BfhSPqEY9bgmeN1WZ2ho15InEgSiftaNkjobJF3+mqK/LyNtWVKTlamTsnBznmdXYsp1WlZUIJ
bBwza/IoZ0VKRMqTTHzmBjOzm5RKBvq5p73DGqcYfR7Q+LW12u6zORnd6M+mshRBWjrlJ8OWtnLs
htFRT7CA1lPf4kkWPJxM6MHsVbPlG0PsNj4UZ/mpcjMVuZJcRdaqdsz1E/71WCCuldQvXb0oT40B
nJWfTW0z+4aBCkeUO0nWn8TEYTXUk8FRfHiN5HI4AwBxnG3lGgWUSpw6jlBUvAPMsvT1vC7vymzo
TBoFWXIN0Kh72aDlHANx1TrmOcKhbF9WsVzE3qqMeEXVFeG7i63Zd/Ic+YRcMWseNWL/p+UcW35D
8+A4tI4arAkp5JD2F+OkWOphpfTLfR03wJ5ESYwsAaovmAImm4EtWJzhwszmJPcB2SbXvaVUQ2B1
I7wjZvP5mTpY4mtDG55+jzVYuZ+bKgU5ZbMiwjKvKZrjZWk1PxF2k4XL4ijnQ4XkL+1XK702TGm/
Wpd2yo5ES2MOhaJzlKVazkKNZmUHsmu14jRu8/nCGvL+umrisgmMxskWAqqFKjqdDBGHK/C4wm+m
yRpDNk3pRUk1ypuVOewRufnFZSKUFSdtx/kR5g417U1hFfYaZcWUaKdpraSfHXU0RWiklp6HUkts
X8yVtmWOzaHPBNJpplG0WlAvojpnLXPaNlnTN0G2KokIdOmqr9cS1vkXc5kbEQyFtK9EZxl3qWdD
dLf7clKjUrp4RdR82cHPNU5qX3U7QoRs7P5N0XXtnWw57Y4IjAKUNfp4oRdE6O3vkmlwOZpUZjd1
rC4fqROqu3HVdBKDtlvMq2JUplvZfU3Lg5ZX61dc2t3ruVxrcjnBlGiOJaA4HfSW6yujY7chz80C
B4Jr7GU7uPJWDuX4sUF8rvRbqPsfstkZv9LOILETtiYmf9F7EjsT5dDy3ZaZXKbDoqTHsUyRhfWw
xht9iFTQ4DpLDlOAEM6cBuu8Qm1UvWy86jrd+ShcS34q3KwfXiPzUd8iAFDYgdtrTudXsdK9duY+
+2bJWv+kG6agfDXj+BvBjfO51026tFgsV4nPdeq3g1lr7wu1ct6N7aKCP6yUdAiAQJVtOBPqlJDd
WHqnJFD2HBWNNp/aK68T5IXt7SlgZ6E4lEIcdxPpXGKtV5T+nIoUEjXqhJdqUxpJOCmyvhZxYd0V
yOmRPuej916x9NRAycOq7vrYU97U3VK/yidtjrJRK5ao1rpqMzXJhpuqatrbpZUwYas4FuvVBBFY
O3PmSXzMSatPGqPPr2fPMM+dpNAcbE0R/PPHmEElX6ZYEAiom+I9K1eMZyMySR/SRslKCGWNIl5T
v2lKOKrMNEKH4C98Wt2cTnmRWc5RaBqjDkRWEouSS+oZDY6+yt+ok7007/uM6BH0nWGuYTGrQM0J
CfIyndtOBLXnLNKveGdf112nXi6lYuM/o07EOfKwevEFwxNq1hQnZd8dcm/xCw8BVB9YgpWc6B7m
j5hCzl3mA3ERQ1RIN/mArbT3tWHqDmrZmdPVl2CP3xWtjVeWtFXlc4VP0Uo2XaZvJ50j1c8yOthz
Z8arr6dMPvy5SZrGV2KeK/uyTuozS2pzipHMaLyumB/ox94esm+zrAc6cnoRh14+Vw4U23krP3JD
kwE2MmIIOgR3lbMJl7oMhRY3vcqdcjQJhIsyf8DnexlPPLoDS1TRPcI0VbVbIDo4EXPmeLpiMfSw
B3Gw4zWrT1r4VOd6J+USFkbOhGktveIQZ3rTI+VpWN82L3YS06l2rdNmaOavAN0dcVaZRtL5veLE
tHT1pAoKaF6fDKNhSxXS4URpumHu3+g4e1cnSTeUXtBNVlaE2rzOH2pDDjcxEPAkKIYx7QN9kuIm
87IuCUCIO7d1vmKOPNT1aqP3y/MLMszuLd9UZPdRqsAFgKpW7k3ZDAieIgdJn7qqrOQca4ZWiVRp
a3lk9CLF/pFj2vBnaDlJWNq5moTKmowsz5ptCqlJsVbHUa9gjOnOmGe4F6Hrc7RxYCDW2AODmiRv
jOk1IjL1dDH2jv1ecdCRCvSlWrtQmJN+AwZvMq4cQdeP5Z6Vk1Zf5BWd/8QM1Mwo37nKxNlL79lm
xhq7NMXRn0ZZFBrfAqyfNntgJWOrnrR9aejXJaZDw2ul74UbIG1Wv0qXpG1OvWJJX1fkFjbeBbVZ
+1Ss8hqpLnnRaU5i+fPaWHngKSSwAZEAVvFq6UMc1LZEEKnUQeD4brvkpPp5WbxDpa00/GGsPRx2
+6GffBux9jqoXK+fjpK3wj1mHn45gZukNHz02vCWl2RTOLI4QnNPy1aogIZrdJmDMne6d6VWDN/q
gggaTsXSvp1U07qshoJCIU+oJF/mcV8SayB/4fcnGpmeK0LpZrAPnRgxm60KlPWzmY05p1PT+Sh2
mTcoSPRpWNiWuJhnvIpOFNKGY1GAYImaUY0/LwUPJOxIB4vAla16KYaWRNOY1CaPxmFUum1pnOGS
8VbjhbIYZO+7q9cafl4bLJw09ESQg6rNQM4z877RQgY/BEbZ0l4WGfHpLB072ZCxJOKjo6gyOy3g
V167KuIk4bom3RpWXh2P4AcWBGnJuORRDgxXEB+PceqVizPfVUicnPWjRZ07rhjw+VB4EexSRVvF
RDW3GhkRNsmrHmr9hZsK+1JXXEK81iaVGi1uG+v+aJNxM6XJC4eWSpZ63GsoROClrid8fZ3UW3fs
kGTUxSy/tjkk2ROIvPGhmVcvDu26r2+H3ujU8D+MdGwEXoTTodhq56bQSTZbZVYfM6B5OOplYo4a
GlJ2tIa0PfWcppZZ9fTraNqVzHBGTh47v53jkcpfuYalByb+MSD+g+Ya4lyquzEMYVoxf931YcsB
J0epWrTw6rwItCpXQgdUX4AI9pPpjM52G0YWCOiBxd1/PX3trTW25HIwcaHxMzKn4wpc55Fu4YMW
3ve7QI+B1MLc+nuH9ifIdJlX9TSYLfMGoawRx/nqr1rzZGGu7S78u9mmA1fZI0iTypkcTdYLY5PZ
9i0K60MmcW9ce+WHYvZ/3s7/K7lrLv7VFuz/+7/49W0jlg7fXbn75X+/EXf1O9nd3clXN+K/th/9
91+9/4P//Sq7xfuu+Sb3f+veD3H9H/cPb+TNvV9E+O7K5XK465a3d/Cn5Pcb8Em3v/l/+4f/uPt+
latF3P3zj1uYonK7WpI19R8//uj06z//2Hh9//nz5X/82eubih87dnf1zdeb/Q/c3fTyn38otvYC
AiKubYBEQQ2CDvjjH9Pdn39EtkC7eNPb35D67LO6Ibn+5x+a/gKdAKRhePtQT/mux9c3w/c/0l4w
ucedaFMKJx1mVvDnR7v3jP56Zv+oh+qiyWrZ//OP/bZiBADenLnDNg0ACrDrjC9MIGvhtHlo5Ao9
0tyaoiRVi5PKLMzwp1X5ceufb/WAlLTdi48LChiWAA2A3b20BsWZGXnIsLU85VVJIPfj2LRDr18+
68WWNxRlGm2QWmzpxEU3T/I4wb3161mDXWMleVDI9jgNK4cXJ+Y2Ju4ZaCnDcaqaQzU2eYjNikel
QAVYu0Xvr6uJonFJ9WCnoqLb1qyv6lIal7//avuAyDdjCzO4gWAIJGyPV3LqxPaKmNuvilYeJKId
gTb3TaRbXesbwBT9cvBsfx0q6/D7O++jyL/uTLW5vWLbhOp+gx4tKBBE8PxCTauTCKYjp5dqPmbc
/H2Y9vMcgNvw1IBYALIDzb9H8Te0NLLB87KQZcxvM4s2qm+TOGFytq4l6nsiE+g5J/EtII/kekFu
qJ3yxQm0QrHf0Zg+c5ZCP9KPp4Kyysb4lk5udkmzX9a+RkN5CLOxSWgeDEP+cna1/HPezU4ISpe0
ga618dKgg3s6TNb88fsKPils/W0wuhfAfhvc/l8MW0wZfxO2hpuvd2TU4u5e5OJn/opcPG4AoSAK
QaCD+bsfuTZGDE1r6CM0ev+KXPYLMBKcnkzB4LHwY3/848/IZb2AbbIZogHW3PytnhS59iNTBl8b
9px5NrM2WMnc52fWgi1IUBZjHEIaJR/jTl/9Br3qcJoZdtC9e+y03i53bwdwO0iAiHBvgRIRo/u3
A6ZNPVzoMuwIWT4kbVdGqBRMnxP8o87WqYfGxexLg0STOOlXMMKiPhGdoZ2qxSpV39YyNcXNftCv
O72keK5j5W1OpaP6Xmcc0F0cfKhG2WcnI+sc3HFEkKYu7aNSmOUpeJruSE2gHsq4RZMPNuwZlM36
rCx1/SoFqyOCGcHkzBsB2c6Veros69wHthXLIVwsh9GZvaSJX1E5EiDjsbic0tSly+ON+SPR8LtP
2X6toNBtpoEqMWnPBlNi9B1rxjAhTf72c91V4r09cTpGtgI4SW85cnx7Hh2cEWrlM/9nJgfdLOlH
KbX06LXnHEH+mhshwHW19p3CpgTx+iZ5n4uKIqrIsh7vgAx+j9cxNJOlqjLAMqX6LkkXqr7G1r72
45jnh4HAS32dL5Q3udVCfrNPZlUywXPweH2pZgyxpsVQzhuAg1j1rcXWae+bOzrsVyTnCSY4FBxr
jFLIIwfiA8g1rzAHOS0N9JOZ5u7FXVaMaAWg5p6x2ur6WAVqvkUnqMLXCMNipNdzcY6klHLUGDhI
baAklAYwyrJQAzmp1pHSkDFlz4xTLdQPloxLH9AVA6B+LqOfgsMvTu8HaoB8WCyWwVowbUZw6kG+
mjiTKPRShnUdU2mvbnwyzt6nrGNUBB6kJ7mkEDZmNQ3rbJUQ5tAzKotufCp04fsHYdnoPW8w9b2S
dp63LSuQyxAJEEZRmBSHLmNJ2ktmH/TSmE8Q8rEjsLEMYdYkPoMarGNejJqBVsbNI+vy4ADeloUM
jqGD47A0W5j6KY2XpbVmhZXIcJU8G0uJDSQgeuexV+VBngbjjGXn226JJIiw+7dhGls7egPJhqlZ
e643pThl5q5PQWpNkx+nU3VJLsURy9zBOMtpf8i4+aIOq4Wa1dQMhxyph9Sfxjp+NQ1d+xhP6WE0
/s4jRG+VkgmIxbZMPy3DUGMz7NLBAzuofkrs6Vzak3o2uG8mlK5Pnn5i/087izk9ftpvW4lyr4Y4
u6lustubn0/i7z/x4yh27Beb2CBUIVT/fpy3P4oIx32xFRVbqLUc4siGbfmziHApIiDHADl3qGO/
H+B/HsXOi+9gmK2QgFnFmfyUIoJTkMf7c8TftELQWaWO2apN0CL3H78uAZR5QssPq6Yi5QFnMbtx
M9PoYb2YiIdj7SO2veppbxtsJ+kI93jJhkjvj4tfqnSnA+DCOK5UVS/ooCiaifMRTRuy9dQ5p/A3
KhoyW2N2NsBdDHapnDhZie7ANIwLJnDeGvsxsHqd8eJYfBQSbdQIM4CzNE6rt0uZGyIALIM4i524
JdgSfCFMjkOTeXfJsLX2dbTRkmh1mJX7WWIZHyrcXziCAJScl7HefGpLjk5aAjYfUDfiN27Z1PTL
CgiGKNkOXn5srV676CeVpnpqVPMH21WYGIFEWFsACOpQBVU7mYzp+gWPS1NxXzfMH+Zw1LX5LtG8
WXCyV/N7LYeRO2tFWQUqdian/JLDSUdq6yM6r/oXJnswaqgos5tBt7vJb/HohYaaWHoWyUGf80hb
B/UD4DXzY9FnVXYCasH74mRt+9JkUOVEMPgVEeC1CFUpRjZqOjiNHX9RpOfQYG7s4pNHuJtOa7AX
TMmHlIfTG27+STi9wgRwG3X6tNh6nQlzHGM+LuleBNAelM803kfNj7PY2tgxoxt1RufcNIru1n6l
ZPITDdr0dqv9XL+xRfxGh0mdYZWsd0aIfrL8zEDOMAD56jicC9hf6/k4FfknBaxo0NujO4YZLi9D
kDbSmikdlOxzZyqi8JXK6k3G8p5xN7bDnAWw/eYGJEyX48JoZZ9GPTbKyE4UPVBMJpP+HOuYvpvA
ZnS/U7wpDsY43QS9h9G8tHsGXaj/p9OZuZjo3nIDEN+PoLn2wR3cKcxbulrsVKr6vW103vTMHehg
H+gC1VHGQ/TZ2PpBevR/fworvzjGtxr73kYFVk7HCWj55i0EfPL+Ri2HrEzoLucHhvIXirPmYelM
KMJanRKBT1iAomTjueB/L7Rcnf51dj+p1vofF7ktHtffl1GvGvoqd113I+8F7+2H/qyj9BdgArd2
DvqB0I0M1vzPDpD+AllyZDr5beTQKaT+Ct72C5Dm2J+ocABIoWk5/Bm77ReUPTDK+U3L8TRE+J7Q
ANL2JzcnCuwMnFb5Z8tFdx2E0Z16e9YJQoNt9O/zUazXaTEfB7NUwWZ1WnFB9d+/aspe+cK0x77I
G9PsfBPuyu3g1PN5P7TLay82q7eKvrZHRm1gI55+4v//WaNvafbfv1z/u0u2BmV9PzHgR368Wpbx
Ap1bpAh+lOGbOs2feYHxgqe56XdtLXO01niuP/ICRddebFU4rxZwd5RjN6Tqj5dLsawXm3UWxnwb
7w6peOspb9cWTv4KN9zIJF0BOb3r1pvt0MRNnJZRUg4fV2/5Eg8fflqIXwSyv7nynndeWokqzYEr
06jy82z21859rNb/9Yfe2zhlIJnMdjYKVDadC9VQLkrNeLSP8DfX3uXvYnD0Gp3JIlInY32FX9gM
OKW0w+ctyq4IwR7W6cvMLSJtPKiNhTr8Y8z4v1vu7ej6Ka9vYIrNi6sV0YqQ0dlaq5BNisV797zP
vd31p6vrMWjH2mnKSEydE2T4vIY2GcvzLr7lrD9d3MENeTLtuYiGqrBP8Oq4mdTiMXG5v1uXXdRc
3T4zgTSVjKVbP07Wc4bd/ypz7o1Tfu6X/92ld7k0yysEyVURIVemv+6terg18gya1POWZbc1nXYC
nF3WZZS7w/yyyQftVewqj+g2/M1n348TLOmYQ7fw2VP9thWkg0xjn/Wx9/qHsW3HUOT1MgLZ5dvC
ZSCgVI8Jef/dx97tzmzEgdJsnCLKRPsm1sfkxBKzenjeJ99tTqyHG9Frooy6ZSlv165KTmlIeKfP
u/pug5qlWczN2JeR9WkVgSGeudzbSv20eWKEq0DcctmpB4jZaW0Og1WLnveZdzuzRiO3dWreEgx8
j2gI6H41Uvo87+K7nTkWmhRt1pURCH3k/uYsDiZ3aJ+53LvNmcI6wHuVSOt65dHr3SywHbKh5330
3dYEeL9OCdIKEfVdFUKKq/3FkfJ5H30/pLL1YYBWydVFTs521Ygnic/9+6zfK+SRV4LvUZYyyvTx
VQUB0+9q8STZgb+uvduYtgE9AYQ74oUICTZFVd2kjWV8ftZy78mFre32/TwB5shtu/jc2QCPoJB1
9fP2/X70vlYqXXrTzqO4zw5o4pkni6bMx+d99t3+LJtl0BKVhWGW0ISxVRcno42yy/OuvtugOeou
ss6rOOw64avmFOjj1+ddebc76WS1eZrJPOoHk5bxYH41GHc879q7vVnLNVfK1M0iF1OpahafwfJO
z7z2bmvCw3MwM0ZFE/lAIJgdWEqnEuGzPvjel1KOjoREwQcHD3xWGUCZgQNdPu/apPo/B/LRTetK
t/jgOZeFPvweMamL5116tznr2UBerubSnSOdU9jwZyoz2+ftnj29syixyOl6Ll6lOdD4sDOf+al3
B+bcm31XcZ5F8KODFCKRb6MZ+7zXZGv6/rzafd50i2qnvCatYgZ9qgJS8Jb3z1vv3a4sY0XUxVDl
KEqUZnkEcblY1w6ireJ52dteNNhxGikQGMujdJWBq3xMGUw+76PvtibQe2B4BldulOVMJkJjRLVe
Pe/au60Jlj+HRbGmUV5NXxRlOI8t8TRI2L/Pnz1xtFGdYZ7xNohGY7bf5ur8HhiK/iSVv78uvtua
cd1mGcbqWZRo6SukESgi1Kl/3qm8HxjpianlSwueRoXDEhp1fU1B9DRBjL8++S6ljUVBJSWtNMpk
UUeu0nt+U3XPO/P3omi1onpGpnFxkV17qYjS9DFjrG0X/qIrsR9SKarAfc8wUxYc4eNOaB7lptY8
83Hutic2oiCRFN6VObnhrChoqxfPXfDdsQlpUJuGanuapd5EzIg/IIzgPq/g/D75/SnXx/Km0nWs
zyJHWrj9HdFyfV441HZbc7B0UlpYdNGUS+Tx1cnHkv2xlvbfPM29zxNSoyacD9a7clvVzyu8lhJP
mZ6XLe/J3Hk+4xSt6GmkL/DiEcjMAwGn43np215swhqBMf8f5s5tu04ca9u38t2AerCREJyyWCzv
HSdO4tQJo5zECCQ2AiQQV/+9K93VHVOV9l+M/+A76TG6qoyx0HZqzueB0A+WMm++U3L+rlcS7Wv0
bVYBbFSFDUQjjgOYbCnQBke5jm9ZAn7V6JvVk5bxbLWAXi3SqFTCpeCEXFwt9g2hbbl5MJSm9CDw
wZTSH9b+XdQ/7VojtnyFoUENRYm8nGNYERSKzYl9sHMc73z6ZnSWHWoJpO6wAiGR0g0Xan1Ljfyr
5t6smwBMJbNO8OSGdCIV4fNiEP7Y1yabwYlrXFTUnFcIOSN7QjjU3Zrl75kb/1ghYKx4vRHqwfxV
SFdABzfJgux4m9kEeUt73hx5HK8fLkYVwXev8fDppnKnxu5aM1my2dAiwcKAR2HEcercTa/U7fr3
nKT/aY7NgukN8brEyYQ3RvY/Cnp3LZUAyLxuiJbOZhTjgHU4RmmZP12Hhcj2tfG5R/60KCR6amOB
MpEj2M1XsL6hYPYNJM1f92ncxL5+snKhNy8Ui4IWdf1e4NIJ1mq5awZh23zYpRlKCdjpuaHphyG+
7XWxa5AjU+H1ay8gmEwDxXJD3WNpjq3Y2ek2w9BXlAzDiGEILOdX56MKYA33BZRwzfz6nQHkKKep
QbeDlc1AceWAzZ+Tct8w3CJRQaKWo7ecO3VHYGUNuiKLDTns6n/bfMuw4fCH6xYPL9v+dx73/o1g
6990Dv57QMabAamSaLA1SJlHo8+pd2I5TSVQpfvefTMs+3LyYg3WwpHJQX9eiw7V5yE3bNk3gra+
ydLzYDUve6zwqn6QSDmtY3ex79U3g7OzXKhzQuERyOkLoVx7qBq5LzT7J5FLpyPLh/k8OJsTp+7e
Lf0byYG/mFPizeB0dcgqAHMwW7XxhWxxDQ2Yw1sO0189fDNCZSPrMQoxy7opANWKI/l9ROUYKiL3
DaQttn5AaRPOO/gFA6HrtVTmW62Dvwcf/XdP3zp6TL/2YTB7mLf8R8YBOFn23Tri0vj17GIKFSC7
C40eiOQgwgLpxknz92CV/3ntzQDluqvIsuDhAKFcQJO3kmrX3hs1Xq9fW8GsgDgYpi0Zj+9UTPw8
Eu6thM1f9JUtW5M71MQXreFHm0z2xnhee6NxEXHcNTq3zPnI61HePEGmAFRKmQF81l66WbOdTw9e
N4xsgT4YhgnKENs3p2SY1kvwYdzOZt8MUVAmpsWfKsyEoGMdQl66o4jqZee7b8coiVfg84Yol9Cv
XwwlEK0LDuP7JvStE82DejkZWg0rh+mbuwTlL5ly9bTv3bfOjx4QCd2VaJnJSFQ1Ugb+EzJs8119
Zkt6S0pLkENYR3kkK0jwgiK6HMJYvtv39M0w7Yu6RRIK2PIFHHFH5cXldQWf+L6JcYvb7ZwIltl1
YLckUfugqQ4vJUradz79PIZ/2uJGYEp6RYGnezry3iPzGrsj20Y7W2azklYxYOWMtlE+mziCn2aK
nxpqzL4Fb5u1NTSrWKRR8OC4oL4gUoTvrJ6mh31fdTtWmyaZggl9BjXEKL/zZHM7B4zs275sk4NI
S0LtcbQM2DwAvfSRXm9RkUH2vfw2Q8gbC1B2CB4PtmqXaxL7WQMM2b5Os00S4r5DhUTV47Nq8YDi
6uamRwrdvvPcDzLwTz0SWBJk1Fb4qghNlkcifQDPAhvva/ctl5N5PkraS8xijAK0x7o2eBFdxXc2
DHs9msxoCuiBMQMniQqyokPBNE+qt8pQfrGubvNWCdAjQw86TR4KSW4aAN9QzFG9VS39q6dvxupS
OzGjqDHK16nwj0h3ilICcOa+GZgFr1umbiYdxn3B8sabRI4EcGw9VMT2nR+3UHmKbKx6AMson2oZ
5ADSTccR9PydX3Wzri6QQRdDJzBWB+pOy+qpC16G9nnXPLNNF7IoBFtZN+Pp8GOeEWtgz4HpkO17
+iZMFEmtx5o36O/MBhfYQMaHFUiEfV+Vbna/STCMcG57Ue47Yu6WySMAEDLyft+7b9ZVjU0BEMtY
mwD+Zvd1K5+DZSW7Yttsq+/TqDRoR8XZubu3WTgH9shop/Zt9LZsUmYwt2tjsUll9F3Ah+qWofpv
X2/feoqJTeaI2THKxRi5TPXVeuxX+ED3tfp2pPraJ+eSs3xGNfWNV/nkwlu7cF+aGaObZdUBTzxp
i+4OyBFDmQFKLzrqT/uG6o+qzJ8WD+ubwExnJJCD+vt7Qjt66hCDfYuT/Ys5cps+VHpSI6cYkQyE
SP2jBp7zcvZt/8aivSkz/Pd5b5tFBOROEiiJph/NnBz9TsZpHXrmghcUeBrBwlSxcYTUYbhO/CY4
gdIXPEps8XfOdOFmPM84LvSkw9pbrKZ+6gCle1F0bvYNuW2ukaGzaEzjs9y0o7waBCuRetnHb8x0
53f888Um26YaKeBfxxHilhxI+PZy8gzgubXXtBXwN1pl0rohU9Nc7tt8ngsaft44KyYNTlmYWAUl
0RH2i+qInNVg32FrK+GyDIXWHKkNuR8H48E71/PMlO2MK241OahdF9G44rCVFCg8wv62PUz1GO6b
QLZF6eKcVo+yNJ47qBRxiiPxBeAg+26DUEzyut39qZgrsF5xYJma/tvSj9H1XLbucdfk96csJHDv
LXCGDPyKIDiCf5lcDFPF920+tx4760GIhOumCNZT61RGwJf63pddsC+HCtU2r9tm4SiDYw7PH50L
YN9aOT8VlpJl3+y6zUdaUFzW4qiLg27ZT59jbwTkVHX2jbDrLwYwii5ejSjkIdoqOvfKMZS2PCjM
sYck6ZL7BrqgrIAIIjW4ryv3DbFtmpJFmL4OuOR5GPR1NtKhv+uA7N938g02u2lkJsBVWCBKVSqt
gRSlAmgQXEPv66abNTpawIr1euy7HO7OP7bVAj4Iyjg/7Hv6Zolm6DCOLthfjN5sr3G1BjL9MO1L
sIKe9/VnjhN/kEvJcL6rVczTIQH87ghCtNg5M2/zlXzcPKsSU0+um2D9ZOCrexmSeNn3YX/wDH7a
YVBk/PQWZtUcCdDJMQ76p4qptwy/v9hfbBOWZBvO1qLEOZ/tsnywLfXvKVyPbwywXz19s59uzhRG
jvLRfAz86Z0lzj9wnCL3nQW2KUuxx4gg7cjzBHq/4rKI/e7DhFFA9vX5PyUuoZKlBz48ydlgkrRA
sU9OXMv37al/mGh++qy1piamfZegQLYGv1I13k0ySv60a0RtuREUXIAWpJEkj0cUDxHDk4/l0P+r
svRvFsvA0Ph6RI2gdMS+CZOcU11f9g6k+rJf7M4OvxmvQL6sYPJHCfaEwIqei9C/gkfffd/VMtsE
JoeU8MSaAO0eEfcJiVEgf9S2bN7ve/z2+MuFTCrukpzIQE8ZW1UkD0mRuH3Bqm0O0yBFs4wlXL7d
UA+pBwz0O45Upn0X+dsspiYsUEQ+tEXu/CHIqmi0SGXqx2xf22zW286L6mgECRzxEgg8EwTe0zkM
/54C7d9nmW0aU4fy846iAjMPIR1ITeORi35Syc7vulleS4l6UGTAFAiKt8P7vubizkxkX0keoF+v
B1SjUK9UyqHIRY9tPQqHwztQbOnOnAFvM14rUSRNLGwBqY3nHUlI6t+btpme933WzXgdwtGVJmhJ
Xs1I2otsHeTM4v5wz9Ohq3ndNHwBO7ymI8lF0vgfo7BTWT+L8du+p2+GKzwEoYd9PcmLxi1Hg7jb
aZ6Iv2uOBxTk9bvDvDbUY6KKvBxhnSCDk+94KMOv+959s7oCOQ56My7JchWq4Fb4RD+KZv170ps/
hhM4lq/fffVEM0UAIudW2+UpAOT3quDeuutkTs8os58Ps5TXfSANprF2XYN87uu7qmj2BZT+RHYo
mhnugW4ucs5If/TdUoCcJMSubQHdJjsVwFNBOmlJTi3rjxPx6tMcDPsu38A+e90w4GQgnrkykk+t
KtdL0E/0hxDM63Dn228Ga9lM4ajKkOQ+kEVI2Jjn3j9ArOjtG1Db5KcaqBpfI3BwDrtHGQ3j4nNI
q2rfgNomP0lm2mUEuj83btDXwrn6kpbLW+fBc+f7c0CHbrOffEETAUtBkVus4VcBiqU+xfH8Zorw
eVz+1eM347Xvcch03UzyWBhWHsB/8U4ocTK51GflStRFfD3smhq2skCkoMWqoQvJ3chnAPrDANUl
3bjz6ZvBC06Nh1ugFVNyuIRXHi1pOiC8sCvORePNSlshFyohTVmeoBaZ6RWAwdFHGK3jYdexARzY
1yNMJJ2bltjTIEv7RY6w3nxRA72yb3xtc6ImElAE0rrx1MlSZcaBPJ6uXbW+7Puwm+FLDROVj8rm
E0+WIZsEG7NGyHrfy29TomrhSFQFEDJTg72r6NR8OuP79nWbbU5UIRJSkJAVJ+ZaaEeCmkTfqR3K
XbGuH/Den5cUgKxiMcqpvJAB8doMCqD1FuZf8Bh3NT3fDF876q4rYgAHeE+91AbW3Ey9LPf1ym1+
1ArQXQV+73AxmomSrFdlDyyDaPbVxQIQ8rrXSwPBmTSxvpglG+Biw1dtQX7Y2XE2Y1aDcOMV8Gtc
IMSSnJAJ0D/IcNp3KoFu/fW7d9JgEq6gBKh0/9nNrP0OfNL4Zd9n3Sy4Z9HV3FQw8tiQqt8Y6I/f
+gmozP/+9HPn+Is5f4tNHDjwJmW9zJcJJ3rOLYJPy8UIrepL502+zCTqON7YKAPK+Ne/jG8mB2m8
wNHA9JfCTWF5zRBTK/wTnwAob29cIAwB6rcZa++6h7yX3sp5JjE8PKErvs9AdsE5rNp6qAC2HLve
1KkgK5luCXwGtj0Q6UKe84iI+lm3swPLM/DgbE+Ja6LgSnQA6DeHcC0SL68rG8pnsoR9F6QrjWb/
Cz//yIK9aqXX99HiBnXVFvBL3XLBa7g8yrgvv5jWwFYAcN24DB88rY3qD9JNE62hV2JF+UwCaIyL
VHpBV38jkLTMK7RNZik/FsgmAASPUiLQvzs34J7Bp/UCN9+yRsNh9G08ZT5tZPG+t4Ah3HbeGq8k
q5FeWr/n2kjfpvMCNTLPXO/Y8EkNgxInlCe0/WUSm5ilJUTntoN3RSn4+rgwq75cB5qgvsAjQj8F
vQrbu7jzE10d5oHC3omUjEA3h3le4vhbQ3tf3+FiTXtPDdw8gZdZv4EzK+2WJebDoQ1ECfdSOMXS
mUuLZ2qdjTqm/vOqPCZ0OscacriDg2fag3SFLQGIriJG5QBMD3CM98eymIvurnZQQD8MJRvxhJgR
EjBc5oF97o5ljFXvvh5bWd8lAYyWFwmOQT3+oIJ2Lp9GP1bXaxxX6gEClX4OMuwluvUkmGPj7WhC
XH3BaI8L/g/AjQaTOoBfB5tjypa17C+E5zPyBTYQN0JZjQRELlK7IE2lQzBnOZMzp7iHKyND6mM4
zAfU2LkwvIZOwyI+6PkOdu1iaTmrT0ABKVjGNMD5DDy8Ni6i6gASOO1/t+E4zx9NFcTioy6YtgMq
0MFVqQ6wkS4oyidhGYrLyMDm+Fs1Bqp+mc6yxjpHzvkatHBAEPzYIRK2Xi6g0AmVf3IN3BokrVGF
70Oo2YK6x45Qe5QFxgSAnvGLN5YiBKuvhq0HHkmI+cgTWSeYsA6DWMP1qw+GB/lGYbJpMhRcTPog
agjsj2EPOV573Tp5HmBcT0IfUbfcJUsm2s4myzWt4Poe8trj0dQeSSKm0DswEwqkC/C4aubvAUIb
5v3kITX6i9Zr733vhipQeVDAD55OM6Qk5UDGz6bG1tIS2l3GHbYJkVwiOMmZXUSG/QmGuTd4GAwD
2IvTV39ES8JxMQZ9iSZufHfVIq7Eb1BSPQbvY63hKUlxkFUPTRRVV7MvvXdJAJPgN2368WpATsZN
GJjwEEKRlfcRWBR+5WP/UFVF/YFKfy6/ldBM01PJE8HXtITyTxe3i+omeTNPEow/c1hokcjyycDK
3MlbuooE2qLWDQ0GTwT1z/BpxGRCu+NQL7wSGVIq5+5KQcJodVZ3dVnrjCoXzZ/BOx7X7yQsyuHj
aHmf1OkkEJn3UgP92Pog/AIbhUxhzYIGT81c1muKyYZAJ94hl7Lqc0tlMwQX8IOBYnRCqWM0FmkD
GI5+QdlZ76B8Byhk6pGcDl5InE7UxQFSrww4uV/gBCjiMF+wzYSyB2AbCU3m2CYGpPWVUO3pFOxN
7j3BXOCS90PQztGX0JGpDNLEIuUH7zbbmb6oaQi7h0qMsX5auuYsF6UL7c1d4dXB8vtc2hoJPLXz
eojyCmYH0It0XxmVekY0lZ/PZcQXixl0CGVwI63vgRCpIIpD0G2Ii7BaILQho/+0mNl5R05lRF8M
wfFQXYL7nHQq5xDQyRw4vHG407Y2LTTW1WLXHFFhyj8IAAO8Z3xWMxdpvMSsalKsJHPyDq5Iys6W
1Mmqb2u9aPIbJAwTFJlloM/iHYjAlsCcpO4nosG56aPyPhIh0VkwsdW7hEpwwurCAZ4EAFLPxTcn
lRUPEpZOc98VGsInNE1Jv6qYNj4KDIF6LD9iB2JqmapYNqVNxQjhx2Ws6aoXJMrHswd/HNZ4TBMT
RIdA+XIDj/tHHMS76cIbgnF+grWNtuSgWSXkDH3boqf50M+LZx+Mxqx0O9ZCnXExSFU5+Dz2ZFaq
NYHReew6/4ELOpm0Va4K6hRqo0V9JoWJ1u4Bh44aNzcDyIN1f+14v/Lj7AO9eo3bU7j50iBoR3NC
HrgPmUCBoJ2KoZDqXPN85qZWLG0TMc+w++qB9jVQreDUwNZDSnFfczNgggcEnP4ObpVqm2y19eTP
KYp6hj6CYRPP+DzGPBnvGylr+B4FhLAyPrW+HWLv6Jc+qa6DrvVGdz/H9nxJD0lEUK634briWwE5
OqmhQlTVeYWXdQFp6iZrI8nhk9X9+dSfTmtI+od+ikcATQu3ukAf1xnRxzadBla28b3Sc/mlIBDh
NukyTMHy3cffDo4s8Ne1/QZOaoLcsWX02zlVZGmnCxrEc3goiVfM+iy+nOP3nvGRHVsmUFsmMBs4
xBpeqmK1TueQWa/JR8yXHoCellYJyeFYMCY6DVFvZQ3Vkgjcs8P0OVwXgXTeVa35Oj+2ah3tLfVc
NwH0rSFSg9UOn8iDF6vHcFzFx2Ue0UEOwThxfzgAPDnBYeWWANBZrAE1+c1wx4MyrYOm4KeyTkLx
vU5UOzwOsQm78kS7EArNg1aRTm6Yp6ElPhjTSTtCztV31QXU6pWXZAkEnXA5aYLJ6f1MuMXUTKmm
7bsQWV3mskiWKXpYwR+38MRxqMlq6AinsoWWGm0C259fhvx8gm4h5ZOihAUvhW0aGq2k7bDwp1Dt
suk3ssy2/N7XBR17ZBw3s3GpRYZD/SWRYJXWKZnB8P3s26QOzybeDiertIDJlnSQS4Fs5B/Hte0l
xpvD9pGlFqTs+hpezyF6jwvvMPlQrUyrCV8i8DWiw5GuWsTlwGQVaQTFZH8V04LVn9RqWPuVB/Bw
upS24YKJQiWDH529F51d0qCKVPUZqt8CbtYyJtgppQuCNfqyGUVdVGBjInH906h0BYx9ZT0BT6aG
tOuMKHYV/+EV7XhwqEBmBHpEWUZ8FIyATGKw3xpwXk+rRvXFpRBmRAtKt/g32KHQ+FOoMDXm/QpB
GFSMK8BlT64LpcwXHcyDTOmIm5MvYK934wNehUGIXBjVjNeQZ43Bu6ihwOXD3hr5KW9a0x1IIidf
HWoQ4Yr3XQFB7yUkLSrIV4rvg+257ZKPExfLgFrKsXRfipUPADg7QcJmgnzP6+gtHGzEe/BcDbVd
2utklfB3lhFTFeqk1IRUYA0PVg3j22LbBj7GmVYUCvFkLPn3s+7N79Peg767Spsal9YXrMEi9Xl1
BedXSx137Kn0MZ98XTs02IMcJmbvRdeE9m4h2L9cFarlqOPDuX6Or6Z2HKYXH/Jye/S8hDOTWuOL
7gJ6vto8SXCq3YdQUwj+ICINTQd35+C7T7Iapb7ANbSY/RReHt59gk2WuG9rE/utf4TBdYnmNMDd
6PwoEx1g+w/Da88una7nil80Za1Q0VoJYqAlLHrDvvtG1gzLqyybTzMmEbQPQoUVQxssEAj65/EM
JvOyNmr93ev7+sHhDMhuoFaBR81Oxnu3dAbVLGE1VMnHqoL9sYHzlw7slshEyi8BmEf1vUR0JMiH
GuPw93LUGJMHyYqEodzLT0IUZ/r0O4yOJHlwAAQsOGrNxGMXrQd8zCXu3uPpsVPBJJ4dhAr48zHV
S3fP51Y1GG3KTe1tSRycgkEp5vYpXM6KyL6HLOay7ste3wweCNEnayopHxmDMVymVrqguVA9RQ4i
wd7uk0ls1N+bwlp5GmtoqHRqvTYmj6LXZfBdIkXNnLDy6SVt/cD5KZZFjl7p1wEcCdDwejcDNUXy
qe1bBUPtELM+g5gm7j8uLTXqEq28YhCMK59Qt2Ai7MhgiZ4nxMSNhCXnaJkmMgM/euLvSTkuwdVg
S8ov6nVWCtUOS6LuQrVKWHabFbMPdPRuYYeuHUyH1aYsoBSK6tFce94sovegyzWQ/YHNr6YSeeOx
oe/l5EWNzWYYf+ucrpx5p35sYn70YAsvxwxVz3Q+gtAg2hvsOrm94nHpR8dmNGWZ1yHG5lWztlGB
nNy1xqGYV76+gbADnkSM5a6S11VDZ4XMGn+GEsdzk4mzAOdidWdX1o+X4KbjUjkSqoOo1ODdogsY
iqrobgHGPbxpoAlUGYtI3ecQLKJeGnrMePWuiyGS3dcyauLxyXDkwt77KoRuIJ1R9RTdl/0oh+Mw
ToO9AeA96i9poSfM9r6x3mVFB3+5QVEq0BMQD040+U12Vb/kcbXa9hF48gI8h3r19WkIcfi5j+xI
e2yqYlxgwpQMtVJzqyTs23c2QhO36mCgrgtquE9KStbMRkXVVoeCOJ6AAhlEJHwjMvKLYPu2uos1
yPrtalpeooqmrdNEJjHkzrgo/+2/R15+9fzNzZ4OCowoOwjokD19jXwC705CqLrv/mpb3wULpOHY
Ia2XrBPA7Y++fnSoNnjY9+6bUCNn66DhsJ8vdVT5V4FQ9efzXvmNd/+R3/ZXQalz/Ojn1BMWyq4k
Ql52omBReaTRej6z0aG4ZMjs8lJUUNVlNkUBQbeHopPlHoDJ36tE4pBVdyW7q9CRJsRwselalwPt
E0hhCB1ceFZIo6Ixo6aJ8R+MPS2LU6A7aBVr2Qc8LULmlXcx9J/2qrSVL9CtR1zT1aZybxJwfvXx
N/HIRcuQ2NGNlxZwNHKlqi4hLAPgyOsy2MgQQ0lZsVKWIRRAYhDtcYnoUmQB+oQhngXlcooJfB6P
PpvIkC+qGIeLpIFl7SayBZGHvkWNnDkCYE8SZErrQbXjHY7iEfZH09RDrQw+Ldyjwz1yImdUKvSF
wF4euej66pxC16HksJA44x6rmhjJjmrpapi3BuFgl58xGQQnGZXBcoJ01Z8fG1j9fJKqyDZiSQtV
KE/ibInTtDvpkPmIoui1HMXBK5zusgAO3ebYlGQZ7RWNl8TeNXFUGnkn53Fuq+xHP/3/R5h/ZfT6
JVP8/6DNKzinYvwaFf4OIsSp+5/31dfuZxD9j5/6A0TP/hEghMr8KMCBgPnnArA/QPT8HwABgdQd
IlL6L9fXTxYRnzHcQXqRx6BkwPT1B4me/wNuQviSUfuNkwt8An+HFf4j6/Q/kwBjERwnwIWHoR+H
ccy35RFtZUur6rE5dpDWo6zDzBm2s7yCyhcbQ9MKlenY41cu4B9iz0ACDvhYH9YCFiyEVCSNKjhB
Bp2KKQbToSbxTaSwo4G8+EoIDXNEq6+xIVsQMbTJfQlL2dV5a/PGzcPrHF5A11mEykKw/OMEcH9s
yl/PaXNP/arwq+aoumI4EGdwMVZU71jjjQeikZdiapyFf/rW7/7ZSD+zol/H2c+/E2Y16sMiyuCN
iX5A/n+aR1F3BEm4gwGw6BEDCBP1EvD2twTHqH+Or//HPLs//6JNHglgPmsVFwozNa4ohhqu6LhJ
Hv/7H/N6qvzn78Bf452lhtBhbAuIJhNWrZjgYkFBBjBtmCYyiKL7Nz7TptLkx68BfMYHPB99FyqM
zZ8Sid7r1r4hiD+ZBHETdd01yWecmU6JGZ7sYD4Oo3/kOB7l2LY8NG+m0b6+ifnXC8DjGfHY5yH3
NpckUWf9pK9hiU9kd6Ngur9dp0Cn0k5+ZhF8eOO28Adt7efxhU4CVhIGPnyfkAlteQ04moc4IhcI
2sDYcOh09SyaEvFAbP4wj/P7NoHFa2D0gZn6xUb6w3//rOwHZWvzApBcMAgyQx8Wkm1GRtgu4FvQ
ojpWSX+FQ/2dQvgba379UgJT8QAl9EMl5xZAJ2wMB66eaVi/hJW66VGMnIoG6X/SVWANeqtAIehK
3xka3+kKUmre3GBjdbfWEnFxetcChp91Dj5sN6MEAF5x7CpwILpqklG8Q11tn4If980qUh0GD//j
ivABzL4QZ+rqA/P1b7KIHseYPnQDQ7QMv5ly2OfCWcGpVz/zno+pXgccS/DbZpTRpefXiJNoTMuW
P85dh+PR4j9QUz4Dzx+mifG+xK5OUnv+V0wG7INXLNMxCtSQglo7XEQ4jpwj9HB8jW1/oC6QGXHe
+kCHLs6qEY/ubXNT1cFDPSKK9eMvQ3b9LcLO7prq85xXEXlsybxceVzL20qOT+edJnbZ9QLx6YrL
n2WOM4KiwmPCojsdzg2k4tEXwsf28wT5TeamMTl02PjDdCPqA5M2xF80JqcAftO01c1zpPjdYuM7
Vk/dhRxhVFWoB0LFS/wYnd1ImMPX27in9sCF6A8sLKu8rVqbYeW581kbpoFL2nQhHPIGHj70snnG
hd6noAqCLOHjU9FA79BwvIJfte7j+bsWvL2pJx6D563EvUkKYOC5fzB9PMLs1uDuqqfkSAEsRQRk
TQ7LuZF/NONCx3M8VseZAMviI4pXgyMOvXGGDWKSt36bnBwY04e44ncJ8j1ODJj2k3ZQE/WieqZt
VR9w19EjdIcGLpM5OI5ErPk8hutF17EHlIyx6y5GV1jWhV3PaAYBMW0+SPymGu6L26KEIk+TUGYM
8qZD0eD/Fi2WOK3VSzz3T4Hglz/eXZW8PXktv2yb1R5g+P59tsFLVJBHvZg+F7CuQ7iKPxIMvpfI
lWsuQU8/lKNLDnCD2e/Yyk7HGODPC2nPlyRVd8K9C7Z2KPI8IpVoRdnT+AShu5exOpKwKIHOptQ8
Zj6Sv9NEVGUe1q07teP5bNZOTytDByCseiElbU+4zHzCLZo8LjHg5DPBpShHGmraDguW1wS3gSrx
HxIfxWCVxZuRWuOni/bmPGg8iwfPBv9R0eMfn4e7EXJInUUEDndEY0oFDBmLgbjPNfKFWQwytTbP
1RDdidm/DYr5XnvJY2NwIyyXUd7qEB1+xbx9qopgTM1MH9bCJgc9LnGGQv27tvXnY6tQ5T61yZ3v
wgeFzN80iMrnMEHDuM7H7yiGJxZ0NzBIPRGClnK8+owLN5N5Mz6Yv+LPDJCQ9VhXkbsVXCAuKIvq
gLJiDFG+frWhHx1wq/oIG67MkAj56AXo3ed/EpZwYI/quS0xZDnljyPSI4/nyXeauMz0ODzVTfAw
4Kh85QUYHDivh6lXiC71hwKea7IcpmBmme5Im4YUUwYCcMtVX03LFa5E46w5n4RXaFFS+J3FXTiZ
tTjQEp+Tj/g0bMRLeoTUt96Kd5pVjCHaq2c24QKTNcLCObaWOcEV92GwXfMVaIlLSUG2T3qM+LEe
ngYunm1onoZmeIJRFm1PAdtExRUmZY5+AsZ0mHaxeFG4UUeBF8Yp6fkjconXk6mh8CqdSQ5DNyCG
EluMipKh3Sw6SWzJ4+IkOhdJrhKp+jxG4Om9pbX6ZHkBf71X1O6kkuK7B4NZFiwhORKKnyq84EHJ
JkyxZBa/jzWDePW87SuApE6dRsA05B2pUtkw/4RrRQ0ZM5/vcW8AsmRplndxiEmwxhXicYAq65K2
uBODhUQeEdQYHbITAnIBj0qcqYH87pZSvAvjJgDIo+suDBg/qWTdU1QhdSVN4si/ocXY5365Bu/9
tcIlLQKHw7XlDjNtKEmDiz/i4cZKIPQnfUNg2MYr+8hrPZWew0s4i5m+CR8GME/SdTH2MMkeIIIC
GobPuP0X95LA2sGG/2XvvHYjydbs/CoHcyVdRCG8AaS5CJOe3lXVTYAsE977eCM9h15MX2R3nSaT
bHJKwgCakYDTp9GVlbnD7P3btdavPVoWeA1VyhqXyUzUfkJF/DyqqrZvxqpc+ZVYfgGlNq5hYU1n
Qqqamkt/5akJhOQ6EoVHqUq6yIni5f3FYpoxOG8WPHmQZI9qpPodfGCxiSSFfl3AYelTgxPOsE1v
nCjEARkxV0bVi5+HOH0aR9zzYpzKgh2s4LAZxkm3qa8/H90icSslzVr28iYunUZc/GLi1/tsCTYy
UztHXzBycoNjQHsf0EbPDWVavYcYLThNM1xofRt9LXIs+NFGJBSyRIZS3Ah5/BRQJd+VQSjZbSFH
K0z84lPS27RHaDHWjcBd7PE4MxaQatTPrpQvS6U7qwvjmxqmX3Ij2SeTEKK5R5TQjCGxRQ7NJu5F
2akjDhzV1XLVRcFE0JHqthYBj1SSbNqPlZgcptEgUQGK5aIU7dscuq2c9Ddx02crOYXu0o7aeCkP
+JBmaMYdcgd4xaT9bObLbcpiw6KcxzSp5q9dZDGnPnyKAp4frfmfZcDflqrl0C4BxjFcyKX686Qn
T1XM00QvhJGjVOg/iBSXDOVlnMa872XYqKiTFRqnMlNKRqqXg1P2UhNbpRvC7cBKGM345xDVsjNH
BoP1RCX6YF19QTi9WBg+gaGKGn0PRJ6l0wCRKYxN10gBFQmD+n5kuC21fUXtr/yE9nIp5SmxSCQC
GkjpuhdneivcS0b1GYrh2oCfaWcq/nxWFUI2dIbFuvKA8azier4JmB9Is0aWnBAaud+K35jgLNiK
LzyQ7d5otOAqySxX1ajtQiG4kxpU2OR0IwUGDS+2dZ/6P8saHWP62TsgJoRpaT+ea0iT7LKJs5z7
GG7F0LfDErvTD+Cgs+e0WD1XcqxOTGPdy1IsZNMmF9To9NSuI/wmg7KJGlOLIzk0M9NK6EdmZTI6
QjkrXifIH0CWXyWousj4Xpl4BS0p3XgFYiuNUm8iU3B1iqhen2YEaZK+nY3gJ5R0IrMm+fl+6H8E
VJ68WNlgIhfLSmypU3K93CG4Vvmp4ObLk+LlqFvmk81XSojOTdPMXzrT2FYxXiVL1XXvm+dLOCmD
/LEzUEtO25IASAxhdpaYSRwIgZa3XBMMTEryNIa4UprLn/vc3E5R76L7UW8LOf1ZlfVnpSTS6Wby
mli5Gk3sPPS20okixkQsbl8OkanpW/VKVgkdl3BTmIkcMoLwRuR0RjJOAqj6ZKP30RK1kbQcYzok
aSwkRcxbs+GICPinJKmFjTTwtptcOy9hFHgkUp/HWGpuC0umjdsMyyjrAJ8804fZ/eEZybkCGqQ2
0AfBQ3B+Og4isRx5KDGsGb6YMd+jbVmTsAR2jUuq8tTpA/AMwi1wbJ8TfW49gmd/R5tt/qNw/VtF
tdsi43//7UVh7Dh28FtRTnUUhO2//m017UXNbf2jOH/MfjSnP/Xil5t/PX4c/CiWUbkv/oOQJ2qn
K8pd0/WPpkvbX8MPl7/5b/3wz+G72NMf//1fvhVd3i6/xtTU/EXxbKlT/33J7bam4fD98fs/HvPv
/7gtnh6Dl6W35du/Sm/iJ9XSVQtB7GVi44vSm/TJWmY7M5NTVpgivah5/iq9SZ8Yos4EcAo6usVY
Zeuv0pv4SWSGJ/k8pTeUYfXfqbydFlwsxpDTqdMlZo8yuP4U8cu80GCsAg0Rx4EGXN/jVYZxbN1n
D+eNGtURLv/MCOgiaT/DiEVZY9a5TFD0sjCm9/I8d03iOwJTjM+MuR8nL4WAV9vmUIdfEtQkBHuK
EAlwaSWPkjf3UQL2rR3HC9Spo2k1+xrWXy/FvvGAsejNaoq6OLQVvY2WaRvyeCgVtbvIyIhTD+sx
PqmZ3+7o8grJOhiz9n5u1NBglK4iMhm7kidOaio1X2ic1Zf1pAbBvtFnn+aAtuQKUUdBBlhOzTwM
BnnUtiYJWYZZ4JRt/bQ1u21MKHQZQ2XBmvfleN6blaV7VpVYwnrUp6p2Kl/ND1nO5F47znMwUcXs
hzp0Rm7PAaA0/xyMoQocmfSOIC+M7iNeOY21Ru/uKxkVEqcmD2XmppBPB5SSYmU7NbW6leNk3k14
mtnWM7lfpHC0arCzKgUoAuzEpHOZhP1IFl9MqtNzN3YvqfltdoSbFlR7z0Olo6lZDVp4RQo9JHYy
wxJjXkQVAH1UfdNR25QCUVQlWe+ocEnPBdpNT0lgKoljTAkIg/f3ycluXEIAZlLjLJgVLIuvOFNJ
NrayMdUCsWBjbZpxBoumhN3q/VWkpbr2Yjcuy1DNxgOa1HpOh51MuW+2VtcIzIsGl5VExnXTS7Jb
tGqzN5USGIzv+3s0mDqHYxsfRj+OPriGZcOfXoJiMXWVgrdFofikAhnEpT9aWSk4hhY2Z+lYK5uo
iRaYMmMvukiXPziBJ1Xi45PFyHDjnMXFdrw8gK2qjIkqxoJTMh0JnJvWogrTJE6eG9L6/cd70tFj
ASyazmhbRjQvj/hUI6YqQz9qzNh3QDpJ39POCnWnkqPmszD1urzAR9oWJHWuzZSjYi2xda25LJA2
/jEUWZSsGBajHMY5CU1nBJR6UfVc/NpnOLRFONYDmhtarXV8Jagit5ryubVrM6weUF0sr2tJQy46
t4yzWC/qP6bj/JY3/Le5uv9oo47psT97y6+G1N92ddIcnZ3DsPqi+ce2SXF9zUuXyU/86fQM6RPT
sHRVXIrsTBde3Nef/SZD/gTdSac7tez/5QD+0+kxnNbS+dsW/k1XsFF/OT0+kkkMZAr2pm4yuV75
Ha93muWg748EF+Pc+SndVK2T8vuESKQftpQ+ZGAU91MG9F2ibuvqjFS0mzb62ddxea9IxeOzh/aG
Hzw5hdpxXUvn/hgVxnZUXp5CqaskslzWxc/W1zE5O2muUDDzuxZ+b96AdlxLk0RdNekN4eRPTjyP
suv7fgpWKaRuWjWU9xpdnj+wK7yR53bsuArCRkTsOHfYDydPEukpVPYkVtFNI/PaJmOYvC8lG6oy
+W4I0cgUCt+T1XXdfCiodZrM8DR1kb6kjAmlpfFK1HLogtlMWXvUNMUD8XqoBQbsil20kutI8mrg
Rx+kqW+8QDJjQzYYL0CP8FR+HfYHlW8xDVaDD7fCz0WFxxvPjlZp4QfaCm88WYyoYXIciNEQvHq5
VyzmH9WDIFDzasroUvZH0bXmPNoyji7ZC830VUvEvbnwJtJW/7BhdOKJl/fKCeTAgQ6TDflUk00X
moS1NcGzzDR1iaFFD7i4wrTO0NxAba5dRZ4N28ynDkXqmQpB2wuuZA62BpdkA26PqrsYaR88lLee
Pw0kwNtsbFk71c2Y0UoH3kwhkB4kOKcKojnjGko7iMj13z+rR2WVZy56eQQE2EvDnEAcK3biopkT
N0SpGoWrHgz6vuh97SkszPRr3lfaHTWw3rV0INlinG+75CBUmegQUMVeVI3Vau7B+CeSz1CH9y/r
qDZ1clmWZcDEo3PIqzmVbGm6Wg3QdQyWuZJ16NSpAYRZnMzCjUrw47BBUvOWjFU6V/pZCexymEIn
830GtRfKsBvkQXjo9JFvTVIaogClz06Q5+D45E5eTbli+G6bBW5Tm+ohCoSnLBkVJwxDihog3+Rt
TwX0QRczgJ7v39pR5+flrZkiSY3OcabuyvTQl1s+MVAblTTebk1Sj3zD3O0NC64YkHZxFB2/CMWf
I6rNtjkhEO/Co/BHx5p62e7GvERUifT5LBsFgoOyL62HLFuUIqsggHYPy6Hw3r/eo3LfyfVqmD4N
T6IpJlWVl9cLBLlTwC753pDk2j5nzF0OXhBcM0XMbB+HhXTNdA+pIPpRgzsYO6kbgqbf5cFsTITV
Ynefxq2iw54AzmNLlQ/7SVVahfuRWzgCSdM64P34g1a24CeMstCLtqkGNyX4oUt+IbyqqUdEtlCM
xh6qgHZJWSm9jlImgaf5KiATaF0fNue6gkezo02sXUe6b46O1IzTBy/wtdGwKODhmxn+SCnvtNSj
9FqvBYrqe5A6+ru0nMR1blbaBy7n7VVMAkvAJ+hOnjz1cgZojVSn71mBSRlcnn4UpW5+YOhfRwjc
isG9SCrZnXYq8SrQpZkrbfA9adAR0Iln43MtKygMBXnqRsj62x2Dy52pzuXt+7vqNHzG7lhL6COp
irzASE6fYh3qEexGxfKSughqO9foOjkjKa8nN3GCZE2tCW4G1W+VRENGGkmjeFPQD9KcweiNy7Bt
s9swEafvceMfqoFegQwjo7WTPK1vfRjP+z40lNtZCGDb6TARroUkz77pqaBeKBCVLkcQsx8kBW88
T1rdcIclIAjoJy/e7hlKJW5aCypKYwHDVSDGUOai4pDM9oSUrh0Yd0NQh/eCmX80xva1F7UkSQMa
pIgSpZZXZeVSqdCnFC0vLK1+pQ6mdQP64BqKNiadaUErNtg5jYpwbQlj8sEmeutVShJHSqeorRiU
XF/edTJDBFXF2vKKpOzWbY0cni/kECzpka3jpOovUiFDBn2i+y4wQNRVJC1ZwbFULjPZn7wqN+8T
w19oDv7sqvIMfwKJ3U1ZqNQZ6Gw5WQ0xshTLH4GilXaX1Y9pVPrnrawIHxzuV6AZ9iWnAetMFgkE
/lS7PRhHqQ97w/AAbBvXc6JQKVGtaI9Ei9Ta8mCUm4mKsxu1vuqmWmVtozQoLlPA3nfvH5E3LwUJ
D9kgluYFnca2Y54qSpQU7KY6gWcrdvVj3wHc1pWu2ZqzJFwYIbCwSg0ymzZrbyeTcZCUur3+4EJk
XuBLD0DlFmPH/C3dfN21sHibdNBDLqSqD3knb+dZE7eSokcHgrIWmpsuOqkSHKZGUDeUFqw1ZQXE
gyJZ+2CzvbHTqa0R9+u6LhEinZjFkPEOmUDA4KE6o9wFcKoQHoiGPRymyk3VwFgbgfRoUWDdA/mo
fkvvYMk28NgmbDs8OLWj40l4dr6Lym8NJtcY3mj5/pnfWOZKyRiwe3ze/z///hd5kYb/+3rz3c0/
7qM6iPI3E+/lu7+qzeonTVdxvdi6Y0UZ7/kL6Kl9Wt6NQfCo41rAC/4z8ZbMT8AVraU/Q8mGIi2b
6y+gJ2PsZZGaEZoHwETl30m8T303ODTQkQqYUo4LV3MSUwsEUcjWyj64t34lM8APweoPorLFpj4/
kqdLnJwDtuYCmmaJMVTP5HJcRyWNzP4jkbSTAt4Cu+ROKM2LPJMlTXpp2lsqocz6En3XT4dVoWaH
opjcRLPuheIjiPwRwnl6S7QCJNCdooFM1YnztLSirkQYUa7Z9/tQasEcLUgC0a188Ep54kRKvy8m
mH1hsouy6bydmDgfKJvl6VrDtBYF/ebZ9nujknHqz5fbp6ogSghcUrA9neQnxaqUFvPou0UoXJdK
ugmHwAPcsA+WF1ubd0E6fjCa+qMll731zMSocjBRDsBTZmLwkE8sS+V/zDsn72LQRgHEf+u3FAiP
MM0Xd7nstWdLon+ga3XFXZbpoqod7kI12bz/IF/5suVJ4sUoawGLVPTTjRQbU18w1ZeX6xeXs5h/
RWp4I7AWcfYZpL2zXu/2DWQbqy0uRVX9aP1TF7asT6C7BEkyteHTI1mrWifTu/Rdvf9aqvXF3Gbu
1KSMUrMOqMnvpiDaxZp1PVjppsrMu7BpP0jqj6rAp/t7QX+bFl1iWk7LJT57zJY/mYHSZyAQMwpJ
c/xFrpmtQoxNBeYO4IRbRAFs8sFDTGGnSqC9TGj5JqBwxJM8Jg44AcoHlOu3bIVDanX7BPRTLyab
vqQg0RWX77+zU1d7fGR09GSc/hKon5z9qi5zXQ2XmYeTftY2sZMKoKJlugWDdSM0zZ6c8QwG89P7
y75l2UzCWKqftAxeBWCweTlwQ85uzIcnq84uy6L3aj28fn+ZY33+9HXgxknjwJXjFk6MNIwwBn+0
se8m4i2B62WumuB1wCOUbbESY20X9+qOrHrFLMLDYmJiptTSnz4A7jxAG7wq83lNIGQL0eyORnCl
w2DPGDDdCh0NOzCW4gRCKQZ5VqD6UVYXwF1cfZ7cgb0nLmpeUu+xOOOjP0hD5GOJ9dXNAbiGbwBx
gXzk5V6bQ9NMhNaw0P2wbkMju5THfk8D9AxxBTf1dZeSUGLLSr+ao3aLZEVgt8lj1wSelcU7iLik
2tGXcYQXTqJbUmoYxouK7QfA2Skncgyf+Q7CBPk2Hjyjzja50a9S+jvhoG/mOb6eavZlXdhzIgAx
79CEmWD6pZuRWRyjMrtBE6zzTLNB93jLkxSBEPkylrXhQDTDk9EM3lhpKLQjBcOfh9ZwrlXVhZ99
BTBEV6/ZIpiC1A4CdWN4PQ2gKzVrZi5P1oEwj0F2ZQfL6D2/0Ryrir+Ai/CWBdWsuOSUHzrExg2w
zcGYQr9Kv1RTu88M8/uAYF/TjOsqQt8+jHczHEoAnjbsK1dU5M1SC9TE+lFWo10U55d9BEcAIZwL
iAtnJtPkej1ca0O2L5qUYNRHt6V6FEpFccp6PJcHji0050yKrsFJXURVqrnlnNz2U1nYdZ5expa6
sVS4AQGzO4P2wjQFKm/RdxNsEM5ozSA1Ly17LzLkhyjmjermPVPfbaIR25osDzkWvYs9ba0pZ0lt
0g/1UbKOdoX+M+TZLnZ3edblVNIE9dTqK4YbrEjOHyna9zFQN/lSocHtbQy9vJbi7FD7qZvNxo0w
DPs0ElZ1LhyW3yr6eR3MzYWVhDsj9L2mTQ9jHzBNty1sQ5vWnaDegqzw+iDcNTRuF0xpJsx3ENPO
dI2NJ8xbiihnbdA5ggrOzhrXuWwd4lzfVFB5F6sjROI6kJQzE30gUK0ePOBNAIFc7cLrIUfug2Q+
d+phfJrQ54zNfvnHLgWolGND9zq1bsgm7pYBtGO7UI5FNsggZYe4grjaaXZmcG6lZttUOmBM1Unh
2yB2tEKyZ6drgUe5Ya8UANWayS39dgubHc7G7DYtDxY0VBR01z7dbLOCgcaLK9TJVZgAEFQoNgx8
J2ATGkPrAJz41uTwhiGlgbmpt12j7pZXHab8NzW8xBTuhb7dQq31gDBuxKB30gp1vgIFzGBcUdAw
7QZAUd53W6ZdXBMc75JppmTuH/cAiNcdLf6fUzKvYWV6aTi7iCTc6JQG1RTvgmPV5VsEpUHAxzu4
bF7AY62XV0P7RKqjLw0FUDWjx84+6bNso0n+XQY37n3r+5aRpwlG41SEkUWF68Q+1ZWemlT7XMWs
LwyzpTY7rjtN/sDtyyc98GP8CiNEBW8hMsnpdL4eYguIepqWBY40+Ym4j13rKBqk5Ova5DaSuoNy
uelyPbKnovMqIb9M8uDz4lNFzX8I4VGDX8yudbN9MMCB+qLmxONHgvDHYvaptQYtYhEaUXIAPPLy
abQwvPLMNy1XkNB1KCUxtSdr/jZo6iaWld3IvwVL2oGlfZoV+Qxc7Rodr8QOiviD9PooVv7qUixD
PgZKEt2Hl5eCcMkAeVq33GkIr6PWvFXz+alLpnWbZa5utJ6stPt8qB4jo3UqA2MBLeF/Y288u4ST
pzH2mZA1YCdcTRnPjQqJrrAoH+PGuH1/nbc2xwItosAKbo89crIJe+QrBLlVLBdu/JdSVM8AgoJl
1jbtbB3PSN77nmFMbocZqpTw81RfqGicKFghy6+3gtivass6IAy1yzqObdh9UG94K2zGf9NkPkIN
4Da+fB3w++l81JLldgXCPFPvhTWGh3ZZnAy2nvarBUKP1twdQkIhYyI0+/1n9Eb+t5AlmSGrLaXu
05kFDDFRwmpEJSWTvqIG65m+/C0iDkrzj9K/N/IeQ6S4BHBhqa6c1oOFUjWKJK0sF0J81imeHstu
7JtuKU9rpVSxyB+Q1alg8fBO9jpLWiDMyPuhx5083FSvwUtFLAmVh1m5/arTNAfVydUS6NYSoidG
BfqZD5esc+EQdIy5s/0h2Sw7YiIpUyttNymDN6n9KpvljTalG11PD2i17Zq53jZt8HmORrDj4rrL
eq8aei/WUSvjO9nYewZRUB0EZ6aeHbJIuIetdzMmoRdXzYU0xU5vWocowfmF2g5ZAicKtF3SRLsm
ozlYx1dZPNhGr20qPf46kVWB174XU8QquOjl++3Yr6Y49NpS2bR4G4RGbMXsPEb07YQx/LxEYx3r
AUvea1XolWm77fPgbIxjR+raC3XyvZ4ocJrVnQTZwSTNXk5JZ/F5U1+IWEzUyTZLsDSgLNYhK4aY
AYiXhdkR7yjQ/ezNZKOQK6vdeI1yyiW6wnBZ436ll4SIUbOViIOXSMvA2bZ9j3dLN34oeKEoXJsJ
YjJSsMbb7dRp/KbK7X4OxvPFfk+1uvPlr1HlX89l6hHx7hsrwUeXQN0JRfzePChxgCrBmR7mX6Uu
WPsw4arCvxcbQnDdPFCGcKaeLhLvwZ9bpynZBVZ0FRB9VkS9RgF6t7UOk6HaaR3uBgWcHM+wb6sL
MQuuEc9wJNlaL9+LZgJDPKo4apt+VM4Ei38G4Waoop8jz6+Iu31m3iLfS6anOarVrVoRSDQOH2kk
0LLJVULRlGrM9WxYXt0SP9GVHkTGEhLIqLF1j/iWbOu+ctYIIxhbAyVG4eBb7YWRT+d91O/VBIcf
807ZawGqNAw2PWg6IO7sYjbia4YqQ3z6SvvRoWNyudSMTJ+wShvWUqnshqxfJkzsFnWhVp1RlUuu
5ilygmLY5ySnhZZc5SSssQVrRKh5bHwZTT+C5DK8WWohyx5BcHIdYKb6AfPEHlxcLKzE7WTAJ2jm
tSpm7NfBs9R2q2NdW5/9aaq2XM9r5oY5y7uphc7TMx2CnXBjFDwggbQzSjfamGwk5oiPwy1H+u59
Y/fa+cH/pvAPZIWWlEW94KW1Bdcad9w7mlCBcLPkA7La7WeiymUb5LG6iZLgxjDmdaRO68YnDFSs
D9LSVwaXS6BoSStFgyFsvpqsIFboBSqj5QLH9vq8BRetAtVMN1PWfuDryXRPDeBSjKHDKIswxQDL
n9wv1EAhz4XAdFUt3gkw+ehYtbUdNeE18vOuMhPGN2pyJWihB5J0HVfSfRWOX6sqvC6nqqMTIe/8
UjggKLQikbHRuHrS1cgxR8S21IKUE9uArlMIBY5IXdCFQ5xEu35OO4QplzBnebgkaWUZrLtI2yBI
uR2jgsrHsB70zlmKXbNOFAb1cK2XsOsG1beLLNn4frenWL8rDOUMAuhOU6gfGdE1+cd1w9GhZXRu
6ewouk7w5Qd7NlHd6Sf1rEiD3I3Ap0K9n50uDB5ic0YhS5/Pc2mC67pkoCiZ2IrcQnHLsYJzdlBr
/Wxow8+5El0JSXHZ1sg8maPv1RpJRYm97DIDG8tezUkcZR+Mnn8jwm/KB8HDDh/vvkXOMM2FG6SJ
FEfOwutORolwYuioqrZPQh3+mEYd5qCpbJC+vzTRH+s5vgKlCMhN10mc6PDK/JtC19Dm5A0EFcNi
k+ChVcgIyRxRySkhePUelmAXRNkaas7ON/PLViOpA8CzC0nW5JwcuOhXQQV2tgmC66pFSLZnnAe+
rjUPgmzdJKxJyexK8tuVOKeHSlR2YNrOTPLpVLC85Vw0oBiUXN2M0uSyzXYTyb6ic0TJMzqtX7Vl
uCvjYZXUwfViZmEV30kDNMG2c/oa0SK1FNzjj1vxJhpTtM3gbRmAAhAy27QyTnFeeMN8AK7aqcz2
Ri7pAPoId1De/27obeB2praVwgZBvLBSULDTTBtKsBOYP0ESl8ii8HJVHw0FIYHNO54r5uRqjKds
xPwxScybqO6QREqvdGyL0RaHJfGOMcoziVQptk9hjTSgkAm1nQjztCun9Apm470mh9eNbF5XGGfP
6jIMlpldBo1/t6TYYZwmDuKZTKLoVhIWjakOjqAnkKkCT0/xlIXmdMOAkCq5dSF4IDu2KMyF8Ki/
6hFpPPF2Kllo1WMz4cT6+0JSdpT8d6kBcbshOqnm8TwxRs0uDCN3IKKm+Hbk5FD8huOauR0tkv3i
6es8+CB2fsNyLN1m2izEhOKrWn1LeSubGtFwTWsgOuJh4njpS+4bkOAJ1Yn3LfPr5RbNB2J+urL0
/E4FjMRIR3sLfqsrpN1+iU9CsmYzzx+XnV6OwwfLveEIVKqPpgkgauE06Cfls8nkz3R1MFxUkzYp
CXYdGbRXZxESVutEUvJVnMIbhoQdojAD0oykqhVfHe/536EL+H/CXPm/kZSyVMb/vkkIQfExqn+8
wOQu3/jVGjQ/IdeykEYMWmCkLHz0qzVI/29p8aHCoshspwWu+4uIIn/ib7KV/wLe/rM1KH8SZZLD
RUkDWABf/p3W4OlOBvGrLJLPXAFeHszjyxCjZtCIpPmy5DZ9hQDahI5ZGwzKvgiCamvERetlgpat
nz2gN9pYrzKdRfFXQfbGkoB0ApQ9aSoVkxyDncsktwTF8BDqaQFJU50a14ot4YDYUnGxDABDMoGp
jHVa3XPh4k2tqv62iXRzr1lVaUNn++wPKiTqKkHHSZQaHwy1KIWIo85D5g0pormDpoSrphcGyBhz
58252BKzJ/pd1wVlag/Q6L8kaW6eBZmq/zCswQzdrm0hkraSdDYmJl520nVG/PaTPXVZuOKFQFEZ
mDHzxWik+ebf65T9h8O6L3MH/v4Y3Tw+Pb48Q/z1X2dI+cRZgK4B1FkG67awHX+dIT7STE4ROMBF
YOl5e934pDNOi548sHdFRwPlRXtdUmG9iipKSr+ro/S6U6yDWgWqCnXXpIFzWi9DU5jxLb4pu3ML
B0mdoo0SIPar4/8hoQ7fmkDa+kZce6ORXtFWvohENffCCgpK3stnyoJnFhT1TGu//P5u+o+3T7R3
9wkS2v/wuqZ9bKOueblj+OKvHSMjr6VRwAQxDp2aWUPPd4wogksDXgFA3ZAWNPMvq2t8AoaxeFpM
kiZirp/vGNS62DBouGPNGRz6O1b3FZx4cdfkdMDTEIAE8XhiACmtTEmcSxjAyjecyUA/YnwMxqDd
IMPaO40Wu1TOlTp6SIdsiW/1G1kLXFlFeSWmz0S6rH5GFiBmUKIBKT/I1nXaXEqDaLcdAnMFMx7s
rDMCpKqLq4JJCW0cT38kbL8VEfxH211wM97dXY/L9rIf6zb8n/8j/ZFNzzfY8bt/bTAwyHC5l821
8Dd/2SP5E2ZKUnAC//zor92FlYLhD+mTPsMR3foX3Ic9JUONYdIzBUBR+53d9bqVTJcaLBp8My5C
RlXgpVP326AezQSIojxrstPHU2uPrRC5fXynVOjdBPK6ao0fVuzf6uge21QdQX9Dji60orOjTrv2
3QFm2OUQy4abW8o2n5BNjrv2vhVLpiUXwYXW2kUsybugaKiRVoGBMjFYmT5M95U+I3lctz9CK0JY
Rqy0dY2KnN5r2f8DO1ABv0SU9Y4nXLbg2SN78McLcvSfX/y1AZVP2CLcF9B8CiYv4krlk4TsAaIk
EBVoXOgUdX7tQfMTDS5TE8EEg6/la39ZOD5C8RkC6JEujSP9xfP+M6KDIv63qnVvuUTDsgCvqQoQ
KuuoTPYMXFL5ZawmhaagwEQ3FEAmzdl8lQyMzxDa3ol9yUuK/ivzOBLbL/LbLp8Gt4wD1UnSKHWm
Lm3WM+LnTpMAvn72ON8KP0+DXphshAzQ49ANZKj7KZAVKd9RzLVecctkmUjS9PlGq8V9l05PYUUN
Ukz9r7AlJTtM58uyrGnCGZ2tpsX9Ig+6Neijp6DB69K8kyQ0UwfwLtTHzqyAuoQRpJRqOqpxeWZe
zrPfuMZgoCOT9JVT12gUu0Gipo5lzqVN1Fs4yKCsZRRwdOYWoOMzT/BsmNMzg7Q53vh/aoO95PPs
33eOy9Fkn3FcwGn+l1X9mH/78V+fm+0/f+HXuSEyMCT8L7XG5f+WnfvLdnNuOEzUWxfZvgWt+fzc
SCRdJEiAnzh2z0JJjg2RgWkCowLQtcSmJ+fkvXPzxs5cQkgdbIZG41VbulLPjk0yJk07Er64kaCH
q7KUAL7k4z4va9ccM3mtMH79g9Pwuu2oQ6dhRYCOSylDOykuKNpsSSPzCty4mYeN0XhZzYgUGXUA
RylGJxhgzeR9wJAb3WK2WktRdkxXJkoqwOKZ7NL+jMSAJmUyW66pMlJZZESLWucHIxG11bNX+8bR
PYK8XvTIjmqGxO24WLiHp2052WyNpucduk1h3AfJnNhjb6YH0wzPCmtgKgBMnYpzqS8H1Kg2ojjl
63hEHiprTNSNBTSWSsY92ZViPiVRdWtQSnEYQ+JkRiXao9YprmwuUseMh0oo5K5GGiLrIDR2lIRG
FAHo7GhDjgoYukRyWTi8o++ZXvdXVa5tTTHe13qM3HD0PfNBMXFRyAZV/k7zC837z3+cl51NIcsC
fElfldh34eD//eE+L+qfRZr8ib9+fqrf/KE/zjhKBp+QvVTlRfhGQXL0n8H/8RNQF4RgGjWzY1rw
p2cUZJMvLdXYBfNAlL9EVX+GZ5SX8ag6kryodWA9cBi/ccYxMOVfW9gE+HH8JUYCL3WXYzL7/IxD
DDZViKzhQ7dD3yK1kQf8QG/oRGrh9RKkOM+XaCWlraWZJVwgwY/95/SiN1hpcPOPiJFEuu/djHkS
aqYGXXLU28MHhjNtLj8aQPz2jRx5ibBOacVjd5/fSJB3eaKGQ/iAIgeKxOfzg78Sb8vzj4QhFt79
6/t4ttBJQqZKo8lY4jF8yLF6oZfNtrGqJdt6Clfb3qads2t35d6/7Fxm72wZ5HOu0CO2dddcJVvd
LZgNvpKMPw7430dRbz7dZ1e1fP7MHaQxfas5ncKH2tzQDU42q+KH5dGn9Qa3fhzv+6+jauvSH1H1
3y+7eJlXO/TZsssOfrZsWPuyWhksK+4kt74dt/MhZh7MQ3PX76WdbzeXDSEcAc5u9xEIRnrrlqFf
L8EraKxXBl6ohFhX4zZ8kL7lvW3WdvG1cLovJj2TW6a/qBfJKpKxwHby9MywXP5xe88VnV+63j/O
zPOFT1yvJddyLUrLVptImtGCtOf7b8Xm/UVOKvmvVzk5mY0CZg41jfBBr22EtssvTASjTInIHQuq
jNAICZCd/qNJCwpV5levlMiCrJS0ELj78vmzV9pHRWyCvQ0f1Myr86ZdBcE0e/+LuvNajhxJuvSr
/A+w+A1aXC5EJjKpySqKuoGVhNYaT78fODM2JJjDtJq7tbnonq7udESER4SH+/FzRhNu/oqEiK2O
CM7xqLjLtYTwezooUP7YeaN3F4YkIA0RG6h3DX3jIDtSXmWSem11Kfxbk/GQCM03Ye2Zy83Ey2Fb
tWNpxU0Kf8rZiHyjNCxbGoR4NymymxYtMjML9PpLFf4jvv3Pjrvu0q3jvh3l5rgopMiYkbCInuS9
cNPdghu5RzPwOrSHx/mH9AJn5jlA1PqLn1ncnBtoJVBJlpfoSXlQTYdGcMFWvdwLbfNGiBzz2ZTP
hGubx/2/POjfK7k5E4I5a4amlqKn2su/137gzabTe6hrXorghx2aLofbxaaI58F2OTsoj6woatMZ
Uh/xwZH+Zj/ao/HmZ3v+f3ojuPLFuW6gUwcI6NE1hl5Tttv8/mIiwVR0fGNzuVxY17mbnAFLrU/Y
D/NOIM6dQMwN983Gn+eurBW1ieMnGuod9L0G+yq9L++bX11lL3btCN5P3pr1V/NluYjc+aZ7kgCs
efG37mLurzpzpx/mW/mBbJqNoOZT6AbehGpZaBsH9NEfpltCRzotf9MA8kIzw69GRa/Vu6P557b/
ld4GdmKPF7Nd2QBgwtvvo30O+aicOgjfjnDjy1lUSyIUptGTZvdedBjc4kawl13tQLQJ8tsb70XV
To/Rg3lQ7RqqLiewUevcqT90u3Gib6Id8Nf6AdS2DV7v3B1x6sJ8+3kbx5/neSlU1BSfgGFczkcx
ctpHcGj7we9K14ANq9tPR+koXgLfubUuaZP+/CTVTu31tx+w2QcFTSbiEOABSLRdqsfoJXNpyHaa
i/E2db6gMOROF6abOk/NkbqSszpFfayd7theRbvmYrorftx+/zndZV68Q47LeQYC4CovSPlZLjob
yVX5JN+vMl52dTVe9Ge28Svb1fbgMAH1EIdCZYBs6fsDOZLTWJggQnzq3M4tDo3s6nvrp7aT3GKX
7AyPM7ny9IfF62/iX53TfQ3dP5/P4Abm+4+ThN4nMiB8A2x5mxlEblaYTT2Jn+JH+VH+Ldyrv/TI
7o5F7gHbUoFnKPaYnxn4BkL60eomuFjaMNWUIo+f0Au90XzBvm0vuz1QtotzW+isqfXKf3PpNRUC
oIGAqfS66Oz8ihMh2MWHwguuOTjPEVO8EmV8WNI387mJIGrFKiHTKOIndR8cJxde6uvA6dzpcnI5
kK6nH4I3v4iH1iV8tMdD+5C6hhs/nVnVkxvzzVdsIgxjRtjMyBk0m3I/7it/2Wc/opvoh3UdHjWP
fqKrAYL2q+Ba5Ozcf25901T2z9UlKUlqnLcdbdrvp7zIiknKA+aAWqubuckNvA0XEHC4ghM71Z/x
pXZ7N7Cro3wRuk3nXpkOspyff4TxKq39YSVW5BrVP7KtW36kubdCmvWZg+fDj9yO7eeHqx+Pu/i6
tgsXj2sdGjftH4erH4Z90dpEJ27ueLLtHfeVHdm3B9XJnRvZEZ38mNvP+v5baye7fP+FMyTa3Xup
419G7g7GEX7vcOupjG+wfzyGu4fcvqFGzX+5u3DoAnFbW7GvQky09re7K2N3Ue6/3aX2zcJ/q9k7
w9ZcdS/ad5NLq8ru6gYdM691AtfJbGc/u7e/d7cv9z+9+cZMbNlbdrF9dYMysC07pX0xuPrx5kr1
vn2JHMX+g/ShffX4za3tL481f/+zcWfn5mqx1UNu+6X9JbOxbyNtZz/vggPcuK8TIO10J3L5VVja
OSZ/33wz+Li70s3th+vZ/nX1bWEI7oXgevc3dmNfZg6ffXB3d8fH0h7tK8bzC5Te7qv/K9yZfFzm
VLb/tXcC59dz4D1+Cw6xXTq3GtdX5jzQb+KUzg1zuXrHdPGD9aAPyM4ZM/KI9kGz764e3MG9OnT2
l/1kf5v33y6cX1DP8I++TQxKdBZOTe5yGDTddn/zjZcaMZfl7HJnvzDC9Kqz73VWdb7V+ZXcUV32
3Y7f72xPtWHlWP/mp6d53t60HXi0HefBO17rdro/3O4m+8X/yqcqzn5wDq19G9sqfnv5dP1wkTnX
9u3lgjtf+kfLQSzW9Y6XR+/+0rSPlvtc2xd+bz803kHzLjHiEGnZDmxc9p/vpts6RKQL87N/UW0V
j7sFY3w0bY73q96+LmzP14glSpaid64fZNv3IvsXkrtMqHL8Gbn7cScclaMt777b11/p0fkS2t+g
GtrrTJx3z18q+xiua5fYj5ZN+cYunIh/ePnbcLxjtQ8uvKPkrF/2u3R2LgQ/7uDoN9eXGOI7ncq5
uold74/nHve/10DHu/511TtHQGX2Vw400t23XuHtfy9O4tfeVX+8m52rwR12gyvtOtdPbf8KZipH
Pj6yu2fc6urmy+DuZmf2Gvfr49WNZj/7BjticM29uPf8zjXsx6uLO748dYnIvMqBUt6+6L2bx9S1
S/ePYj88/8KT121k2H9y1/O/Pjre7XHGAa/3L0xfbv959J9Hm9md3eT6+yUsp/b1S+i8zLvJO3rd
3eya9uINnrAv3chOLgKbu53/7WEdt8Odz2RXx8gOXX51/b3eoefDRSXe9r56X/m6zjsGzsPd84/R
vpjclgkxbHbeDhGXw5dHkRXT9yZTeGe42VfRzvzqujkWzrE984pc080fo98359smZSsLph6rNecb
SoL2s3DxvLg/rlq85pGVYsMeIudKdWSmvnR+fNkD4jn8JG1QH55M+3KNXUH+7xTn4b+LCmlw4iEt
wzezJfBBTVZCGYmytXgsDqIXwta2rw4hOMoHxNdJQI03um+WduEpDgiIMwf/a/vHh3P/jfnNDWxF
kF6qRbvGhPLdt/J6Ohicg/vYU64DX7/Rd9UxvanPrMapCxfaInjRKHXBWraJMsQoRXVXGeOnFk0J
GNzpRYzDn6a0JHDr9oVTLGSJC/rnSKUn+pkw+GQQB6MjBQ0e9asQ1vsLN8/NcpQErI/echD/mH/U
l/FZfuZZUl0Zt8KXf1I0/VUN6f8Cv1gpbb4X/2P3ze/v/f+Uf/7nYUVkwNL48/8HommVqPM/Z50d
+Md/v002r//6v+pH+grae00evyn7gyL5X0Jok4Tz2s3/Sjf9r8SyZEBFvW4J8r3rKq2Ak38lljX9
f/mXV4A/XAC0/Jh/BSt5/2RcaSFoVBdXWkYLWpHX4u7beFdByCQRpGm5aMmCKIs9Burcf5ML5OO/
RmFS/ngzKbf/2FdvM2bvHR/mSaowRHo0NvDGh2l7s9vUucrrxUrN47K7ubGc/XXD0+lzE6+/8e8d
/dHGJpoN5IgmiBL2tjSgPlzujbxHMSra6TLFU7mBjjZ3LdO3jAcJjLWYA2tHPjZoM4d6FOotxzS3
IA3rz3zXmaG/1tTevCzqWdSGIOOz8vXy/dLZ1zLX7Jmxvz/lP4x92zQ/6/+a39a7e776cpu4t4vz
Qq/SmWPz3GA2RwhUfmqla6xjaj9/I5zghjhXkFgvpE+WcfssiCctzIOQ+TLsm9C+f7q8fiBqPDNf
a63hMyObJ3WtNtmszYzjYo3ov0QuA6Hl+cyyrL/yxgouvyInWB0SXOzmLYttFQbLlFtGtwdiNXrJ
VJuHOhSM288Hs9nKr1YAoYH2plitsK3fH+uVEMhTZtXdXlmM/mWa4+5xtMYOVoRaPDNv64P77YBg
0QGLS1EK/BGdp1sekHRWkwXGFZqgWqndLeKI6gqJXjeX5eKYo4Z85o24yWBSl8PgOovwxpB7oKL2
fmwBGlUk21GqrnPS3XIDq5paNLpDO5fhKqhxuMPQa/sugeEr6mrjQtOaym+BuzmpFda7MO3G79DL
NZUDSJdnRkU5NovjiQpRPEFvDXP4vYCqst1qObz3QajD0RaXfghiY19NKHbF7YACmCXlFwKEcB5Q
QsVV+hrlkjHVrvVUkQDl5ZlXDfnZEvZ2ullUkATamrhc+aDWXf/m6Cg7pPNyHqg7pYrEnZWtMtgl
rWmf+8/WS+F4BvEKghE+Wdoitv4zC5oSpOJS72aI6p1RC2gNFvrmjJWtl8rcMowFXmkQKSvD4Pux
LA3s9BpEzruus5pHpEzQ24W/8aGnwflMlHXCFGy8yHqpAKzXFtn3puQ0yI0oDdTdjGSbm2L5Ky1o
vWcuan//+dydMsVVTpXWAiEKzeh7U2UOrWusiOpukULNqxvAmOpSRLtIjs4x/n5YJlD8tDMTNrBc
iL5utkIiExwG9H7tgPpr6CdUo9tlyCN9PqA1An27w4G0gMAiwlhdgWBxE6EGbU/gNlq9D0m0/Keo
pGVlsFXjP1lgcYYtrVE9WO1g/RNv9B/rMetEvbVLoIRpuM2gzwJpvcJp37o6hRix7tQh2IdhWFKo
HDLkzLR0THeFSOK204zmJSamqm0UISBf+HzU23ONc4aQixawtb0C/Lj83nqey1E1qHAqSamI2MMS
lpLmT+BGRsdoUvFeHqxQ+suZVomEkNVViPQI6tQVXvd2xGY+NXlXCPp+qMvY58ANnysdyce2MZQL
NCBKnkRld2ZrbJcXyVa2BooloAFXHvetE5X1ZCxRUfndVCLLE3SDEe3EYVhMSFsaysNKEAovYV0W
4V/ehatl+n/hK4LCjlGvS/DmLNPyYMlJA5Z+XsyhHYlaeVWXUXz1+UJu9+OrlZV7iWuXkW7HR/9I
OLP1S7+G6fyC9GIJ1YDW7WieE84M6KMpAz9FCdkC6b32/b8fUG+WwZTSZumPoko2iuYRpCly5NL6
MTtDrLbd+iwWRwwywlC5wYmz3fpLL3RlpOmzLwZBc60FWbMX4Zs5E3mdsmJxrcMMDKKdSOL9gAQy
tqGRt7Mv5bOw61AT84W6+PH5Ap0wAvBtBcwrOi0Q25BoRDg6MLN09IHsQ3czljM8YJrU/frczEc/
xwbPDIsjE7DVloa8NKephgBv9AV24Q06boknDMWwq+EPov/XXBzePfPPz41ugmNE/HiWiURg643K
vbNxcUnLqrCfy4n+V3Xl1OoESK3R0EzyvHZrC0WorkLXEOENEo1KXJ5ZvxMOSYsCYRkn+Hr7bcwj
aSoZkTyMfquB0Q6qGIXFMRJRsKv14evnQz2xjPCOYISB0iCxrdryqMnpR5FGH8m3lF7ozJIdKxTj
c2CEU2Oi4LX2YKzF2+2UBlWrJDAtz/40q7S8dhCj+iZZG2lfYqw8fD6qTRWIYAufBA72it3kNt8W
A9q472JDyQR/oLHN3EWZXpu3ohCWj0UoCNfLUuTtS5Jb5he82LwvmlIxvToSKZWXfWYlZ06zDTR6
/R7AZUC/6ASQV0mOTQAYTnqiJqMo+iHzMNhyPA3WXjCQId0BJFAbt+5mrfVixIZqF9cQSWdH+oB+
TCJDYJxCKl3sMs1AQBHuqpXdPFlV+cKYgvZUKIn71/PHywAGae41LlR6UN8fIZNuJH2uLLOPALDx
qwgEcYSeC2ljWmnCq1EOk52Vm+2VJMg1oj1ddFfGY3Xdqcbkff4pHw6A1zeKDkMOfY/4zuZL6NKu
NDWvZ39WaordBWQZ0jjEeyVHJzUY1PiyYBrO+M8po/BIowrBAbe2/7wffgvvIGJReKul9TwweEgU
MMfHvW8xTK805IluesQBzkQSHzYJY31rduMlS790k1wIs9/KSffY1gnk8SHizwEEagWihZ/P7Elr
aKKvbBOr9sLmmqjGdGoGXZvp148H+j6NFg3ZtjYcOZLFcxvgpDGiawgtCFYIgt7PaCShJG7Ag+8v
JewONTj3fg/vUXCrxOaowvhZ0OM8gH420icxHKsbddK9sED9Sln1prNpiK8k3hqZI2Rhd46j60PY
yMQTbABeWc8mklvvv06IDSEbxUT0Z5Wm/Kho5y9ZHwqjTUdAc6GI2bnnxikHI4SiWkmgg911ut4E
UTQGxqY45qKvZXrmpHlhobLcll8rtQ69vgFhXY66cAa4dNIovL8WYQ7NINsrW8yUARYNefFrCLbg
hEjUxkNduX7IoZS8jYZuRpqyVIy/92pyDeRNWH3yh+bGq6caUhCk40Q/Hq2KXo/IagUvgxjnl87a
Pn3u1CfGuAohARNXaWsB4vB+YgVIsbPUMGYfWn4BJ+pQjNNivb8eo7bw+I4eHd6+/du4DkAF+gHo
aHBWoHK2ftWb5dQHpcyURl98kaxaZTeSWteIziX04n0+vA/X9ashtJREEv8gODYHkxlFipKR7fXz
ROxB3iupD0vIOaDKKSv0BdAns76hJGtjRaQ/cZK6UoKErCkHV4MKVXS5ZfOzwJB17d+9FhkP7xcc
A5z1Goe8n7hCzywhSAXJl5Xe6D1FgsvVHevIIq4L4hw4fz7GX0srnk13XDpYWapGbmGxiJDLdrox
A7AlVloa+7EZo3H497PN24BEGe1WTMPm0AqsoKjivJL8JDMrCyKGVGt38NEiYPq5oROnIy/Hfxva
XHK8L7NgVjCkFVMR2ktRC5Qppzq7l5qapP7n1tbP3kw62Sh0fWAjlLjbN3ukrmkXRUeFw0cQDCeM
FOFJTzr50E5T/pBrrXGD/nDj0pKPlOrnpteBbE2vVTME8ixa0bZH0Axv2ZwZnAUzgvZfNHPpRKep
remea0EN7ayzxMtQCOYjhHlg9IasSs58wQnfVjWSLlD3r8H9K03Bm61qyGWPdGQr+nqeZBQlxbYd
j3QdV3/HaP0a8q1tePCSrGxyH3j6izlb0iLtDBg0NVQasorq8dzl/ucTeuLm4q2y6nxIay1I2xyu
rdKPnTUFhh9oAvBiKx/hbRrGOP/JQRSlTrsE6vPnJk84q8HDhC0LXb1O48T7PSunZVTVUWb4pQA7
SRPSPQQVi3jsOoRxPzf1D3LMjcOsmg/yerwSpIibk5W8sZaLS6L7udilv2SrFJ7SiUt5hxJGfSeI
Ieqaktgoxd7Uqi7Zx70FpU86ydrPLlQscSennQ5PHm9GzdNjM31Mwqgu3ZaTtDzEiUw7RgermukN
idI9FiiA9ogWB3LshoMKLFosFqiOZCl7koQ4vwYJ3dbPypJCM2yl0nST68ba7dOSKHEHUiP6Pgph
f9sJSCsqcDAJ6ngRpXVnOovaIDJqDbMBcRBEGL+aZuj+INpRl5eRrAmtk41y+lgLUU4rbd6h/xFn
bXmv9YNq2EkriItdtS1MVaXcqT8HCyI8JxaDDuWNQmJKxlmwnnsrN9AiVae0cVNtEMzdhIeMjjAk
U+PkqRLcUMgYyvuEjrgAxqTBWmyooEoNvp66zWyVZ5GEvKkJdytwz+mbBCK1u0nivrkaRk1BRDLS
mm9JRcDoZIYkfG+DUkQROo9HQG6WNj92Q9V/qbqiSGylXaQvSpwIv+dGVn9GPIOavZQJy51uZRWC
8VNSITMdyNbsBilvHeLsSUMUVtKb0B3gsLprYlGYEXIN9fug0hK0aosw+AnWeDLsIQl4dYjBAO3V
UA5fy77Xghu9DzlFNT0Ray8rm/y6LyS0RnPSPJPTKKPQeAhB599GKMCVvdKa2ddp1NCfDuqx/6WK
wxz6cIWs8lJSG0mOBufqTzOUwBIqdVUUqxCLWDiQhNdAR6CMzLgVejm2g54P2rV5aNY7nktJdiei
HdbbeVFLkOYN0DQ5ZqaIALHyZB6cThZH2Y6UIQUOlUeynzYrS+OEnwdOKeetAoPvKK4Nb6nys9RC
zUKNQBoNJzWaIT+adKZ9n/J++kkotazsdkDGCkmG81qT60bZNbCD/QhNsfyB2FUu7cqmz4CMB3Am
QplkCs9CKOqtm7ZZc1dxnXKb9iKfgZ9BbiR2IGFpnxtbPGSiPDRmU656IZfFn/8zpNM4tTA+cY20
60/PemPZ4RxX5zqCTpxxvBiQsqAWoGkfilW8U0wp6yQYHvOu+wbTWHGrgPFEFa7OK+h0S6PpzzwA
T1yRXA3IrNDXv6bSNvF5olRWLQSt6tMj0UR2A59l6qWIhj834TRCeaY1hd8ISkg4OXTB2ff3pqy5
5gtgGiAA4zVCq+b2AQpfSDVLEjzYubzUxq6dFxlivDpPbxspqi+Wsajuwzrs/6idAlxXX2Lprhwy
vXQ/P4BP3JYW9CtIfwFwMHmwvD/rcwXW8VGsZL9Dm+O6IRHo5hladp9bORG0U0hau9OpEZHu3USB
09x3Sqnksi+3wlDOaAhl3P6m2NOSJXKL0oqiZMYPGj3a8s/npk/5FrQcCIYrJEo/qC+qcNoSLhiy
P2dJDbQzhjG8VcTlXqtMA85L/eVzex+HCoSLegzRNSy+iMe8n9CgCgpBikbNX4K8Q51rEKDfrEcJ
VsJYVWOO4lZbpl2EZNi59/5H0+S44a0weXbShLhFDcEbL8W1MCWHKkV92xkkac7hdxgCOghKo+i9
HsDHaMtRZJ17eb76yftrnBwcUQrSF+SUkLd5P+xuBqM160l+0KFRC/1BR0XYKeKirG0lJMz2OpVU
lN0IcaugpdIr48XULQq9tyIqf38dbRMwgRIWya9Skd0mPlIhrpUpi9ND3bQUjK22sS7mVtKOQxOb
3z9f74/+hS2Wm+wCPmZsXbsKtbpAxjQ9FKZCSwdaWh714R7yuNHaoTsQnRnbiUVeq4prppHs9Yfy
25jrdR5QHoMmVI+dpmgCfwzGHkEJY9orySzt45ZO6M8H+TEihFDJFCH3YowMdbN/FXECNgEXos9d
lV0TurT2MuuLF/aieGZ8Hw+klX6FBwT1E1I1Kxzr7Uu7CSPd6DQky0utkneC2qfHLpnP1bhPrBo/
Lcv/JAbaFjGlYOGZUPVgjBDy5tIMhIc2gjY5HsWRvSlFZ/IHm86Q9bFgAAdjCzJRcAOttFlvh5VM
izJOvNfID8tlRs4LpQWHTIZSX0xjrdyVdTHqh7FL29wZJTTT90kkRTft2Bi3saCWim2OE+W4JGiE
L8EMpbMrtUqeXSWyWmg2KpFLv2/R0LhLxG4IruHqVV+6YLa+LiHB3+7v/QH+O05UC7wH7S7vR9Nr
bYoaQGr6cqU0wLVLVS12Jg/n23pRun+2xP/HivMJ70P4mvgaPi4eQFsmrniWCd21LvDpApwk4CH0
WXtg5QzDnkPIes9cVifNQcUnczHqEEBsXlxCS//kIqSBX9W9OaPLW8CDTXK6+aJmkGie2Von/B1C
crwCZkB6219xNW+eq/UsNYIRSYHf5S3hezjoL72eN7efL9hJK3j7K0uG8UpK+Nb9rAYLWTYHfqkL
EcFeqiT9V3HiQD9j6GNchfISFxDis9RbSTu/94zUUIdaV6vAX4zYWFyeIzLRtdk6TdtDHN8EcDJX
5hRdxvMC2cLnozy1cqz7WlFjk5H+eG8844+EoZUDXxS6+AsZhk5+ThOl+CoLjVp9+XtjICBAOgGD
AAe6TvmbhQtbMxytaRB8oekEe6gTK7HLuhYPA4SqZ/bbieMKIryVIR/0NXWvzaG4TAsd89Is+GFm
wdg6dJ0L39O465r5x8z2OHMGn7hjKF2jOG8hMQrL5cacJnbdZOWS4KugY25ksW6QFIJwvoVU0S6q
QTg0Uq6f8ZyPmSOQalTpiSNAWaCO+X4+uyHqJoIEgTMl10U7zMUocNJaajWv12HTcfV81C1biYvx
uyAHJuw67az+dQYdruo1HjQNmP84Ad5/RFpMeq7pveCTIM0lH2EqQGNDqI3jTsmGWXQXKwxbxwzm
5uFzdzq1Q3kKcLeT7ZGhhH9vma0YDT2M+35WL/pFDlMJqsOjfGZ8p6wQC1OlBIOIrc3B3UJEpDVm
ycqmc2TYKGAJilv0VmucMXTKYwGPUAKh2A5hxyZiQCRQTTX49X2IhKmrW13lWPHwS4UD32lC5Gk+
n71TO38VWVhjMGIjY2Ous+IkqxBFA7PSqq6qlK03GZ1uz8nwX2yOtWq/8viwSiu4+92+NzVK6nKf
BX6fdkDHejPp78QoV2s3zXsQ+oVaMbyktqy/PwRWIWUT/BoVWxWK2HeGlxLX7xbG2Add51O2pWVY
WvSv2UD+i6Ru4f31nK4Zexg6qUVQjNjY0zKS96jemH4maZMtB1LizpEJSc/ctmeW74Rbwie28ukC
nAc5t3rTm7MU8EChSOhy+FWixdeZXETHXh+S/ecDOvVIIVLn1b3ic8ACbm52XRjGrNA6y2+zpaNZ
D2nf3OnlSF28ORAbYRfRV1ofprpQh0MetkPpRVCx1yTrpjk78zUnXBbUHlWBVfuSLbLZiiHQiLGk
OI/OVDZdmG3SeWEthb+tUCvcMwNffXLzOrNkkrlsERr4P8TvgmJBFdEklm8KYnVUyabtJuh6I3uw
8uoi6wLY3MIeKGE7oGoFYuapUZYQ/Z/6HIvNifiAwIolRu2SIt4rjuLNSmdksPJmWgORtkopjJpl
tS/7ZjiGJEydWAjp3G50Al1u1vrMNJyaceo8K4UjG5e77b2XxSDNjD7HNsWlJrkc9Qk4mMlaGwdd
mCDP/3zWT5uDsogCMMimV3aaN0ONlbjqC0UjbBWs6hDpk4IGgqqPt2M1a+faYzddUq8PjJV0mtgH
NBXX6MadklFt1cRUA79Nxlx1LHIu9TEN++BJTVNkEahGp7LXlA1J5ihLzMCL0ZkRD/qs989RZZad
XfcZwlXmFCcSZ7SU53ux6w20vmRltPtghEv68xk6cUmsrwgiKHYjROibXMkYLFAzD7jlYoBPl6ZJ
sIkXFTsALAP3nmidWZFT9qDsJswGbrKycL93gCKIw0lcosC3kqb5XVlK/CKmafkCRA9m3yIZNPmM
y310dzBmwMFNGgs4Rl9X7Y0PGGwtLZJy0ydnS7qJVqL4S6AFtegqZtdVLi/rqvCAAKkPS9ta53hF
Pp6roE3+AbDkMsbE+wFHAHX7LjQNH4lJcy9EWXHoO/Uc2dxHR8cK8G1KybzbybG9twJJYqOnZYuV
NMp20jKobt4ArQaheE7S7eSA1to4kZLMy3P98zfzGSGgFgErNvwsAMdiAef3K3k41/F4ckDw95JL
I4cnmpvrCGSquLSzbviR0RRua0lwPA6icjCE5u8DF+aOiIyYE9YTCOPfD0hWQi2eqpHqBheQYxbi
7FVWNDnLXJ5jgDo5KlK85srRxnNi4wwQV1KoRxXZX6LpSVKDEdz02O7NtBrPVPU+7jM631a4NIEf
eaMtgjjWgBou+mQA6UJWJ5YKcyfm6ehMViHTu6WcSxCcsEfHmgq6l7kkA7p5OgSRIqNsQTqiKHXx
WIpBatcZbESFAqWVpI9/f47AUQIBDtMoQ3e37eEq0iLi9uxMn0qfeNtT5b7jKVW3l0E+aD/FoEzk
M4+jE2sHiyUQQ0B769Upv3eTcOyatBcq04+EfrbjcixtiveGO6OweebIOmWKFD0PMaI/ILnrO+3N
FkOcpOsE0JL+UizmMdK61qXqNbmFWgxnTJ3YzaQN6chYgwEefpvdnFq1onfcPT6KxabdrQyVUwOr
/9/eMqsm47+trAN+MyBFSgDzzq3pwxIIAtOSZ8qc8/BlNuPOn3Jd9/4Le5SyoTkjpc2N/t7eSCAz
U8BmrcoFmcuitO5m5KrscCqLnaom4t+nPRjgyvcJLTBvoFf2tTcDFMzBIMlXmr4xoPtitGh+6UDx
KOyhOvv52D4+0qmYsc/W4hUX9xas2WtJS1xQMJeNKDtdRWEsVfHINF9SZ4FuzK9MCu416S5XSxr5
1+fmN0xra5SDfdqTICKhW5dsyPu57coljRSduR2NRK38WArT31a99BA5xaaRObmst+XtXKfNuDcb
2agJhJT2Idfl9lhRMaDAPkao1nz+WSduebp0eVmssRfR8WbFi2ZO+mZSDFJB2lzZVOmkq6QJjO99
X7cjikKyhc62MvR/pFqj6v259XXM74N7Ar5XgWmyXpQ8NqdfTsuwXqOx4euN0LpTRlmAHl/h8LmV
U8cCcdoKT1ujzG2eMgoNdYqFBSdL6/m66YsE/SJAW+ZU/fzc0olnGkTOClpha4MR18gmnugUVVvI
uZg+KI/hZiwokTqSFpo6EvWZ/gIXQFLasRWOB1Hk/WtJIwXuTjhXRToxrzRDr+g4gHImHvfe13ol
VuhKmS3Y+6P0ukdwCGWv4q/x+XT3r4B5wj+WDoTPeyuNrqbyiPimHxRJHLwmLEYnms0uOxP8rm6w
cRN46ilCwCqw3v+bcz3KwxVKElIuikT01rNWUGq3yZr0MUOrOz6OSVZfKVInnsunn7idKTCDv+Ul
BPLW3BhGo5vnfZnhn1kqXXbM9nEyovBKDZvOKSCrOvOwPuk/MOXTwwjbM0muzXY0SpkYMZVIXEDK
+JKaQYUieWRSJCGdH43B5GkxMSqNqda+TZN8N0rdOec5NWiSp6RHZJiMaHN6v6yT2i1LG1PG6hst
fZkSCPXRtMwTCMAKxAfQeW+X9MzFc2KLEoKTroWYYL0QNhPN239U0EA0ffiUEdBZIsiMS6vaJc18
jhbrxIkHchSYHfcqnM3iunfeXDmiOE6FNvOw0PtIVB3YQdKXfsnawwSMo7CjJZRugZyYBlzJQTb5
n58Qpwb61vr652+sK9rcF70WccMC4/iaIUn3u+Vq0Owo18L6zL45dQzwYgSbAhqXHPxmg8oUH1Xg
06YvyGN5HavpeAlYXz4TMp8aEm8oUntrHwnH3vshiakq6lU/c7zOWuOpShw606yr6MlUwX8xIIpp
vIA53CTqXO9NqVG4LGJG1BX0SX1IgyV2zUIp/wsrKy/GqsYDFHMLsOm6ZEQPJ9X9KMujPbpPpbvE
deV97gkn+m7Wbps1XQ/incr0Zp+RU56qBRFPv6yziq47qb2fFcGy2eAh12CqO1UwR/tKnmK3rQLR
FgDpXoKXo46o9ugCCqNkG0bdXOdJWNrBkmhnVvbUuauT4SPIJcPxgRMwGHSWNqJL1UpkBK1KpDkk
1xOLSPQmvO3MtJ88/N6a2+wNOkbzWAxD3a+GQfoedKryiyY+ZBeTCS50pweJuSdwXZ4NBTHNixHR
TtWdSoiSz1QATnk0b3T8bK3b8gx872alKsN1oQ+6L4xJ92xFUuwAWQtvUq2IznjBqS1K4IUCBvMM
hHTj0ax8pBfmbNDgKSDO1CIrGkbAPD/3tVNHOlRAMklU0LhkEd8PCAT1GJucaX4UzcYhapGGUgCL
keYoi9taHaIzE3jCcRSKQSQ7WA+i7s0Zi2pB1UF1qBPWL/1FMECc0KCHec1NOzmTphWgxtpzB/uJ
VQO2zVyCVVgrqNt8RGoFoSlgVOmy/8fZefXIbYRr+hcRYA637MiZ0ShZkqUbwrZs5lDM5K/fp2YX
e9QcniZGvjAMCFZ1FSt84Q2hn5W1fhxHxbrqvZU83V/PzaGAYEgjPaJ66Z/y6y2eq/2SYuvrXCM7
AcmS6PqzU7UTEbtIdx6MjU8H0+F/hlrtxTheBjQ2YjZIUnsHkjZsc+oqusQuhp+QBrvjb0xNigbR
ZJNmkquXuMYSrAdiDKi5Tgs/AuX7fhTK+KWyw52RtmbGLiGwIy+yQRXeLiJelq0A1BUFY5UMfpiM
4tS0LvbV2EgdUiAwO8GV/OWrKBLxX4rZUgCAg706BAOUDQOIRxQYjePkQRcO5RfpeVUdssoYf7j2
5OUnSfiOcN829McuG9Lg/uJunHZZVsJqQMKRAI3fTrmLJ5X3142Cvm61k1WT/PEGiZ3TLrfEeqJQ
/eE9E5DSkV7Vpi0dxxohjIiIpqufkPUY3tnu4rxzGtt+isKu8o6sUIe2cOdFn+7PcGtsNCrIfAgG
pMnd7Qx7sOdGbXm0+5EIwCBeV5xz2MfxhzxZugcPmxvfzVr1hCyou3OVbh1KoIOSMkx3igro7dCh
U4W5203KVS3U8ej1i34JCwvd02oad77jS2qzXmKeKkkaQ86T2Op2rI6qRaFMZRzETuUJ4h0A9XR/
Ctd86tsR7LgmKqqgU03OjHpNG2O4kQ+0WAelqKujHvbmpZlsczlLEQq0gN3U6S+j4rrZ0XLrBnkI
TULQndEUexyJrXNADZV2MxwXgu7VJ3I4dGpRLujO9nHmXQQgjOUAuDvvfmCdrv9wB0P7PikmoJAk
Nt2nTCMDen9/m2x9K65Owiskwl5zxYzc6xoz6ePA1aYENfAG2XAn+qed42Xnlnkp4a8+lUlJV4I7
uWOo/tx+qsxdEmIEi0+FyVrxU0SZljzGXQvbzsyMRPETQ4+8h7nzyunSq86iBFU/WoCnaZenQaQb
efpNmGaMfF5jNONjWA79czwmNirIxlBbh3lJpSUNTL75QU+duvmUEIzZ/yocMjQGixpr46Weoz0u
/sYrC0aB6pkOeEBeKbczS7M0UjF3BMbj1b3to/IH+SvplWY5xAUJnj/YXjeeEjH2e1LGG3c3QThZ
IsmapAWvXiV9lDfA0CpXg9J8/64YsKjxm6GinIH8n/WpNeNevP3R5VYzaWuQasgE7na6U5zotZdm
yhXU95dcdOUXNS++FJ077GzOrXUFjQHUhGNCO3J1S+eO1SuaXoXXPG+m2FeVgqwQguqDGJ2h8dEx
8UowGris7+zVjVOB9jbKOmxWDJbXBNFZ1bq+y0c6zHkXoxVeK6Xq03hJDd+Zmrf3syXBl+hM5twG
AJ7b9cyUIeYqcEPwGLoi15HynjbWaEm0xBXTU8//Xl1NN62aQCzjoHy9fwds3EPcn9jCAYuU7oSr
PUQtstLmJo2DtBic4Sf0lC5+qNhww3HRR3gkoNzTEjZJhipXD6uh9jWvrfeaBiuHj5fCLA0D8AxQ
uThO6xp0VSIVgrWbcm2ErUTvvNqI1DOMgBjRkNkwg8qpasiGvdKiiBDbatF+84oonQ6qHuXOWQxF
k14cuJEP1qQo/eOoKPPz1NPQ2UnHtraHK+MHB68w6T9z+8FA6Ik5q8FZKVMbPeZun/pu3sMRc6Li
N86aS8EaagvlA4Qib4eyirFWvSZSrm4y9gj+11n0QxmGxjyEWYN00v2dsHWbyOI/HQfQspBtb0cr
shA5rQw8YlzaJF2WqCzfdOPFCCKjjv5K0HSaz/eH3IjEZKmCEIxbjLtkNUHqWMgZoCUSmLNWnNva
qc7LaOunt4/CSwtGxuQ+hJV4OzFbU1p1NOwk0JywDhJh14c4B092f5SXaGP1xOESiwyFxDQhYrC6
sEbcgjJu6ySo9bQNAwPS20S1AGyHL+bZi971qVo3Bz1EPeXQI6+FPZBltvrZbET+QxepuUfj3diq
UqqMtgS1UyAEq4kLobtDY7tJUDhW+qASj37IuqW+OEmpfb8/+60vSdgn/XF53tmzt2u8FGmTNAuT
16NoukwAEg4alMedLbrxJrBLqIMQ0kpxhNWEclVkKoW7JOh6sM6Kw8L5Y0M3v6rhqNWm3r2LtLi+
/MbcWEgKlhos07VLTr4MRik6dqkeaRFGELOppMdKuPnOGm4cQERTpfAT17Dsnd6uYSSWejIzpErM
uSEv8XTzIApRP5eNGl7Lrouv9+e1OR4ic8AggKoCorkdD72DqKakGAeF1aXnBajq1VxqXAbneP6m
TumeaMDGUwMA2VU5hkTtRIK344Wj21Z2lKcBV02jn+MoM0o/SZe0OyQY1uKakpXhdPFCN6mfaS4M
X5B1Sd8OhYZqLRU6qaUBh157kwHZc4Dni4hf0SLMHONYNaZJeUFFabqqotx7LzZWmfG4eCR8h4Bm
tWfTzlFMwpgocMyl6U9DGxqYSHluj98IqajzV6lAUtkT99s4+nSQMRYG7QmZR/rp/VobcYwRXVWs
BoN5aACDdHl9nrlrz9Bl96gp20NRDyYo1Kn+rSIIAvt0jEXGBEsao0szVe+FWmtBjaxYcH/Hbg4F
ToPBqIUSL9zOaplSLa908tphhF27pG3+GIrIfVCKftwh3GwNRWoEJkRS2F9dNRlcG0Aag3cdhRUd
IjhoV/pv+QPR7p683FbJlWb4S9Ue3As+n7fTUrCQnOlRehIoqz8njTCJvarxNOhRdShEHJ/Gop1O
Al+bo2hi9SCQVDveX1r5lVavF3JwVMHpN8lYY/Ub2tYdm1RtZBuxHv6rqml4QO3BPIZIaR5mMxk/
uVbxb5iK4dv9gTdeDiJ8BoQFR1N+DRdZYqtCpJX+ZTaE3RWRC/uDM417+hnba0z3UpJHcZpcC7DM
blxVLTHMFYkOEUGTV8zwiIAux1AvjOY7qI70WzEZGvpZEbCjQFnizL6YmUkD7P6MN5eacrMqEwwc
JVeBgtMrOcElMNJmqvXo4nVOHPvuPLjdtUqtpkJD2LX/jZ08+lwqUfv/DNr/VzbU1oUkke6GbHHa
r0yYcy1vY5rfgJibJnuXONHyn41HMXpCM44Qc1j/+ebpksShjIx2EmHzuiIUj04EbJF20djQuvDs
/xwteR839jsR2d8azfirKkF83B9zI1CQGRVnF88bKkSrS7cdgbo32QQwNDKq721Y4A7iIsgXTQ6V
zqX+qWa2+fYbA2QJ8bOUNwWtufqstlHEHeUFKARe+p1iTXdoUW1CjmZpds7qxkNKfY1QU4ZAILpW
s7Mby0YV2aQ3nJhDclA6nTJKa6f15AsBU9uv7M4ajlWsib+jZmnDg1c0ytsRZei/kScA9JKHajXd
qsmVIRHsYq1W9ALPatV+bh0rhO5id6Laia43rmPuJvJDOSYsvtUjMyTKEE3FEF6TNi0vole+G3U6
nmctG3dO595IqzfGaqdlMLFipdTf58BGquhrY8XpITEGsbOEGyfRIe4CE4OPLE/n6pEuUJTQ07CH
CVJMCmlDrD4RIsRnd666gzu15uX+qdicGpAY7j/4dWiZ3b4ztWFQtMlFeDXUDCk3JI3V/qS3XfGv
oS36Hshx6wxSSOEo0FvgWKzC2aRUhdp2NjeubbWR301JkT5jf2thIz3PNXWEVNdiH8kKDDLePlEA
84A3iJIp5KzySs+Y7DFG6+S6uOlwkg4Jz2VVYGVZmeI3hgI5p1HJBSdFIfd2TZUpsXlbYPOIKlrO
Pa3KQ2tG6lXr3b0i6tbno7BOb01WSoiib4fq4kGtJ7rP16wa8w+FqkWcvdk5DEvNi3Z/BTfeKAk4
R/6JFiw5+mpakZkpy1hYZFZxGKqBLsKyPy8k5/+qeRT+JxBRbo/RmBvfCBDyPUTa1kwlvQy5B1ui
m1aje3ShYEF7ztUp5uJ9V9jTuXZbFOhBQX+7P9HNochbZfyBXtpa3tSpRJxYtCyvFToH5yY1lqMY
kuxBbfXfQBk7nkRpyYFkSef2+xn6DOZTYajWc5en2sZ0vAOmdYhFOvlD1uztl41ngrYo+DfKi/CQ
13AepBOsEMAdKONEt1rQS9byRYDDw5XLqKLvdqm38cHRi/Q/igfVgxf288/7iysfolVQyTWDkiDk
ZJZ4Ha/PUdcsRgX0Ra8t59C0XX4cEGw/3R9l4xNScqHTxiR5j8zVRWO4aPjpMYDjfnKd8yhMLFZL
fbqkTWbvHIuNGxsAPAkIYRuNjLXq6dwMS9rLT0iVQTmMY1oHipEihlRaSzDo5Z6Rz9bUJJQakDit
Am3tKJIQUITWCIXOGlXnY4U1wUNXg0QZVO/fty8isRmCV0RLACFWz3mHE69AdDMKYsvMqrPTl1F0
0LLIbc96kpZ7oCh5gtc7Q0bjOv1JmZ6uuiazoPvLXadce5ASZzLZ6A9rnjDUQ9T2mJqmeQQaN+58
va3VJNcA6U8wynlfbRRhN6JF+oTexTC2AR8vfEZHyX4PGbM73V/OzfmRDNOYkWK++uqpbZ3JnMe2
gYy8AOk/ZmmLJK9rNYntp12/qO9Fi2zYMY1B0VzvD/0CDlivrRQ64IoBzwQX+PaeKZLGMTrUf68N
D+z8uffK6gf9DKf2zSbzpiMFf8xxej0s88clUdKnCN9cgdBLZv9ZaaU1HKwFYP0hdJ14PKJhhf+n
agGBgB6hmOnHJLK98oB7C1bVStw3X0ReZu5hbDsVMaguUwqMrebkLzqu6VdigFI5Q8XRHvBHyfEa
Rg/hsYnC5DeYMFyuhIYaGpsIyay2FFzhApg8pbI6HqMvYCXLAxUX92uh6O1ONLrVrSCEIoUDu0hH
01sFGJqVCd0CPB5UC3rMF7Dd6DxNrlf9bONOf8wmejfnfhGhcQTTPuM7BGPMPjtlXD67RjPUH0Xf
O0+9bdTmybbS5DlSLTP+en8nbOx30Aey2AUdnihotREmrhUF1VUFkZLiS5YZ3qWebaRy1cnY2XMb
Fz1xJTg6Oo4aeckqPO+GVPdgvHOcsy5HkLxA562qk71ll59wtbNhML+MQMj1qsRe1bXpNYXJzk7M
6UlUBroClhQ/9jQ2XVqa5t81ZObTZGd/jkOcoC+j7dyTGy8AP0GSJegNAkpef/meylPpKdwh0Kmv
ipnlo18l9XIC1qGdtayMdvqgmx9RdugdqL6ygXF7mtvFzsa8RbohA4zsl+GQH0xPSS69ErrH+/tl
8ysSxnInI+cFaOV2KLFMRmr1hnK1cFO5osM0X0evsXZgaVsrKMmK3E7SFE2XE/4FfEspvRwkdCMY
86j8lBTT+NxaU/KXbobZH4VZTHsaslvTYv9LvA96mxQpbwdMSoHnxxgq1zYyMZ5swE3rHRDP+4u3
ceOjGEPIisIM1eo1aHzyxgKTloSKazbF1xn23wG/pPREwIUYrzf1F8Ogb/D2QWW7VAoL86qtYRWC
hkVhRiMdwjhCDVtVwgdDa8t3OYKSKNuX4pPei+58f9CNuFLSRYi2gEUBBFhtk6YViT1NaEBEcVJ/
1dDJPEWdADy2GMlxUpricYJIfIgnHnCt/B1kPMp7tCwgIsCKXRMeVOR8pGgWJ5CWzbuyq8uj5tX/
hi7lK0mG3Fni17uHm17KPMnaPV94tXtSrdNqXW/Da7w4+h+OMceShjjvnPJX+RaFAPSvGAGZPLqE
8lf8cihmXXSiGwf04+vW/dgMTf0epG177PPeeRaF4UCOqgGLAb54c/jM0FTmKEEQNAAEWE0Q16kw
Reu/v05D3Kv+YsfiRxsuy+w7pRXuMYo3JioTLf1lv5JgrkZL085Wo7QcGK1EVzQDwlycIsb/lqKW
9Kerit48R63hjP4cW97ey70xPIVBYiL6UNTq1nWkfomNYaT7eyVKMg5VR33A7xa79Uv8Op/aEuRX
nefOg94XO4nm1sjI01JgR4AHjSN5Lf7yhT1cZAbUuEYu17BBt6DOH9XSFAjYFeV40ZbIfWwa0R8B
tYbB/QP7sntu3k3EaHDJoeJMYERKuDqxyCfhg+BZ4zVdnOEhazozO84lsn76EC+XSWuVpzrtje/e
3A80HJL2nKpG6Au7XeDSo7+CMFj8Tx+We5Ikr8vy8pdJHXY2PSGrtQrJo9k1F6iwuLcMA1eI6Csl
RyI0XaL3gzMJ+6jVLOZhKets9oVW57qf62O5+PxdabqDt3h1hUvNHno9/AsSHjSn209UGRBW41Qf
rv2o2F/dErWgsl6cC9jw5Y/Gi40vvZmPX+5/nFfPIcAxLir6Li4lDUrHt4MKheogKOn+OqY9yr1K
6KXBrM7pH5NZjsapQeO13HmqXl1pDAmXiqyLf8iD5Dr8shVxs2PJo3q4emXdAapP5pNKxfN0f2Lb
owB8laJMeI2trrTW6bSkcltOupd7fxseoW+nL9HOY/QadsFk6BtRgub5o5+ymkwtElOz4U1fzdFx
L71eRc2xDG3tQ244/KeTjh3m1G1pPS9JVX3AXbByj0RsBizHvDPH49tnTeUK4KtUFwCWd7u2wszd
skmy4dqMrnVph6nCv8XbK4dvra0n1RSBHMr3f7VT27nGyRB94GtZV8qhLnEQnt3G2Ym3X21NSjfU
23GBlE4vkJdu51I5cKsdTSySNJ7pvlF2MMK6XK1i3/YqXSHjmd5cMpJj0hhzJO8NiaRVFtfVVTy0
IDevCoHoh97s2ueiDsedvbk5M/Y/dQ7J+1kLDODkZ1lDYi6EMKioViYueGmfiE/0IfWLlsTeHsX6
1e1PYxdtIoBO3HUUqVbPXjQhB42Aw3xdcjM9eeBQn5yyST9PRlz7kxY5F12rxDXqkuitbSk5ssyW
ePBY1nXCYid0GGjQq1dFEfXZLIzkozlToLY9pXsz6kCOxesKqJg4mwvmdsOQ2bpOVyvLFVymeWpC
b37qGjv+PDZmscdCe/10MJhEE3Oz0Md8tVMm2k5OZ2NWMuaK+GaMevxIPOom52JsBs8fTASS/K61
un/GyDOf3cGb3qfp5LU7r8ars0ht7gU9zQ+R4nOre05RUnDM5mBcSyWLj2ZMf97s2z2ehsyKbp5w
OQpM4hceGGo3q3Mhq0ngg9DSxgBVHPQ5Hw+jMdWfk94sd8KF14eDRgbUHRqowKwgvdx+RV5GY4IN
adAg7rPLvLTuqSuK5GjOsfdgdJb35sMoZSJkjRiNZalCcDsejwK61H1sXnU77yy/qlJ0H6M6Sk5p
jrOrD+RL3clBt1YTJhahAyG9RqP4dsiqr3AHKVDPBnAVH0GVDIdcoyVVKYa68yDIX7/6cDggkLlL
iAet0tUlOjpemS0q1KHa7J0PAtXmoA9N9WPuVWXhV86svYMx1gYIT47fR3giewKhmz/Ak9h7HmI+
6WquFkKMSR1Dkxr1RPq3Z454gKUIsNaoiwp1TTS1rUveFPg6UZENSuBK/9x/FF8oNa8WgY0DOBDn
Yugat+sdF25fWb3nXYde5W20xkRivzrC1b8xihi9b0R2lDPyvs+bfyOls56WyUyetTo06q+LifD8
yRxqZ3we0eafzmMn5vyrMg5OE2Td7GiYF1RR8a7Q4uJzVVNh8NOmWZ7toe2Vwzw22fI01Jr6eQLc
3ZwUnDH7yzKH808vrVFYTsJWN876OItjjxhAeRhnnrqgyrF6lfBjjXIWoWP8MI+h3xDO/Kk54zx9
VNDkSn3Rxdgvx20xaMcyafPP2tJiLtwi4zkc9dar/mvNPkfjom4Jt9Ki1HE3sZPuL6USeog/Rk8T
3xVt/MnO3HnyazvjTEeelSSPshzyj5GHiuarfUokgxq4GE9aUVvEwLVrPqfenGbfMEcx1J1zuQqH
afrQgwM1St2E0hNv1+1Hg34LuiLp6mDpM+XY9sMc4HLTn8bKLI4oFXI+p87YOZmr21QOKqFQQNJx
gQGKvD4uaRXhCjFUwRipxtkI+8r3pvGNyNiXUYASyKoap59Cxu3UDCRIqX+FZRBruelnSV1fakNH
3ENRhp1V3JoQdQpb8qUlklteRb8E21MRR/2izQw1TOU/Qh87GD3wnXditc1h6NywYjA90Zy6Haaf
WmQ14qIKMtE2H6MxcwIMtJSdy2zj3iR/VAG3vARO6y5RqI9tXiclElChpvi95+A/mIXayXXTNyt1
UUkjJwTiAiaADElO+Jd1m5lMqUcQs9GtjC9wyuzjQj1h5+tsvHUsGe8qKEncA9egbaPBs2qgzktc
JhzuCAsxh9rqj8D/6wtmFhhr3r8KN74TO07CElD8pQa6OlQOV39JSy8PqCG5T1aIhnFnxnt59cYo
KKBw4VMwlm3K1X2bNz1Omm2ew+rIymfsD5vjUrl7NMONC0LHt00S6OFpwzS+/USOKbKsprsRmFrZ
+3mfaSc0HP52Bm2h1zSjfuJHPH87K7h6z+TZlUBsUAH0KgkzVxuj7zoNIliTB6OVlH9gBtM+DCHe
oYjRppXnV5mQRNY+AVCM6IvxIXNpYP7Ob0BkWJ4EmFDrDFoxzHkyzSkPkPR1P1HYm95jseT4IgrT
g50szTtF8YRvz2nxZ2429Zf7m2hr4dHGBmnG4iN7tbok65w3aKiaKuC9Q2pxHo3voWMLv6uH7qAr
evkOzyXCmTePim28vKBpsoNaWn3uZWym1ptFFSxQkj5GnapfhD21X1t1ct+ldfZvAobiz/tjbmxk
OKyEDA5CE1TNVhmFVpV5tzRDGXiVMN6LShF+rKj59f4oG1uKMrY0uaQMBWBidUejFQTqSyhlAMjA
/eGKNM1Ooxiz+lqCTYyOhR6VFVZCUWr7WeUhsFG3YZN8vP8rVper3NjAwGjKUQeSOIbV+o6d6/U4
C1dBGYbtn6E5/DOXs+UrSa//cX+krVVlOCaL1SNQhtURirV6wSqPx0KEYXf28sg6Y6WRXe6Psjkf
YB88FWDqX0Go4zaJG7NZyqBNSbLpNDd+ZYQOOZmyF+Ou0uuXpZOMbo4jzAJjTZ1oLatKS9xvAseZ
9K+jkUPc6xXO7juEWa02SPRqsIMojVMkM/Go2msxrXXF/u8PwDKOtjNKT9R5b69C+Axha0VqGVhd
0gm/VfHresRFpPiQj9RvzjUo56dWYD1wbMLFHR516LDKCTfPKTuPkzbFh6Kpd2kAGx+aophM5iTx
6RUtx8PIKlLapUGS2Db+UKxqfNC8Xt+JPdY1ODl7EgwgqeRUKsiY1aNGVX3Egr5ogkgx1S+e0oTv
60Z1LkqjtYc6MylRYRF2wHy+O+PT5B30bBJ/WEqR7eTiG1sOhQ2wYaRaQADWYPJk6hu9i6MmoPtf
PuNdW36jCCHQTouGnd29tbSyC8wJgiXAprv94mmdLJOW2iLo6ZichhIVAYKuNzb4uAngqZC0Udtk
jfU1rwrOY6iQxmaB6pRoNubcy8xm9IbWT7iyVGma0X6I9HB8o5Hoy8jcu0QqtNmAi64CyrykSpcK
2DpUw6JPRgfPEbZav8OmXHP4X4bhOac0xuWL4ucqUgnrstWduE2Dsp6NidxC5d2azaig/TSB9zup
RTgHdVMtjh+7qfePwbMb+mAv1PQxjBPZueiyzFcb3Pf8yTba79oMkeGMfVL8R9vUWYlAR5bsIcxf
fX4+DLQeTA7l80Rf8Pbzh17Tla6WpUFrO71fQhLzy1nsRfWvT5YcBnwJGi5ATSh23Q5T5FFCOBMm
QTQIovm5APDtW03h1c9DVozhFz3uFvVhHPXWOA/qkAAcLqxSOVGIXjLXRz8g1YM33uv8JkIeGXtQ
OeE/b3+T2Q9ljKFKFqCKMD2mdpkEU5Vjw5cX3k42+Oo8y6GI/s0XaX6Q/LdDKR4tyMJbssBAhPq6
tLHuT1XmXJMl//L2Sb1c3xS6AdiubSSjoqrTIepSDlph+53RdEEeTgaU51w53R9q7eXzsucRrABt
Ry0Y7PfqaA3olEb4BmUB77v+szLpwsDwMbwvCsSXGY/TvPghWJgfaapm6YMNCc71NbySvsMFavKD
aHrToFeWKf07qx6sjx11M+Xk5IlTHSbdLf9Ww9DU/KGdjK+Vi+mkr+cFRYYxMua92Wx9Itk5RsaC
Chf25LefSBeAj2ngpYEz4ksE7pKCiNqIw0DZficA3TpzvLCSjgX0CtT27VD46sUlWM80MBO8/pZ+
Tp6AAO11lLZGgTGLgzINScDHqz1HHabzcsdJAzv1XBB6yIBUyWwf72+CrVFkQRAkIqERLLPbubRo
MqFE0ieBVczWEfiBcXZN942+CHKnUb+FVSVhKa+rKQkQ+7jCuC5Auz36MLlo8eJOUuxc4htzYRT6
cIhtUjNaV/dmxR5Lo48YRZ2bEyyN7Iw6tLETZWxsNCkvDZngJflYj9IoXjWnZJwBbNzZOTnS994P
J9ctfZTv3PR8/wPJzfRLyfJl6Sh9yW4wZicIzNx+oKyIEV7rljSg3Txf+8GlWqvlEIk8/FC/TVqM
FLCaGn+peboXzcq/ej00Fx5hM9rvUMHkSvxS+shp+xlI2GdBrA7FxZhariDJO//UaWn5Oc7SRH8Q
ZvvGSrWcMSUqghnqzRJbs7rX7dDKyrLxsmAoi2o+E+y5DbjEvHcD28uyCKsw0XxsAVP1p3leDOM8
U+DYQ61vfGbgsoTSfGU6getQHhniEc1JCyPA0TJmQKilsPwEQV9QpdSQ3/7AQFoFtkj5lldm3R3D
y751YqssgwpnOt3XsOD9JFwR/ZyM2d4LqTa+681g8hz98l0zMxSW1YRkKX1WPCpuGh1Rx1b9Nv2i
pOqfVWhVO5tY3lWrnUR2J0NHYjhMC1aftE+6UXi1mQUWOq2Dn+Xp+EdbovGJ1W2iulJjpJje3T84
r3Mh9hERuBRlA4uLvtHtNKsWEb0Ba+mgcMXyEXXlCFWcab6ivYRbrV2O5wGz1OOU2hpudtVwSCPR
nAAKNn+3c7kH2X+V28tfQ9+FEhXoPEQgbn9NGzu2rAilQeU1xrExIqHAfNJob0243r7T4mn8WgIH
/A8BYOenUK2f95dj66PzYhHDo62BzsUqN2L3JlOruwQWVsqCq0P/MHlu/dRHcXoMyZvOPYbZ89uf
SspTMjchRwHws3oqLVXNSlupsgDz5+VjVwF2Eqri/n1/blvbC9U4ci3Aa9T/VhdVoy9YR3cEMkvs
KucSP9wzQGfxuaG3/SnDD/p4f7ytu4GCvZSo5bwiv3L7Le2OKLf1FNbSoMY3LFN1sqIeYwq72JPk
3hwK4L40ymTrrY0i1MmekMsvssBudMu3xPR3bWrLYcZDZeddkxtwfUZ5M7nvZPcYFsvtpNI2UZQc
OHwQ92n5pDrK+BBSz7jeX7qN58x4wcaDQOOKf6XzozZt74zkK7h3L8P7MmyjyZ+8ZBGnBC3uBt/V
yNCPXjgJ56GMq/i/++O/JESraZqEu6QMhL6UpFf58mK2jtMuhPJZ6aI/N6jxHFS4yjrH3Iy7jxwH
Zcb0uvfqR0NLnPxbKSqMXV1qmqOfKDPy037nOdWXOUlRHMVdvGkPi5Wa5anE3c4+e7Wn7VnwbHwb
frTUYJSfB9nC228DoLU04oZj1LYkOFmeFI/UOXZO0dYgfHrKVxgrEkCvNoBbao4CLCQKXHxRL2Gc
9X6XGNFOaWTjrMpmgGQnE8ywo2+n4oBkwzd+iAKlqsSxSxDm66Zofucqy3eDJv9p53vLitf6e1MZ
1yVzCey1uqqIUd1KQAehs6GGjRN4GMhcy8kw3w82UhGWNy3/Ifik2n6C99lzbiC5dUQv0X5rTRWM
MhKPCLATSshO0u2sK7003chKIWrM5nwaXUxEpGjaMezaeedy2lpgNKGAdyKlQhVy9ezl2IaNdOdQ
Ppw05dLbXfhZtEP5w+mRgksyRd8TZN8eEB4/Vy/d/TVOI2S1zCLCa3DUeucYVcZzpJlkX2Y7PCyL
Uu/Mb2ubkudBqJckMQL926VcikztBxV2QKiq7TExrOhYY1Cxc09tjQIwCzQkTzZd01XEAjsI2VAX
iY/WyLuDqWTFxamQZ7m/OzceZanR9P9HWZ1rXOLyxZxQGzMUsz7U0aj/bQ1Ce2yLBv3nuSXgF+1e
WL85Nep4FNX4WmQytwto28sUD/JERHnT+BlH9EJHYc+kbuOiJ97j1KHDRAiwlvHKk3jKkVCPgtAx
kMfPNOUEtTQ5gzLQHwq7iS+Rm6vHKJ+THQz71n58SRyAQRG8r/3+erXToVlw1vppTuBZRNkFx3nN
9zKmOw6FtfNwvlBfVlcMzQUUtF4axEDObhe0DnHoGKshDrpCVB8Ne4lNHxBHbB1BD5WftTEcqndu
qNqgRPi517FfBvop5jg/2POiW2ejz9z0WCISa/2VpoVRgK5K4/lod8Vg+OqcReGhS8vJPPSTrgFM
1ow4OtleYmS0EVyDIizcOcUvi1RTDhUzRjNXCu+cc7Wozp6TKs2DCF2j85spT41jkTpN9iUavco5
N9pUJTtndGNfv2iKUjOWTq9rKJUHrpWU1UHSyZyVj2arueeMIul5jrCgQiEiB3oz7xHvNgelI0ue
zF3E9Xn7GTp6YXlquXEwanp4ysZlOPRNbAUIbjjHobK6q0cV079/gjfiM6JpSk4UYYHfrSVundYW
oaK0sIh4P5/rzO4I5Z3+qzJ4xvk3hqJ4gsYjYQAh/O380OGwB1e+z2WSuOfeDnO/UIro2RXDz98Y
iSK/BPZK2O1qQ6elV1hFjWqTawnRH7QkN2s/EVXxvcA+bw8Eu3FTwGohJoCRTo9hLV0Q1cIRVY58
bqIJtmYWdzgOxcr7YhIDw2qVe0Dzh5s47JvfiA7A95Ab8nBtSF/MUxTXXRbHQdv1/ZPpKtnZwR0b
l3I3sj+3IxJgJ6tYluJghq35A/9y8SSWothr3G3cWTIoIksCcWySI95+W1gE5WhNqDS3WQ+DM3V+
FobeolKTWeSKtvMbu5YeL8VzHgC0pVYfOK9GUw8r6fks63/HauoTWGld/HcHOndPLW/jveEFoKH8
EnZr64LZVC14P1S1ck2KcTzAC2se5kxVg7fvWfp/L9ZFYJvXmeZcCLu3ckimU520w9ECQ3OdM0hF
/kAU+/3+YFtXDSQJMMYQuNk78s9/qaDEo2pXlQ7fbWjgGftRVUaXpuqmQxtqc6CRYR+jHibPzmfb
GhaIMe0eGN0WBMnbYWvTmUCBwOYmsTHEA8AqJyiGPv7LqTSBhkItPOtg5YWj7jxxW5+QFgjFG/QA
SXtX8xW1wlOf91GQJilHoTA9wOr23ihb08M7iGiIGgXIrtUFF8JxISshNWhKpadNbmNZe2mgcZ3d
wegeO/oVWAUbsXW5/zU37nDUOAE9ADNEqmX9Nb2RMlhcqmxQK9Ue4rhKTpkxOn5I8rDzBdc+H7K4
KVlf9Ooo91FXlCv9y85BR2uZvXRIgiHGGfyiF2EnjkWZh8uhH/VG+RqOlrDPRqEXybW0LUUcwrIF
t6AvIcAFNVXdz6oL0POMbGF1zfpi+JIXbWqfUyu01J1Qamtlfv218s9/+bWNMqd51xZAUEFAArwe
UOYau/9D2Zc1SY1zTf8iR3hfbmVXVe8L0ND0jQNo2rKszbJlSf71X9a838VDDwExtzCDq1zSWfLk
yUwJaBb/0Y76/14M9o6wJX7Wr3mPgPKF4QBimg2kaN8+xX5XrZIYMmfRMt8rq/NuWVf7l1/+HOfe
VW5ACMFG/qc1/JeQH7S7zawMSoZKNuxxdUkgZZTQ1sK+ta1LHnWAZvKv+HnibrON+EtX+Juoj9uM
8HtGRTN8hl9f76ZouTo20MsylZnsBsMxXa6LVaSnwUO4n4S4sn/rD3+Tbs8CaGhqzvUk+D2/PlRA
bQk0OaitN1E6XidWLUfYwk9kj3iCQwQwOIFFGIhc9D+ugPzzEwNdwCMRp8G0f1eg+UGzKQVD7jLS
fXmvqlhjNEiTNmWm+ssP+7s3i8tVonFDZMJ1+/VLVqEEk0qcpyasPzc5c5acRDmlp1ID4xzief/L
TfndWwW6ijbgzI5A4/3rA5kVLAN/i13SYRu+uGXSYA7P7GCKJFRX42IbRRAymyNK/Uj85eH/fJ33
5xhOhsn/FzR9H8EKm/SYf894s5Yyi3XKCDbuXALcusoWqIUfBqY2TEa3gXbZuq7qgBlmnBKT1fI+
oot7GkwE0uI0pIu8xyKmKdCNJv1VBUBkeuz7cX2cNZdfZrPsMdG61vvR1IWSf7kRv0k0QLmAzeGc
nMU1z7/r/wQcb+icQ9uRXs6a+XuYECYDsbCoOf454v/uMRBxA6aGLIrbcP41/+cxWL+ZoOTG6aXc
onBTW3DvZV7RvzzlN9ETrQ8WAnEEodDxfqWyXIrdlq4Ul7rIt73LBt1AtjfSoHrnAJBf/vydfnMC
wYJA6sSWFcLne2BtHnlqfDOD+rU1U0Yk0k/ZZcKy5LgO1F1hbcZHhG0RO6kU3p6HPz/+nwH7uzN4
pung655FG/7lnrzB8wZy8Zgq9dlSD8d+0XAix3PSj6PInW1LquVAcEtW3MLENXk3YLH0Eq69GzYm
0oLtR7zFkXeBBfuaQc9rb3OfGn5RqQr/vxcRDBRsU/fLSe2Df3TYx3H3eUwH93Ety2FqcwlJ/tbO
/RBdQaB0Rr7cLL/OBysfYbO2z//9B4ZhxRmUhXgxdpTeXXoIfwhb2UxcbgnjBnPBXlz0g+cGhNgl
/2vtcC7v3r/hswIAGhVQDDG1//XU7lyuG7zH8IbHLalb7GHwpLUiNoLIAr73QPfiCbO8HfbEpByq
MW5BNFxqEm0msRgeZNC5c7vQ/9GQ/hzYUbQhpmOvAKug7yE5GSdi9xsI2JLV+M1jbY+RDwspOP+P
2oH/POosQQIZcfC9QZL59R2suaIUTgz8EsKTyRFrOuuPXvSyteku3/58on9zfTGpwD4YqKmotd8j
x8N59K6hc3IZr6o+hikruxVgcltO8tOfn/S7q4usmIEyCLSted9vu36y074IfglI7IWLsT40UPMj
MZDpx7xxWws91qlziWZf//zg38TBs9YcngjRMtDI373NfgVXVBR4m0qt+pCFUN0GELz++3AbBRYK
DlBmQM+p31WRfMm5XMyC4wEHqYt9ivSBelgQRTb5m8r1b1oIPArlFGDHsz7nuxs5rnEvkpjhC9UD
vaLCydaUaAdHGxLkvIi2XMfq6c9v8TcHpUEthYkWviJoVO/asn7F3KbYsEsxBrOAqbX01yyBh5Sq
xr8wXN4vm56PP34v6M6f6xqMNd79YOuYNiZJEpBPdsriy3zf4VK52Tp+biamFba/fNDtnHlQ/3em
vL/bwIktPw5DnfZ/aQp/18ucpWYwykF+Q5tw/jH+J4uuwYh4UDG2O+J8/NFHwBdhdUvZp6TkHOTj
qhSfsD0NcGxmlpkPUdDYwjAouEtii3y8T1dYDJ82bMVcg4wGk03thiEnvN/EfxRC+78XV4EdDIYw
xo7vq96xyjfLJoz94IrQn0TqS6Liab9QRba3XKC96Ee//WXn+Tf3GuXuWZUWvQsay3cBu9bKxX21
TZe24tlX6Gbmn8IQ9g4qG+up54W5FpjFIb/FxeWfj+TvngxFC3RS50NZvU8VNJmDhM/kdJlWgSoS
VIgvE1gFNB2HsPbcIZ5zjo7KQlFvo7U1fzkbv7sSZ9QfoPh5S+P9jAEnkm+4ovxSDFVUEZi8ps/j
kM/pcetN9DfD2N+EsfMeCLpHtPGIZOWvBxF9vaBKI/+Allh1i12ghAhZue7P7/R33wloNohQ53Um
ROpfnzKgRgFcaPEUnlSPIJ5khMZBHgakxcOfH3X+wO8yPdSiIcIBnBfUv/esPDiFTXO0lthoKvrp
tAhRjW3mafXFT45mmNlY+fTnJ/77y52XxzFPA/kISN17HzBsBmNdvWHiUoLuLFtPI0wSsOOJQYVB
XfmXp/0mdADqTUFpQIuGfbf3KjQyBwQZ9Qgd9VZDpNkqdpbmlY7eD2BQ+1MulnpuVyyM6cdGOTqQ
vm9AbQ+miMKpRB4OZKzs3h+cbhQ7lHPu5GGW6doTUWRz/p9/EGASZxFYTHAxSH5/k9MFChoSOpuX
BZhZh7HxxVUxaRi11ul0vzbr/pfn/ebnwN4Awjxmqlj7ew/QguungfQodtkblrWoOkzLaijzy2yr
Lv78y/+GEYH4hLb1zAFFBf+vc73OcFlKVn6JFxCWLkJxnbaYLcmTNmCqtY2NxUR6vszqtFdmRCk/
mBWsDcUnKDLKWU/YPRa0vKbQEJqImDHq7tLBuaED3l+6bmMOOfgvH/vcwv96R84YIVSdoWyJVP+e
yOGhaOmMRioUMQMn0vWIhtj2S/eyNX2R/0R32mBnWDQIOlOVs49imkS4KSU/y9yiB/4bBPDvSwsN
FFwg8HSA7sHq9Nf4gFdoYUmFD+QSpT8lY1SSzDXNYcNC9pO2/sufX8BvHgdCAVZqzlUVxtTvRgZj
FDvHt5FjeWpzJwrd5zvLdvCrmhLIUb6zv3V4/84puK3oPzCixDwC6oq/fj+WrzKLpgJUpHEdPzgK
ingyhb7DWlVzYBpuuHs5j09QjWZ/KXv+Hd/Bs0ZYh9jaObq/jxZYzlBY+562Sz3F82GvF94amVZ/
yZlokc8J+d2ZOo+r0cohBILu/+6dlmLs423izeUymIweS2zWDHcyVMWhSUJEiXCwWW4d7FK+JqtT
y4EWfqk6aGJsgYg62l7hn4HmC5vc5fPqi+Fe9xy8kmJeYPtnErHNN5ChWpfWSR8UeAWGDuAWpQMI
N6GH2Ng8rH57WJzkoKTssAdv/dRz+KDiEhoIh1fNNxPz6DmfC/EgprUcABim/XM9DHQnJUcF1YGK
Gb3tUBYLndw3dZeIYf0Wgufiptm9/1Ek28awqVJsss0mrGy0+CqUE2jMQSUPJLbls2l8TIkHAFsc
57Wgod2bKkwPUArjn2IppueKpeo58TszJ5ry5TOtgaAfknHfd8KNc6sgtp+mnxBFoerSAoWKSN1w
6ogu4C750fVyhQ8DduSm/ORciXFNE9mgvw1jBjQyhLn4EMWq/j66Zi4OIxSC3CmFa9YEnYxpNTdT
hJnsjcAK19DZwvPp2oooxNcgsmfZ9403cHPExo/bf2yxnqAvNfMUFPpkl307NoEDcygjDPoMgsgD
l/38URRRP2xY3vFN/Lr7uZHwSp9ddssyBRgXdp0+ThGSq0iixYflLsi6r2lNbdmCECY9StuseMUM
Q5bXaNbDaQr7vLQWbNDqwgPb2i54vfFX2qf2GZNpVCgCTI8nG0MT4gKwAd0ImKdOdmwNqSfQFKzg
+YI9AA27LurmFtSp4a2WOstbSASwnVgp+IsKg8OSrxgcxiNzXX+AonDCQU0T9Au0t/WMtTfDv65Q
K+VtWi8ov0OG/gK8O5AJD/BwEDMBySDZidg58j43splIgc3p136A4FibJKDcYEVgCEMH7lzDOxRK
/jMcyZM7jJDXr+A2rPJA9TKZw8YHZ1A11JslJWTbeVs3UPZtTbEvbxjCFN0GPs1jWBo5kjGs5U0k
bQ36X4Vhp1DJlLQY1Ewt63Vp262h42O0GIj8FhAytgTr3vZ6YjVXMLxT5vMwT/yaFUhXkRT6e8hK
0ZzSKSS6W7BPxtsGmsOP46pKRiKZbr7F8Z8YHD2BUBOzF9XPZMv65x2WYVeK+dEfsOkDoyIZ84x3
a7z32Q2d5xQLL5POryiQcUVi7ZZrO0L7ikzV0D8mezw+NxZdIHQ+xuGjmnr2KS7m/YVGbNnbYqRJ
aFnaDz9gYkNhNJpufGwnSCUMJIInUuj6qZL1hU5W/zlL5+yh0aCjkVEN02c/7cVTM+TWtfscyjsr
wHbt6Fi7HyqPQkrspoCUmrpWFMtZNsMK+KIZlLMruKh3VG3BkkbtW4Q/t4jWqPh7CPYrdg/y25Dg
m43VzDq7qGLusrCM4QdWCXGVl2YsaKf2OucX0TrnNwLDufu9p00nsKkMqRr4owYC/mO+t9Df3VSn
gKUIIqBW1wq+uA9RVhq4otk6v4/9xL5Cl75nXcMln+HnuPYR2WCT+lzN1fQGlWfUesN5rQ5WNEO1
4hRKuJIHmF63RRjtFzrwZWhnP4idwEYCF2QzfoUOdCHn71MBvyLSI5iJbpkBFR5XWpafy5i5t6Ws
+edM2skf1nJbi7ZZSvpQQMFsOIFjj+WkIGc7dJSb4gyloT7vUOg3CYqboV+IG6L0lC+TGI6ZwriK
bMNibv2UxhMinXBPfZoC85K5wmtTFct+jPE40EMwc1iO0xRqIDqY83zNdsloVwMhg48ktqKfloj2
thVjWXwBlmfWA4sGowh2Rfe3SK7qvFXo653sSRS+wL9YmrYZInFhcvTPrZunBKIDUCKduhJnpiFJ
pOUDVg7ZM5gcYOJty7p50jTx+jIM/QwPGqnibyWQ2C8cpA6ssi/p9MKLUM6HAcJxJWncCt3FasSz
WjaOZ6o6NuAKwvpRv7kR9K3OFCUTh23zVdXOdczvU6xIPCbYF/Ht6ild25LR7DMk+QA9xqOt9VO/
xuUKXuAmv+1nJguuYxKZwz5IuKulFSzf8kSscQdR69W0UP32nzU2h5YOWTYqYJoj4Sg7oTyHLgZk
dRKymxTCldg4gqptKfe9OtSRq0D2qSJQJkCYhWxonmsQfOO+6E+L0ucFzCof8VJSj9lCW0xTGrXQ
PUzEgbko/QwkQM0EBDLQJK1S2esimuYWG1HY/qwC9m7ILJSVMPnj4THzm74pJrpUJB8MiGVIkdN9
SE14ytW0Pyk+46wO8OZ4q3sUcwe1o4pG7JjSK88mqJxyM9TzMfdQ6CaNtmsA2wtynCRiIuc32bzl
l+OAAf+gEBZgEEfp1Aa2zU9LntHpyDbsCmwYKKgraCvtMwZN+XLp4Sf+DU5okHrfNP4FC+XxEWHe
xsNBmsq96W3PIBed5FhAl2JBGIwX1dxi8aMfumBDdUpSucxt1helbKG5uf4sJPAKsuuY0iMLayVw
y4bmDVMHA7djRJOI7ArZsoWj9U7hNznCExHTbvFmx3LbUVtQBQha8RxVI1gMa5sMZuAkcbK5pwOF
eEYcCt8GDo8gkmcze964pT+VTt3W9ZWoA8DsqHwcsljh/hdRLjHb4gUKDKiKggmFxDrN+J1JbuVy
v9epXdqAWd0HmE/YcFwQ+y9t6fum86JHhayRiVJAhMHW4HWPUPfE+iCybln25kuaq3THcsowfTJh
hxW8VODlEfj/1PcaEj1bV/keZ1Klq18uJmzQ/cxkJB+mSGaCFJCPdu1Q13pqHWs234XpHLUwsQiP
flBjecFSNt5ChwxSSguc1opWFmZ7mGDdEE5BQanniCgRP9QwcPYoCpJwUFbo5g7qeuwRUkuMHkw+
V6KTRQCnLkRnYgbyTUBE3geuD/EIWUmihxhpB8ZXtIIwCo/HmygagBOuRnHdOiyAID9uXuOKItr/
lPvKHvYlQP4sySnMMyGTtacX+yr9a5PY4bSUsmhwX1b/SZVBXdOQrZ/iWCANQmCfOSLnZe6JShFh
Wxg5CEdEHiP5R9MEuYy6AsOhNK78ymuGGxbvJrvqmahXfAMAnqQ3CMptwp2WJI/opsiQqvIWDd3o
SQUBWd3lLLPxYZ9UmgKmmBEXTeaLogMlGtQlDq2DFFekqe9BPIIlRtXTfiKRC73E8aPRzQIdJ0E0
ONH4y3Fr7hUHgoc8U4mI9K5x7rStmE5iUsdReDF4BPzUaWFHqAWgiAWVVcCrkS8pzkof7PQKI1Df
Qw6WJh+F0MNTVNjmuYL0AohBHDHdMl/EJ0dpb45mXwUkakDNMgCmdaRas/gywoGXESYnpVTPWxNv
uuWYCVzAgJPKC+7H7JMwlmfoP5IxI9qkIE821iTyGM9RDp5pATZIB/n/FbnCyf4+r/fKE5pjJo1e
t4C4IzosbogOKXVHignNCpG5aD5Xu1VsCdRfp+82lbu5kDmNPggRQ6xmAUX/KTlTUdrCQB2PsBKs
VgIeRnohYXmPWR00RuHg5J392Ix6jtsJDtwvS5wMN7TCtYOVfMbnC0jYJ6zFmgcySYRmZ0J5KPI7
k/eSkammyZULUeJOAiS7hfDa2U+QyyjwqeOCwy8plPHLpBm7cmXvplZWkOds11n7LzMoeiuhyVI6
OKJm3rfUmm0lUI7qNfyJ3UQPiUUh3jYSnU2Ho5rIFhMk84NO+QbVmmasGEGWieLbJALl5BrNQcVJ
ylIUu9mWig/zOKqFQAIm/QEVgAIlSCMhFl3NWhwckzhkORxSHIkbOT8M4E4qAjWE/ntmk/XzroXx
nUfxIfGezp2AgZaa6bYwnQU6aj8Z0mNACZ7PPI8fF7Y396A1IP/vZTDuuOy1yAmbm+HHOmf9N4w4
E9EW9RxvbdnnGo+FcO6dwvjo1eQFKmwalx8E1CANkZGZ7gYda7jVy8J/g8IdtNCbxKd1myu9uC40
Vn7Hbrj5claaio4O9chztCf2DT3yGfXxQHIRpEVYyYTq5ZvgG75euoSNtRz05Lsea+zumEZ8/IEW
zb9xzekC7J/jiOZCmwndxDY7wmiOINz7Ah/YuQQ6Zxw9hljSr32frbfgThR5O0nNf8AEyPzIhwZZ
g+cQ+iIzXfaxW1mUP+cWvVkLyrx7RkOLQIaABZJojfB8Mw0iH9uQjBvtUObp8/sRmIGvOw8vhS9n
TeCbg96ySPfsBft2qHyicVt9NxUNxreh2dTz2I/utbACpBEm0DoR0GCie1TsBdpXO/P+tM0iccTa
1eNn5sU8HmBLvYC4Cm7niqzow1cxQoyMrJWJoxYJnl318D5BtDFT+B65YbxWqV/Yo0xAOlKRKD9T
LK9PR+1Cg5UQpZvsGgLko+7qRQynugfJsEPdqUGVScKmT2KD8gLxJmQD6uxeSRBcUovOWeQprrXw
vI378gwUiwFpHEYs5if8QeqJuLCP6AGHdeaHc9J+2aPcr6QECWnqEKP7Oz9n41tZrjnriiXiH7Y0
HmV3PtTXCs4pBmV/Gc8ttjvSmww8cqBtywqenkP1+LEOJUYJi3M+bkE+iZD+osm+Tv0OLmQT7bDy
RpPrLyRr5oSgtDJPQx1q31YM4hIkMib6xpE0vve+VC9TNuwNcbyxiP2FKtARl6i6ktwnNcKfjpqW
cb18CbwqRmIib6oj8n74yGI1fgMhZ36EDo94MeWeVCe/JfPaYrqGRmkpg0bGENKqlu6iQvgXIP8S
gQ4HzfFE82/WmvUuG/FcMsLt4tXrSXB03bvroW3AMqQa5OqijWfvHjj+7gMfoyY6lSIJX3shmg/9
trKm6yNQvHATZjjWqxzAPQEpCxUXBYXhcmP9TtuI2wzEs3ov0s45OT5NqH1PjaibF7eXOeJ4I1mB
eAeZeHBv+uYnhPvmiaAYNObQmD7nR2g11KzNaoqAGnonvqBqTG4cFMMtyXWRoAGrkmU5qniuv/me
hZfcpetVkZy1yuCAGV4RrnFW6rXAAxthJaIkuIkDSQABvK6hqO9ttc97m5Vs/I76qMlJqCN5hX2V
tQJKYUE0AB4w95dU78CRljne3Yk1jgGqjxmyR7mbqkFDm4kTQ2fuLwxELyMs6hdRcqALX27BkAmh
Hdd6VEhMMyAoOI/i14cmv+FkSSVHOsuCq68j7eInS429x+YsiqE9F/QGRTPatUBh6AFGxLIJErYU
gN24RxnqQnAKOaEa+vcHUaTDYwynjAuZpuqD25clgn0DLFVIn9Reda6nlSZQSHISohV1PbaUBtwO
i3UWwGVbGg51Tvn3fUualzhaDYN/WpNg9jrvjSVbHVK4u9bAxltrdfYpizf1wtbGw8HR1M4R6hcd
X6JvtA4VqzNjC5eyOGkp0OWBFLXXH4dco98ot5nexVGDbhkVHY2OWJbElAO7mcUHRstEdjyFxQ+O
1QxxzzwpoT/DKq9eS76tCxm2akeub+rl88R8/8H5rIfhEwYXPxd8m7upSbHYWCW8fvTj6vEZBTtv
aKfVSw/ylyATQ1NGlh7INslNM3xbIes3tELNGhlmoPV80DrKfqaZq2kH4WyFtLJu2U4KnWFVVTVp
c9dnAjl1BkCzHJOga3617vN2H3EmKJiHa/OgS2MRoKN4B7BRmWztIqCt8rAXKsJhgM9nQmKxp1fK
qjLHB+7LZ0jrYMkGo0bxGOUJvYUhBua6tfHqSxXskrdxOfpPjqUD3tcQyqvIqKi6wmpinWCgZAcP
BeOhKq/ghe3fNDS6YLsApt6bzgNgmSGPIeAsigaB06zcvsqtntC+9WK5RWUW7EmclxxJMwLjab3U
/t6gjH2RTWkhG4S5+1MDnzaKhnxhCrqAtn7RsuGfNngbIFV46N6CcVmjF5t2tT00mGRRdNoqTQ65
2EWJxbYq/ohBYGQuJTS7ZtL0aXnHiz67qnBxU1Jvg33xQyG+o4JL3zIRMBCgsGOFK5zOoNGj+wpD
mnXdE3Pq5RhfY5lVG1C4e+W72g3625jZUGN01gwLhCWacjms+2A+b8DaUhTvw6QPqAUALWLcNi6E
Cjq/8Rh+Whj99OLHZgaETw7Mtu5crSLcvN2Lh2VK6BuIOeix09lun/Zk8fchp+4rzkf2AWvI+Xf4
1KYT8Qt4qJBI7OcXAQ2L22FQQ3rap234FlAx1q1hAZhQU6EZI/uUqi+D2+TXfUri500m+qOBdNNz
JBZTnhyYivfQMKi+jePQ64NewsS6GQic7PYIc0VQ0OIUzphL+nMH3/zrAn2iZy698C1UjNC4olJN
X0UAzt9B3arEmbO4JLbOJmjNxsn0qcx7KM5OaQ8uSY78H5MGutsNCYI3pi1i7/2pMUBYULao9TMG
1ukjqxr10RZUXSfzWE0Xq4hj2k3QK8lbh2TiyUqzGC4kabIvJLh8+NRHcxiIr1L2xTU0Qtj0Ls4O
Spnip4yqADgVc5/nfbRQXqR81Dmg7SnWBwx+3JUuna9AcKjWz8mQ0hlBbciqk4Q+eE1wLkGuxreD
/EKw8Q0CEcLb2KseE1edbG8gLSKqxIFC0BgTJhUd8b7OQz4c809BVx79woou5zLT3hUgF2B+SHQz
+Zqg9NheZiwpSALvnhpYHEMtSzimApLMesxhLLIiwhABqveIkYnFwcqGlP9cADAAz05i0D7Nkslj
Dhph0uarzdA+U8MAJ4DANpA54miJdw2lF1JIDU1kLF7gXfGe8wc7zXD+pU6UCjlXNU07sNlcuRSS
c/iIbGOdgA/0LZ9FU7awJ4o/996UbwvGFx/lsKHGWCecTws9YgOcsFA5wtMSNV3GQX9NVwehVD9W
49Nmsy17gpFK/mEGg0zLY60x7P6CWfXy085phBi/1BYOl6cFua44QQFf304ppqltNgtzk4zgblxg
B2sTh7Cp/sUidlyiMvTiyHRV8JaXq3rNx57tB9Xz2kDHswT0DGO7Bq2z2uzTvDgKlBUxm562arW3
zbpiKR1m2tsbnd25Y0OD+FiEST+EMakk1BdM5lD8M3HrdJI+TJuPx8OMTbCR1GoJb0yU2bWiVfhU
YLj6ReCUFlC8nd1D8Jn5pthcfpYYsANBG0u0mzJj9omD2K1uKvjWGHRE3KGtnFMUz5tIGCChbSvQ
SyCQjvOdBrpqkguu6mybAMIUocgA7cdBrTCUB29dlAALzDIcMBWQFaocFlC5x6AgTwdqkh49V5KN
Vxpuf/hjCYswEtU+iTuD+PrEoil7qIGcotwA6+ani9P0i52W6NngsyRExk0fMBdaEqyGolt/rdYM
q7cpWmRMupVjVyswLd3RRZ9xQESZOwiMcoUVtNTNB9bj42Cq4csrLGHI/BjTrEleeYIlSpIzY9dj
XfYbKpkGBSVUwtDRIziAfbZWlvTl2N8VPo99uwXRfJRu9vNFCsnWcNoE1D7P4EKsL1KHJu5QpMJv
B57J4YuMwIkFfGEA6fDd0bKNIf/JOhrovl7H5cD6g8/2qumkLOuVjAtEyjt1FvJHWbLKD9gNCYwY
aBCC9F05vIipMe4jgAi1tKzhcf1KY15gKlhTE18tNtkLUiF70nbRGcqzte75hMuEMv2EwdB+kS4W
jcNc6ll0sxBzAH6KJZFDlsgYDeAIHgegpQBixxH65T55wBrGBsYmctyXNPR1DR2d4kxD1nkm4gNs
RPznrbJrA6fCasUeeYlRFoH3jNvv8fPNabuWmLh161brayRt8bwZl100jM8/JmQwerEtk5yOtQuC
Hct5bu7Ftoipw2UBhMDS6rwhxcqpOagEa6lktAUKxBEAuz6e02NyObhRVbcMjcKPnucQBpi37Kta
aVAd44mUxEOxRrUNx1YMRAD35K2QOSobAjhsLU9JpdP1IRSj3Z8BevjldgcEXh5ylDEU/Ak3/MQK
4xBOCUZ34lrA5ActgaWV+KywFJUekxkqBh1AwXy+zIacDcetMlTd5UH3ngxur+SlA5xu0InmMFzG
vUARDDR6DFciy5fkGWELHU2jse8wktEZWxI+Igff+ZiPxUPUQIwlI1ET/HrAlir/hKqqLy9TwPjD
fTlvaOymughpJ2K1v6oRUOA3e94SPa04aCuufIzBHR3j5JAh5LHDOICs224rnKcRdaVIjiB/WPSm
OD8YpSYOwnIjJGRX/Jeqz6+gkFWu1+Anp+oJThm1/8F4ZBfcYAQfMqF9xPtaxsXf8by2CG0qZgaa
rTzLbivvy/EK3a6Y2hiJEZWYcxRU9x4Zv/yhykI3J0D5Ymh5vWA+Qouh2Q6YTTSfaWgi0P7mPf2R
hXzxH3hfLvag3DQ1mKrKdbl1+YZ1atrkc3ziNE2TW2iyR8kpYiOGepFB6D0izs1vPotMDH/fHoIV
K2ahR74n7lUPDDjI1AfvULw0yduGf3y7AQQ3T8cMIOb6BO0zyckELwB/Qwu2Za3GGgSKW6gSZS2+
9Lw9Q7LI3iRQqDCvSCS1azFpkslD1M911tJaN9FDjoJNHzO72+2u6V2NkSTuu3tMlDXuFth0lT8n
UCKpDotfckxWVEjdFQu1W29x5pO1RVepoRW64gJ0uaqrlGzbUsQ/Esy1TVePgOIvM8e5vgSMC00H
cOuRNNaiThfEKSSHC1OsmnZFObrllFrQhggca0L6iQMOWoiYXAwwJwZ03s5BeXkrqwWxn6NvXTpn
JHjoHvo5gnAoAHPy/zg6syU5eWaLvtAhAhDjLUNVdfU82G73DeHhM4hJgBgET39W/dcO29XVIGXu
XHsnYIR9bztrjcgkxbSn7uDFM60QIa3XGKHt7zHszJQxJ+o5p1EtxKkcC9IIsRBs60Mfjzw3jLQP
k82UOuq9JhfA5W6SRPOYxSxWpthm0PAxl6KOcxiAwKSFmtcvtzlWL8Vc4x0JD9gcXMo2rOeTbo6A
riFmz3ju9ms/p5PHatpMs4NvzwsSR9ysmr1x/9FEnWsznPSW4MPXgxNeY2apNIVkK6bC6vngbJqb
v02jKdx0YEWCSldH8AE0S5SPTLbrymrbeZ9nc73lOe+ZOTxZ5/h1XH6s4MCpU1nTpp7irfff+Me5
EBU/3Hc9b9rJjnmJCRVhjv+Xzkmz3N4t98vEy/49kOREJ6y2iOwHuzL2dhrijUrC36gvmdBZlHVV
UHbDtS5n7sGmso4gg/g4mHbDNQ97imw6iitberx3j3YWyq6eCdlLECebnjahWI7v4KVjl8AORQXj
hH5zn1W8FMXJBnkdvjF40Pxi1ror7xEumPprOc9oysyzgrw1lcM73GrN6LpsnfU7sntVng5TEBxK
XFowZkOEOfla+dFsnvoltB59cIroDvkgGBJrsKVz76N1fOM2KtZsRlfgfEdDenf5FlDivMZjBVDY
M6KzmyVa0tLV43adwzLoklrSNl6HwyeQmPV7zhsSLL2Eu8cYWHRgYbvkd1B/VZ6jjkxthyzSLjgG
VpmPypNZ3QPq/By6jhJXMIeqk1Aw3L5MSmr7OW6wZZ66tYvsR5uNXRzVK9oAw0sGIpQ3oP/CzwlM
rcnMZMzV5pHpMaotk8YtVNUtaq4Dzms9iQK8/NW/BaD8aOaqqpj6roxl86EuaHA9aGr/fQikvWbL
Srrx33ouopGpAAdmSyGOUIMKa/OEky5WjGdvQpt8OlynlpkF2Sry2d/i+dKXnl5OMbhy9b5MZqJu
AMnqT8Ziy8bQrru6bJuePzrwxftpqqMpc+V8MD4E6MhE5fj9QyhqNdxxnXXFJTASLUTOmongJMXK
3hQhu0+ErSJI5RgVVRIV/vKvO+ZAEjnQLt7dUE4kQq1YPf4Og6OfN6Zcn2TCmP8JJDaK/zzv4oQm
bLl3pXSd/p2vbWakpb1wzNyhtorEP6h9DQnMTLfACMSp74la+yA7Aww9ZM3ef/WizXHtOf223Npk
BO7BWUfw+cB8ZuM9c98ALZSy065B5/5PtVtbnwkDabp0YmAdZm4fButp9JjH41Qz1jKqJGQZMwu2
bXtdh8fSWvuVrGS0mAegVrmeglqNXzyj1HLEoBjcHSSKss/FKVl1rt3DZQKyHtMPGoZufZ78uHrA
ojyV52raV3FS6MAIAWvDaFbHh9ND0vSiyAa3aYJkIr4dgCeY0P30aHth4mNx6xJjie1RMpaPz3Lj
/EgdzVQw9Tvj7hd3nGjYFkvL5dQ343Ce4anKVLS4DB5c5mJdVizYjy8RuVwAtnvf7Bk+6mVIlbs7
RzaXvlpSxghcytzkUjC69m4rb/ywfDSsiyJ5vN8ixLu4qZ5mUE1goWrx+cGkc+SBdGZx3uN++ln3
U/m0YoEGd5F8bocI5u500Cp9r6oxeNr53H0aFyzyQbaU6sdmWvcX2QrNm+e3w1dZOB1wxXp4x8sN
rokeHbGiq4InadKC0LWHFP1JHclGcO2XaNywOU0ty4BaG6bwfBir/8+RvMun1hRzf2KLnu+fef/m
KHercG1PZEAAQM1q34ezawWNOQfQAjrVsgz9Ex4fXXysC41wNnne7fDvZ/sH/5gzPcwUo84vNqjG
/lkpy3EzVW1HdRqiQMenvWZhxdtSrPKbV3u8rVJNxc+GrUyoE8YTX4xyYLTqqdne5x0xMDfl5n9N
JaaQZKR5Yw5MQcJbzln0XaOnVWlRTeM/8qDsLpPMfZ5Q+xqQmWAOX0gZmAAXIn+tT0zOzY4yUBV2
YgslYYnUYveEI5YBqndn998qZeJv9R4M/wCBvfbR220JkNxhYHBX1XZpqCr0M99m+RkePD7Z++yP
qrqAZbGpz6yo0h9LeBtIUEUvr8E27r8dOJuOcM2IfjRiD9Ffhm+1fGDFH5d7EQTauxf7rPXnBgsZ
norG1d55qjhSrnuvRnlu+o5Vu6MWKzyMu3UYWQualhq5yNwtMpzfiQLm2bSsYPjqsKf93qCpX62Y
5Oi0L0mqQRFmN/KlNoQOZEG4Dds3UfYr7JRY5H6pdnY6na11NG+r2Zj2IOSTLDMzfY8zN9qZC5VW
iyc+quS6Z8NA6wqose36AqS0bBl/1X4hsx4lTGFJJNCUXrY6QUp3/6k1Mgye9pBB8wjqMN4frjur
NGBx21u3zMffoljNeAfUxxdB4TAkmlUQ3Slq9r7WCdLY3n1nig0doaNm4iWOFLPqBHuHIol5cHWV
L0ir9WOjavm92pq2yUZFEEveh2OkPttWVJ+YDHq4tSmIa/jAbnHSvXAKznIiLOaL7czeRnhTZ/+e
iw0+B9bePyCntvW3nq2DeIZRLjOhFDV7BkLfZ4NWtLF8JQvdxn+2w2ra/rasVPWSRTCFSzdbY0lu
e6tS6Yj6Ik+Vd0O4Y2JfCAYUw/B9cwnZPk3bxKJazqVG5I1od5iiw47bVAcOj7Yeu5ntvEUwzA9t
7ywBAKcLJtAbVTo87S5LWu3YCq5OXyrzyPl1KztJ+yQjI/ShPkp86iikpV2AFTFF6e96tqGN2dpH
JeLo7E5VNjpu0JFbpG8raIcIiW9X8QgJjBwET0iatZ8sA/4vZvMMcDOzVgx6oCVtMAYOYJZTluZw
s2Npw+kiGY//OrREAAtRf1cqs7KhgpDV+LGuMl7vTGWc/wJdBUU+oWC/1ocGE+IOrO6YpobBbcDY
LTn4eoAZxFRexkTQ/xgBYoIcM0LxHwmH0DXY752XI3C7+rzIIgjvKvZyQvEKLVxugGGkp/UPGwqI
jrw6lRSC0dnnd/rPDkfMW2U9h/Lcghq3v/RE/n5CLcFUGddF714Q9ssrLnprufNcP25uJMsxpEFn
6NBdRMTxTQXo4YnbR8h0uo4cc8/pWG+pHw9RHt2MXsnMTMC5+MTRdmdanQqbXtlU7RX2uDFglb7G
xB6ilZ14mvvm0QER7XjP0ClyzP3FtZ/26bGag4JqMVjsd8Zf6xvmjfhrgqGYboO8StkozHblJebY
7H9yiq0mmRlNVhmjHEecmtgwnkBHb2G6DFL2MsrpLdw8e8vYf2LwYi79ECUz6NsGeqw3N0c3bxjb
OdKFAEdll/cNi7x4+yZnLhnFo0x9hr1Q1oMUwyKzeGSQm3p2Q+yfW7nW8Qp1gXY2j0UcZFtr+48t
FFf1tis+cc0m6E4vKVyJfGxn4/TP4tgmxnR6r+KzsKS8rSbQzpuNgZLUL0u65nWMVbklgT3M/xk1
19u9QcVVz9Qa+y3/ICoodHtb2WeGp1QbXjCP7gvakkIJgEhggZZrxgelt8ZLREEI7seBgkud1JSo
uwWFgvXDGUdrfdhZR9dDe8WW/4SA1a4nov5975ul2kNkgFkG8TeQIrr1HRsWDLCjKtNUrDJptnq2
+JqG+KWm5UKAZrRpX0CS458Cfrs+zYvHcxPHrQFGFGL/s6zxzk3XjAyPS1gYHqpiLv9ZmFPWt1JY
TNuiounEi1dFOxwocs/2cohl/QKJbSagVNi7ZFyPoDt7MzgTW+JjS2fi2LVOlQnXl2Op3ZUKtVA/
Z+qcEhuJsn6y3JYqsPVdshxi0a3bBwsv4vlPgKwLDO5tM/4WdQzm/SCty36ZkXyAHtzF88aL3Fau
oRKm7dUNd89DyfDjH73T2r/GeAq/C1j75da5jT+7sq3jd7eowb8xtdTxw2YPZftiDnHTnCIZjWe3
FHi9UXVg3waXce3rIdGGHqZpHOMHZwiZEHjz2rz7+EODJ2te3PpMgVO4udswCmHnTLxaKFVWMdGr
BqU0D7WPopRvS7D+iblQ11RXw8AprJXds7x0pHkvHEej3pOe91xDFXZJIIcFgKKnt33ZkYBURixY
XyTUE9188oajXRPA1olkT5aLob6bW/IBDdVKbTIc7Oqd5gj4bvaOYk7DaVeIWcpdRFryvRN4tYyb
ooYIoiHFrzbdKlQcnZliuaJGmoeCvBa8gnG6S1TItBm7SFGlDGOfEu7MJ4ziwZ7+HaYWbnUjnJc9
x8Xku6mDsP1TNlu7JThohZsvYRV6j5rcpjLzNJHUj2RgAEEPsTvojxaV9TjtbD65PY0xshreirpN
j0D37ckDNtmBKWlbalI/oJoEYgDnfuB/OgNSUUoh63TnxtLDdL+tjfxwpqHT6arr3coWA2fLTFVA
HXso0M8H6zGsE+vnOpH3Q1kO180Z6+rei4aVelSsUJZ8NVSZvdz2p56IA4LBxlaZsza1qukmda+p
rOP9iqOjbj+xKocXogiXt5HdvjWC/DD82vyw/cc0Mfpg5w2i9uIWAPSHezziQmyeWyzLL1uv2E1p
mDXAaC67+9ZS7jK1ZmD95q1cQkwliUuiAtqmOS1aF4DZXvR62not4geERifMlqjSX7wNo8k6mnqG
287GrghFrfmzi9YVu8M+AbTtpR/9K03slnktdWNS0DY9XOJqFP86C0A1D1qwCDpEtqeRwjvWQ8BE
uTG/FyD+H0ZzR9ym0oE+ecfY2M/OzjmfMohwpzshl+I4N14pfsI5YWNw9y76cNjWOz0PYHYzIlTo
bCgnUaGel2jnkNbRSuLdaiL/VyWbOjwjXjDvUqWWVxHuMbYEorzbC5f6DDwalnYe+uHU5VCp4G+6
nZz7YziYMdRkl1bXjmTMVzVrdSl6BZLkjgU/1C63Ys4LZXvXKOw4ZcWk9M+1s1z7FFY15zsNOYcs
H5IeqJFtMP5yuFC+mSrQU1oRpSNy269EdOkkZXyOn8kbYE16nxypolQhzpUBNqwOtu6PaaPlx75b
43K1QntjVWm5em+D4w+7lxTd4v4tw5D5mNe7iPkb4WM/18NFxxtJhLZOB8cXmbhstsJVS8TY6Vh8
miw0WFN1J8cyjsSKsC0vlWX1f0npoN3dbXv6UrKt1QnkCu64XlckesWecJ9avLd/sApLVx/4abZv
dCMY5Ey0x9l+cHtCPwgbl8zEbbxTlv9mdd1mMCYuHGesdgazskUExtzRRz7VsJPfiKFkbOaN1fgH
L0EzJ1FDgHMoFPufo2JBq9FHI+9RNniKCNQ0Oo1YjfXFyuv6+y4jGSaawUeVTDu4RiI7eayJ11YS
nuo2BHyIWOljcqfQMBbh7EB8rwwix3QTlotAonfywmaCMD68oyuZP8A7/AkX3Mp34bod7V1jH8F0
Cl2A77SwjRjPgmKtuM3nY5muDCTy0aqowUjnV38kr2N1nXvsZ4iErttm1iY4ZhdLeahR/ED1Q9cx
moDIH2FEIAMB4Xt3WY+81ZGl8yEuzRNZS1vw++CbJBuFutG+H0Kvw+1UL+56qmS8iDzYxN5c2tB4
I9+Xz0nRHu2Mc2etjMxoYcjmTwzlJI+DzUwDsX1QX6R1Yd7iVyFkxozzBg4NdvzbHiCoEgjwVj4d
tm7H3AoiGC3qEs/jy/V6Tuh+XIvlNGF60ZfIQjxnJHtAv06zwzOnYVh1ht9TxZAzO6iuHAQiV1yS
X5OTFu6CqFTzU0On9hiGsy6zsJrL8CEQu/NbGKJRmZCum3dGNzL7Wct4G341OtRuKldY9+uN+hoy
B4RyOKPgRWsWWCVuLQqMKLpoZ6vrx2N01B8a4f2NU62RZxwx8tHSwcI2TlNK/x7YO/4g0Er+CbcZ
sl8zoN4eKVNlRdtOGnjShStXM1xUL3NTAY6m2AUwFDGALVGPFM3giXQ1dtiOUnA1g9L5x3mr19l7
wRrlyFPhzvUD+a7HnGtK3eZJ02Gc+kWQ0RVb48RpyTK7f6wG8uor6OD6GXuFfHJXRnuZ7vzlD4Rv
/FWFUAkP1lJv67UzEM6/2m7uNOxANAYYN2O45NDFApLREq4xV1RrwjsWbfX/cew534xDWjDDur7w
Uq75o0m4+xbCR2mWNCm+Tu+drW3xrAyfQf+GGC3/KWu1/gwgeH1C/wK7NVVL98vqempDYgPG48K8
J5C5X7UNhVNtqpztmLdxVSQkcBF17MOEYtBnow1im0SeaLy8cULLR4E/wt+9qRi8OSsuH+qWsTky
0+MQzdtQwgKuhLWJS2BBf5zr5XB/hgs0VOYAVbdnOwiL3wHrld+mpVhwMzNLe8bxASa1GJCWW4AN
HM7c9ft856Njn5pgNyO0As9Ph5mtn35U9Wq5FxBEcgon4W/mPCJnjhwEXfQLE7B4BY1wf3Oer8GN
g2rKE/rhWL07lb0McPnczvNr1WyKaQyEaJHXndk3Lh5fNhfHLV0q7GCnraS571VmIXV/qrHylrPY
abKYR5Wqe6xc9kjgyyvU8mJX/qCzddzXh2ZtelhRwEaaJsEU7xHThLJBWuXB4L4TA4uUvVku5mI5
KNYJoqlzcYc2sGG0DM4cDBe6zsjw6e/9uh+9Z3ZoVNMpsG4yi15j+cIH6r9ghPl+koMZF5Xa7lTo
BGzLHd5FYRhgkHM8g+iSi4+jZVO7vtahirucGLXwq8ErB0dP/nF05lyz14tVAZ8CNsSaExH9+wO4
fKdy9ke3fCynpZ+ftvg4FjSKkKcQv2lJIzSxePusF+zx524qivCND9UjyWK7KdKtsMW3QjGUTQdH
0uiGVRUXgHQ9B3Bcgfvt9oJvfGX0/1C4lh+eegwL903DQ/8a2ixOutChA9fTXQHABaNjFZ9tYxaE
zl5t/3wgguOOhmsyZ4sRrbiCulNiBn0jTmDqLQ9SLZvHRTkbZCl8+4d3eyHSo+cseqXsjP+AKzZ4
fsNyGVPsWC696qzK6iMYq/IXjFC4nwZSP316CHb94bbyQvc0dv9rOMnTE7x3yOh/3G2YtgQWtn5c
D2TLK5sjujU1XaP/GbdCuG5CZEnO9BvPYI09v21JyX6cbH8ZjqviVS7ZgiDliyy7GndFyKv8nRu5
h+Nnql8+VpDO0RUoXIpsabCSAjoygs2KfR7vu1bURYpCF/0YSctpzvj+qGGWjmSau3BymurquFJt
KaJ9i7mGcREZmyV6X1IWzKzTqfX08GNTDW+Z69ZEX5JFyi4Fv7fnOUfGjtpnIFt2BARmx1myu0P5
zBY+xU27tiZH1/eKvKs3tOvBEtG3voRN4idlXfojLxl4xK2Ne7dLz1ku7RFRrRRhxBER+JiMAoy6
UaYdzXUfi0EFD4sJsQyECAAcu84WPm5NcHzKyYd106jtcdqJggla3Nh0M2697i8d/w/fCi4DyQs8
0IOgMPcytRn9+7lgk8eWdwJPX947nmVTWC6Kc2eCkiJWwfWaMyhNE51cGXXe2VgMPonR6qezHUnQ
2FHvQl68oJDeaZWVuLFffv08z1uh4NOaYHg+ukn2r7y/KrgrHGszd5ggkINbb3muQlywqRqqFdiT
L5EqnMQp1x6c5ZEgHxNd42Hqn0pW0hd38U5SCOhKc9A9yD2CXCnqfwcu1emOUSWNE2JULO2XzvKj
ISEKrfF42uqjzbq58lU2MRL9rTvG8HmoLTWlY4h6RFl1lK8apt/8GmfB9gxJldbkBWBHcB5WBliX
YZ1CqkVCLP8JLkf8GSGLnzI7cOv+vC7eur3MjmoCjHnt/j3c2ITAfxF0EWYDMd1HypT22Z5hVpPl
KJk7kNnAwd6XeA1RoEZunq4BY0lMEzh80KJmoIEs14Ia21bwN67CcmJIaCqZRtM+OnlH7vWdiTk+
U0hJwlB9KuSJ+8tM+pteyyNINs22KEWh5GGvKpf9m26K6LVkduNQLoDjZ7Y3s5fZASqCVVYVluWe
uGccGa2vt8QvwvEXMw5G8HEfC7pXrwIT5MuRqBXUgs0FENxpcleEByJNsHiSwRaG4JzImzI8ORPi
/t0OBoNc1YOOUnY1tkYGBI3LxnCTVlo3mrutIB/SuzMHMPjFN130l5kCRiqrwAiQCzMakR+q27/x
FjMhxEi5J5GzK+csehJrCUNYvY8RdlA9qHjb52s5+ut3XvDbxr91KfMuVuqvmMX+D9RW4v4arR2e
K6JgRtp2MUpjFj1xzXYyt2M1M73GEBefLaOPKTVlURz5xHrdV8Xj/qLgm/4xEI8z+L2bjwi5efo8
9vWo+XAB9e9Gi4EtZC3HZ6ZPIyWhgVe5o1rfImrxaYoSVRyceiImniHFNtOrnNUjPuzKrcnJTEV2
fEIhu/9YY39+F6Ojf5ou3C8t0ULyOurWvQ9ZE38zoG4YZ1q2scDghuxNQM0q6ocRfu3Traaop5xU
zgBCzcHNIx+OJid6qkDLZGdLeIk2K2qyXVTYeuLNi85VBLhwHoD0iGOwxgi6ICr7F9avjT8Jxa3e
5N5YP52lZ3DThdwmD0RYtSJHolz9FGg9eghrgwmEDT4eEJPNkkDRhMAOXeFul9tck5kdwPyWkG8u
HrVnht82i4C3fDEeIQKEIeD3DiNVBmfDSoCYeQq40Nu8BzFNHXdPQoMUf9dwdBLPS7EEWYw39MOH
RK7P6Afmg7pw/BF4DWu0hKOqXzOnnsnbzg5/jxa0VgIgXJoz0fX2Lx4J8kVpTWx6oXAzz4RDeLeQ
u8P3WE0wNU2u40Xrl36cJ4BocTh/gpELM8GED8mrQtK3s/IIh3fJHhuRj8NSvkhin/5ymYdBZi0t
nngaU3ISsG21v3smcQZ8fAzpZY7Ng5ATDSOraVWgQIfYgdAH/KZwrVHjX0KXhiytYOaRjVySmhnU
ki2Ruk7FmMIzZUy+hCSCaAbeWs5NqdaCa34LPkno3PCmiM5/LsOS/sepY/G5FqHLRF+F5rWWbdne
B0Ao/4JwlZ/aGniXO96t/4mjx5IRUteFKXFG1fdQqXq9jPLAaxGWYXyxYuFuT3i72Fu2xmaBhXSl
2K9RADFK8biig6iGnahJM5vg574ZJv9miefi3Cx0LQ6GO3ka2D9jUxrpm2CMmdE7H9axPyzjvC13
Lva5OAsaGlXcglsc3jMF1R0v4cinsBaFBI3Hsm6YcZIHkfnOXA9PfVkQT8HTa39rOC36M7gVu6Ms
0ez6rQmW+qXR+/HHwalwZxwckUzdlh0r4arGks3fu39gLIqQquMiiN3UG6gC7vpg9GywEotoOE9W
TXn2yVVgzu57qsyMR315RouvnC+jzfahvNXSJwyJweMxl910Dohz+CkXOguE1aF7A8bst2Tz+eJ4
DOIejZHzv8XsERxvql38PUE82CFvJyuiKnECyJTF2tGY6PD38lKiTuaubSSPr+wcj8JlHf/ObkST
MEMLzMm8Bcaj2zmK127phHUSwP9/bMZswZ23ueK/5Rj8DjklsF+Ko+nA5VW0fN5WUmtYr2mgVPD6
2L8eQJIyr0n8eO7Jm/Iw6Zc8WrdAk+cxBr/Pd1auHic84z3AK6aYxGdl2a8NHzzKeeTrX3HQVdbd
gsb2PmIzqBOczfJpBgauM0cM3ouDHs4DtwsGAu6uZPGIjVBi12ym+Fk7bWvO2CtZbezexjLwMeO7
5cyoU3bvxlXuz+3Im2RN8/Icb6Up831r2VKmiYpXF04qiq+4c1iTzJPZspjERE3LoxUSCSJ7yJCq
ZETGoTRH4jy4no8f8n8CUXczeCJtcGOlOzbte1+ZlYevA06ihqoYxxDFskD4OQyufjdTFT/X3HSE
vHCnfAW4tKarrIrSzS0TIj+gR2wiD4kKkRkO2vDNLQ4Hcl0MVcd6iyl8mauRA18v1HtWN2JyJdlm
4Cgn2TBmNMBuepEdTTEgsrlDeLIZToEu9ZXw04UBDCKkbas36jVquk3ZDo41zYl1PnyxP7cOx2my
7szSNr+Wt2p6QnQ+1qBGGFOySqUB503WglUt92KwW31zlVBV/qa9CUOCPXz3me+Za8X3bTaQMSve
Xz1ytX4UatRkKFQCnP6QHCYnY8fzdLVpZt7KLcRe6vmDBADCF7UmqoYqf0R7QAcrlfa+F1FTvMzl
UTzajGuKe08FR5gSnWFteRxvTpccuxPs90PpEX9mZrv7x2LF4adVLcX3HQb0uLula/1jAiJZkNZD
OyTRfKzEiI8V0phTxN2Dnm6uMuGt1W9iiarwzNog9kDue7sHdLikG9xZ4TA+F9XoIMMH9GC5PzHv
49dQ9diR/KAQl9CChcdWj48si6Zxup1ygZvMGIyuXt/BrrK9zWeXkmRoAQZTF5l3hBFgGtQyS0Sa
dunf8C8sL3u9rK+iU5pjGzhdQ9ZX5sfk3foVvCDrlVwFyLCo6cLtnjOvsN95JDFFBLvoV3A0ojnz
sojIawgn2LSERvUW12/P230RGThI3/IJuWSM16VBVDp2mTQsrfpvZIx+49FwDSfI9+vPxYmguelb
prdqHsDvSba5V4BQfl7sDOPIYCrxlhWilH/LcXFMBv5NjMst/8JNDhCP4uSjw8yY/0X8wy/c6jsB
7+q9MZK3R3r9fNkDZdsMZCrvHrNN6SY1Tw4LA6h/6txvBAkRu7Tjs4pr8cB8du5ZdI7g/dwvLfAN
krX/McfRqpNhERNvA5xPgbxQcoN6lJP66SjkGCclwVN+qp3+5sguqXNyq3Tqz0DX43EaGbksL3xU
8zZxWRHnjzaFihr4Ys4PrAOwktxlAV+Xz6yz8w79nfgm5kBtGw1/dLyGU+KUQcTV0S64MIA2YES8
abbmpLytVEhrUXTyPNlmYF6wTKz+QB0S+sk9YvmB6B/4TzyNLVGfbrAUuTP63HGMARiilwvkNMKl
P5a53Wyku/BX1zEnwZgMgjo8Jv40RuBI+W7xTyEnIb4S0xDW2bRuc33SfhhXNFzV+uS6q30LBIiq
x+MQVvReFt7+0d3eSOSKmq53UHHwYU+ImSBSQ3NfTlErSMuJ9efK+NOcO/zyTx0XBBubepbvlgyg
FFfFsn3NVr39R/qB9+BZnUdMURgVUVp6ANFXXGk2IcyDMnckDfnXaWKlY4JJpZzTg0qL55W+3/9y
EEV/ONCXlFEwRoiaIJPhe+C2YsjXaQ1IreGCTjWGoTtCJdbxzJ9VTaI3w6CgdYPBzgQuIUgUb9m/
2nBD3T7WKi4zl464+0KYjXLsujeJR0AeXGj3LHGBGVyuq1jRlaxo9HmDQz/+xRzNbTHUO9XtkiDg
Ge9Du4kPUtXsd6Pd9o/Fc/JTd0Y9Vl653ywgBceoX+z9H0z39s1t7CCfxaTS/Vd1FvuymMQEJtm5
xO5jnvT9vvW69sVq6sZPD5jfOvFDoINPUi5KnGusZsVpRsIy2v1B58hlw9g5m82wvZm6PuY3xeAO
D1Q8zd87NEroT9/zP2EttugMLiZGqJ+e45Kg0tBPxpFG9LLZytJfjMjtPnU3OQ4P6Bzqqqi3jvME
++LmlV1a2BNAtgjc6Uz1ekvv/nLKgmq0PwBI4LFnYLfDrseZaBz2RSQjEyaFwCyG+nwc8Y47rG8p
pofAjnnmqt6jbOYANKc9Bu1JF6fa55e495onjDFT/bANrZ83od0BWTWl6CGBa6/MfVTlgZJyvU1E
xyL0Xkk0w4buOzLq74BlApHCYRW/SNMq65dh8af6xAINt88nN97gLiN3fGKn7TgmjrT51JhmXPfq
RqDdENhRe26drq2uCKaKOo71RkDwvd7tzzkarL905z3f7qbC1z3oPOjKvZ6ChATIRb6P5aFPojT7
kreuQQE43FXDuIpCnaDo6heH1CJin5Qajic5joK1tthm2N4HYFt2T/8HAhhYs5y3uyBaqysRm0P4
uLqyiJMj3I2T/Z9biMmDe+3ujmJlvZbT9UNPfI7Xt/lGmK85/T9pZ9IbNw6t7f9y9wIkUuO2JpfK
cRInztQbIUNH8zzr13+PfBefSxZKcN9eNBpIIyxS5OHhOe8AwlzN+asm4Al5VIznohoz65i0XFtj
y4eDBBH3GwqdK2KgpmmhBouUrtB0udCXpg060uwpWlfpJnWvGbkEIQJEV/Du3NDt1VZUNRH8UHFe
mMVOIer9z5WmczQgRgw7p3VbJA8OHgJGx9AU9vsRoZc9FSPrH8WbeF84JIN0t4E852TnkPoiuaEa
vib6aEkMDWgNWZg0LNSlFbY05TO1dWtrak4tApeXoA67u9sqmvPfslR8REyeyeK/gnb9QjBc8Snr
jjxL3NarPvMB/W8y4O2oSltxqSfwqCoTyNW3B11fZX2+vqSJxry+mFsGnbH3KEK6fddpHwE02Hf8
38petxL2mKegQgTS5pjW5nQoejjHjTU5+6LPt0x/17aW9eKHzJqfLyS8UU6qrMpkkbs0RUkPwJVt
a+E91M9uw/d19XMCqMMGG5FUaLTXI1nmYCaWXrWuSQ/5TrL13pvFZH+6vbKrn5PiMlOS+KlZi6Mi
G98EKTW0bgH12MXzwT/a9HG+oXeVXaIKHCPZWPdfduqLQRcy3x3wmFarJW9njG0pkenGOe8r43h7
aiufCv1ye5aeVi1NlYtRHLJcCo9661poGx7p3Tfv27j3EGKDwnd7qJVvhc48HhMmwCVH6As97Rbh
JJAhUeviuCfgwtLgPIGYpIH+1nGEKlXbRHxY03RreQyCjHAOnIXdF9XyfT4J8KDT4G/siddCuYwC
Q0Hi74R/mFzo8iK8CADcYOd5SCee7LwUXzxnUIbLFEbCpS7oiQ3r+ddKubhYqeg2z18K+MdiRIFF
iYW2UO2SIrRfA4NnhhIl8XHITL/dVbNEf2zmKLl5QmyI2D6rNV8HNPom0mZBIZ6q7Jjrc4YMkITk
FU5u0ymm5sZeBkWGVoPDK7jIRO52FghEt2rJx850CcySZ4pmXNoWGsIpVp2Sx5UHP5g+PRosRmKN
6R7Wg2ecM6ixAAlSND3pvNqOf0ktg058USPtlkCvT4+YSDWoiKJfAmYQb9snq5pksRE+X29PlKo5
3jrYGbT85fznL4KW5iR5GIZiBNMam0+IPoFlmAL18fbmfH3e5lGwxUAVG5Xp5U1YxUqs0+MYaV0h
GRAofbNXukC4fTHVG5fQ6oQcSpWOPtsoLx0SVWink+1bDNV5dLl1KrUziHDjVK9NyFENw+E2BVsp
l5eOUjlV5eijO2Of9mNtIGMw8aiDo/B2o0KE9VSNixv6J0aTi1hFdTNKW70cXGoWCiW9lP5p3gOY
49l/X5ZqdDBlXmzcMCunztY0ilwazsymvfTGAFqdQYS0B9fnVZbvkrRHYKrtZ00kFBBF8A6d1uBn
77SgfkWijMFGNFtZX1tDDAQPJGGjf7vYloVXhJHVVKMbKWFyCcw+OVpV2x8lEjZv/5Q22vBEGF0V
ulgaxvhmhBB8zN6M9OE7wN0WAhe9X0JgujHS6wuVL/n/R1qqjDelghxMm45uQxL6CfyW+T5z8hEq
jOjcEsUSerS2eXrz0bM52AL35tk/Ymm+DVxNSDNMaLgJs0SlIVUOAaiZE04y/2V+nHCiCbATjVzs
OpbAruOtbsMVqcGN/JIgL36nBe+kIIyax6axtW8jTd9fb5+fzTMQVJ6jCevZHeFFAENHmidqXwxu
ryPw3eslZKOw+7cdemfjJlr5fFiP2JQHCWL8s8i6ylHPs04zezequ+YjiqDyNLZT/oVWb/nO9nyA
jKH6+/bsVsfUxex4ryIY/2wU9mJ24UhZUZvbpR0A4ZQucJ3cJ2jGH8IBEST4/ipSPiO4cv18e+DX
F73U5tcCPhZgeEiRrr8leLgsRuOo5NIzAqjRNN8TvUv+5Gmb/ysRHPE3DsfruM2AkvzdhoaKYtIi
olYcvD6ASYouvVLzZkQXLo3DeuMbro6Cu45Q6XxYrzx/tDpDqXFoSjfNB+AkDgD+RycyxcZkXocv
JkN2bpN6CxNDyuvV0yid6p3XVG7Vo00Gmqee7kzqif0hQIn47+1PtTLY7GBE0kyoxOlvkafT7Rqt
MgwaF/Ec5b7BtPAUDF76flSLLc+k19eCNGdPUdMESYS97ELT3+kNg66CV7smNbQRWRB1QMsdoUGw
0x2NyO6SIc35EdOhhFeuxjV/e6ornw8xI3yHkE4kq35+C744Dig5Tl5MOdU1vKB9pzYt0BcoR19v
j7K2oJxvgjV3IJSb+Wy8GMUOpxxzqLx1g1QEJ29Kf0LMTY+WDub49kgrp4xzTUBhONXQ7UVyS3eh
D7TBqlwzmtS7drD9iPo1os70n7v2DunU5u121bwHueVUU9X4jks3oSLHFEEiOeCqlTJ8JDyjDmRO
zr2Ad3u6PTtt3g7X+bOkem8xDtuFM7eImLD6AjAxiBvp8DzTy+w3V9E9h6Szg1uhX2qjyv+F/9r/
xFRAHImB6pNArnsjlq18TzaMahDHJCnu0pQFZPMgSjFjGMD0PqFBS8vSDmvlPKaA7G/PeeWLOtzS
kmRaZea6vN47lpUmZhuGrRuC9LpX+sL44pVtCqOvpm6CnCMWL4e3DqkDI2cf6fzb4VxcDwlqJ8uS
MKpdrCJQaDDMI33Y+qAiX77Pegjpt4d7fQYZziSLRx4Z0JK2uOWnnsJk0NiVG2hB6yJkAaOTuW6M
8vqbMYqF+yWMFIxgl6Mk4Ip1r/cqN2yc6T2yOfZd4juAq2fJltsTWg7Fl6KKzEYF8mRSHJwn/OK4
K6WOAn+r0ExHXPVS57IGtWrlJ98I32rl9TwU2Yq0qafw70WopvkCoqxKVBdHkOxMwvId+mA/c7P8
jfVbfqXlSIt9qI3SieMmx2giKPpT33rmQVeQ5bi9dPMBfnnA51G4cyDcUuB4XdzoolHTgPRprkYm
gnKqYX6l9Gq55OvWEd2E6Ii6o/OA90l9HNAq3Dpsy/uI8XmXIwWm8guEYy7WE1iTDGsrkBhd+/54
GooqFI9Gi8nVPcLACMQg29TeC9VS/2SoG8CNQwYEQGodPyFxpz45OvfVvkqjEmgk8vhZsAcSbEEq
QmsLon7daNUh8hr7K+hF+plaILK/E+/lz13Bm+/kIZ+o3CMF6f02E+rjO8UI/C9UH/P0nQ3i1t5F
rSU0nDHQfdrbnWf+TtrYkHf4ycS/LYMmPhxMxfgXJVf5u0LY7QO6m/avBu4WjjbBrL0Rd6JAGK+0
6rvAKVrrifolYigx0ITuUz0kUXYfQ+9/nDKjj09eV0x/UNircE/NIYAfxp6tBk2jFE89HVf2NmrH
+Z6IkWmnoY9RCsFSspc7n/7z7yT2gu6Yj1EDGgXX24cYTwd1DyMVtIFixEMH4bNxfsWQYR7BT1TB
GxO05y/K048tZZoOGdr1YYzxy8ZbCjVPAabmkil2ew5n/sjtfbuM0vMoGs93wovNKVxakKGzZuoh
l4WbxQbSAikE41Cdeix+Qmdv4NTzRtOleTxoJkQ0gVGb8+yV9CLEtJNCcuspqkufV+324P6j71Vl
IRV4e14roQwT9fnxxUA0qRenvgPMNSqZKaAltUD6PeTukL9qqMtDnkKXYmO4lSBDgUxos1/t/Pha
RE4jL6EFQCmhCmLALiuj6B3OeNZGGe65J7OIMgRmJOs5qHgTLq2BRWNG1EYAWRIGaudrmGcB9So9
r5/KQgHiZ2O4F1Ii84NTptcjxiSlEGRQEwKmwJM7sVdwQQlOjd1a4cl31OpMuNLqfUWO61EmDTi5
LTclqgK0Zx/zKmuUA9pH5scJKBaVuESR+sns49D5gWb2WP8TFKIDXg9RRNDjxIPmMnio4aDrNBFD
MFBSoQYA6B03Uqq1D2xzKti8qmPZ6vznLzbS4AskghCUdQPVjtwJIukuUpKcMg2H/PZeWjkjVMEN
aeJnp6uUoK6HiiIESJD6n1x1CLpvFuZCLjzD/tDqbfHvMHZvtNzmiEhKy2SlAmCf1BdphV31bTap
DIdzIhJQk5/+xe7T/uJjIrJHl1h8QJMF++8UK5nbE9XmU7HYX2SHZG0UzrlFltEgTfyoLkvQdJTq
feO+yPTwO/AW51On2MbsfmsjNxi0/gf68OVTj1b/BdqG+VR6ufjWN136oaMCfLz9q1a+NM0Jyg3U
/XjZLWvP6aBpfhjrE6+62jhjElhf0GvJvwCQjDYWYH0oQi5pEMdseYs6+oT8hGLypRsVOc+8AoFl
hNlDrgAa+g+zEmTIwrBIWe3Fpko7UUa4Bqq4i5bQ0dAvbw6JEgSfkBJoPt4eS67OiyIwb2LeO4jF
XO9g02dOKix1N1cGUUAQD/WflYMZg9tYpV3dYRpq2ScMc+Lw2FdxAEW5BMkOTmowvvdwn7MPAMhj
gcJzCDPBy/XePhQYJ2EzB0c4PtVQN9VzXnbRlxSdolntwpv9uoGR1UDjBSrigGqnLxFqgIAMRsME
CAb8RP+n8eFU7iEZNL+nZpqgftv0+A/A4cunsY8slFLtcgBm26JKdY8AhsTE4/byLEtLHLhZT4JU
1plPnTav3otQ4qD2BxEhHVwd3m8A11jVFICRKc5z6O7FSDYH0/Quqsfo5+2BVwKL1NhopMFUzrnj
rwcuR972UW1PLjCcKf7qG5b6ZQCz89AmyGv9FmJUtvLElQOuWbpKgVeiCL8soQdKGvpanE2u1hcW
ohaosAI2xRyp9Wl3JP6Wh/vK0nIL05AmchqUbBcbr+6UwirjZnTjwBeHQUAz7gpQi6CgUgDa/m/V
keYbH7lz/KS7iPuoyeOCtb1eVScAPp36BhdjZuWfwGBBoAZ5f5f3Sfh/HGpx7Tc5MBEfmRx3YoeH
xwy/jsc0BoK3UxJVjBv7dOWNwZNdUoWk3WhTTbueGAoAbWaXLOaIvO8FWNB40jO6ZuFktXsaJunX
mb1y9qei+MphFZ9v79a1ICIsXrowO4nHy+RjhsIWPcUu14D1935AnfOu4ZlxN9dRNrLEldeMFLCw
NEo8iHSoiyuwQb83UsaMoUDl7svUAvTnjOjiDplz1get/dMFNVCaysyzjbR7a+hFpSaqK9QdMmdA
nEPQkPTz8gwtWYMeHSPk15MaY2fn7zLA9xsjP7/kl7ev5Mrn2JnEW2dR+C2NogPxEo+u01VVTq7V
eB044jHsDmhsR/Y+bD29PPQpAE00toHt7VCks7WdCu8m2NuZ7qMKjxxBg/yDbnw1EAHHkLw1oIZC
TtG+oLno+A9tj7DW8e17g/4U17MgjNH2uN6aaZB62oiEoFsmdnLqHcU6oNqRkN+r9sYpWAuaxly8
ItNGUWlZeVU79NH1fprcrirHk58H9Rmvqfyg+uP0DmWe8e721NZC2NxyxxGXAalPLqZGZcv3UU52
O8dzxElvZfsAmMzzP3YyF7aberOgixbXzafbA6/sRJ3LSKe4bD6fguuBCzxAgq5Rehe0aP2L4279
hH4X/6FRD3k+kMj7gbPUUCavg44y1+3R59C12Iw6JV8UHtiOOrbR16OjACk7Dzl/109xwUDBmdnv
YOcGW7fvyvekBES/XTccSSawiKGVT9NhqJjmqFseqYEGWL7hBJwMZRg+d6qzsawrYQxhOgTDdLqB
wFEWsWXqo9pUDRqqAp12/DXMcHSOeB7J7tgJQ2y0b9dmp6OtTM5FICNqXy+jjgbSWMJmc8tmapGW
alBW1UNFDAermZCLMVGA3ziLa/vGUGEkCZ6YVEIXQ9p54DcyKCdgYOiUPjTxzNE2g9gEZ5r+RHn0
wcosOewzu/E24vbabIGJYCZi66ZFxn492yHKahMJg4FnMOFpj9Z7QlEoDvp/oB9Eyalu27A83d6o
K7eijiuJVDWLPjl30/WYyNxlas3D1SUDLc8EneSYNiAxK1uPXGyA9bOJ19ghqyJl2hVdWW184bX9
ZDom8AByOCq+izlzhFLSdo05N9mjjf+Ti0vFrwnrnI1A9Aw1WB5J3go8QQl+dC4WkSjOSsg0ZTlS
VISkDKERA85P0EyU7IAwE60vRLtsqnh49GT/lHWZnQHi2V/VNJMgTWGz/iLTLc1LCDapcWEveMVG
geK5qL/8idwClDpp0YKjWeReitDwYkR909W4ApI7r0vb4h7Qu39pcVqCNt71lYTlpEX3FpamqG75
2fSDSnqOz+sQwy6CvpDdqVYI5cKyKu1PrYKrR6NaSOxiJmE1e5TdlOwO3SRYPrwIMU3z0hHGTeQ4
kfXLVGrkghHXVsU9z7lkPNt1iX01bu9xj1JsaqG/XDRjcQjDuMDKoCF4vuvGMfo1UGZ81EPf/ysK
M20OXj8bxnZsdaCx4FvhD3RddZE+/rCHVDHHDK+hXlykWqfZj9u7eiX8Au2nlKSLufXsLA4xiK7G
ctJhcvUA5rNoGzTwazj8t0cx5r9m8b1QJgQ+yXvfsoCWXx8eIkjk5QnFcZoCcXXXdLB3EDFpscGl
lKqOyIya4v2Ed95nJwoQBM11e/wGyR0nE2AIHtxL2/bMoz9Ntg3jucCDClW4HmJI39TBrpjKIdyN
Tl9pB1DORXWseyQO9zXOYOadHefDrBYwwXzzpaf9TR3UlSAs+aOFxWJhfdYK3MJ2Exj9916rGX9j
S1OCkzFAqXUlddun3MeNbdfh0sDmrtvPTg+w6uRQsYLe0hgKzvXViMhqZ2FNApvFjF2ENKDaGnTc
XBNp0v5vHkDccGlI4TiFspGRHSqIVN5eQ+d6wLwlhVy898vANDbC5TM8dbH8z3A6Ng/rz4G5Xn5U
TnNa1rbp9gjcK3sIzMZ7CfZP3+ulcJ7aUER/eTdjqKqVzljs5sOBE1rVZyakNsqMu970reIE0lHJ
77CI6DXMWf0oPnV2C58JAbPKPviOWVQf+7QR7UGbDTs+ZkiOKB/GaaIRwSN8ppzTVYfTQ/+n31uT
abtoBWMGUESx/E15vRW/b+88bWXnzReENb995z7sIs9OUJxGmsU3qOowzd+67hT9vy2iYt9Qcwjq
j6pe6/KhTANnOEMpQl66HVAfzqhVB3uKu+NfCx5Kerj9s1aCOXBODgRIBQeA3iJ+2RqauUmp6a7M
IdbsfEP7QuVJ/4hV6bDxnFq5KxlqRnXxFqc/ujjhqlNlfV4YWPEqdBjRjWxKdLsiC0tyv4Gq/olu
ZrBRCFrJZSnt0VMgZJFVLkGr/hSKEKcQiQBNappnrmMnPPUCy6rvZm8XkLBCTAtJFvzhz+2FXR15
TgsokwNjWxbIg3oEzjBp0k0lChISjtRdZWIegmdD+g2ySH9K1eLx9pgriZCtQTYgf4WlRiy7Pl02
Vb6uyQIdDI0F2h2BNVHvezvtP1acJrT+O6qo/hTfI8Dgb9ErVgK4bYANBlLNNQhY5HpwHmkofuDU
CgYerX/Ylcj24ciwdeHytywCCKtJqYPWI32VJSqqD3FdQrTXdOPW6HG1tZJDFGjRRpxaORXgDylU
UmkHA78sH0aN4Xg6ebo7YJxxcNAQxKSxUY4yB6tw+5vNx345IToc4CRoSJFDzMv6ohZnIYOFOnRt
8vLPR+eEAIPTnRQE+cIPdaU7yo4AZp01EwlBJAEs9MnQJYy8rVRr3hrLn+GwWVlaBz72sk0F9wj1
Aizm3aqzUNgwU+OdbjfhMVSM6WyNFhejnjbf9baTh0Cxo8MkO7nxbVcCxIyy45RyM8ygvuulMOFd
oagXWa4B1fJbEhkNJg2ad8rt3vg21jhYbGQDzwdiMWv2K9HIAKYi6QRcj2jXCRcFVPn5KZY9qZkB
RXDKoKk7RnGgh47v6Ii9V9wPKE37YY+57GRtRODVWfPqfA7DKg/v698Qj+o4BIlqIUzs6KcYZYI9
bl/o9AGlOuTSiraqLisHFQAVGAtKsbq0l/UExD8SM/Jay4XnGdmIJDnxsURT7tDYWDNZhd7uaV+H
nwB70fi11XrvWDTFRiOqdh19kQONdPsuRIfr6+2jsBIyOXOcbmIX2ktLqpKBcFsaqqHpqrHmH7km
/7GdRnwbev1nh/z4pe4buXHQ19bi5ZCLt7GW4+LRq4pB0LL1T+QhWJi2nb+x5HLtG/P+5r1EYQOg
3uKWxWoDkoPN3V9UaavsCktpq1OeDQV2Tjia7xpsqOAmJmR5H7I6qOFnFoisPYiozeS7WG26H0hV
j2dcurzuR5goOv41IkOEbEQtCqEk0KkIzKJT4O+rvo8/eWaPG1ssOnPPhTErhijJ8JVGp4KDq+/X
Bu6iRm0dvJJ0+CBxLYdgjSMJbldVpHkHTJUM75PtDcAwcznXd32YR/6h7pG22dWmoW+hVlZCLt1G
QVdAAunl+18fAydstdkjynQnml/HyPQxU4wEVoBOqm6cuJVrkqGobHHk8T2x5q/1IuTGRgyRkXKz
2/lh8CeGRbmzcdQ8pn41PkCtHc4tyicXMjljI+CsbTfgyuSW3JMOANHFyGlZOtE4mW49ITGZGaLb
60O41b5dW0o4ELSIVWAOAESvR0HqdYxDZu/204C1qq+lxJFIfkMU+8vtE7s2kiN4+FLFos22LNDj
tYOjlEy5jSHI7uI4zH/ORdOHsAG0dXuoteBA0KI0DnyXgsAivVAydEyLgv2RDpa8+IZSPplpKt6F
VJjeiQEDB8usNvKp1enRJQNfR8PsVaT0o0HGUchCWtJvraMCLSqlrdcVRxSdoh+3J7g+mA56kFI4
2Kn5z1/sSr1yyhSzL8MNMzkfxnx2RNCiM6Jy+sYBeD2UBnqLtgb5Bo3v56fKi6FGkl5M2wm0jkim
e96LSON7xvS5mIKt4vXrHc9QwFI41PNNay72IgozMSFMGK6BnAf6C1ypKdKqp9tr94oJCmaDRvnc
tOVtQd93ET3CRlXx7IilCz8s9H4WcxVyp5YBwQrrc01/6ArZAwOJI6xSA9NJUOmn1oscP8KlKH7Y
hVNt3GYr1SsgxCr0MY2pz9386w86YNgQN2CL3CqPHs0inpChiRDMw6R6qB7s0WqOWoBqEUH9X/oc
ziHQgwhFLCnp/SjxQUTN8LSxTnOAuU54QNrruODNaR4JzyLFmtIcvdMkF66ejG2MlA3W0+/CDI0Y
gGqO/42XsO6chyzU1V2NIn+0Tx11Ui5QxZrkkrKu0UkPU+xPN37Y6xuSpinsQs1WyYZhq1wvFsZ9
QJ/HHDW1IM87RPO8IjomY186D6Ojtj8nxYnHXVfHdr5HbVRt9tiAYaS207Go+yrSZlDPClJk8sDT
MylQKWman8ALxg9FqHV/bv/alU3N04NUDZA/zER7sdsMfGNx260kTeVU/RxjhjvsR4nO6MaqzF9j
8bUExSoesLwPeNkt0oauhRdoB6p01T5zfiSdj2kIuOIPkiwC6SUMklK0x3v0sYY6QZOLyzzTNhro
r+MuFmzzXTlfJgAGFnNVkCJAxarkAPMfn/n1NgLGqUACBysDH7Xl0TknIHU3Uqa1JZ53g+RJQu93
GQ3DApGxupmolkydwN05jS5wxcTGGV0JhGQcPLyoRfEIMBbHwUsQloC3pLv0R/CkoRbo/G6dwn/U
Ae1HW0FqZSl5s8Llgc8DJ2vJV1LrMKo8WD2u7HH/OHDQzexzHxdVe29nygCFaQicdJ8MRfvUIWxc
IyOnIhQPpCBsfgRwSvtDoyBRd6a3gn6gCn+zvC+j3pLHUekRLdPQl93qD698CX41yQTZKwUisXif
kCd2Q4bIvJsXqeGOxLnHqYn8jabC6ih0NUCyUyKC7nh9/sveziK0qKVL6uRfPB7BO/Zi+f72wV37
ApwnqsyQIAB+L753NjWWJ/uyJ/xR/XvM0DwaUDsRZnyAo6OjLFsTPR4y2tEbI6/EN3qbFi9rrkEi
xjz/F1duNpmDbeXl4AaKVd7ZuBkiwJlF74SS+e6YY255e6bP+dAidszvDZBd0LiA6i8WtJY4uYeD
7Nwuxv7nIRUlGEW8LuiGASOrPrI+eL7hvtvMusw+nWuE9Iyjb9RBMbsuQHHriwArnjBNI+3gI1Tq
fxiQAvjShxNwoVZPkgcrKTOMQOKg0J4Cn3t9N0CEx4Y85qL4KTEiin8UFDF+Kk2g5eeYQFefasRC
rFOfxOgvp6SQ/qfE7lJzF+TbHOeVA44ZIAEEvhclwCW1LMAuqZBO1LgIrUKyRE0GF5AhG/0f6OjX
4sPtRV/ZXrxbSUBs6heYa8yb4MVHtgLQb3rZNG4UyfGzp6DBH4LYLgHHNOI0cO3hbKSV/afbw67t
LeDMtAPp7/KOXIToICtRYdQhnmgwHz8mPuYFBnake3jq9iPAgmbjWnr9ftJ4xVK8pwdJn36ZikPZ
b8lJYYCEQ2A89plW/0Z9L9gjdYJ6cNVMv0321SzNnG3s6pUoMZPygW/D4IP1tsiRjULUhYfNjtvq
WAfQMmjuDN8Y7m6v53MgXpwd6ovwaeZgJNRloC4nO+rLwoRYGrboDDWGp9ZnM9KEaxb0HzgeeTzR
9rEV5ZCgHTbdGzV74nOLC3C861rpNX+GRDPzU4sDcPXRE5UAO5Qr/ReBH7y+8XtXtp1BdKZsh7IN
wMrFquAOhHl4FdGQheECps8sPo5JgndG18i43YWVl7j50CTO4fY6rY1rQxKn4gxrk9LG9XYvIona
Ex4drpJbxTlpm/BRr3JMubtY+0AyUaOqXIVfbw+6stnpoGBZQmwDg2EsEsWuG7BCmEm/0p4KZE5V
jNjszj4Obf7VwwjOvT3cyo4jZtMnJAsBxb9sWlRZrOodXrJuXbfo9Vidg4uKXiRboJC1FwwgKLrI
3BD8s7yaJqOki4yrrGuAeJ8OvS/Dn1YJEQkZCN1oTkNQ6a6GCHcHqCAOP6tKoIu7Ti+Nd0h76ePP
2/Ne+bYWrxfMVbiuNGx4r7/t4GUKotBq7fIGLYeLrdclBUFBx7QV+X2MNqA4akmQv712MYcxCAUQ
aOmqy0W2McWxGlLZhwbcoebvebiaJrFfnzuykOPtKa5k1zNx1gIiTG7LQ+16iqMzAuQNi9rNp0Db
G76p7cpKdfZqFLLcsvDuNE9tTiFn6RRgdfl0e/i1q0nqpFX0Aym7y8VGHqAOoZEKzW3Ad/1gOsDK
dzpZYHWou7xSN/bxSqkbGCwI9xkkOuegi3wgmuBLhKJoXDR8Ju8grBbVsgw3k4+5x/neF1bqhafS
4o46yjDRKUpGmv9NDRAL37g/Vo4wuTbASliZ5HtLXZy0bMDiNzWkzD4H9dcE7ZnHaLtzsMA64HOR
vbXIO/N8YBTxmXVJNWLxoee8JO+wVbx0WjR9MsDnfgjoou/f+D1p6s5EGJOwNIPnFgucYg84+qP0
URFGErqW9u+xDpqTU47Fxnxe3b+MRCUZSqwlqJUuFTJ81KGxShKkySit4zcUoM/rpjQz3qsDDgBY
8ODcsJMlNhIjrsRy4xJeG54H4UxwZzcg6XJ9bnyKJVjSKP5FgYGzU7Q+vERlnZ+0agjOcambNDpT
5NWDPNnYOK+ODBOfLzlyFsndvGSItb6voXWaBpdAjcdjZNGLCCwvvsurJn9rcGAoC3Y28gew+V+9
FEL0btWw7v1LPNXNRVWbCgZhmu5TrHOeAPLOgsP6eGcFvZx2KjXjjd306owwPixbijQOuQ6+6deL
7NVRP3SZ6l/GLj76BR5qkAWQ4W5q/EQxzry9d19Fe1ip5Kszk5Ogry9p75Y1YZShVR6il45/7hSj
e4f20Liv1Go8xBj4HgOk4TcC4Mo+Im+AY09xg/64WFR0uXLjMZZRcMH1I3k/4a9yB9AIDQ+liP5F
NVg7jF4WHKlf+xsfd2W6MxWP0E8GAStvcVQDTyvBIozBRRRBfkGu0jriUdA+OoGdgNjCsyCpY3Vj
0FfXDYR4+CjzIkvYgMsbtUxUOSEhHlzS1i+ODnaOhzhssm+lkMkpnJKCxkyGe6ClpUfgve2P2594
5eyQvoCCth021qumR251wBJbP7ygZayeMJAI9zmeDjiA91vx6VXOxEyp9wITmwm6PISu9y5FwtHm
cg0vydSBHLfskUZmkg0br631YajLs2N5jliLCzSqJ9zEgi5EBnNCTx6DvPRnFuTxxtlYOYnMhiNN
aZkkdwm39IdZKdVowksROMZDYZdYf9cSkiHg6dnGXtkYb3Vaz98JHDRE8flDvnhEyr7HfjBTwwtM
xOIS2U3yGeXTt2quUMuZaW9UMZ25rPNMjHsxSumrMJCwF73UNWaCB39UDd5vAF034tjatpuBDSCe
7VmjcTEba9Z3D5DwvUjsAjAu13JQablV5/eyV9L8P6ydrkHzIWWfu4iL7DHINRGlZR1ckixF3Jke
6iWogmajVrUWuHhmz3UVGBvAU6+/kNnw/C2dLLxgiai850xZWA+3w7vJxiwCEwaoAHNirGkISr39
EPPBSI9gBSJiuDhZFMHxEI8dHICmyj+PeM3skbZvH61o+v5fRqLcRx90fgYvRmIryKFK0/Dim0X3
IzcARdRWWD8NRbglwrB2wIgWnC1uWnbjfCBebEUcVXGyaCYmZeNHkVXOpREwKcxs+opD3bfb81od
jPcMJTHkSrnYrwfD3dfGTUFHt7b1mwfHwGcubVX7VIyxOA6sxUbevXKan5/lmmGZNHy1Re6JUdgs
wZwH5GoR7CUTub2pq8y374uZ/kVdkXYECe7ilNGb6YdRG4ILJg3Th6E25AE/l+ZdW6MmfHsBVzb/
/EalS8kJo4corhfQVIMmtuw2uKAD7egX3t8JMnRTW51zG5TDLgchcFexSb9iT2duhPyVaELLkmcD
BSiNYvHi4sa6Uwso0AaXoU8q/LL6VPvsRX1UHNRAbBGuXz/J2SFzY4DQpc592cVeURIf1cfSzC4J
l/oRXQ3vEKsDCGrgMKfOEt451JwnEg08FYzM2ZeJFhzsNt44iitbdm4ygRydW5sEnusVxyKl9Kqo
Sy+JyH03K4IGJLyPXn3qTEeeyVuJysoXJlOx0USBlm2+qkQIeiJ6SYJw6eWgVnhIhsF3dcCU8GBp
3kj6Epof6jgIDyOaB39u766V4wK8D97IrMrymhtTgvTidaqnFwwAm5oP7BkfSQqbLe3LlQzQ5g1D
ZwtmFRfg4liKdAIqXRh82r7zd1g6xhdyY+uIS2Wzw6IPBmVVp+f/MDnSIXPevfNL8fpD+lFhVmGl
ZRedeuJ9qlcpImHIzd8eZW1qnEzIYnBeiQiLtLqpDR0dtTG7ZOiU/K6xoD17mhX/cIpc5rvOLwDv
tYh/3N0edu3LoUBLbklNjuEXRxMBp6JxvCC71JhxHePKCl2lFP1GN3IlANCrI2k3SWZ5by+W0EMo
ANvJJL+oOMupO6/y5Y8qqrFLwtIbK/jbc1o5CbMoAEGOhxgv+nmpX9xMZUOG1iledrG9TuCG1Ukc
TTg33ffaQXXhYGF+ru/bSEEzZheOQ25sLOrKdEFOzJKKVG0k79DrHyBqYceaNJOL4hvtTvXt8WTJ
RD/zxlA3hlqLduyYGQQ+N/u4TK7H0j0tZofajDUhIXeYWj1Wd3rlVT/rwMGxO4OuOZ07QhS2EBGW
IfuymWnus22stlOUdvQ2ln8l8Dlkc1xndNtRJFwEPqWKYpPSDSKgFcpZxpR375oWn3q/noojd9RW
8HmtBkEggNI08315n71i4SoGfPCg6ZJL63jN+xo/w4/k/KV9Siz63qciEMO0y7LOsU91MUXmRSZm
9dksAM7t+8YSkTs6pX5vNoGzBRNe2wkzf0/7X5rZciekIrMyM3eSi5nb2THABOI9UhpAJOpB2WhV
rg0FxYK63IxWfNWKBeWEcS237KWQ4V+6og56Rm13kqIpvtw+X6sj/S9dHuYlweN6yw19hAOjMJIL
hYD8MKp479Qm9qCpgIlxe6jX9U++Le0ROJc0gLlcFkl7pHTGGIRI0TWJF/3TZ9X02PTJhK1H7MQA
ORz9zqxK2pB6lOa/Czs3jj2eUP3Gnn49ZZ4NoMoBu3DFca9fTznSMsWJcpleSqn1Ojb0iEId8Kc2
gp0cRTUdb097bTj6FhQ52NjIYSwuA8BX3SyRE11wgsIlk4Lz19E0f6JUI998uQFymsULCFaUdZcP
vY7fkHkYBV+ET0XMUL3JLfOk2ZjPvDxXnTmCIMknQC8C1UyBvF4+2q697OwwvoyJWX9hn6DBEQx4
VXEb+nuK1e0RkxCS+tvL+DoS0dREjA4dax3arrm4dmLu6gh35fASqmb5frKy6ENf5/V7ID+lf9fJ
UBOn2yO+vk4ZkX7QXOt0bOiF1xO18oqHmaFTrgl940BNAEOtwtI2gv7acgK3QGN2Lo1TU74eBToD
POoeY8a6TPz/x9l59caNpOH6FxFgDrdkB3XLkmVbjjeEw5osFnMmf/156INz4KYIER7s7O4AM3B1
FSt84Q13mGlrxynr3EfRucaJ0mj7wcuw+nx9ahtHcSGJYPq2JHws6eooAktoLG0mixVJrvsy5OjN
XgfJyXGmD3XdJL/pKZcX5P5g1it4PsF8lHsNtz9MkfVWIpwGiQte0AY8eDt3el8OUod800SKtA5k
lFVvqmzABhPjFZzYUda1ogCymQR/xOl5VrMii35gGB0fueubz71ddm+x1M3qQ2tXvXF2nSZasvJ2
tv05LsCSl/hwm34+UmM7ua1nHfOkKpuz0qnlsWxcE91gxKwoneMh2vse1spOUIgyARQIslfZ+dpb
e4qLneQJGSlajat1L11zYBsMyZWSd3aG+RbeE6ftVXyWnbleVxRU+ZO44qj7LL/ir6Cp6zHtBbuf
XEtFmbrzJAAUKsQOzxHiDN5Jb3t8hmqMlN+jiypwoU68+un1HbY1UbhIVJYh1XBTrLa1l+ZRi35r
cs3CProYCPAdBijTO+/k8qesJwpR1UZWhv+lObyaKIvctalOFdmN5mDKxu5J1jq8yij6kaT/rgrF
1cd/2K2LKwFUrtvh8nGC2GoN8VXVuM8V0GO+AI5zaelf71x3W9fCAlXhXIDIoTRzO1SPbConzomv
+BWWh86z0nvDCsk2hWPH4GqbNrqb86n79Ppne0mRXKbI/lzAhjSd18WZbsJdVS2oLUQW6E6UllLc
s1FXe4Pzaf3bypq6DRBQ1wB9SNyaSIsxqq5g4r4FLQ3ZXc0j9+frv2lrKy0JzVI5J+FYNylwY9Zw
LoZd3wzC+CEjN3/Cfm+PiLTxTC8kRVKbZTuh5Xy74IqLG3dci/jqWkgUOEM9Pnh6Pz3YNc7F/zwh
DSokoR30H6jWqxc0KQYCPFrB17HwnrUutR9SM6l3ctCt+Ri08Gm2LoiUNWoiMlK9la0hrr3btwfk
x2gA6HN1b/WDenp9PhunEDAIZUqAKA5rt3oo0bRAbwLx5Ks5qNpBa+fh7dDq8YMzz/r3XEW18r+M
R3a9fCnq86tPhSaXrswODzOCR8lHIewv+VSmdz2lyreD27k7j+XG/gOIRKPKIadbhAZWO6P0+oIi
ZXp1arW7GyttPEbJvCeuvfW9UHRYikvURvnv7Sh4gqEvlzryOk5pcq91dnkokDZAtvSf7SUg+CzZ
9GISwP9TXbsdqqiLoSwxyCaps6afsoaw3vHW3Y1d2mE37yZvHCOMn+gJDjs7f2OSi52RtoA9HLAl
q3TSmtwZ7UZTXtXcRsFxBDAg/QQnuUczyr29c7axL+nyUeRZCofEF6vr2q5xQ07xayVknASq7AiL
Bx2W0X4uG6XGjtDcU17Z2Co6RVlSNvp7AEuWf/7XwysNY85HgNPXOVaKwO5z41xkc3Z8ff9vrSL3
Byoryxq+oPzYyNzm7Syya92YFLSjmKBYZnaAy8w/KwYuPECQq/DlDchza+i5Feudp6hJdo20fP7e
qxMSBfTf7C+IbOe/Xp/WxpMH4XDpqpAcUpxbxUY9gZmZWGp6LcDTPwCknOogzBr9gwh1gZspOh+Y
YRXp+b8MS5wPLQOfqHVi0fEVsaDqUsRbxrzzOy6WEtEhbAXj0VSsoDZt9zqpg7fH1t76jFwqAOlA
cCxSGLebBSE+t8dKMb0OIzbkAqjPc44UtZ+Nqv7+9TluDeWYzI9ipM3Srq8waekjDrA8Bm1uHXoR
d+DoShPVmsGoxM71/LJkR8UONW/QvhSN6LjczmtoNWPKbF1c1cGyPzfpqOHTajToUqe1dQEFZdxp
Zec84Bxr6jtjb010sSf4I2BCsLB6ipDpwiikJaOw3FL3i8qcj2qF/I8Q7h5cfut2+WuodQsy7YY0
KkeNJrGbJehYAqseeD9+z4bwwMXG6Eq9/hG3LhdCQvALQEUAkK0uT0NpqhIrQXHttOG3wOHiTdqI
vQSFP43Ps4qp0ekn3OKeXi7r1edDplfQVQDhE5b4aDyj2eCinokLmIIxfaerp3RG9Rt1Y11iSKmG
Vhf0naddoypMsSI18jwLHA2v8bNduTaicZGlvmv6xvjsNBn88XaKYDHrUTZaB9XEH/ppmmX9GzYc
ZCjXrb3nSFp5foelZiOx16vAnjRxXjS+MtAMTTVNaQ9eJkM1iPNx+G2ruRv6Y+GqXzQ79/RDhK/t
u74fwveyt+fmOFC5Kw8IfmmF7yVR/0YZvaY9QQM1viykj/5gIkVZIcptzPiZq7yZh8ZCfwT98kpR
rthEzo+jbpT2pRw6mzojhJss8PRZ/rQakqv3oWG43Bkgj7WzXtYNyn3TTBW3N9o8mEQh06ANFQcT
V6ulAz9XcB5s0pW8eUy4eTI0Vty0JL4oxh/I2jnxIaTQAxolj8ZPYzTKj9xSzvy28RzaUH6dtan1
K+uscTq0jRZ/xZZYDBfcfrxz1s9NclH0oYmORLQaXsRSddNjqKbSPqpZZEofzT7d4F4TBia1RiIe
Z+AB6aFIpuZ/3B6jfa+no4BUoCi18kZiBtt/TCYCfTjJZpY/zSisfiiTyn5Y7KCx1baHsX6a7DIu
fbxq5y+uJb2fgz1PJ28EQ+d3EDjJQDW7ds65WmXgDLGLxPQv1+XD0Aw9hk9Rg3ktudVAap9ZEk9x
hI/g/XuDOd+pjQFFO1J59Y4eckopmjKdWQdAwUftVFKSau6k2uNZG6VlZR7q1hP3+TQ0HU5S0vtC
OXBwgxYl/I+Vh4mKvwTO7oOuDMPVKrUh9Xk7XS1QeWjGux4ZCHStNDczxWJVsfhcU9isAgU1fxRz
wURVF03GODqVPBb4vvdR+wsjA31ABxvBQ783aDAHTTVl6n0JhepTp4TxXW5ZSR6gbdzkR1vSkvYn
WIJo+pFQNWCMccr8lOOkawdRWdhXpWzmD0ZSSLRzsJOYfaK2BNKX6k39ZRRV/bHH+gzdxbI1PpdY
bGgnMzPs4nen9HoW6FrW79aNXtyv1L4xSaUhwouFstwqdNRtxS7GCQfKJkmT4bDk9fdT7TU/ZjN3
/2fHJlsKL16p++iS5j+U0uVBQ7pXhPeTiY/EwVYioz13fQVqUg1zlf7GQBD6+k25+SthnJBi4TxC
yfD2BarR7w+ruMtQsJ/klbsHU/ZE1QIjpZPxj0NBll+0VqDVEtUCubodCghxM6dDJa/AUYp3Y4za
iqaHcPj1eo9P9GJWf4Za1h/gJ4mWfjtU0uc56ulSXkPEug9ZHs0+9S/rpCuhsVNX2XhqWD4k7ijS
ayBpV0+NiOei6dycjmw1VL+6TJl+ah2Npn9fuwVlTsdyoZOv+wGR6D3YwSkpj9Fz0up5TLzAdRPr
e9xa/Z5bxta7RpZKdA4oDtGB1Zcy29KYvJysR0ZD/cYTxnDuEb4fz7aBsnpQeQIx5j7XjoWqjXsH
Z+vbkUJSByIhWbwBbr9dXgGPA1UBg7IpvVPWmrXqY4wzXXKlbffIQZuDLWVdsgN6OmvOam4LtY1n
yn+6lnhHqXOruO14bnBq2wlJNkL2pVay1Ilo0dIgvZ1WKcdI4ovJtLrMeEpRK332Ks/9mVGv+lA1
2q96IYH/466BK0D5BDg5+oeUOFchHvTjwanqOb8i8SyCxpKpXwolgX5p/Xh9pBdlVC479goQG844
dfJV1FykutpOo5td4dXBUHdHL3vH7YV+dQGf7UvZl965k03BUzyNn1BMnfbE8V/sWX4BWAyXdjDc
ohcnZIQ8bQoIqdc4rPMg1w2ermYejENaet/xdDaOrjumQRjmww7590V0u1z0KvJ83KLs2jXOG1uz
eIiwTiLzCcejYqB4mJZlf7akM79B0GvaK+r8KUjdxJ3LiHTz6cjRKnsBoELmcgKe69CJ1PEs9/Uh
ip1g1AcLB3ejrXkgw8ot0JsyqNNDeqxInDBV/6bLpHinFob7rFvCnA7zhBzCHczOgURfwKW8M7Bv
+Zg1DeaB41DKb6AE0q8ptsDlYRp5KI69XmjzcaiM+Wc+Kp0VlH0IqEEXvQZ9sKpr/RMnqWt9AK9j
/66OKdodnWYwUrpseZH5xD829TXQeV+rCDacT17giMARWeLhklv2rR8VRh090oGVH+optJF5ntzh
8+sb9sW1zRI6S7eKY0HpeA2WCFWlCrWioW0M+CswCUXuXLRnD/9hFADUlMGRe0Dl7PbQq07S41Gb
ZlcVSiW3p1Ae6qwydo75SzAEk6E1g4Pf4jvyokoqEjSSUrCk19kJxRky3XAk8FEPIxJ+fH8thNqm
m29j0Yr7Qrfmb3HtGG8H+tY7831xyS0/hKIEISDaYC/Egu0hBBphgMrAEGI6hilSZ5gk0ptWjfEg
XYU9yZW7E1dsnXyqdDAs+Mvgj79d5GJSvXkBgVAMifL/RVbWY8YauY5PoumcQrMwvxVZkzyEc+w0
O0v/4v1gwqw4k+bO4fJZFSbYWiWHrMyvKJ4N97Wa9uDMwtaPe6/faRNtDgWg24OxAzJzTQNIlJK8
b4Es4f/tUutEPKloo94f5bwnULLxGQkIodJBqCO495bD81dtjnQiMia1zq/ImBXnyZTltZSOfURA
YgrKKi7uVSfcY8tuzA80FvI8C/McBJF+O2iN9C0h+pxdQ7tqvxmwyjCfQljVF/rs7CHqXpJmKUXR
l6LsQTMMVPTqwaKCRirRs2lq8ke/7i3tYtd15nMliKMp0JgBpp8ca9m5vwf6ZodSgLWTNtTaZI6c
s5Kj9kA5rD1GlTX7YaUWOyHfxpOKnTEqNLwsyAitNQb60oq1ceRZEZYDlCnuGhkFejYl96gbFc8C
Ja0vM7jh0yglhVpMuKe712+vjYcNKr5L64UqClXtVSSGUKzQa3Lu66xL+17trKc0r8agQzzxNEdi
T1Vla7iFssDbTRmVV/x2A5R2lc+0nbNr6WrKR7doDIy8sujIm5AeZ2dqx53D+7K1zybgzkSBkpAa
6ZLVzdH0Ze6lWQtWNbTLR3BEEdrUJdaPiG4lXyevHk5p1ZZOYOTe9By2CfoEuKn/fH2ZtzY+H5mQ
F+kmOJarR0IflbTGLCi7ZnYj7rPCHQ/50Fd+ixvIzv28ucQLI416IwnLGryepepcuXLIrm5qt0cn
Et65otxxh4iIc9/OtfP136dGkR/QAoJHLPPqetTjsRwGu5MgAuPmGyNB9ueVNT9aKDXv6c9sTW6p
RQCaWowp1tu1q8o5GtWCLHbOqjMGbfNZq/TqXACRCTpnjP/D5BZ4Ati7BX+2FmZLtVw64Wwt+awb
nucwf99743gUCF18+vdl/Huk1TKCKtGimXDo2tJxPQALkxTAKMBB4N+rnG5txsVgCf2w5WysLUh1
CDaxp5FoTk1Z+EU8FA9p09q+GMU/y7Fx+niyaZhAM8NhYPmef70yE62hHuFVCSo/b6/C4bAfCleO
1IZ1aiOvL+HyZK1C5gWqjRI8YQnfbJXSQsqOVMpFybWLMWYfXGO6x7tk3glFtlYPrC+LB8ULSMfy
z/+a0tDYwmyBpl6VbDY+JnMsjyNOa6dybvZyu5fwT5aPd4uyDakrV/RqRiECBlEeg7Y1kZ2Mjoke
2iPV0cREbrom3aP7n+U+gGB78ovcq7tzUWSZge5dF74xLS3LfNrDHZJF8z/XRJaftoQOyy1O8Wv1
ZfvUI8mt6CY2EfaaVuxUV1A2e+i6jbiPTQrLjXSTzH1NURylZuP7baRXdAHSu1ZFzxz18+Zi9XZ8
jF1qyKLqmzMmRHvX6NZnXmD/IAjhT3Np337mzE5BQPHgXvMiEXBI1OkOootEC0kWp3/ft8iJcVBg
APBIrZayQccyc5evTOgPfxgJQ8yZnD3g5eZLSPa6wP3hESM9fTsjOs3x2Dg1gXvodcekSWaquWr8
YTLm5ESJk3bF1Gvt0ZAz5YOhaw514hQ7fJmtD0qzhmCHHIavunqO6z5K8lCnG5ADl74f7IpuBro/
T5kofgzhqH73BtF+6+k97AQCW5cDBOol6FgQWGsXdD10bcXwyvQ6qr394LSD+LzwgHce363pLe8S
zw0VGehct2vsIWSXYxoKpteuu+cqCt/O9BG+iq7BZXrW5jOYmhGnd1mdX99DW9t1wfCiHwqbl7+5
Hbg1O026bZJercxSHzKcgEo/9JzWxPmx1n+8PtiyIdcXLSwc4Nw6/En27O1gdo1hmpoxGD8GOq2B
b/CZrCYkRq7RkslD0Pg7n29zSI80myYcKgNrqERcppGWdlw3NJXM95Wm/JJj6v0uvCYm/e36eodR
ubVdED35/+OtArY6DvXeW9rgbar1KRrp7fTDm/X/UDwA6grVHCT9IsKl364kJXQYjbEBAqQolAel
gqJMqrYTxLzYlCQ/+N8s7rKArLhpbgfBB6RsOrtusQHvgHwomkedEPRAl2jKyRmn9jpSWnwHWWxP
y//lyFSy8R7nIPzJnVe70k4meDOqNl1ElpYmxDgv8X7PU9PFZyltXDXiDIT70eoljqEmTjHFznl8
keXSnqRYuOh9gl5+kW9UUdyqsaNMl5CXUn3GV1OvHiKgHWdknZNH/EiatxM29F/+8YAwIIBIEAYc
Ds7jat6iQah6lsZ8iQZot6ojBb3d0fEHK3VO0wDK5/XxXpx+iOAURtCnAd4KkH+1W1OQkdWyDJfY
pJkmMmkdrVr9X9t3w06MtbGgf4+0RqWMuk4RscSsuC0GeWxHrwvcqq9OeZGKkx7HGc4g097l9uIw
LtNbpGIWmizZ4yo2bpNpqYowPT3EWwfYo3vtR1lfXl/EjVFYucWogBbMAvG5PSZV0c/TEGvOpa3y
5C6ujeh+VvM9wvTLZ3hBIPL+sC/BetM3vB2mzZ0EvxSLYex5RN6iFk/dVMuvVe8VpQ+nRTMQNU+R
2pYN+k56XRXnpu2GndluiMECSyGJAsiEdskLEy5XlpZIUuFiVy6iCguY2KVhqpvfzWqyP1DbM76V
lpU+1KVRPwgRwTCKdHvwndqKv0V9PobQUf6U4GpT+/76p3hx2wOUWcreMNfgldNTuV0jxRa6O3YK
GJkwpKts6eVp9LzxPlfr6V7tc2tnV298eg+ElQ5eeYlN1pxoOy0zuzBG56IKNpjWaPJ+WuRsXp/V
8mVvnk1mRb2U+5A3mit/tY07uK0QEtlgSmpg8YHWQjgCNh+Mx9ww5ae6ivN7wFf9m3Ssog9dgZH7
6z9g4/BSWeSCoEmFEejaqqKN2lxtSz55gqzUu5p0efRb00jvwnhxCsqF7T1PRbiHot64nRiWcoRG
skmncRUUAYtK9LZm2Fm320NjYJNRRpi5jMpQ3L0+w62Ns6gdAZyj2U1scrtxVAx91bHTWWIiND9U
nZinTtF8NW28Rw17wp33ZXNqf4yaCb0QslrVs9yorNCcNZ2L00+5b0Z2dXV7s3iPpoR9fH1qW3uU
k4AQPfg4PFVXUytIeqWOyOAFhCOWSumgPQJent6/PsrLLbIIkFHPWVqYS+J+u4DhZOtVr43uxWoU
9T5JIuVkUlNnFdvyDjZAEQw6u/b1QV+uIoVo8IYcPw/JuTXY157dTMgepTw9g85Kd7g6LkhPTMJ6
bWcVt4fC2mKxrSSFXTbQX9l7m5QUw4bavRSTiE9FNBp+bFrTOUvC+PT6rP5U2m7P+zItUCFcsbxe
6xY7ruGkW1XnXry6bh/wpXPIsMqsedfoCr8tCJtJITBQW73yi7YoFwMemRsXmSvGgNupCou1xDb6
O75pJdTiaIoMvykSgFtY3baZX7tzLlAppSdxdCWY+bLF1yHIwkI8AKoSk2/Jrv5q91xGkd/Fbtcf
yLYr9YgznffT1doKcrRTGY9eVqCvDcQWnC4O96VxBLrrSZ/anrdzCb3cx9wFjIJaFx6QpGK3X8Bs
ShHbVJYvFUpZfoWl1APQy2onz3x5ETAKQS8FLhgqKL3cjuI4DVSfnoOZZlavHmF/RalvRJZzj9WI
S9t4Qrnkn6Mw5MuhlSMeBayCMuXtmLUde4VjJN5FH0cecaxfGw0y8qQElrCqnQTl5WPCifmjd4F8
+gKavR0M9ONQ4UtrXdq5Lb6Btoriu4HSEFYxAyZEh3E03HejTXfBnyKsMw5aX2rZzhbf+Ja048h3
wQnTrVp/y3R2lNIukYFsl44xmN0MIQhtPLx+kP6vjNrqJKGxQeNvuSAYb7WyeTYNLdLjixdQkg+f
jH5wxbe5q9Lxu1MmSXavmrE+nCX/ku63ooYyF1phUhzqNIyso9noXnVBv1Ki5o47ZeKX9tTOB4VH
Hq02MOmWb2gt0LU05j0MMPctk/vESzEfiGxZAoPOykkcStXoqkvDdu2fEJyc9QBTkP5XaYaWfYTK
2+qBFofoL1nAMnO/BUiTnrQ0zOUZCurUUyGbjO5JiR3kSPEKjsdnLNeUj7ZIyhisXtRFEFLcPPe9
cIh+h7YjnYNZOs18qDqBh4ppx40/UyHpgjnJRXJWVZoaePOI9LiIsc8nPUULw8SHIgbq1+Y/C9RC
T6YVau9cPJyfan7wvT6gFXCI4kjliayHujnATPHMg9IlSfWmjkJLBRmaiU9aq7kyiPWwHplSqz8C
Zp6TL83M+fUdO6JQVYST46GTmNXlNzfp3PpHmxYhdoAUCON7K8rz6XFWleRTO01xeKgqyJ0nKwaa
2eu50f70jF58SLssk2fbbsbhzo0gJjypBfnLzzxxZM18lZKuWGxTQ4HJqH8YAfqjZzh0SXoskSYv
npIq7OZAHS1XfNcbijDXxq0xUFRYGCPQslqPfM+CJn/HNReKC924uQ7mEaqcWZSte7JlrU3XvkJf
P8Bft1Xepm1vDwHSj9I9uE7UhV/tEn592+om+uc2CaBv4I7wRbHqBgAGJPHxOZ1L3Tu4mKobb0OR
mOWx6PJMBs5UCPfTEDnd8GauusH+ZBtKVXyPpCQ20Z26vTNqne3nVSolTZM6b/RGaUMASpxfrm5o
IqF5X8/CTO6irKgR1m1UxCXSAefjA05ZtqC8NFfNaRo1vB1TcMPTQU0so/zcN8IZPhMFNTo4AV3/
HlVG3NwXIlfZlk1sVsFIMqzeTZXSjQEygwzotUbxFolfclZKpI56ip1CLU6F3fXvxqyp4gMfIodm
GtueaDhOmpkc2zqcatw8qe6plKFpAxG5f+uxvwCkOydodptpO72TZmimvoutGBUVGRr8rT0+FJlc
UKbwwLtAAoj5EYY10FFHZkl5n7ve+MtD7ik7orTLZ0cEYDTuy9ixlIvTUu3y00TE4jTbFDuOaexE
Nq+ZlTYBqip6GjS92y6AR9f4UVvYKx0rDV8vUNuNpwYZ0W92iPRaFQcALyK707JOo4GGE1Hui9JL
PhXI393bVmzoQeiG6TvVAvd0BJtXalegA/10LeHKNicHdMaFhFgOb4kIxEPST2pxTge7rYNsyjlY
vAcYt4zxlEVvVK0djLs0VYcPKPvEPy23aFHPTAG9BrNldzE0a+RRCBqUxDqElBQlQUOZWmdPjeeH
qXare1aNRccdSOv9SteUzJ9cFdjeDIm1OmCrZXefRsQinV9UuTv76DadiaHmOIU14rI6hZDJymWQ
INKiHUYCzPxXXva29nPU1f7TiB7gk5bq2kcLt/foDO9LXIYRDPABVnFl3FcdeKAzf4RxgQXPFitq
C4uTHsvYf3/RSf0J2yFuUMpa0+rCudXVEUwBdqxtcrLSeTipgxEHOJGOxzqutKfXX52Nt21Be+B/
RvICi28VCWdqPfbmMDgXic3A49yME8B+x93JCTfibQPm3tLgIUyhvnH7jHupwTPeew7C3q33FTHN
yPPJ4IJuxpLGBXF1J+q4/w+RCuUiCjkwhVFrXUP5XG7NtO5M+4Ja63gSpYLiPzwEX0dvcifg3gjE
UHog8YVmA2hoLduGlAxOIbnq0YMaCs8fFCl/K4YyPuJgq17KzrV2BHk2CizUbha1JnYsDZV1DX6M
KhbRyMILD2r00M3S+YVVi/GZI+89jziwHHLZcoWYmBSH9lx9SaYqKXciI28jPnPAgNI3IZQHFrZK
9hMQm9HsVQoBB6JHseXmnEbFnS/A8lXHlwN6lL7jNur/VMWRTwnw/tbn1hZvVTOZv+vabM3PWSyT
0Lex1ogJJ615fCwEnH/fEVPSBPgPiujgKX2ro8SjCO3UtpoTBrWWqEaQdxHyUWOWGPOxB7b2pkFc
wT2UXaoNfmOnCggmG9Bd0E9ikG/6lHfe76dBte5KZG2f4cLA8dKUpCC2iHrjfTM04efaLsT7ts5B
y0hhFc2RUCZuzxO+nu9mTeax3w4DgilwwIHMpFNlTuiZhHBAemGOH2yJM3YgS1MdD+PUaW+9UbFd
37Sy9H2fx5l9CDs7f+67GLyg6pY8RVBFaHrCy/fKoB6zGhuOqnWaQ9YjPRi0SlfYPno/UUuyo4j3
nar10ndBeHR+3I0VsVQx5u+sIhblQRuzrgrcPB31pzyxixyHIyNv/ES60zW32+o3upr67y7Cj6ic
vCg5DlGXfZOylJ4/8pw0gYo98g+8U43nOhPZD+q74deujuqfbir06Zp0yfwR3zgtR3ct1mo/ijv3
Ddag+FUmjpKe0ljiJRxS/0JSQVvsr1M8D82PmQKTfafGt3GFoe1CY8ECYwSyfJUjdIXjpkode5eo
6bOj0RXTSSuKfOeEb6TUf5CAwFs45vzu2yusVecwo8nkXLyy657hxxB9A82lNdt2VfTvORZX5VIH
QSl0QS/cDjYone3VwrMueQ7OpJWpcMA748g8V6m+1zNc1meVdixay2BIuaZAtqzSjqSMUAhVMZBV
iHWDzhunL/28ZPEuvoBPJtXSCqd3R30jjBbT7H9/fwDcL74dCAO/QGYB640MaeMEWjkI3UWTLYN2
svaKFBtbhI4zwB08R6l+r3vPWZ+F4MMS9+J2TXqc5Gjc8Rruwb42tgifDGX5JWWlFbPaIoWnhnY0
Us8VcRYGY+twQVBfeJtU07DzoG5OaIEXLlK1PKurPY9Mdl5gEulCr2ziozST/oAi4bjDCNmc0F+j
LLf/X2UkslDYuaZk2ZC3xKWpzE7RGPbPSZz3O4d44wFd6keUawHQAD5frd0kY82Yrci9TEotH7im
K+J4rel/eBW8w9zblXTdermQu0BjgloGVjWrFYRmUNS1U0TXwi6d4pA5yXA/JxPEwFyzs08xbRIv
oF0gY0h/OehULrvyn1mzf5CpCD6CE11wv6u4yLRiZHJHT7m43iwuIx4bT8UQ4eQhpvpOxJgOk8Q0
7KLS2Xm5N9YbTOxyYQJdwmFx9WmdOMtyWgHKpdXUefI9VQEQ66Jf+DufQ05GbMd76MA/33B10YBb
+gMbAK9Ol/Z2O6mtoPKhmsrFmk3qNTgf+J1tlQDcpthXZfMwT2rrCy365DUkfE6LWoDWJ0oQ1uE7
2LHfQiv5d0tGKliUYkA6kc1CHr79TVPnNobWdQo+7OJz1wggk8jRqUfTzMVOqL1xmsC9wPmmtsOa
rxHWVQEdEdAwp6mqu3eUbJRHp5/Li4hAa/7zrUoHBgIHzSXkJdYtEDnSfUP8GZEa0t072bXT45T0
xk5Be+MSAr/9p6hNv4PAd7V2SRMllErcSz9p40Vx+v4BcH5+eH0uGzsVfCcUEZ2GABDn1U61i7LL
i8Fx4WlpypcyM9QHOi1p6Wve0MYHOMBFvzPk1pfibECDoSvHg7+Kat140BBiZcih0eaD7LPxYHbD
T0Md5M61tz0SPRW0wBYhEP12CRWcgvM0V+kJmE0K77VKz+TjImixYr57fR03vxaooP831Gqnm7aS
2nbM13IS3E0NRaQHuwz/vYnNA7swUWDXLlJQqz3R5aBy+9jzSAA669hQRP7VKE7y4/W5bCwb6mmc
FXJXwJBrfJUe9rKsWx4mNEfCA4bl+EE1/eiHJtzn14faiI4QpwBQRiIJdmWN5Y7snPsZfsklpXSr
BI2WU6ALpZsYPkEpOIScVy32seswHjXaGO9eH35j9xMXodei0/laIPS3GyQ2nJDCLZ2qaRgzX5kU
t0QvvjTxUC6n58Y0op1tspGq/1H446CBeORGvB1wTinDJ5SELzGepbC4Lbs2j9HY5m+VFCsgfAjV
x6avw/8QPBEDLsw7UlJqBKsodLaVXHRLIQKXqfm6TNo9TaGuv6XgbOo7B3zjLFCNQBgDrAxwizXg
ueGchbNTOICDIvtYG1726GZ6ujPKy11KF5wVXKr5fLl1TNMbHVj/pgkvHsXWO+qqjd81cfEWdL65
89U23lbqG7B20URDsQjs+O1nI8rRqJHFOIlU9MwOpOtTfFg6cILowXA/EsLUQxBHjj0cmjZrxqDI
Quj1Zmnmke4PaYckSFUmFAeVuIo/q8i+7iGyX26t5Tfy/EGOoSe5dv10skKRdiWUS4ZqOjiaxCF7
rUqQU0GCtpkZ6FNUC4ontSGOrx+jZfq3oQdDAwXWFulPKrqr5RlRuNeEqoUX1CysLIhpkvd+LTAk
9JUIU4QeXtfnAkeQEHEFygA7l8jWzBc8zPKEkX+sO0g62oVTn1CsibE9DcLW7Q+ibcxDn5jKYVZE
9GyW456B6EaJiPhusR2Gq86c1+td11UFKKEIL6pRiqA320z1sZG3z1Nn5EGnterR0hIt0Et3eEpi
5DE6cyjfv77yW4dgQWqSM5NjAqe83Zh8lb5pvFq5xONgBBOg0FOYtvkRYV1r57y9PNVLPEuOt0jr
APhfPaaObOyoGAqFzmSKxEBCLO/omfEfthIvAfuYzivnaD3K3HZljvoIq4qzgKql1ZkWVHIcpRoH
XdinhxSZh4Nwxj2Wz9YuooxJjgRXjzbhainjDkBDOJvhpRTwQGBneEFXl8M5AsTtu6rCFY2yyV4t
YmtVIZixa6lJs4dXOUoyUbAKZeRdZChciPIwLt07BD26Zu8OWyKQ1SHVUB5A+JsZUrldRXrSbFCl
tlrvguIIF4hvZlL/NoOJrd6jDGBnpzzr8s9O2xof57qsEQntidqPs6qRAyONFV16rHLfGUWT72E3
Xkok8lKAZOMvVgDVu1X0ZElEEdW6BFSUWjI79YOUH1Q70V3f7ozqk1HHxXAqGyv/pipeZPpGG+Xv
DOHo9WHosAkJKqXU5M6GXxZkvWAw2sia6Aigp7BaMKQilY4k1rkkQn0/ddmbAhDPWXiNdZ0AEh/z
uPzVufp8iNIq/fL6ud7YjCRNQJAWmBVK7attYed6bNgZJf1Isx+6XB5kXAc0YNLHtIhp94Er3tkf
GzeJRv6ETBgsQt661cErugQxA1l5lPP/D2fnseQ2kq3hJ0IEvNkCIFksI5WRVJI2GVK3BO+RCfP0
94Nm02QxiqE7vZkY9SiZiTTH/MaZY1paiopvgObnMtlXwvILe56hNiNELk/Ag2dfW7aLObQGQ2Ve
ZUaW1su4M8fxyue7OKFNN+5/D4O9/fl/yitFZlE7pPR9pD0JQQCDqDHSzWZ6hOxPNvD+97o0GL5x
ZLgU2VznXNg42UCPYib7TFxya3ruyOjXwgldU1zL2C49PECCgR9tby0h/tnesJMs8weNg9xVuqwO
o+JXhWK2cmrYaT43ke5mhmCP+MnLuEj3V9nnyesSyPzz+5N+Gz1vrkRk1VvRFpTAWcWBKq5PmMcP
0VH6jP0MZbDVGjtI+6qM8G+9RmW6tG9wQAIes50M8KanXxSFZdNYtlxVDs70sMEFb4horiFFLs0K
9WaA+yCGqVqcHYRFabTtyIyOyRLAQXfQvnqpMoubX289IXcUBv8eeg0/C6gc+HreVvQBTyc2FaM/
mAmPgDdZv0x96O/bahUP9ELKvxYy4abdtKGBbtIAp+t+OtSiVRL5p8o8zq0+7ZQ5FPuerhAi431y
eH97XDgTgL1AQ8O22Hycz7YHFNLUsxbXOqYeoO7dOtGopGnhaL/bdCiuKTi+FTcgWGDpAIe6+qYc
dLaIKkPgR6NJeix45G1kDpPym7aJDt56bt43T1Y/rcuxSPqWyDCYdBUXhdnnEZJQ9bCjzIHc4/sL
cGG/+ptsvEM2tOGkz+65XIxdUUHIPJa21r+uevI6O7X2/NeDUHTYhPC5UxHhORtET4VltDj6HI3W
TCKDJ/uoof52BSn29lBsMGpo5mB4qHqdW5ANojNwziBPlz5KcJorgwXiV+aGRrfmP7Ilsa+s3ZYy
nD6+DOhCVqN8C//h/BQWOXUjpNa8I2a24ml07QrOQz68gsegkJmqr+tQ1VGQO8OV2v/FmXrQBCi6
bR2A7WX+z7MxGGK0cl2BxgXfgM532tL0tdzIxHQaxICV7//2+/0pk28SAzyGrO3peAt2dSA1OyD0
Qs2HZhbGTa8m769fd4qwVHLgrzArdsrpKBIlM4RUyf/7hDL7olvJPV4RP5Fjbv5+/ZjLRnlk00M6
3T7sf9bP9qQqzAn0dFKt5ge0TkGEjMMU9r1m7FcdsOH76/c2UtqKpAaqTFTcEYg9u2V6HCBTN7eo
bMhGRrmb9QgBOCqC0DpvWlvBjt5y/v9YTliAZNnQkSnOnr1EAGyRKhxQLyz7AJ3RJulicAvtblzX
5soj+/YSIQgE/UsHA/wICs2n6wk2UtILm8XN7Gbpkxqm/ui3xnRNK+jtZb0Nw9sK1YqW13l2sKDB
1LqJJfA7s7U20gyjiVFrpzGkm8W1AvrFwcgmgbvTjqL8djonVGdtbsZK3Cy6Wx4G2VLtcztxkxrd
NVbGH4D0yUWCUCSlZu4u0NpEK2frZ9QODrdun95qiw9WOF0Gz9vpsjCLsF/s8R9IjtMcN87QuaHe
l1ARpTPWP+o1yOtd4jm1Ha7z3L3WTlP9mmqSuL1c5dJQ3yibn3DgbWot4GhFZDvS25wLO7gJs+Vr
3kcr4ZuZYZLYYMDKNbe9sNEyWUZN3bjuTWU6qsWSqEhETBN3ebXQ2Ps1YTfShh04WBlZWB5vF/si
w1r56YDAhKbxh2s9URqV9HDQaxTdR0dbqa9Va5JuYlZW9cq/4Bfh2tfq95on/Q34cMeI0zowJNje
TR8TiYfieUZI41ow82bDbgsO8ZZjAaSYZO7043YUWmtAZMktYEsvGrM1uFGYNl+5Zt5sIYDfnEDq
ECRdW6/tdBQYT4PTl7N2rFNbe+bVAwtCTvEFcctrMuJvJ7QNheHCtlWpEJxNyE/bdHWcCZBgP2Q7
S/XmHdJz89++A9uEyL5o0ULsIjY7ndBaSukmzkqrbCqDg7Fk2q4GunvlWX1zW8Km/V/sjPslhK2z
aKFdAzz3fEccac2ZO+GNJYhXTYsCWVNmz33Iqd0crF/ev6MvfCx2ArYLlNm5wc7lrWhgDe7aZsmt
Khot6gfdOwji7zBN1dXsaLvvT887hXUmR9oMHetNGNgYi9mlOk1fYS5pyhD9JKKxS9ynueWW2GFN
VKIp6qwTRyV1x9va6ZLn3MznZ7Oe9ZfZscYUzVFEy8KmMXN/x8Gtf4L66a91cy4uC4cEIYiNa3TO
7ZAVyrWaZ2nHycXtVAM29DXVeyPuUSLdvf8F/uTU58vCqUS7kCIhLZez7WUkhVZ2bgCw1NcyQFBp
MgU8zBYJxtKDFb4p1Oyv4SAy9KKQJFfaTQJoarwxjdH/UWWBlT5ZdaKpuMJz6quTtiBG02YIrJui
LvolpIU3ertJ5wa9U0U1F5GTOn36ZIi5cCIOjJuHY2OOzoG4akBsc82nNESvxH8J0GrNd3UBV3Hn
eLLr9inGHA1ldljcoW6ugJ3MpOjVP+8vyputsgWYLAjCM3SfeIxOj1yC/tlSDKM4gpHx+7jnrT0M
lVqCnVdmwQv2rd7n90d888W3EcmISJaNwKO3ezoiwSWwsCERx17Kx86q1G60HBgyZXHNlfGPJtHJ
B0ehgUv4j7Yp1IrzvMApOlFky6gd7Rk7UQS6MicCCr/qUdbO80/QqqsRDmZumnQpIEcci9zIfk6d
l9exVrf9DwsJZsSFrC74JXicmtDWXOPBKSbnEU11tGYHg0cqWg0dVSmt0vRh3yutpjhmtgnq1gPK
87+MQcf8x0xoSaBN2ybBTevM/bOcMpmFJlKB7WEszPazkw1/0NZmWkUAeqx6p1RHy3FGvuSnO6nJ
2qF/ZH9SBvV8LJCD+lHLNesYGNW4hu6o2cHzloeC8gZxE9vKdpsHfO3m8QlHJPyYfJlXayyMUitD
ZXfrE3KhnQaMLwCV11e1BiKkqNua/6WD2KCZPVympE6KQ+r5zfxcNQI3RLNBhDruQZKTMVutN0aZ
NHUZIYwoP3YgpKuwbjzvvktL/bMcXP0FG0UX0EOqqYes7Fpg+Ah5utAGEFRvqsB/sSyYTGEplPfB
gsHxxcezwg+bdfYEgaXX2cDmTWtEZiyf17hGwa4LATCCfQyKBk/3kXVR4ZosPXFBLVKYBqnrp4wj
Shlbo8plLLVZR38AdyonLFBqTELHTDRw5EVbf9PmPC2o50/5lVv/baEK6UQOFkbcG8KAxONst1PM
heqQgD5Dk2vCS7DTnnPDH/pompJMCyvHYFkUVbpyTxLbtWGONKi/W/Q2ca/EC28evj8w7A2BR8Fq
o3We/hbVj6BneXeP+pImu1Ezs68lfr57vVKCNXHm/ZJZ11qUb+va26jeBjMkP9mMcE5HTUetWByn
d48LgBIv7O0OgHxnN4sTJp1CsNZFwfJX4mMjv0OfdSleJrpsvx1Ec1/NtF/KOz/Pi+HKh3l7C53+
qrO14GeyZTTPQXC7SuKahtmucTuMonVfxO9feBeWnTIcojvIy4LeO5eJ8tyK4z6Z9tHQgjTK0CO9
lcBoK9Cya7BfOb4PozX9tcEoOm1bKwHangtM59xUqhzRPJKVgk7AZX4Qrt7Fa5E2kZquiTRcWErA
A9QK+A8NOPMsDM1gcGRZrowjavdl3I1O/oxYhA6lwUm/vr+Ub14rTweJSG/G2aiIgMpO91I58W7j
1xocW1N7XlnWW2MaPgUDDQm83ZJrT9Wl4bY8nuyMGfrnlo5GbTeuoUNEzBPh7lY4bREkKoOSi7Ai
G7bblcj0zUoyPfJ4hAhpuEB0PTsqU9dDMNTX4GgIr/os1Cja0NMa42tbr1p/ZbDtZT95HLfB0LrY
mowmXa+zaMiWKnGAYoBwKbJM3NSmsJ2orM1q15nuADFu6aj3qioAe6ylaflxkGv9tyU1fgOofoIA
QDbkMWdbBx0YO0HSlsLFYCwPyWJ75UENhtnt8A6t0bg350/v76C3UmAMSZkEiC5lbZgb2zf/b22G
N6WCiRIc08J3h5vOQGEktqxBzHGVUOKLLZn3wJHJBqx4wQkdRwWsrvrb1C+Sz3BupyF02qEYoB7Q
ZQ7f/3nbhM8/yh9RNNqTBCznlyW8Bt5Craev4aX1J7OZy1+esq6pgV3aZ1sUZrqkQhtd5nQNArOz
BmkWwbFHo/J7Wy1u6IkFIkMC8Ofz388IrM3mWc3OxjbpdKwG8oNYKZQdR5XOOxcY/13WZtfgNpdm
xPnksgNnTuH7bBRCTUopIIeOTj4VUSHX6lA16ybd1FxTbrl0bugcbJp/G2jrfELuNKx+GQT+EaAW
Dpaeo6yvLUHEk5SVeC29FuUL4SU9cTQNqQw8RONf6wJduph4w8nuyCRJ8M4uCqOcYADmC5itdV0T
OKxu54VlO6g8LCmvI/DSJNfmfWFrgi6hNkbmBHXsXNtjKWuDPMGkyJ4NfowdS3djlck1qsWfhOPs
BNhbyMSWoDfKQKf7xe4NH1MFYNoYcfttHvt2vwwHhIXzl2oMunGXU6HwY2PohjH2ydjb3YrTRv+I
YNMijitkmi4a8BZwvvfpYD9KUWDqR60ywUXWWMGpBvXkph+ElzZfxwZg3x2a9mMBcMRL/lWQETY1
0XrdJ2saQFNxEvNg47IClYwkLw/rwbBKHFsa8WWToPnXl1ufflaWj7sKTmQ3pi1LJ5r6Tn3XAWfB
te07/4dW5VkTQ9uB5fv+Abuw9aHW0WBB9QpV/nPmm5yDMhN1TdO6+kOFKdNYURa6xUnl2nX9JpLB
t5P4ZUO0Y2wFh/f029TlkvauZgZHGJNB1HO2wwHubgxbcj04ZkUWpy9i9/783gLPtlGpkuK4QUno
je9A06IE5xi0WNNxQkXDh9cd+Zh9vzRU+W8zAsoEt2W1Psyqcz6utNUetKrQPo5ukR9dUAIr4iym
+z3oxzW9ef/HXTgUDj+Jy5rHix7X2UHk1XLWvO3F0cTB5B+hOevTkszd/v1RLq47XSB0dUwQoudI
iNwavDHr/OCo4bV4zA2Kx5EoU7u/90RnyWOuDc0/XV4Y1yS7Lw7Miacuh2I6V83pBxdNIGyVK3FU
wRjE6xyIaHGpCU95o9+OCMftEmB/r+/P9g+q++wKoItBUZOwi+fpvCbRjsHii7oUR3zqiYAQBW2H
mAaGM4S1p0OIWop2/JWvU8piF963Dh48EivjZBw0a7XmmxEdr+9C2DzPtZ0lj9Sur4pUXHgGALzx
0TdeK3Dks7OwDslSJLkWEPU68shvziItL6sb+KDtLeZk5X0fVHI3yMncwzQ2r7AzLw1PEsebB298
60uefpkFPc8SCDmhKd5WX0g8rY+O1ehsC8+A4EBxqTPKISTfnqLZ06srweOlSwcMAh0ZapkozZwP
3xfeXCoi1Trru+8odMC08POFYsBkJdfsHS8cMqpFGJCjRAK28byd5qFxpPUbNMCcEDBwvNH57c66
/Pb+trvwphLMg+EgSwOCcM7gqlOj1DWtAfNQrO5NQMXoMxKi414XtqZTPc2vZOOXZkX7jKb4Fody
e59+wQLziXbaSIVTUYvDYAxZvvMq2VeH9+d14VOBDEf7dutIbKY4p+NkCRCxuaG5Wsp+2a9ZJ57M
rEx2HTqTV3bFpav6ZKxt1/4nuF7NxbEQJwSdYjc6DHo8xp9x/0Qeq26s5GNtSOu75o9a8xKIRf0c
TBt9DTob4w/0NmwN3rSNjKFXZ+1t7rXZtQbf22oMl+iWZ/CKkfcQLZ7+vs6qMUNrIUPMtpCHKc30
EBs1mLBN0N5UnOaoMAcAGsKGIJHO1MxkXV7D1F38IJvRDI1oD9Dq2dnhXV4LlCSJ8U3PfYA1gQt8
34jbci2vmRNcGorC7oaJQFoY1P3pfGu59otTsccaCJi/h1EB3Rnm8YvnNp/e32UXdrMfbFJEm7gg
Dfbtz//z5Q2Hwl5WToRtzmDvKpE0zxgfe3+rXUD7Cfg+TxFQoa3FdjrK6jv14vTEvWtar1/0rak9
Bcn0mLHUCeQW6f58f1oXrlniHC75jR20sSROBxzzavQSnACPzaDQ1E/GfPo+wOxbvqYG0MTQboL0
x9qX8nkuJU+AAt9zbdde+g2bdWJA9YwG+DlBw8gHD5kpcAtTak3fLVRzZqzhrBrZDcL/FLK7Va/Y
p/b9nV1b6+3ia9NfQ1FY+K2atH1f6hLnIg7LKkzPxi3wGKTUYRMJ2s5wEK7MjXSJq7Ycnxa5os80
iObKQ/cW08TQsEQoW5LuEBKcnVn8HEoPzyD36HstYs72PNj7zhIUiE1lWuoelZyW6rKOPv80OfVr
OnriUx5464dlKMS1w7t98LPYhFVwSJ1JTTYl2NMNIUivUkxjHCTW8A5KBZ8mnMY8jd3MDfZG27c7
v+rXH+9vwwunC8wRQdHWJeMpPNuGpIKzlXaVe6yk+71bCey9okyvFGMuXBYBiO4/sLitE3c2CCll
qVcDU0P4Sd5W+tzpIVbwy88V7fxrzbiLg6HpukmCg384P8kiT9ayzhdq0XnVHOtgsG5bBOviYJiu
MVcuLR43IDbvtP2o451toF6vXFG6s3OkguNGTtWO+0V3imtv31Y0Od8ZHgiiP/gwkOxnieusV9Yk
ltw5rvbcFTvEYyoi1arMn6kq5WPUrUZ+L7MmR8fIsdIPssUpJMRqtCyjWq+mPHx/z1xaYQJobi9K
IltL/XSnBl4zDOVSsFPNJr1TFJWacEpVUsS68m0Zvz/apUWmIkIjd7MCRvXwdDTKkzZAigGKP7k9
lpiijZRul1cSoYtzovJLFgTgwT1/Ou3Z8BWWrWjXWOiCFShgRgUyq3sDSaj/z/JtgjKgUcFSvkmr
iT+ctmYo36I1VAbTfAzyOYhF0htXhrq0dv7GMgQYoFPyODt4adZra4uEwVH3tOpWMd6u7+ZrSioX
gh8Uv1ENQCeUZBpA4eknCiiT+AEGH4izVsG/iKrZEIXWEaWk1V2wKjQQAf+X6MjdIUO2liH8bED3
lj1R0Hp/s7wNtfkl21UGCld/65k0JC34+8xwjt7cNQ+qKFTLJepCgW9rr7o3l9G8lkNcGpILG46W
7nDbnCNy3GHxsoTg8IiufHKjzyKnA5fJeZ80c4VTpLxWyX27VQ20BpAJh6FKcB+c1Vipm6vK8jMU
VA3UIvOqT/bUkpxd3VvXnMQuDsWKUUoPKAqeQ8msWbfKqUDRCWe2at9UenmHuRiv5JDrV5KWt7EI
s8KIhDiaYiuM+NM9ROxFxxsHoKPV9kDIxKz2y6h+GNls78CrUg5NUQOq7K651ZfcvMbvu7SHYSZR
49mY5waH5XR8Pbe0dLagVc5O0B+Rlu5fdJUZaBmL4WB0xnRYrb6RYSFqMwutOp0+rHXdfnp//15c
cAKhjejAeTr/FXiGtLljJ8gcD0hBml2+RLa1lDeGCXDg/aEupFRQCCjrOZR5tw11do2vzeR7gP7d
YzoA1YsGcAj/lHm6kK742qcSKMUBM5jgpe9n9zjPdWaEEouqe8hEmKz5VneQmcqfPVnMv9//afSK
WO3TJ48SLewLUnPIAG+sYyvN1FcFN+KIzIT2o51RmYYgkNUJUku9VUZ9L3H6GGulVIQ1h76GxTAM
952wII269TRVO1DTY3NElDotjnLMfWQHxYD4HXFmjg6wrrq41ye5xAIm1hhWnR78WCwU/DCa7hon
Lr0iSWgqm+OrnShtfp0A3hURnFPnq9ILmwdCy4oVMEHr3g0NntuhXtkYddhahbzS2o/IBXZKiAwz
Ogw/8TUNRnHL3yLWu9bmtggzkRh9nLb0dxFEGib/o6DitzwPnednO01VrX+YuzJ97Ft9sb/3hoUY
bl8C8r8xxtxIopZLtweGNUL83Cw20ZbTg8wUh2bU0vGmrur+NgiGpuijBHBl+SGvDDnfUEgy66jC
OppQt6s0N9L1UcgYg20Le4Nc14wDT/lcxPjbOe4+C9AsjJtS1fJLrtyuuelmLx33iWnm7Qek6DL3
FmhLl3/2nLbVQt/BJuHODJau3XmtDYEz1aiW76jAFu5nOzP1j1jnziuA4tGSUYsi0xqhpUOv1R2o
snHuFv1xrnxVPtBFd16wXcqbKA3GAqWsNDGqnREg6RLPrkLKjo6XY9+0qll/zPNqfBFTBe+7r9oW
jUbDw4KUHAPXVRthriHssirrD/RRukcZ2M0aZitQkbAszXn7F2er35n4EajII+BIw0Voq08OlrTa
blR9NkaeraYsVNJB4Ktug+FJs/zKQxxUI/7Txo41iIpmsT7VrVvKJKwCdxrDsZBl96ESuHP+zoGO
vrp6hjV75tiLf5cZfnLvVm4qojxvCwna1RS3XV+02IfXmm/tB6Bfw301mYNzs0DVx2VHM6ovQQ3u
DEwPWNeI+ol4VZN0b9t2NoPDsBj5XTlVyYJFhtM3qDA5Qh2mKkcYYnT98qvM5qkJ11WhN4hrjvUi
nTb4JkWav8xBZ94hnYoFlEzR/rpvfbqUYd/UWnCzOQs9lPYi9XgqVi+/KddgENFQEKztxzI3pxDz
QqeJDaeWbchR1adw7Ez/Q5HmHJyyrlFJHbqkbqOyzyCw15775AfK6kMH23Y9tpMqnTg9a2vvcs1D
WiVJEhBLo5Uaa2SCjXLiwmzUM/KfdnGvl4jTRnQRxKuNrGUV0S7JvubeCGTYxe7sE/IlwW+1dvq6
66CcfipWVEkPmjHr405o1vZ35jCP9sDg3OdkHTcQj74BgDnt9Qes77qGFNSx/i1Vt2oPyxTIl6mW
SEqpOtD0XelnXQGya/EAX/oyK8OhquSwb6g0/EK8ol0APc32hNF6ZaEOVzrLs7toXR1Bn0MR18pW
WSHPVWO3OFRBEI0GltaRjsKZHs2+W9V3GNw7djQFesYnkyM4nzWQWLKnmiV2WdEKZAmxci9gcpbW
QSU+Jah11Zy9NaWSOBOo4J00lcwjQkD0GMyxpawAw2z6pDJ0KsMpMIdPcHk8M6a047qR4UB3IQco
JSDtsvuKe5dtHgB0zrHIVWuHHWD3NBqTQT8WvTWrXQUPAXHQhSr7cTYTL0MDR+SPrt+53ytTpv3N
+w/FhWcCcjZMPSgKqPKcMwWQsKUzlRbGsfIq+1houZxi5EeA/ljgvDmTukjuBmvI73PpGd2VkOXC
Y72JrNjEfqRDb/pjDngblHAYPSiDZTf7SfboNHmF1mp+Tcb5wlAB6IIN5wNNiJTzNDqBCVghB5jZ
R8RFpziZCxF5SKPeLGN7TSzubc4AUcamNMIDjNjAueNlY+kw/qcO/bbBcnYCQal9wiXy9P6XuxA1
g8TzSGt5/LcS2OmEmrGSumwm51g5pcbL6cj2yzyp9MUSU793UVb/5/0B/xesvokp6DBuhDnaC+d6
NXbuE06hY3PcGOHqRxNQ8HrC78XQYMlaXoeMvgte3xPAzu5X6prmpkG+IFTdohO4n1PZ44AKoFkf
nrNi9nP3iceuHtp7p7Cd4pH6IQj2biOch6qfG94Ir+h+Gw0KDr8WtAuTfWdUVnY/6nVu3ncBILFP
Do/hRoqYJ/+W+yzRQoSkmvVbWgZDHbmDDR1Sc4Il3wG5SPIfNLa7KVYWMggH0M2VcTP6xmhFQSug
5QHHluK3V6ZuhSH1nM1cYLqX5A+DmvokzIWCfayE65Di2o38UbppXuzHyQ1GjH5sxNATzUmXqPaB
T8dQ+cE4oJCfLh/T3FQAAbRg4Grr8+5WokkpeDtrHxlBVyDR6M6W+ehnDYiMfoC4dlsUC3LjppUN
1LPaTvNvWndWyPs2CgkAM0U9V+8k/88+E+mjZzadvC0yjJIBR3e6uZsMDPtwrwum4Ushrcp0Y49m
u/djnXoj2ddYLYhdayltO3yw5BAN9421fAV76rf3c54Z9d2UO0uz70vKjChBVrMeDbPtqqieTbvZ
ZbUsbNro2dQ/6WWrQaxd1+V730FMiUUhSii+ban9NKyq+ZA0haXHSDbWznQc1sFoRzTAEt1+QERT
6lFnW/O96g1Szk6Nzk9Pmo54NNwhGfZV3XavjovscGw2TuGExpiabli1BLr4nBJ2xGZb6+oApxsY
0BIMyeexpGSGr9U831edGUwHt2X/PDuNqH6AmfC6EPHbIg2VnhpfkZvRho8F9u/46Br1aN0DHLHw
n3DXKbJWO/9XOm7SfsEZvlwOtK6n+9Fvm+pxJRBPd1nimHmYq2JBsc1x59sKILrYT2ujvniUEAJi
WG16NoTj3Ol6oX0JFv6J7HVZSOxhmkcS8fBvDbViB6KPKFQ8jcuq5YhT1wATZOalKzyIsgHtTtgb
2XZrPfb0TNSdW+kj9N+FOYZWJS3Mja1uTXB9cI3P3lSPP8bBl2YcIJTqxzpoZHlXiL6yDgTglrzJ
sE7/heYFF2M91sXPKpBFFxaB01thS3l7v45u9iMDLfu98gwN2rheIpqeaFPwORtSjIddGtwyTJSc
n7RWo8BEEIZmNlHOisxbB+F7b6dNGuw1AB7IudIHimchAG2lyjMoHGdVfRyRFFtuCqtqBT/Szh5y
bNP/HSff6GLDaOfPEoXINKZt4z+6QoN7FLv9bHlPs4HbUGRlQjp7UHoJ1Cm7Jbo2Wmnor9bQZeTf
JfIgd30waQKKhzt6S2wpntWoTR1w5HU7sqd62yMunIY0EHEiJ4dykrQs7dmz28q7I/geP1cjwKEf
/lJsVoIDkd6D0eeG+2XOl+KGClhFRNqgpoKeDsLD491cwFr76JlZ1j8gpe01UYIK8h3CbWO+S7Rg
eWgDff6p8pWWH6z6XEW50dlPbVqM+uPqBW3AXZiQGw1Laf9jgKZAIFt2wXxr+YOtDiCbhvuZ7oIL
Z6oGwd2QEJIZKWK+xwzE8nEUqutinN0MiCOWocDV93n9OmVd1uwnW64TwQ6tyEdJ4PNBawSQQyXa
Qu1Qy0kTNl21OLvUzprntqmNT0m5sGKds3YvQ1c00xcjlaLcJdwvH4mrci9G60f/7rZ+99HS8hE9
jGHQjWM3NdhgS7pcm2kHLzIao6P36M02zzIZtCfvjXZNkydnWsava69xPqzE7x96l729T3kQjpbo
Cx8FgbnLo8BU3RK5Vjm7MUqpCwQ1vSyWfWIB1r9rViObYvQUs+Y11YbROCAP1r+kcqm9Pd/WDz5Q
QVhk5Kau+tgKfFLgs6lpemgXD6D9YFbeGFtZvxZhwuHwwzJbhiq0Oz0tifqIY/dlYbrJvq2p0fHG
GbLcWdjXP1HlMHAAqDb6dpYosO1wTp1/pD2PRlhLs7xNAVwbIX1BNu9SAbD3lrJ5nkHQ/jQ0mf3y
vN56LCvfwFJxqvN/s6Gf/tULmOJxqxI0MaclW8kd5GK/0IJHGJF7W5ehxv575UVG6z1ACvdbYHTi
RbkzWvhzvfwmDp6BoZWL/AxT0+aeqOcR0cVc614nHCvLW41Yot8TFNafPWtov7XCyF7oHKe3RlaU
7a6bRmxIrUz53x2Eabn6KWsUcd1UzW/XB3BwK/RUNUcD2T6k3VWqf2x8reiO9TJlH1bpT25UdG4i
wlEFbhoRkaafSxqUHpVOdjVaUF7VHkfILfkmpe8u92PjOq8p0GIRVnAK9TDt2/n35AOwcAtbisgn
TXno4fjb5D6OfqhK10nu7bJui9AaAVa/WsvYU6UYuM+cwlvpLJPv88kgPzxV81ADmBrxZIi0Os/+
WVtkdnZUKrNkb4/28F0ljdG+zmD/vwBTmrRQy5rZJI5JuWmxgUbzVS5tevSTFFZQIq3g+6SW9h8I
lzZZNHeH/m1Rc+fskbI0+j0VIt3ejV1bfzC9qv9m4Q3EKz+Z44PUevMrTYpxjRxwoCiAYiFRhI3J
33do8fNx426Ygc+GI0YM/i3aMtKKmJnC7LsvM/S+nKC0oas29dOEj7RDJ70qJZL6ujhSn/K+ulSQ
sXj1JvHJr/NURf7SDf0jdSmT96XM2j4usDBs4kXT1n9qT+lO2EhHJnFvBOSlq+cu1u08mn4ee366
GDuMv2f9YIJsuxmMEWEnrclVel+a3vrcq6azD+C32ePAp+cvFF8sdIZH05NR6gcUFaACUcUveohH
QJpxLD8QMLQfZowMlxtn9Hh+YaCun8ckZZYBrCHYLtlkRLY74bowL1alpVGvxOr+W49D17++H/de
yhwgXwHDBsrHfzmr8im7byo4j6D1CRZ2hhrN+6n2lsgsi2tKYReyMfSPQPGhuASC6VyxZFbTspjZ
YLOfGqPbrW7m70S7iPoGhfDh4KrRL7F2n2ouvBbe+F/X/vFzBDi1taZAfttndfGqGKgPopVGtS+x
956eiTsTO42dHSg9ppy+XEk+3yZKm+ytuxWsN9GP8zYYIu26rojKkXwi6KEjPMSmSoJrZdq33T+G
AVcO04MSPNCS00zJ8GqukS63j4BjZY5B5TB8DOq87ikpTfUvKqj1Ryh/zqFI4ZWHAd5QGIXXo3mr
DVb+7f3d9PYTIw4D0VTnH2rU5xZn/orZh0fUcgzolt0HghdFM015S6juPRGV59FaBjL0kb86vD/y
24RxG5kuFkqSNOjOU/2x7AbTGwbrOPQmtklyNjZ3rmpvS7/+MBlCu9I6uzjTDcYe0GWhurCdq//A
TvBanNqp7azjlr+GTTA2sd9Z2b4UzXcRVO5XLrWK9KJX+/cn+vbAmnSLUL7bcMok/GeZsZYrSJJw
rJDHTtaoyh0Zz2bhE4fqy5WhtqrBaUbMUNg4Ip4OY4PO5ukcCUaKPHcS6/84O68duXGtbV+RAOVw
qlJVdamDQ9sztk8Ed9tbOVL56r9H/R/8LrVQggcb2GjMAMMiRS4urvWGC6iH2ctyET62VNI+hGiD
nFKNzmdvWn+t24LeFk9wRYa4RtVkfUx7cxJlNyf4k+p1fXG64NWY5D0NhI3dAmyEQ0l7HgDzGtlS
9VEZ4w0sX0alNfET6Ib8Bcpo+9gGWD4chR0bj3/92VQkOSnOUEIASbRay9jsBIJeGMqiOeIA7o5i
Hz2a+NRJdr4DXHnfKlPh8gBWciB/EdNXxaAkzhEWMTrlIjklolCNqb6AjwpQ3010v9GpA4Dsb46Z
1nEvC1Qab890Y20B/RmcCXplJHqrbm8cpZmVUWG59HHUHZseM4cUFxs6I3Ny6Ab9PxwIjTgLc2kh
eQDVud6lWOVSDcbD4NLj/3Oo5rQ80+PtL4bRZzsosLffvjoRC3jPoqGLQpyqLTH/j1PfGOZQGJ0p
X3Do42Rj/CF+4kxU1K4yRM2rk43MNky0AjZl4kjJgTrW2MJcbZSnDkEi2I6W3CNfMTrFp79edvQe
DGIuGmjmOzVdvW6F2VH+v/RZbHxuNG16UfoxSb0BE47XSiHV2blQN8KDrsmLCCyhF4+BJUT+sRh1
Br8PsTV4GYAuLr0sRm+aNaSJjKrz9Vm3Dx002tuz3OjDojHFsAQkaxHrWl13MDlVvYcTeCHPxoRg
hLKf0ySw539FkoEoqIcG2WTBzXuq4nG+a5U2z720wHrqePunbATiBRmFRwxcGItS6PX0pRbMvZLX
XLwoPp0CMu8L6mHGUanFHoJiYyi6zoQPRmKbm6sTXaALGefLO1KvqyekKtunVGllD+K0ujOpZQOv
NjgaNKivsckXWYRVOqiIVpQCVa2LygOm9iRM+EjWy1zZiVHvxiGwww4lCQSICrFndZAkI1GMsF5o
M4keIbJST74W1Hjo/eU3WoahT+4QDTkUa4BLL1SAeV0RXGpdKl47XnqPlZKNumvGvfnXnkwMtlyU
lHcIvPjHXW8IWhkQoAbYAxmFMpzWZhWmd5Y/4HTV73ym98dgGUuDrvTGJLTWKo7OOPaxQH6MZ5lj
uoNZlsc8zRb29tw/CBt7dKlIId6CIToMZuZgpNftiU29u2f4DQAAmTEivFBHl4vgj/NfNLmTmOmI
kiTqbbFbAfm6o3k6eoMc1QfJjnqK0pkC8dc0HkQv78lqb+0hYFIAIsGyw+JcjU9OCSmvA85swLz3
h8icD3jS77VW3kU5ZrkEfHC/uEC9S/RSqptRowbOBTmg7OtYi/mcGVH2fXHevpOk4WczWGInsr47
729jks6jF7joxa5OoQS2d05sNJWNYdbOVaPJ5xF3KSxiq+L89ycEzuD/I8HyWlndntTY5KFYNm1g
N+lDgXzQfVF31qmp+j0o78b3YruqiI7CFuP9t5rVtEh0ahAAfHuoxT+1Fi5Od3m/k2i9S8xJBqCH
kK+iam8Anb7elWYZRtOoW6Gv9Xb6v1Dtqf9l9Oo9zRIaChC0WGDlAaY95zRFT7dXc2uKeDWBKwWu
jHPYaopWKtl2i/K2X1FUOGM2qg2eTI9mz8Vh6/wDJQOHCDSaJuP6RjDHIQgFCHG/LITouXMsUVF7
FWBfamugBOLkSmycFboNQHem2shwAi7yz3raFPlOkH2X8LHi6GeScZIELF4v1yvutHNaIGIc+jOm
4Eesi+9mtFWcuB3vVFr43u0l3vi+xFaTRwLJ7QJyux5t0qZYV6Mw9iOtqo9ZZjmnqptMCgdm8lWr
1fqigoP+1uKhu3NUNiIBsGGQUG/qBiz79chjWjo2EkGxn1GqcEelN85tlqVf9EnT7rO5+R8upcEO
NHpzTPJaOuX0sCmfXI9ZOzBXhgyXU8RlUYzOZ4Uia063h4pCHiKZQ6nUjg9jUjfazl5epnOVCvDi
U0k22GVcnaz59dCzkGInmfIIQkyXteesT0NeSvT4jc9lKppH8HrDi6SmxgeEpDoalmOAIvTtj/0+
4eZH8JlBGGLCDb53lWSFTrqo8eaxr9eik/7JwLBEOLDleYiPdjPQORotwEFSoIQvSigbX7u2ktsD
+0dEB05F/0xPrdDcOLfKy+3f9kZWXy+QDuqRpHuxwFiLVc5aXLFuiF05djNOflxmQOBKs7RaF7eh
ornHMgfaWBfXhvLJAItFIznlPLrCWETcVfThcjelpC4dpiQdn4NwBgEiMBZBeqeTW79TBHDpwe7t
kicETduT06GSd0jCIgOxNU72I08stPQms5LnAzia+DVt9Y6NOJsveTdrdAOnAcZEiymqK4sIpleq
UienjisZwhPgUsqjQgtLpZrN4T6R7Y7/lI1Gx4lyXXhXlgbgpDxW5B/QbILfdK/MJ8Wcct0FcWF+
iYdMewGoZ5uXtqCbcx8UGKi6lEZEcJrSuf/ezFEuuSndmN7LQikZjnnH0/XBCqtwcssBSwTPKSfn
67gItpxmXYl4I2fyL5iY1uBKetO+5DXFlEOJiGCIHyKwDpf9GiuPiV6P/yhAQ52TTVoMnSmZtHhn
D26dA3SqLDhGbEDA/NfnQO8wkaiGMfRVh+bPIsB+TKhaPmUZkvFBbhquIxWFF48jtWXE819vb7Pl
hK93Ge0aTLRAdhAHVhEAtlo5QOgM/UJvateWJuMhQObry+1RNjIOWI5go6lPcEWvc6nJTnobizxG
CRHAwwcGWRNGOQ31vBdGt4fiejZlhoQgeL2ePD7oyzsp1wWIx2PbjfonLVEGD1fhv+Z6ED0WPWKe
GEjvv1NtqcKO/CoJQz/Jh9aLY1nnzUSzseu7PXrO1o2skYkCHMFPx8EH5HpazZBFRdkj+ZUVqXmP
E3hxlALN+KIBAXmiTddeYrlA8I8GzakdkbOatCD75/ZXVJaYvN4sbFIAyqj2UtJfhcs66PMYOmlI
6Jis7wiwxyE97qb6AD4wwVt6LtEsH1Mdbb425fp4nJShnL0y1IbvpY5MkKuahZbsnKCtS4x6CQwf
pKGXRbpeGjnNZ4soHfpE0f4lqvoRc9MslL9aQSvusw4p10EdBnMnL3kTo1itxgIY58xAb8AdajWu
Eig9FSop9tGCrnMPHnv7AiI2/1mOk/y9ULv6cz9ZWfFZTfoSUlstd8iOwTPH8TxrJHFw6OB+Hg07
+TpPZZ25uTVLPy2QbMWhmDvli1Y52LvFRV33rqwNkn7AV1zpPNvEE8WLpao59aWuPla6I1pKE5WI
sTRNrOckBuLnazUWbVgeNYl9iOZI/EBVucjuc5q+vygC9GDiUPU4AkJFJm2kI90d8GSP+HuC3IPp
bf1LQtxhOJQ4w4IQxoHaOCh5lGjHFA9F/GWnqfwpbKWEmQ3a1nKtRMs/wsWSym/CNkrQ+vCfnsN5
TI/Ae2ZxT/8teUVAzfgdh9Hw6/b23Dj5V99jdUSI9yALkO7wByP9qfaxdZwaqz6A0Jzv/nqkJVlC
uRoMGZyTJWX942na0YAGVBsn/qTTdzP6cLgrht7ying0Pt4eaom/q01GKZ4M7U21Gl+w66EKUdtW
CfbO70unvG/nYDyYZVPuHKGNpaOdAkNu6fEAe19tZQtXMBqTY+Kj1Nv9q6Mu+FQ4QXwCyr6nNq5v
5PNkJohdwfok41rXgOjY429s0S7Hu7QKjpgrSLZb2GUoXGuwu/FYG4h7nshXe/UcjIro/RwrXfxy
wV7/m9VJAv2sUO1XYTeqgeBfXFR0nO35c6Y6neFmlJhaer+801zKz+FZkUYT4LrTGDYveEP+UIlJ
9PczEJD5XkRN0LokVbZ6iOVc/WXnU/PdlJwYS5SuUd2qdOKnOinDb+YcDN+CUB7+B+MmKFF5wycQ
9LujvuJzln0vcuyWj6bo5OjJMCbxA1SM/rkd4vnJ4sHG43CWzaX1Oddfbm+S91xSGjY0bSDTAnug
Lr7akDgW2lFthIk/SE79U061+ocU6fM3o7RmkCnt8GFoqvynUvdxdRfL0dC4yC521XHA5PrH7R+z
EY7JZSCPLJ43NEBWBfrIwOa3r2PcFWAHPNntbLpqGtvkfqZ1BKGqfnOMzNw5JlsbGOL5EolpDRIF
r4/JENlqW8Rz5E9trvqDCBoPKc7Kn5VZ2zkrm/MDM0rIx2SYAHA9lEzvYw6ZoJ/EMRXFASDAcwjM
jD8RrPmOuQOeQjo1R23nwlmO+joU8FbDwIjeFY6vq4FbuVfo/LOwxZDPvyVleESM2drJB7eeRLz4
VTospFDLDK+nNyUOMATkdX1Vm7RnO7QkxYXwWN6lbaDHrlWF2UcJJtorgpTjRfRVFkGbaBzEU/Kh
PrStnCineu7r//CFlzY3yQ+7nK1+/btCFTPJpot4qqpK+jRI1nAeAtt5SGd0Dm7v4I2FpkJNKOTY
YAK2Du8lyDY7a+rIh8eQ/7QaVTuVSSftWARv7CMo+LSxKeaiz74+s/jF1c7s6KFfq8SrUZu9GDzO
JEO6ClLeaJ1V7r01Nk4J8nD8j+ou9L23JPOPe2sY2TlG65CGG1nm6aBHz6YypK6p5nsCQptDUUCh
rYDAkb1u1ZPYR3kqd7E/mFb1aQYlNR2yTFfa0zzn8R5JedmUq6OBIwGtZNJS/li3bdI2r3IFJSq/
qIvyU80L5lkgm3UPCUL2I16xYAaFLR1SgGZ/3agh/6OginkaX5I1XVbij0UN5XJqrdqMFmEq5+jY
fLUhcSiOIa/3HzYmQyxdKCTY37muTCkdoH45m6WpJh9M2f4pN/2e+vrW7l8KnLikadwp69ofAgQD
oKoe0JpI4H1AW4uOkYak7vn2Kdva/0QxaCMWFeJ3lW+hlnqYIMznj4UGMyWNZl8C74ku0iBXBydt
+/iAL3i9E763NiZPF94LFBv4YxVHzCJyaBhwU4DkDaC2DfnBVsbkZJZTs1Nde89xZGuQ5CAFALeU
A7e6CjEDXdCUVebjDD0GJ7UTdfIhQ597OlojMCFPo5RMudjUxW9HlSLLa8ao+SrwfXmVw7B7LrJW
9CD3DMh8g1NZe2+Y99/aQGYbertMa5tK12rvKnGsg2KZEFUjGQKpFijH2gaBfPtLb43Cc5EdCxAO
hvTqSrGdjjeCFZLxDUXsJbMlHac6rY63R3n/YZdkw6IdR7eUYubqw8KSoMTT1pkvz+aiOSxn56ZR
KrhBGHfeHmprQsC/8YVcDCIpMlwf+bqxE1UMQ+JT+De8KhPVEZxbvQMHeH9AwEkuHP0FssJOVa9H
yae2yxFmSXwZtP7gqm09t4dcM7NHIGZI1KnVCM6ix0BkT691o9pg4KO0IJ14URFqVkM3omkLqGeJ
r9ilkXlxGumvSWMGijvhRJpC85z6h8yeg5deZBRLQfhar2pYO/3O1tn6qJwdtidHifbnKrHFJRBT
KU2NEdFok3Omz9VRLav0UFqps8On2lpu5surZEHw8ei6Xu4qmKJB0pDuHmvsAdLWNl9oZ8DJsPrm
ualr5WCPYBBu76T3jyEW2qKsw25CN2mtP9N3raLVVC99FYT5nZggq8qlA4liVCWvLMe96Pf+ouQl
hG4GSYBDiF9/2Bo5cEkEfezLVVIEhz6Ywi8U97N7MQ35g9nK9UVXYTd7PNz2GnRb35LFZVu9YRbX
rZVm4vWjDoxdZNmCVYbR4wQDuOM5k3a2zdYBtXkHcHbYHSB3rr9lKtUk4TnfEtgsnkF2Ud2VTr4n
N7vx8UALo866sPAsFCiuRwHJP8fZbKa+KlE+zvL8HNDQcOV6BFmfjDv54hv7/jrJIbvAE2Xx6OJm
XqvbmhSGIiuMcx+0M0Rp3G5U+9CrXTN61SggYsOs1Z3BjTKS8KPcOem9DPWzckOzn38tuNWXAuAz
3Jikw2t+5lkMo7MX+Wudt4ruSnUY1m4EPj18cMo4wmZQlpzfPHjHD4YsJSZaTIP+QXei+HOtmG3u
wplBFd8uc2305lbJcq9sOTdHCxw37p1RqE5nwAzFdGCdxvwjBGAb9jxKR82hUZD3P9gNBlk82YGf
HJDo0P+ZtVKf3N4xgDck5URFSwd+c28XBv/49tl7r8dILsU+pvJN+wuk3urRGCZZKhmYY/qh2qk6
2FXFxDi7sD7GBaJBp2X40TNCgR273VMPc5s6lR76HLuYJo5Rt5E6yOiGluc2nAanvkffdQ9t96ai
vv7qABZJovHdWpRQrzfZGLLEoCu41sJsts+Ij5lYnGhxrHhhC5D/Qcm0UD7WHS4FYTDq7YHd00Mu
66rsi4Klwe8U2rh6D+G7vAC1Qu3LyBr9h+3EiXU048lJPKQmbGytM7kqLxkVRMl3sHkE3W6LqDoE
4G5HpM9MkfpSkvR7cISNw0r8A+pk8d7Elm2VHsA3SEBL8hmUwsm+6LkOESvRq53bdOtOo3KNrRCS
/fRa1iUC2E82qH8kqBsBAUGP5NzLAf1fcOCSnxwBw18K2uIxl9rOa3m/HCwodMfbW+6tFr3+moiZ
IMhIwdjQ7dV9JkJVy9MBobc8zjX96IR9VHl1AvD+yYS7CAmFQm16D4hzSM55y+2HCLKUxnciGYF5
t60zOGfcWILppGlD8k3kVg2bMmwLwzWod9sP9CKm7resLFoBam5SS87pyH2VO0Nkd8Keo+EowgYT
T3wCZEhJnd1XpxIw90sOsDKBHK4r5aNtz86jOU+m7jWR2XxMDCn5ZlfQM90k09OFQz4KfnmbT9NB
EhYqT5Kqie8aWsHW3Rzp+fAZTDl9yCmYmsLvJ/BBg0C5H4ZXhsEFnGXlg6zNwnYthwtw5wLYuGuQ
Xge5TrEAZsXadFgPAnQ8w2I5qFP7YORd+4WGk7ioZp/e3f6mm0MhwEXOSSuAjXV9QJV2oFTTpdKl
ou/62wCySfMzjengw8+4PdTGhUOfHgu+xZJ96TxcDzXQJ9WheCMYKngoILkAT3RQsHOWUlF7JJPS
p9sDbhQWCQl0ZmmZLuJU6x5HUC4OY41kY7+uTm5iAjgZ0rz04qqjz9WV2cFGWu0ARZLeE33Me0sZ
mrMmJnUnO9tIXICCUVEEigUubZ1yW9GUJzRF+CGIj3tDnc5PSBq0RzaA8dR28oiVSm6dDGOvnLnx
eRmY96lCEYNDu7okUEkMoGovJ1Z2ilOA9BCCF45+kvtQO++s9uZYMO0VCjRIgq7bpI0xwTtUkSVW
GfVRL+KoOCQ2Rkau0Ga6w2aezp+SuNcz16plepyxNnbxl26Q5h+5nGJ+Yvf4Hn3VAgug7CJ5hfBD
NCHZcPuHbkRsriSg5uSQvBvNZR5/lDymMRzoGiO/aUtNdkzjfPYxDcovt0fZSMgXky96aBQjYXuv
V14z8nwit8PtK1NDd8Sn6H/A25sFcNA5/til8AoToO572eNb4raK0qR0kB9Ichf6xeqcUWgcFDUs
OdIzcQw0Ka1jI8kEvXglR4JIBOEnGFrVsSqxJRqDUG1c4KHYTOiS/kT1JzsIXFg+ONoonWa7k5/D
SQx3QGqkb5ouxnOUSenOar3hP9c/mt7sgiPgDUxT+vqjJFmGUVITSRfbSPrPbZnDMDchqaT07ByD
nok9WLrboNlgYJHWTy+jEY+/uRXaz4hU0jsuIMzjY4MQpnM04VrXpDZqqnqBVfX/TsjP0qu0EunU
TpaKNDfb7c6uprDbiacbQU5bAEFL+k5SsK6ndc5sCVSSpAvRJbskcx6dh0rPfyfjmH6Jc0n5fHub
bRw6Ciw8+JayAQiF1bpFaQ3JuGU8XGCzV5jOWn0o+675GFJP2DNQ3BwMeCK6/jiMIpF8/ZHaICJN
jkzpMo1d4lF7ibwwVpO72ZiN0+15bRxSxlkq5qS5Fk6K10OV6eCUUsW8aDyPB2VWOw9vor1uyObX
AozIFkFMkP+7HgUrCcA40XLRQhwFDDBnR53ayDkERuNFpbqHz9taQHqGS42Xjjtg8uvxJBw1ESkD
UDrmZucZ4HJQqlJ544hSdW8v4OZQf1zsq/gzgu6IRqTQLx1a8Cc6Qu0hwDX8axjEyvHvh3KQXCOe
Ymn/TobWou05QJYKLokuB5HbTVpzUOsYLSq97XfO10ZYpaiE2Cv16qWdskz7j+AtNa2agNZwLnna
hUcBbeYpynv4qMb8o+6i37pAbe6vp3c15GqTDMVspAAM8P8xY/xgC1Mdn8ueNwYZqthrzi/7ehUH
sXcGuW0umTvV5ev51QrZvzyVwaWyzeJJsoPsPq2Ffp8jVoowlI2oRS99sfp8+nfsZmsnT9nYNHgm
AACEmYTJ9boKyT+cW5QNbCwN5NQ3o446XTmrp9BA6+r2qm4cPdhUfEbsGZjsW/X5jw85YYQFoYLc
rOyl1psrPfQGrQ0Oih7HB95y5s4m3Rpv0Tli80A4fSfNgy140PVF7VzSrk9OcTvMvwZhfNdbyJ6x
2Ts7D7aNlQQnABkR/VAgsevrP1biQsqaBc6BSdMD8bREM64tzh0YyJ0jsTmUiaHYcuXwzF6f9DLG
sbginyJeDQ9aYUxPlAXMj8hBt97tj7aBoUKhlM+GFP9y1tfTMuBVajMKHJeAzOM0lVgcijhNzyNt
eiTBkNaAeTC4Dda0T41Wtf/k6OgfVKWS7sOQGsztn7M1c3pXeFGQYFHnXc1cq6ccOoAqXWbLFscJ
ad87hP2lY0hdcqcbshF3oGdzMJabglfMOqmCZD5YPa6+bVZOD5UowzslluRTM4fZsRHGxxHq+w4W
YeMOZExE1QH5LriI1W0hixxhvXmSLokowqMzFeknSmTNDttocxH/GGW1iJWcl2Zvd9KlN5OY17lK
6SxxalRM4h580O0vtlXHoFFDrRhdegoI674xaiGzvigpXOCVWD+ttEiOtTU7nq4LFD1ap8qOlhLP
H5Q61a1DPGsAtergr63tgfAsr2vK8gscwV6trNbwok80EpkKGTK/Na3Md0JnT315c2WX4w/cAp21
dclTkpFeTfIq9BEDG307qzXof1H75Dj5f+jpsJwcAtotGkXqVWY2gNdL6hqIqj1GABxVp7jL+vz5
9sfbPANkLZx7ILeU867vplZLnMZG/NEPkHh1J2tqjgY6HB7ScfUBZqXAjCn6eXvMrTVcpIGBFmM0
Th/yekywKspoGU3o61MovKFHvLaaWU30pfaoGptD0cSALsuJo9t3PVRJ5MySkE1BQQGn4SmFOynk
/BJIiFDdntXyn1rd8vYi9WAtVFnQDKuheAc1pVzzRGvR3Dp3nS1frKFLTwPkcS/vhuQ77y4D3Yvx
P5Qr35BGFCp5MgBmvp7kMFKjGBxiShBVzrlEa8Cz4m7aq/ZvzI8G/lLnX0Ct655pGkbKYNiccmC9
UGAbvM9SFQHY26u49cEIxm/pEo95dTUXVZ2jEdsLnNZ7efJRkshenULVjqY1Kv9h65M8gJWmF0g9
aTUUkqoNff1MuoRljs0ZCBWE2+TuXCGje0KrrXDzskx22Fpb541mFzDsJYvgHrj+VqDFnKiRQfJI
wdAf4JmOFH6L/pga0ifTnoDVQyPaCdBba+pQoeLpStQCGbwak2JFpCKP61tKqD+nyLsddK1oXidr
/n77622cAYpFQIfg+/MaWpeL8mRWKoHTpC8VCNNBgtCbey0OlSc4ck7hxkaYP5utXs1n+JXD3e3B
N65WLOaB81MXAzqwrpFYSVsPqczgiAcCIVIaGTBckk/yznJujkP9h2b0giZa2xLqZWBGtTDwl0eP
FpyIMVinYcqCl9vT2VpLnpRweakAAB5YvZajvFKnWe8pqWVGjXZJgKPMlMcubcrAR1mkPTghPLs4
q/aemVsTZHYccp5/PFdWe1StpMkUwbD4huf9Z2g4NbSIZu96ewtLq4AJmo8ygImIJ0Df1TBWp9Dl
c/TgIjUG8naFGtUU51HfM45JF8bBAr5VP3N26d81szJWXiOmvkEQajaWKu+IsCD9IOzSWD1g6apS
KDFSmYRnCDy5utdc3So9E5HgitvqItG5rvgGRVJbE3qWlyhKTIEvtugEjnwRm0CqppnS31BU1jFP
nDxw4XwMCD4F0UDDZNY666A1hVbtpLBbnwo8IDEfjXhezsu//+PFVdpjaCR4x11yXZ6ehOSMQO3H
vZx864nAAUUEAl45Mqhr5nPZhmEmMhMTMmaIv4ZRHEa1qXy7GJHIMiFQaJmEhZOVh0/0g0fXibr+
IuMiiVZLEp5vn4zND0ECBkYRW04gL6uANhidhMKegtGWhKytl0fgBWB9G3HtId5mmXdNWHU/ZEmu
UQVTeaMcK6UwmpNGX992U8kcksvtn7QRYpdwx/rAiAFgtfoOhN4c/6c0uKRTnJ0aWsYPWjIqJwrm
7X/45FjT8HBZ1Bh4Hl5/8nwug94ZYk6nJUdHA7u0o4QNind7Qsvltz6cFgnTgpDCjGldFhynIkBp
sZYQZaOnH+Elf9fLSgrWpQm8ak5ebw+3tX4Utxc60ZLArN+7Du/oMist6P3mqB9kFB3vqgKPVbVP
s7+/gZF64PnOt0I/ZA3bpTRRy1oYShdpinGDQwxZcnWzqR56MRsoZM6RoiFBGs3/3J7ixs1PEIfX
SsBCS+Wt9//nUY3yoMVek1cSsffcoA3n29YU3geJrbg9igf+KHb9h9/IZevvuGSF1HbBNdAhud4t
UQWtXYE+7FPWSJBNR4AbFcPIQTlrsgueY9BQO7+zQ5T0Ew1Jlw7D0VfbqoFt9FoSkJ6g7S95UDwQ
DGsB7aduB9+4PNRNM3VHO8qGT9PsSOASmnQcXAWrjwSAR4ckDE3HIHOxOMnjEwaw4ltQQapF3M1s
vsstxI6Pwun7C5KAgXKXVI1tHXoCWXi4vfJbN+mSllBVIEXGCfB6DSwidFxXFRVaKSpR5x2t9KGe
KueERj+FWoWe9rltMv3naFTxTqzaCtBUbOnz2w6AKmc1dmbA1y6QbbxQQI6PXa215zzGAuH2DLdO
K9Va2oJv99K6klHmdNrlgRtbqpPszpAbGTxjg6p/ZXRuVGrpTk1x68lPbvD/B1zFu6aK8BrsESEU
VmnS0hb5QSvn8EM4AoXjL8fVJynyELY3XDVQSh4kNBb+w6SXBIz7iP7zmrZTRRYqKtC+CFFWdRpJ
Sc869MiD3OviMXTKYifGvz/A4GYZizSaLBqQ1fU2KhMgIU5CvgKpbz6UpiM9zjlyhs7U2Qe6adqT
jDzw59uTfB8YrwddXXWQ1oBz0UO+4IoxHDjM0Dph7hz6LktPt4daEsrrUMFQqLsBOeRWJfJfz8+0
AwAKi7BkhAfopzFADT+vphYPgBxWU2aK8lMaUvlz8MD1VHPY03jZmurCJuX+hAOPg9j1+KwuGI+2
A7Y+N8ZzNM7Fg93V1YyfeZrKO7fo5mCQ18yld89FuvqYhjpAuUIUA28Ip/Kt2SjvJCsYP1IhUHf2
zdZQi0AZnWlK44T/63mNejjpCWqe/mg6lYfzSuUpULSOItWznUi3NRSD2NC3bZp5a3FLuSkqOWwh
nsZTLN1PipT9ElrfetakjV9u75b3IQcu85K7U1yg0u+sIkCG7/dEzwPUH09mSXBdGNoQntJgSD1H
tefj7eE2cj7GW445DzvkTtYGm41IpjgczNhHoND+0jdF4I5zAO4Wd5lj33UTdH9TO3VJOHkhRjQP
VdUBKUoVbacO8v42gWENQh24ARWld5QHMxuivur5IQFuhB+d0kDW2ORJraEce9DHyXDjGt+ZuuiN
TztrsGzK9Qn9c+jVTkLhKDP6bkr9epZlAdxFVK1xxGEvfZztIajdCrue3qUfDz83VxrN73h2VX6X
BfJJcDO3rF6NUdHO71pO5vp3UUnhLMFxX3TwVju8K0zRU1bw1WKKMKwX5rmV5viU9COv1Dyr7rVe
JF7b9zYfrYnOSTnsibNtbX3SOuZGeV17J7YjdEWoEnvET1vDOgRFI39Xuq7FDSnRdr7D1tbHNYHb
j+egyqa8nm4vh3jmqPBr0mr+F6WCQj7YCL94kqis54ICyE6s2rhtKQvBfYGhitCWbq4ioxbpfU3m
GPlB0mUnNVJ4+MZTrrkdfpFeqQUIHDdtcl+iCf7BqCna9pHTuLe/8tasyWQWPAIJLDnl9awF2JZC
hEPsYzZj/5Cb1vzQT2lxQpRH3OtkcHvyYpsDUpzD/xMzEdb5ekBLSZIgQ8IYyD9by8Bs7fMkJfm9
NUgRYBfb3NnGywTWu5imHjfg8pJ+pwxVRl2qVTaUrbxDCMIahvHQF2Dm0PhOJt62feA1ia7tXPCb
s+QULiBQ6vzrKkgUkvonPfI+jdOP30eE7t1CipKnwcDARkXh6HT7M27d8gsFiMgFdBtszvWqqnWD
vUBhRz4MsdnNBpRulLz/PpnYkTpBjn8XgpaHieeyi3/Qr9uDb+3k5dxQ36VNJCPYeT260ZfU6Z2S
dgM9qtZdrKvGk6LAsj5LrTmf8l7pfLVRrVPYp8MjvQPtc9HPkbVzJy9HdPWtFzN3PF2QtySFXG1m
szbGKBu70M+oebgZ+gXP1SDtefhtjoIMB9BeLmXURq5ni8vPbGc2zaIprrVf0Ei/1sWo/3t7Td+o
hOu5LKKudDCXgqS+SmU0Ch+4hsQ8aGOqZK7ZJPNLNTjpDwSwqYPGc4wSuVxVFNcWb3XZjqxvnGHc
tsdppBsIAaXRKX23fBApCubGnRy2pasUFYnmbI5l4aWQuVuvK3qwIGOZptLe9b5su3eTAPOEPzs+
3SQw10uVLT3+OFeYhKmjGy8N0fyQjJGwsW7Lk/HUNPMQeJmptt9EV9WWJ8l9cq8EafUzbLvgwSwz
O/fICspxJ6faOKAKOnjLF6RY8C6nGiC4Z4UhgcaSwuE01q12iqYh+KVmpfxpLOZ2J85ubRpIerDg
uEiBz662JpvGkvqYI6LCWfbxPdMLt4Ni+fH2ttlQPQCbx52yqIWQyaxfxQjrSBEFsdDHODezXRgc
0c8I05yvYlZrTHbyAClDeFbhT7WzlPFRQpn9DnGgpj/M+AqKJ20qU+uo4i82HCAEjt8jC3MVV1ML
O/Rq0H54BxmZ3aDh00/fkFiyXpo+aeWzMhIBPNNO6twN5jx/Lu0A9xw8BCa7vRtQVnCOZVcKeAFQ
FW13lmGAnoZRR5J+au1pdie9LO8BxzmhO/RK+hwEdSv5GELI51bk6nc5SrqKMm0XNmcVBMUPi/9c
+r82gssMcrUJraOoSJ6O0Czq8HlnZTe2MpkxhXN80+neru8tFUXeeWrhc8pI68u1Yz4NQhR3t0fZ
uK3eFFIp0kFjdNaFnd6JS8jiNJKqpJTvm2qo780iFnjbp/kTLJmvThko326PuZFjQTEEMQEzjHt5
fSO3fSVUzEDACiZOdRhzPb/UtIdx6p33OMxbpw5PYESoIIYtYjbX8QD8YJLhLGdfprp8rRy7f5Sj
dHqO9dn5EIRO0f39KUfQ7O2JAeqNBu71eFNgh0BNctADgTaprqJNeK9IhT1QuWocSA/QguTk6+31
3Jjkwran9Q7dmACzCnoKfYx66kBXt7GkHOdBfcEVCOMo7CfOOW7sO5Fl4/MtokB8QvpjANaXGPxH
BbK2YgGvhf5F1+B16o7hEs3J6rHRK2MtOd6e3EYc05ceIN8OKSryuOvRQl2rQrleUCFljZqAvFjJ
EmR2KlHLYVrdGxC2tQUkAQmNNuL1KJoOjbcy6Rc3Mk2W0yjQE/jHqvT0HpcDjJwwCmrvJ6eZy2PV
lKHp3Z7kxpLCRwWKT0GIKa7zmSnpDYHSioQbjl57qiWSc+eEg4tZR/73Q6GyhRY0nGJExNYs+ExM
CU6tCqiWui9PFk/cxywlfzoMxRTvhLD/4+w8duQ22rZ9RASYw5bNDtMzo1GWrA1hWXaRLOZMHv13
UYv/V7OJIea1AS8sQNVVrPCEO+gbHw80GJgwqv9gw9Z2dJAybUWfjfTqZDFCGn2oQZC0Z9XqfWTG
awwVSDX/qTsn/hFj7IiPDtrbkrZbav6LiH71zN1bzoFRw7U7llJP2QEiciGzxRhvQrpezFzcBqSC
B8db571vm59ar6u/DFfgd5QUyfDJxQ8l3jkDWxOjP20tlgkL8GsVLJkjPm1iVOS1jL06sDlqQegW
5c7lvDUKErPsR5pm1CuWP//jpJk8T9YoSNQtc04v5eDixWJMc/D65tsaBWwu1QiiWN7x5Wz8Mcok
NBG7Rp9iTla2TzE0rkNTtOPbzzGw1f8/yuom7iqGGfQmvcYWMAljtKOTblfqzigbB4lrAvQYkSwK
AGvoKJB3yJdwN67Y6yiHwaCoRJeuOJmgV998ZYCDoINGzxmVbGpJt8tGx3lsmjmRVy0UcX0g5aiP
IabJH3u8HUVgDJZzQhf4Yjgy2snk72fJsMipLqoAJrzZ1b7wCBltdTTldc7N/GoJLEkNs5+u2AFP
OxnO/cW4DIWUqbeoKSCbcTvLCAG4nNQ8vRoRnLhz1CRNd6odXDmxm4VP/o/u9FBszcwIr+04QeF8
fXNujo+4AiVC6nXILNyOH9dyoGnNKrellT+a8yDehU2rYutsRZcsGpN3WeWpJ7hbzc7Im4uMqgwt
tuUIrgPbVnda6KXLyLOKkW1pqu5P+HaW8F293Nu392eQNJoXiHyaaIW38naa+VCmXZNCho3Jtn1Y
kNETAhrd+fXFvA/2YPJRnIcSDRb/DnKCv8JANziHcousXY6C3mhlAbT8pvD7sOJyraI2fLapzux1
ljbqrgy97Fh8D34LAd9OsFZF3jWGzK4FrOkvuECMz2ma2OoxQ2Lqn6i1+g9tkzvBKC1sCA1FyIPM
0yL1bXeQe7nR1qdd0hXcf9ylfrG68QSQ6wQaeEoBtPxcRZnzEFmRHqADG31++4pTdyKocCm78ere
ThsYst52dpRdga6nCK956ocJ0rPvpWXzufa6/OSAldxpTW+UR5bGPk2QhQRO8Lt6nZq+osCbieya
90V5mmyB5IJmje8H19KCztF/YazpnWXdIoyYNvmRwsgeymVrQ0Mxo8hHcQUNt9V1HytDCDXekdea
Kvq5q1zjkAD8Pb6+vJszXRRodMRKlwhxVRpRTFdoamjJ6+jV6QcDyB12zfro4WenlYu77DRMT+BO
oqNrx1mBo6M9fJn1EMf713/JfQzO07ZYKS2I7CXfvv3QoT60Zgcx9opZrZz90nCGn6WEYOlXaOAe
c03uHeatFaamiY6XBoKFjXw7IpVqrbIw77i6hTK/M4fKvuKIW+8UqTcP7p/DrPZS3WFw3xF+XE0j
NV4ScnwMaC0DS3jLffTqof7l8qw/Dg2ghIMcQrvyO7nYUdZ6D7H79VXenDPscoqcxK53Gxsv9VJk
Vcjnbjwrv0LewustjEXnBa8PtPk5ac4SQwB2vAN1RurA9enx7IWmXp0wKDet+Kfeefoh91CMf32w
jWsZ2om7xJIL4nxNreladRSONHD2HXQ9+SyVHnpe2ULqf5K2E56xTSgeVLUbL6+PuzFJOHRIiSyX
BUpJy5//Efi15mTS37YQZm86wNP9TM5wCBNKZrEum0c97/qdatHWeeUhZyyiCTpw65uJPL0v45oy
tZ0PFOb9oRr06snFFKY5Zi5t71nVe+MkylmgT58J1bk2SB+1p2wQrfn59fn/xjPcZn0wSoneEOIh
kLprVTeV2YK7a5Jr1efOh7Ewk38Uz4DnDoiov5CmxNY5jZT4mfpcWV28FjMcUuIuwDsz/tzMEb0p
9El2orutz0JfEHI6lzdUhOUQ/PFZ0C3RJesSX12Q3s9QdIug1OseEGAhniKn2xVFWo7w3TLAEACL
ABkePNNqQO5wWj7o17hGl/tpFJZBH0/mE+5A7bl28LPBixFhk0lvDrah1IcuR8lBEdpfRKJvZ/EB
s6T7B41g+SxrVD/a+Z1pUpa6FpHsrSDtTCU7WY03fa1qNw76zmwevFIT3c7VshFogudCOgi5DuSD
vNV1KgasIWRGN06IMAvMOU+D2j1p2dHC8+apb733RuLkOy/1srLrladaBOjSgQUJ3e125UFAla7T
e7QA1RDNkrJ13nlzscdv2wh3iN7Jv6kQsZ/W9bbI0zOP3A5hT0tZwBiiPs3aFAZT5u5JeW4NBayV
0jskHVAyq8gqB6iDMiv6Wh4WqPahauu5R3LKA7+V9eaex8zWSWFGi20J4HvysNvlqxTIxk2kJNdM
HTusnoWOTGfiXrw5/jmDFwtevy82h/vdb9LpDd8R90SCe31c68lVb7Lqgfa9G+SDgfZGk8pjElrN
Tri+tZh8OHRRaenhmLA6l7j2up2uMF6P+fQ1GsL52CIlExQgeXcCqc2hFvIakcvCpVltxFQbJyVG
Xf2qZMRR5ZzrRzk22rcWd6mdVbzf8zQleG8oeHG/wWS9/WgNxvNeUo7yipg9ITHJ8lFvoXi+/q02
XhqGwYKIwJtjTbZ8OwyMCJuNrzNMjWoBpsvyTAZmHktPuMgUGO57RN2qs4OCp69oo4mVaV3vPOxL
kHt7vJffgLgGgf9iFbua6pi0+FFMBMGW1bFhuMUvY69MT9gZ64eh9EbL5z4v/FgRGDRMifPmO20Z
n+YsLCkA5+vzobbCRmHPJVxCVyXxbbt+lG5THwV9y0MHosnvy3n60DoyPr2+/JsfGSQuZT8DYZN1
fazVmg519ozVz6L2OKO2fm5y03jzrl3K+gtxl21LBLzs6j9eSnCyeVxJ1JvGSAmB0mnqYag1JxBN
/WbfUkZZeG30eQk7gRbfDsVEUflvS4YK2+IyOE57aq2x9B119iCEjeoJdOhwstrGejv5jKFh8FEA
BFJ3t4uE0fe5YliEh8KuJpBfSfhxRuSsCZS6BnX89i9HxYOe4SJ7gIPN7URHUaaOxF3lGmIyZWAp
LtzPlds2ewKI9+8tsyLWBf31m/O5Gid2aNzPcZFQEOiwhEwQP/zi9vrcI4/hjo+0a0n7+Xmp8FPT
CHfSmvv7zuXVJQblatigfFtOHGZFLpNrrerZNZPjGLSulV7a2dhbUP0+vGIsPMlgYC/4jHVN0jH7
tGy9LLnO81zJj3rWYm2Jp9YsAm2RJPzGd1C6ix32Wn+Fe4LxzJAM+hQYIO8M+Cgomfmxa5YRmEkc
ACYief04Wo3bXNJ5br63o17iO9KVPUKLU2gTOE9jfMFG2Qj9eTKjPUfqDSIHUyKpR5iY4gZLeLtJ
sHXDrbHvk2sEIOulEmV1wptkwCpdjU6lkkUH5GzqQ4zSw7NrDQgswaT5120j4H0a2vNv37J0+1HP
hsZAGW75AH9cA0kbd8KyUC0FtNi+G+deOThZ5uxcNltX2nKJAmxdwo11iQ7N2yhvXZAPmaxwSXVq
5YIUmbtXSNjambClcCJlY4IrXU1m7t2+0GykkMtas4NIje1D08L/9FLh7NC77+MZqv0QwxDdAvcB
P+N23bgpB2guCBVHc9k+o8GuPaQmpc2RjRjMhjv9L28yzWz+4VlmKVdRRidHVP5Q+KO7bKg/kRSa
+mPr5L35mOLHrQU1RfPKT/GFSn0vlwWChV3uvqiyhRX1+p7ZWmZ6bYtSKFHIPZi/jYXiTiiGR1CO
Atesw2uUeM4pweZuZ9qbQ0F3or/HiEjk3S6zCRAFwhkY4QIieB9oqdpozwPKWweMVmgVvz6xrY8K
jp2SGygYrtjV/omwMVEdNIyuol3oVeCjHkUCXMGLQ/MfEJ17WOHNQIupUbtekgwk9m+np5dodlOa
w6UmHPTUx60kfTRa0ywv6HjO8jAUFBSQWhKfpzxKqmMZ1uIix9LYq9lsrDNoNIt97NEvsNf3bGO7
9mAgm0UZZR4PmTbj/gIKIbn0+VC9/f2gUr/U0qn1IbK02sl62vGp8Y25gpXWL7aX1EfPgaInNSgt
r3/QjXuHnjBJAKQMC1Thaigx1GYEVZHtU8zqOctwyQ3VcI/csgH/gk6EQojLsVxkj1af0ZhGqMuw
Ma42uqCmj5XY+A8eUNoPsFHuO0PLC3wghlDPH7uiL5FLNCp9/NueOTVH5MDLL0Vt2/LLUCaDhIiE
lzZCo/pQXhLQj72fkOjWPnYZckH/uM7RnErsVV9fqq0dgD7NUhNdKBprpWOzyLnu0HG+KrYhD1bl
aj4izvIi7dTaOdQbxwzpNlaK6J7tvf4qWR8bvT7E6bVAzvpZU7rWPVAMLf+KO2U8GWY4aTsHe3Ny
ZNY0LCh/kk7cnrOonRH8yAh2dUudnrvGdM+VIlpoFp23E71vxGaLTj5WNsScYC9WD0M5FXMPPZA+
kSvi90ruJQ9zLe3ivGSpz1DvqMrNSXUqYWru4YO3tjt9TYRrgSRRTF+NjS4VOI+MsWOkQI74bLnH
1orbnRluLeZiK8NjzkUJ9OJ2MQuj18J26bd5VVbZPhgoC/VhJfnPns3k/Pqu3NoqJCegV+CO2URL
t2NpSMuiqt6muKnZyTHWo/JxVMTHErf5IHfcYUdeaGs43JsxziGZJzla/vyPaGhAv6gcwOJdc7Bz
QcM781V0kLsVs5fnzLD2WlxbS7lY/UKqoAtBXfd2PBo9vEPI7F1F5Hycw6Z74P988fRiTz9va2cs
xZ6FxI5uxBoGS06GIguArqsa9uGjVvbVMRHZXsN5czpkijRVKMhx2G6nA0a760yXmlI7CeeAXTSS
SaVn+jOOil9e3xjLJluVB5ZeEVgFHgtgu6srV/YFQKoylVe3bueTwq1IjyxyX3Jlzs5N08iHtArV
N5ccXZrpvF2U/rkl12c7B+xXVUJyjVSEyJYg51Dr8tfrM9vag8CieSJpGSyajbeLOEL4qnWIt1dD
9MB0ytpHRXo6ianHG13Ld9ZxZ7R1E9Cs8gZgCzrLfRFbT2Wa/Z1UUr5vOXiHEp3I4+uT29oh1FNo
Yy9SReRAt5Pz9AlyRi7kdeohK3RAEg5KBIdVFK32P7wy1KRROUQWcCkhrYZywfElI5vRVBTvFBt6
etEb0R7iJFaPdTT2p9entnXEYOZTPwQJysCr72bos+fkLlUO/GPTEzpN5TVcRJpfH2VrASlH804h
gIQR82oBS7MpMq8rUJFze+9oweU9TpQFL6LT6//hW9HVoN7If7W7jMOlPpsONpehSPT4VIRxZATK
OI9HtKT7bGewrX2IbA/bAmgkHN3VRV+I2amFkaVXJVJ7GtDRcIgdNKLVmdadUzR7CJWt+4MKDRAG
LMkIQ1a7A1QK9JWcR2zysvxLnbWNj35tfIrLRv2iYth51GNlD+G6MShh4oKmpeG+dM5utyT7MKvl
UpSmuNJcixT9Yj9t7fYw2a042EqGE1xXN99f3zKbo9KHWvSlqIGtyY+Ko2ND4szJtcmxI4zJnM8p
/ZgTnjPOIxIgOe5Lhfb2fQr4BzbEop23EF1up1r23tyXSc2gUyPfdfkcfUy0WAaZPpo7YLKNI0G+
z0tAmsjb87sL/8ejrTuR6fUhPnejE2nuKbTT6kVIDtFDYZPS7KQUGxuV+wTRLKhnMCXWbPIRQ5PU
iELycJk6P6qoCs99VzVnKx6UxqffOuw8Olufj0yb1AzBQ7RA1yuZ1HPe99gwwq1TDnGMnYpuIrNr
RHp/ykHSH0wVH8HX98wSeKyeV+JRKiiLYR8d59WgeuV2vY2t+rXKtfK9o43vSF/tU+zgnelEVXye
RD6eR2ygPr8+8NbHXO7QRZ2PIHPdt9HyupMAUyguIg+WHLCgoJ+fDVChetsO/4dviQ47JseQsYiK
llX4Y+cAEwgjmzLRtXNE1p2mTpgfS6OMqIEV0LLeRyCb3Z1naeOZoDEN+BHp9N96LrdjYguLW4/r
Qqlb+hq2l6fPrtgF4G2NArdkqQ6DiKaTcDtKYldQq1rq3lVmlYGclnJj2ec7l/YGwAUaGyUgZLSw
zmJGq2FEOpTIP8trbzSF57coh/z0qlJ5X3MKk4NE+iL3G/zXkHjoYjMQwrSiYI7BnKiO0e4UFrZ/
DvrTeCkQWlCVu/05XLxFBsCR6MIA9SH6IjvkGJ4/aXNufyu1ovyeoxKOJYqSXVJ6XEEnq/ZZjKhO
vr6Lt4q8MDRIoyl4Uklah6eRN6bcfhrZdCqtGvf0LLu0YW8f5qEwChYq9a5CTvOXvh7EZSqs6QXF
ZPU5qqfYxfymfTthdqloOQTlNHyJLFfRCRa+9pwX1HlrGf2Tol5D3pY0Psqt+nlIlGrn/vhd8lhf
IEuvh1IS9yQg0NtP0fDOFyJlA6q4BYzHWTg0fOzZzrLjXBXYU/RxGg3X0ZCFBtVxsD8mVhvBGrao
5R9Gp9S+aZpAYd11h//UIUqxMmj0vj1g2N48yzIUKdRQ5JD9Gms859zPo/gQa2Nr4jbflo9hIWfV
L9pEJLBHmuK7WRfadCZyw4CB/lr7N0XpKjpRUq+/4rMYm35O7yQKptSL3Utu2VMcZJoo3tdZBjdv
ipDb/UYRjlAS+vl8nNvOFJexKoT2Tdfb6TMmis1eE/TuNuTJ5qogowfXuugy366i6sh6GroOtnmR
/TAsCfnK7eyDDqjprY/oMhJQOBCmpKIAaVcjhWZtJC2Jdtdlxde2cFs/yQsP0YnJnv+HsSgfg43m
mmeo5fL649rtMy6SLsWUzS3t+VPpSOslSsowcMbe2TuIy0N1sw+ZF0YyIIuW9iMalLdj0WVVI8sk
w+55LvsLD6clAjjMdmDHqa0Fim3Hmm/lna37Ud3WKOQBwUuDDHztXq/l/n5afgwgGRj6CwJ9rbIN
BCJXbORnr1Zj4rOrT3r3XybL4metVuXTmGjhSUub6jwKIK9HQsge/fm803ygx3sa7Vtbi7NJ4LTQ
I+7evqmpS1fRQH/CohffunrSDqhR19c0xYjw9dtwb6jVLi4gqPWYmkrcqUIcnbquCoghsneKgUzZ
60PdBUvLCgMZ9jj0C89q9blRb4qVxvIYSmrFwXYi4zJGCX4+YyvPFSTTyxSJHczZ3VsLMwO3KOCO
GH5hy7dEjH9s51GPqzbJ6+wajSGA2VBYn1MY3nsF2ruQbBkGFL8Koh8h8zXSTJrN4vxeZldbaZNf
bVJhDOu0qnVGNIZiC2WJBwymx6+xC158Z1nvgt5lbB6zpefFPXFH8YoEQvBekl2Rj5iOsYiN52ZQ
8iBUcvspbpq9vu/WeJCelg4pB4YE9HZJdVkVBi7N2TWOSs1vSi181odIvtON3sbzA8DS69tm6xMu
Bn8wXxbJ5vU9m9uj1zZVn12xwXM+dQpmwq2qVTuj3J+D3zh+ShFIkC3EiNtZxWZm02jhjh3KucFf
rQpPEoPKZ0OVOznD5kiLmv9CyiP6W2XTZhhF2aTnfC+rVd/juCZPZTRNJ1lFyvntS0dA8f+GWk2q
meLJwHkMcgLotYdmHLWneCzdnaXb2hBQAFziiQV2uy7mJF2DQ6jtUXOeyvaQ4/Sc+DT4xWNsd80Z
QPNevHR/kYDsRYYJ1iT8UHp0t9/KbgwNZXLYd7VWQejn9f/uzop3QUAOUz2n1cR7qLje3v31eyK3
7xXjLpgH5NfxmlnT1kZAzt0oi+w6JFNbH0qn61O/hb+pHfoxyj+XldS4PVXvohhhd5VjpzxV8wx4
D8z+t0ZG9t9UuiSM7zFLMtBZYb+zt+5jWy4DCCCUuGhHQ0lZPd+uLi2w1iY8sdyyPgpZILCMjvtn
grv+CWrffKnKGLJhmhd+lbmqT+HcOIi+cZ/RF9zLx+99efg5/A66BDCcuBZXe91SE9HHbZ9fhyEp
4enbWUjALQ3zivc41PcusjCYBY+eTSdlKMoicEcKMX6sGal7KGRq4lYY1raL7aGAIDgA5gtfhlmL
6kOh2+PkO9mcl0EcuYo4jG2t7+nmLO/f+ptzzYEcgqe1dDlu91pUuVERe3Z29fTQPpoIypy6YYoO
TufWz3qYlmd0AP7uozy+Okj87IRIG0fLoueL8uPisEOp73Z0qFIetFY9v7p9rbwMat+eNCu1znUx
eQcAcntJ9+9e8mq6FjZvCzJz0f9Yh3+cKyUXAuhQDqgYB61CHkNhPlGqOY5pYp496c6P+WxXp26a
h8e8cSkVO/2Q1we10pP3XanWn6IQ55XXb7K7zwAbUF/oIDTjl/29usmK3IbgCwToAQbQ96o2s/cS
FV4/jy3rUpd19mLM9fzdVSGFi7S0Hl4f/e7CoVhGr2fRs+fGdtYHvyx6G+jGaD94ShEdi0a4Ly1+
Oc8s43jKdAgi4PrDnXdduwsqaGTQiafXtTShSA1vPz6y5bObqIn34Jmkgk/c8k11aAYJedu0Ru8r
bQD3ikRFF/t27Vbvexbf9qEbJ1EgSYBe2FeqcgmRPi98tMDEp5zd/E61qVfNZjM/8pTre3H03Y7l
R9ODgdn+WwBq3T8WEa9MWiBM0FfRtwSU7dl0hDw1XFaHtjGrnfB1Yzhyu8U8y6ZNd0cwBxndhAup
5YEMevwYOk1zyCoD3uYklJ9uVX9+60agnEL1AjqBAwvMWL08LuZyvQlH5wHlfKP1pQy7J/rl35U0
NN9nVBMuFDLa8+uD3gUMICSsReWJZAlS1FrKgqZT1S8t+4dEpNODa1buwZzkdBwGd89h9S7WYih4
IwyyWB5QBb/dcn1XjCJsRracXbRN4JKHi4s5qeGv16d0/9nQWjVpqy7CB5B0Vu9Cb3GaQn120AVI
3SAxUQhwOnQBwjlGUKKs9uya7q8PsililEV1ZEGcru7RVh/cKtMb98FC8uSDJ4v2UllqfhFWWVzR
W+l9xSmKd8hFU+83sj1/uvv7gyomj8dyoyJAtHZIq8zUg6etOQ+ZoYYvdVinfznEEoxq5daPQkS8
0p5T7WHF7zcOw8LmhzgOlxC05e3X7PAEFxJI3kPkKPMZdF936DWKJOQSyc5ltfFB6SdQMlAX8T+Q
I7dDiUxQnzF6HFUq9UtodfrDEKvOiSAqD/pyTL++ef9QMuDMLxU8uhirfUpdJ8PIT+dI2PWQ+erY
N38NrozfjUVGg3SY9gr9G/NjQC416nT0R9ceARNusyBXGdAdcveTUqEWlVAd++5oHWIPWv3f6/Pb
2DDY+1BhJ1WGprd+hjvIWSStmvcQLunVgEHBu0l22ouhOJgae1r3MKvIebw+6P17A8qF642NQhQP
2Oz2G3YOcDB3rr2HFkdfcRYgT0vfyyIHDK4WO/IBySHlh5Xm2t9FVrd7dK37u4fhlxLMwkShYbEa
PirSbrBtrvKaSZ8m15CXkEnu1Le2RiFJgbO9dFCoPd1O0k0Mo8N113uo6sr8VrkO+LNYJMHrS7lx
8miRQJEgYIR3tt6fCIaZYrBRHwLj3Bwrr7SCIjRUn+R878HdmNDNUMvO/aPCkYkGx2mlR7AuxjGp
URr92JVyL5LfHMVk75N38XXWJUhRsO1NoeCR0c5VoHWT/mB0brizbJujEGUD0KKJzm67ncuIP8ug
aEhDOXU2P2ijHBCBmPdQ3lsfx0LAF14FfUJsQ29H0QRG5lXdxlcjyb/ObZies1qLD5VjDztRK08M
f9dNPM1f/9txA+XghRq6enj0DB7oGMMbawbXeXGKSnzvDcV+0WY0uPzOkBGWJnlsjv5QIDSGt6Sr
p1/RRu3ey7Dv7GsxRdGD2ZtDfJFTSifcpDr5Eilp8p/UhVv6HOkxP9TumMvn2NZRDkPcS/1HLSK7
8xstwiKixVr5kFPfi/w86c3nyM3SyUeeKrF9SUgLk00Bd+G00RwfvDbu9VOqtZX+mYs3U30M1ece
e3LPIdBMMzUJigrUNj7XcZbjSFHY7+1Z5ujnlYqTHpXB5GXzOs39ZbpSLYMUqkXiy3o037t4UDV+
I2Zv9iMsu6d3BLnWo9Wg7kgO7ap/F3Dc/4siw/mgR1KEZHxAh3wbRMq/Zp3mH9PUq+Zzzu3/ArY5
LILBdobSVztFGoceNM63RMmLH03fZd5hsBZNlrQvwwG+gBN9lm44z0FrWuXRCN2hu4TdaD/D2c37
D4gRGp9KyxvJzJvQ+J60btxQdzas92keIek3dMYofDuZFeUktbh6ykYMsg+DVOSPOERi8JIjdDv6
TqPVHo2NGTNg11PQmk1hheBiaI61euh0q3oBdKpVQTi2enkw06wyH+ZGZL+wEk++FXTtKmDxkeCH
xHNX+VbTurZvy6hX8L9xne6QFPyDcJxVvkD+UmRQhaXXB7jHjipfylaoS7S8wu+mGkhrMCBw/Ijb
8lg/K3o2NR8aYaj/5sWsGQdZoZvo91U1V+/1EF+7xC6APgigaoqvzlWNvFgq+sMwyzA5VE0+sQfd
sfgwO+Pg+Ba+afVF0fXqvxk1x+ihZki+h55Z0rdiN/He20mpqy99b1OsITtpnrhwW7zkhqwc/dFJ
nb9BrkTS95I+Sz6GIoqLHU3iu1PIcwbuk8hvwRpRgb498aGJX2ZkgmxSUhf9sFkLP+AX0318/dLf
HmUJfgBWcOevbmLPqGfFli5nvcNFVRFV9M7Okv7XG0dZbhTKriqC+fy7xjjYMX6Zk+7E16kVw6Nm
NCFM3rx+eH2UrTuSuAPEBigDso9V6DjxeI3AYaJr3A1xoA3pfDQkBrg1tkw7YcfWUEjZQSECy4TW
xOrjgAGPIUwhtKjMCrAzUqnj2MbyTFrX7BBDNoZCOp0GBFpoSwdi9b6oelMMVoJrR5i06Hag9Xoq
K1s8GW3vvdnsk5CbCIMkUVusN3/TC/54l1vLBnxbCQGWwOyO9qTKo1VY6d9KJtKnQTOHNwOMieQX
3UHgS6BtyN5uN3maE/IUfR7iDNmMQUZnP6i4MvYqjHe7fBnGYpOjDwVkaV3+b6PaSWHXEEARGgYp
gisHKFH1wR1qarGDbv6DAJq82OgvB5ktise+mn4CoEkDMdv5ZSj17tDWb6fXk9mhlULUCv+N0Hn1
qDuOBvJnFu5DY5dICggv+ivVkeFqHbf4YU62dSbALN6+dUl24F9gl0KJc61oEHK5zmmeuA8dVeEA
l+Hq1M+iPNud4uxcYcvlcRtIsJOWNindLFZ+zdPEPqnGxqLUHzS8hjCtEGMYf63V0rgMedTEfxdD
WL75tNBGBZpGXX9hoK1rySI302Zseu0hHgc3qOsYHTC9wX0qr/rg9evmflMRVcJ2Jb4EFKqvZxe6
Lk5XgAIeSL+sv3oRtl+J/fdGuVtDJgKEEbkvMJNgNFc3jR07eZe3BmLZugMJU6hJf3QtKg5xlZu+
x1u1kxXf3Te8OzS26Xou2TdSHLdHclAj+C1tLkFpIiTcKqrxKDNzPogorHfymo25LTUwoAjsED7X
6mpDfVspkBOU10xU2aWSuTzWadueq0ItD8KUu9XJu+b9MrelTgz2jYb52gGJpoJlt/Egr2Ybp1NQ
KQhEB1I30g+Zksz1v+jKVv+6aEJ9niYEBmjjj86lcxZE+Ot7Z2uRwTlRF+OXoP21eqoA+FldmUc4
H1gFhKxq+pU6GAXmsbEHkAZGuD6FUL5gZEIoWj4spLDbD1oirTy5FV3CxOzd6ggN1D7pqgjtQxtN
UepPY+n8J3PUV04yRbHBV83McU9GEZbJAfCM80WnQSsCKshxGIwDyDafrGEkTiucwpeG3lRB1EFU
hl5W6C9xnGgjZMmCNEFPB1OelGaw3ns1LMKzbNoxDpymmp4sbxL6GcO7wntQ8SqSTwaPqnnADcsk
GPNG/Zfd1lZzcpt0+O4UyCJcSitrnGNIKfmvHFRffDbctJlPrZGmyGigG+w3dWE5D6TlaXnSvGRy
A7unefCodA1hrnCG2gwsM429g6oMeAl04LvCIx5CWDRqpBc/Mk8fi6MeZRVWVciUWkHsKq3u11j6
fmog2iJq3LrgOsYhcbRDEXZUpyaoeM6hcHp6ecrYFqGveDaas2YqpPbXiHVvcSirBlU3gbbQTyuu
4/BABCn/ETQ7TTzFPO+7Urq1eOeJPH1sNC+szzVRcnFITbuJTt1ktj9lpoXpqbPG9qMmS/ye8iLG
/Sg3xglPJqMznoZ5HuZHo0Tt+9mTitsfQsAa360htkmEIidND5kn58dInYY0cPOl+9mrNURrswuL
Xy0EM3D6iO9kgRaHUglS1SifXC+V/SFXx8n0k1EY/85plv2QbWs82hN59lFPsUD1HScR1SWRjXqB
S6O2focJGGCTXPml23Hsu1pt/ZgGT7nIXk9/gkyuvtd503p+1H/E0gTZ0Ni8pKHhfermsouPw6hN
yXF5rwfo51mS+9Gc9P/y0avnxOhm7b2azrZ9dHW8cz4Aa4Wb1FcYGwaVrkyf+3hEoCdL+/682EgY
RzPMWovaXuy9uPWkVEHDwjgHVOpbFI/0JHrIO5R9Dq5hlD/SVDIsIiNWe2q8WZUXxw7Nf4uxxAKP
shCGIH3UmBJZnDn7IBDLC0+VKkp8tFuzi4O86QRbQFXGevIHbWw+hijLLGTewqieVEHm6bd5YznB
oIYGou5JjC7EOCvtxe7T2bss5lfyYYTX9VIpkclpsIePWMV5zw2qI5+miF78pRRtGqPnYqdf6Oqm
E1/TFPWxal1XnBvHaH4IOvq48ebV3P8t9HnQgsyrNFJXOVnVOYq94nMWN7X057YqogOQ53II3LLP
LmOslXVAmKB/bLXImt9hCdb8VWOT9NPJo0J5hN6tto9RJMhPFREXjwPwVxdfb1wT8eQyUs2Xndu+
1NJIx3NTDrZynuA+RYcGK4QvoKnH4ZPTCJZST9jhnE/CkJeCILf9pI3ksh9mHYeKQ5eiaHzlq+if
w3Zuv4URDbOziRLU57Koqz1xmXsxKu5MSpm8fhC3FqWA2zuz71FhKkpECafWqcZzlse2B8lS9cqj
U4b41BhUFJ0PdeiVMOlLTQatR10EdGjofMlS6cK9bSPb8YWmWHtUg+XCvgmrlh9HgruI0SDctfbT
bRPbKiisogKnKNaxnkI6ZSjOnfEMsc6otwxfNGoV6L9FZy2av7/+ct2/2Uu+swgKLeAdlCluV8Yx
BmCO6FhfK8UqvkCVUXyRKK0fZoaUfqFF6lsjOmZLzxjwK8EIyJPVU2kmw9z0kSOvRhq2fp9TvZiz
SvGh7u11krcWljiEO51FhXSzikeQkqcuWiE05xVqBwOmdv7yLIQL8cF0vxWFbX/hze4fylg4pa8o
Yi/lv48KfosWutT3yMKge96u7eg1ntFg1X01RaJhmWWb5//j7Lx240bWdn1FBJjDKdlB3ZYlZ3t8
QnjWjJlzKvLq91P6gQ03RTShARZWmAWouljpC2+gJqScK8C/OwGI/FPrPUTTnH/hzgivYhUUNMUw
UyxhqoDyxckttPzJLhFpnia6kH4cUoiqOhTH7m+erVHZtjRdgOKDnVyNCuxWDZUe8KTA/uzbGEdK
0NicpqyfivdDnS4yjthT9Nv6qn8MutY4QnASOkIKO3hpq+psDW3+bmpy/VA3jrYzv1cpgTyZdAh1
SeaA0KffLiCIumZwGzR+RqETYJDRP6th1u6QSuU2XK8dQoEgvqSk6CvhRSPG+8lG0fNK1VL/BCy8
OHUj+gI4qJqaX4nCPqfx9EPRuj2Jz635SQIpLDhNWqysEtY6plhUuNCeIfllT2k+uz+dxPpPo9DS
YVkg2b8iqBRjpoQOVanrSLX+mJjtQJjs5Q9v34toE1Avotos0+/btXILACwJFobXrkkCgU/eUUdb
85gnmKEi5GIfx8r9D4dOtuP4gqyfthZFcCoQRaAOi6tbTNOpTxC0q5EsPACmaS/O4qCoZ6bzTj1/
a82oG/EteTJAWK26nGVdWdMSgq5CQyz8NuiZ+ZHib3y4/zW3DhkAAzph3JEQOFbPwqgZCax0VG5z
0RQBECotsBul+TSY1bhzyLa2PxkxdzRiD7zSq0uEbBtAq8PbLL2yE38a6jbI26wnelCU0O+dmHh0
rvJThgjdj/vT3LrAoIHAeWBfUmWUH/uPAlmV0OvrBgDXsB6cALcRhya8KY6505MsiyRTsNCo1J/3
R934uLD8Xt5bMmXKZbejFkhra9XEm6vUifuYo2/gN46S/lxKmEVvH0qKaAB7lm3NtdFJrLg9OS8f
d1nMLMAMrDtrRlFiE1QoO9n/xsZkR1JkeLFs5Gm/nZXhhp0pcvRj9VJ7Tqi/vWsbfdkp/W19OuI3
Sick/LKSfjvInBfsIQvlOT1zf1t5FH8hC+vOoyfebN4ioyKonwSLoN60NfKpVqwkynUFum44tO9j
WCUBhXXSzyz8N9OT7oujuOHl7asFrgcwEdxI5E/kUfljO4aIq4Rog6Dshjj6+1nk1kfsvvAo77Ht
TXYKQxvrxasmq7W0iOl4y0/9x2Ctiq9WNCGdpdsZ2m4GgquG1u5pVW8smE5LkqibiwTmyGqvz3a2
VHRqkSLLlZ9ZVxYHoWDfWQ3xtNP6kPfE6hnFlNSWnVvYlwDWbucDVrCiJzFH1662h38jCicYpYlW
AzmgAw/2ZRcq+uIRenaHJdYXcSAjtPeMFre+KtVvQCE0d1EIWj1D2mg02VSUuJZlNi6XWhydTKVK
Dvc3ysYoxktkglazDh5ktXb9UgnKjPQr0nTs33mTiK3ASWt3L9baHAf1b1lmkp2Y1TcF9CF6Wy34
pkuiXV07j55zr9d3LqmNFwBMJUUt+hQEk2vmguZmtj4V0r5rKMqANrAHo1NbqCo0+pNbp3qAjzEw
dcBpO6HXxu7kbSEdAVsJPXFNCNQtyOTJSLM/iVBRNS0lPCJU6B6GaIl38p6NTykBBVxbLBmi0KtY
MjLGSSc4RxDM1eA/To72ywKbvDPKxoMGAgrYAkYEKJ2t1fcXVOEGZQija+Xa8XjUmkj/18psr/ML
kaO5S5m4FpcqotD89psZkL9Et1EA5mZeXf95ObaVqwM36SfqKR6ixodkXuqDwCrx7dektNjEHwQi
GoCg1Z0yaV2SA5VDhqtOqmtLObcEBhklJyUs9f8wLRYLFREkdyGDrc5zhrm9a4ROdLXqaAh9smX7
YR6jlKZ1UmLdd/9cb+1H8lWpii5pPGtM4tRaXqskHQ6pDcmb07hgC5rQOriJsqcFvbUfSY5R2dIp
n786dHAzezfXFxoRZRi9pwA1nxVj+n1/Pq8FzGyiKgri8OvkQq0PWOW11mRTbrnSia6PqZG1H6c6
g3bbTsYRDVckS0LHOyepYh/DZLLOopzfjLXhN4AEhnwFgYeoYbVd4sQZUjWkOD+pSAvnRqOdjUnV
Dk3UzTu7ZeujkhDI24yIgavi9g2CGuCpaVmwfnncP7ginc8ic5MdQtnmV7UAHdL4w/KQzXk7DOkI
XVxYC1e11vRDXOHFWeFz7jtllQaDOuSHCXuPoEqXyG/nofjYhOabyUryqyIxAsLfhe6x/qrJPI95
pCJ8bWdVBfHfdMF0VpMPribf+apbp4LoleYc4sYAv1avUKxYYz10bXQFG9v+6obZ8Vsh2p9zt9ue
2xxK5vu0cmVrabWAjYORr9WODJWo6VFvaGAbAu5vkRh7yNjXbE9UWnh0QFAgrIlS4urGLMuYikqu
FddhDpdDmQl8Owu1DBqsZA5OKQwKp5bqO7QlnsJkgABKX/FsL9ay8/7K7bKKnOgMSrEKwhYJhV5t
JyuKlN7oISgabux34Vzh75oqZx5h93Nh4dZ9/1bY+MiMRykAGAl537rmqCo4gOsq4+E/VmBv5+r9
I9Iu2QfwYuHO3pELtp4bkBvAMBK5Tlvydm6jiV6XsCX5EiBAesBgoDuMWu+VvptkBf/AzNKz2i/O
5/tz3IhpwDzDO0Lvj0R6XTpSrcqo65wcb6z79BiHcXhIDTV/xmVb9Ust7WhsDOpzmRd7GmUbX1c2
y7kEEN8EabRaTVEUCvwIC42yfhIHK4rjQzcu+VGgFv0fLiJqEED1YXGQYq6/bmfPDZCGuILFH5uN
7yS2ONa6Jk5paduRT84NSceuHLRJAH0dKtEM9rvGM4bv97/2xr1LQRmRCVJDWVxeHVu4/JhB2hTq
4kL33iN4Yb7v6zQ5/odRIMCDGOd+Z+ve7iVLqUdH0NrBjKu2Dx4SQQdHhWV7f5St9SON/v+jrC73
Msobniu66DoVni+aOkwnPZrDR5qk5c5QGwefKoQcSTIneVBuJ6Qb89iqVDSvZlaURwO+FVWeOAwk
N99PGHknvNk4FDfjrZYJZG1cd7JenE1T8QvubvRVhzZ0rglELmZaIhffa1ZJu88e9oTMtq5bmLsQ
PqTel/SiuJ1s1aRIDSkoYwEAjWJ6wVF+SfvM/U5rKCPOQmws9TuwRQd1Ri3I773ceLSiankPMabY
w4FsrTItCXRHKT+BNV7tpdRcyBUUD72NWQoIYvqWvEdOuK3xep6GL/e31NY6gw4iU6RD4HHP306d
focwPLrT11mrf5aU0U5xGk4H2I/JAXuCN0OS0G34P4sRir1MbnUDkWI3AFSxVtQSr77GptkFqWMq
hziyrR1I0taOArgHN1uj7825vp2ZjrzSFBsj3aSWJjmI0TD+OCnV8qDGA6iFyYmAfbSJHYoDkKbs
65u/KzElhRopSkbiY9yOTlt5FladZHi+LTZoi+ZfdW6io6XXw8cUd9yd47OxZxCrI4zlKXu5g26H
0yZko3MQyNexHfsPnjWYv5toav6qR2XYQ/JtjkVPkAvVA3C/Dk5ca8niAWvna+9Y4rEMbesCnMm6
DNb8ZhETSWRz2CqQaOihrGt6ZYiJELE0l3c/xk+LMi0nOyrGL6jO6Of7C7bxThCIslc4cNT13NWC
ZejIqFWI0kQurPSDABv8QN/+P6wTsaMjsUkOfb+1ZqKGLpbduKoE4TbxX3PXN0EP7uL9iEvfzoRe
EvpVfMOrBwYKzTjICms0kJI0RRoivXDFwNRRwC/XTnusJq6SkwApkQRGW6RDAOcMuIxeOvbfIaZj
uZ+2hvqzX4YpI3+o0HG0LC370hWIcgZxP9n5sVDGzvPbPOK/99ZsQeucCFZRf3fTo8HTLzWautQJ
vNhTEgT1YzZ8VBXGv03cTulJtdAr9VFxB4BxfxU32vlwUqEJSqFIHWbqqgfizpbRJhOilCbOBj9o
k+WWPyVYAPiE1MkRdg/UobTFeaPvPWXyE4LRb2HXVU9NOU+637EL9KAb83gvRNg4NhKKRlL9gs9a
Lwd4oQHwPlyLzERCFdLZfPTKxX2Ou+nD/Y+wcfOBQaI7KcViaDCvLlnFzcKubfBysjo9CUA+qGdX
2Nm5L6wqcLKiCIwhEr7ameHx/sgbrwnNUKnOSUqPfPbqEA1O34aFjruEOabFMeV7+EiCTue0j3q/
KNU9Y7ONQ0tVieNq8liCrltXzmIcO5UKHPhgm9GxqsLlB7h/7/P9WW2tHDhTXhHcc7jSV7Mq9Dhe
QMgl1xCPg0uKAPUnZWqHs6HWe7nB1lAkWqQ/8Nzo16/CIIU6IykXsnJTa1eHJsEzChpL7mcIDOys
1dYukdkH+nW0ll9l6co8TLOqSzVCM1Wms90bQLSGofvemGp/zJoZKkwh0uLjaLX1nu755jzZKVLB
mOb2WnmhmTRniVKk7PIY/Jlpm+KvIhRPQ+g0n96+eCCv6ZlIDIS3xu/TWwAZbOG25yhRekz1yAxQ
9zWDWav2TvjW7ufRfxmN2oe+Wrx+ekEEzAliRXMR2HB6f+VhrgaWF82PTkMV5v7UXl7a9Q3vIF9B
rcehP7oGzJT9YgMhRLIINwnrhzGX+vcGcOZHFfDkd6su4i8ibzJcTJw2Hv1ID/XfFejXzy7cHzVQ
B0eZA+KxvD44Y1NeBG7eMxa/MTIzUV/0pyF1xl+j1bk1oKdGQMcSVlMcWr2y8AQuzTfLKICRpRIo
eTBUj1Dju41ioNGPJpJE6bUc3BEkgFL8U+t18nflpO0YmIvpUkRqdXFYiE6+GpPbLTuP5taFImWu
0SahKkl37/YXdJYrnLZB7HpZrOq7YdPcrrJI7PRD5V9ZrxvQCglFABMMLOF2FHhM/WhJKo7SziV4
uKQ7i6T46nkCt0NdtIHnJfrD/c2ydeIYCo4kXH2KcqtLbHE0swtNGoijo/wNK0p7X2dp/IC3+7BT
V9k6BlxeKEPInv2rb7hE1DEICKEzLary01VM7ZeBVVuEKtxSPU7YDe9Mbesmo0nPerF5YB6tphZ7
Y8k7SLvSidv6mSMxB16i9IdacU1fraf+m9Ep8zHP2bv3P+rrhZQKGDJ5oirIZSY/+h+N0g7pSoDQ
XNe9N+W4zdZoIxquOLoNQjJiGNwAEc34zbuHQdHOpOpJcwprittBaeuVeSKtGr3GbtB3y8wgX/Dg
U+LcerbULjp4amTsybq+1u4hdlFJMCBdoDfzqpASNejkkRaS0Vip8w2sJGa+VpcDFLe0sfxXqXJV
+JaapV8WAo1fDgD3Ngjp+idBrxdEenT4ij0blNfnlR8FnwACCIklT9ntt9AqUSn5QDytFkP/YIyp
ebJbmIn3l/n1jqaqoXLNcjMBhFwTaZwyBXBVEdZ4YWFdLWNBDXQoog9TZtCBH0yv2LPKfr2lGVEK
LsuahKS43M5r0IrExdGCYDFOlHdFTrHXU3OB/VSNGYlqzKchqsx3JvI/x/tzfX1PyJElLYwImtO0
upsgEMCBHOjKgw8E3D2CkWobXgv04/c4aFuTRCScHjVClUj2rs5tY3RpAaeSuCqKi0sMnD8JytBT
zIObK6XwUdRxvzVhV79LF8Pba2BvLSo1CNaUfUOGL7fWH2c3SiM7NescnWJj7oI5T7KPTuTE/oLU
6dnUs3jnaXlR8bi99aHcI3XBg42XAoWB2wHBFc9JU0GF70YjfZ/o/VRBCa7LHth8WyQH6BJFy+KC
kw+Wyq1rP6e7+MvJvM49Kvh35b/ozM0/chF779y46evvuEXBpY2nZHoajaV3v49ISffHeqKI9mBn
SfgDh2M8+hD8g+9GvmfhnmVnIjz3y5RksqCveYfY7LT0JBqvM47FCCvoipFK2fmULgbDX/qxeT/Z
Y9r77RLayIPpWviuwEYhDip3sb/TQnYjX42bUrIgKvN9WA+xGsAkGmskBfrqU+4kqGZOQjGqo1c1
RXJsF2DvvpO31NAi3qHRF2Y+SkyzgSDZSHVMYfZJBZcC3Nzij8NsiMCa7fFvC56Sfpgs4dCWbMec
E5+4sxOU3aJUgW710rO3U2iULGqHAnQixsz268Ua9UPehbZ70ockxqIGjyZxHYHb11clLcRwGvql
bR6Im4yvRVmrw/sCFH99aMSoflBpyyf+ENojIsT9pBmf3n7sMMWj1UODCUzR+sCj+cBLQY98TiPj
QJknOiqEY+dm6vudR2vrhKOdQ9GP8g0yA6sYp6c10SR2To/cW4rTqHBNo8MSvusq9cv9SW0dMUrI
eLCgPklpZXXELEjtS5HgcAya3jLQzrXTTwT99rkXbv+31ah7mDb5B9dHDB8lnimJonsV7PfOMk5V
08A+LpzS8pUQxfVjqHCm/sOLIJUgaKsh8cJ3vD3Lqj3YtBXM5LqoaRtM9FAPg9b0PrKpI8H0LIL7
X3JrzUBByo9I+R+Z6tvxBH7osXBtRCHUpT5Pom0OVTZ2nwYakv/hAZC4F3ImpMTo3twOFfHijCpq
xVdbHcZ3EarSV602uuM82+bhP8xK1sFQdOE7rnFZ5QxpIU8FX7EszaPSZabfRHF7jE34j28fShKr
SctknLBuffW2LYy4zuTOEOj1KZNIH5AXC0PyHfw27w+28bBJHqzsKBAw0Za+/YSJqYFGVG1eb8PN
AmPx3MGHyDD4Sg9bA7KREfTzkD+RV+8hGuSfXp0AAKtSPxxYBdNdval1jmFDqBI4FMJM/qat0hwz
U2tcv7XEguWvMEL6FzboY5h9nv01wsZqLw9+LdMnNYg4+MgM88K+4sw7asu9zPtyBXjtUCcpG+VJ
8Sa0Zeu4yR8RaXGLTxFfsPXnEcRjMFNy5PFAzeJZ763suTHcSD9iwFj9LJQ+3ukMbBwmgIcE0NTi
ALCtryWh4ZJmJzgU8DOWiwgb62LFbXa0+3CP/bnRWpKOkqghAH6lBKuu7nWvmUBAOkQZsZ7qfj97
4qEZsFVM69g5ZFaTPdhOVZ9MbEmP2bKklGmHkB+G58b9PblxNdILobeFbDMIsHXXWRstNSlckqQ0
z4cHJ7SSj15hhqf7o2zgT3jCbGleRgWW+uvqYmxp3CGijLlS6vbjaVDQz3Q96F61i5BKN7rlxZjG
0adA2Z7wl/xmUpTeCbS2lpc4S4oOg4QhvLw9fWjdVZWDkMJVzCI6YLTGrWJlS2DryV4FZuOBA9fG
Jnq5xGBo3Q4l6qi09ZqPmtUNyESAC8HMij+lRBv/2JEzfrn/ebfGY9++JAVECtbqdBdatfRKk1Ce
UJIoRsDAgdUbku39M5Zq96kYcQ66P+LmgpJYYwAGTQMe2mqKRZeESQG+/mqGjTH6atW5FjRGvf2H
SLF+hjqRfq2SwXrAmVV8XZbIuOSzs6c0KkdZXWvc28AmbPkkQW5efWjdZq5LzZpanQJpMs7Hd/S7
hg/2kAxnUuD2G3k+duL3Z78xLIVfwyJcl+jhdf8p6ntqYtQwL1op7NCvFjfWAtxTylNLQaIMoCgj
LNTVLsKObx4Z/A/FZlIFirPrIK12os4e+8y7mFbvnPS6LC/e5IizYsK9TBEAOuEW/2YZLZ4NgCFS
fATADz5Rt18ZKwMoFSWDJloVnQCv5Ed7pLJwf2ob5xNdaYnFQLjlNUQNlpRL5xDF5xTE6UFp0ujQ
msapgxu7s3nl713tGm4ix4MOAP2AXuztfKJliUEYVvalBiHhC6PVP/Q4Uu2MsjEf4Mlc7exPigS2
PLR/JJIIvYZOiOn7NSRVO1UwwL9OmSM95pc9nb+N5wRYJtkBXT2qeHAQbscins4Bh4GHtktneSy9
cJkD07L17zb/tPDpyirPqeY15ID1En4uzBRhUzd2wsdoIMvciXM2Lgd+DnEGiHK8CejD3P4ctxnj
ceDKv8J6Dw+VWyVB24Ii8Gm4hcgtdNqpi+s50BN8tYtE6L4emva/b91P/AguBgqbhONgI25/xNxU
FmYxtXIZ1Ho5RPweZJtcO2iQ19rZupsTRmyZHp4nBSXXkV2Nt2M8RpZyycB4chVETWr4SWWEqGgB
ZHiAqK335ypWldR3wtGKT4Dk2mvTumgu3Z/25l4A4snFxDOLYtwqtGA4L+stK6JX1MXAnKva/pwi
vfZURPX4v1Qxkge6LOanOW9n3N2Roj5mSmcaPo5aKGbd/zWv406Ain/8GP12EWpN5QVcoFjopVp+
inlOYJhqs/PYpPUU5LPmIjIEV9pzow/Y+M07Z3BzYUifgUtKSUMuzdvxm642hhExumtKCnigjpeh
9Q6S+G+MFYqOmLv2nmbcVU/I60nNOcW78i2UPVuj1zcOzovgQ6l9kzwBb779GanJZozsIbpmltM/
FJY9K8GSJ91wvP+5XwcC0uGRKruMtMFiyDvpjzun6h0vViYN9oUpoGU7KUhFqxpOi2XHPhJlysf7
472+4xgP2AI1XloHgOtvx4shay+mJ7jjilo5dKIW53YZB/yKDW+Hp7A1FK1P2mcv2Pr1U1+6Y1S6
E3dKaimJH9G/OkTugmZeidzBzgW2ORbfkQUDq4iQ2O20nNQqi7LMomufxp1v5XC6rE4VwLysvc7S
5lD0xCn+ydb8OpQoM3JSEdtI0OZq/BF5DvNrYU/jU1UU3o/7i7W1CS0ph8qMSMPWaphdqDS4VqXR
tTHH6WjWoXJysrw43R/ldWxEgiYfI5CsyOwYcsJ/bsHUmAh80NxMPJ0BBvG5bPPqJwAvrKpob/nW
NM/xzoK9VGVvn3ROOEE9vGT+HYjD7ahGEVlVOM3hxUsGkZychGb1+zmeMVXoLW34nrRZrgWFs9Dd
Heum/5VAr0nPaDaVWRBXXmUFvEpzAobPS78Us+jSUzTaNIqaflb/ERgbLn4diqpD46VNMoxg+tw8
t8QRy2FcZiqVXWxHvxMzBZDHA4gtTWwkIg2qNsdmvu8UJBIWx0riAI8S93eJFJF+4P4WH1xDFaFP
2SsXz01YcYZUdDH7YPL0Ug+0tHWch8hVGzMY8dwqgxTRsBO02gIvKwpO7WHshfCOFDKyEZMGsETv
VX1xv6ZaJorHufN6BKtRxjzOZmoVhy7TkFhxygIQhlPH6cOCs+FPO8clwA/LIQqPmRiL5ezk2A8e
tb5CubNW69x9JLCfH6IIzU5pXxw/GUoFNHmelOFb6+ZFeImNtv1HVQsvPipqnb3Xm75BLGcq0D+B
gd8Pxx4oN/I9gNNRBEb0qfI7OlOfaRtBMY2jRG99jL5gLpalNqMB1LUUAxPFrH5R9E/Snddp4/Ah
iUR0ACIGpXpLFmz+2Kthwn7UkTG5pOaUv2NfWYufR+AqFqrLu3uUP7baophWoqdN0CmBMKuoM2zb
yojKlv6cHSVHGgnCRzd8ORQLuAqkbQ5lkSNa6MR7A2+cSJ2TISsvgA75z9tZDng/G63jxldTzbJv
KZ4M3ydtStFj193+IoqMAKCvI3vnTG48/WQq3KJcB5J0uPq4LpaWQ5OZlK7jqnsGfO49oD7/PJl4
MaSe+T8wWcq5FSOF92podl6LDcAXrASm/QIdIK2Ql+EfS+tZi2YW/ZBc4XCWHjJJY33GqIli29BD
FOxac6yuyFDqnQ/nuPgJmGf4MBgeqSOyrZkvtNY4J/EwPdy/Hje2HNAaNhyVnxeRiNvf5RRRsSSt
CjSpsuMj7zXZYjqIg6AbtrO7t9ad+pgnE2S0GtaxT4KKlr6kbYzYQGLD+1yGIPeKf1Ujqvx08Lwj
gLe9zvfW9GjYyrYdCu6vLIvjdC7yyYVNiC6OfuIC0S4h2lKPqaLtCX9vDYUuJrLYMhcnM739klkP
xouojm2t0We16PUcxlYbTyIr5/P9RZMnZHV0oZpydmGfkHWv85lw8lzAHyYvZzqHhl/lXvQ4DdXY
gxlM+3MCf0vdOT0bQ8p4imRaSv6xjW9nF2HfgoOcG2E7VsdHvAasL/SbopMXo22VWULZOTAbm0Vy
XWQCI2HJ6wJdDvHGsYVHBpk0Q9COuv2sYKIYTKLLA6SQ+0DUdbvDBtmISNgskp8Fm4m6xuqQLvHU
Vl0DTWuupxCBQWqc+I65cbgnmLT1NaUThYmqIeXrdY9Vi7rKRuNLuRjdgjePzStspJWL+XQ7n6sk
V473N8zmxNiVlFYBs4M7vV29MAuL1OmFcmmztv7puOUQuJm1t2YbJ0AW1AFg0E4gzV3tESUZl9TJ
XOWSdyWem/NQBtVSukFXtdbbT4CcDOAnwjrAJas3JAXfa9MrJZmOvcSPY0s7z0bZH6w4148go95s
D8dR+3O81QecxewNucfUTD2q3k8KPJPC8H6kaeMeK1SSdk7b1pcEmgcfwOIzovh1u169EXezEwrv
MpvL5CMDU13RKjWDYVT6HRTu1lDAN2C4SiwF1dPboeYaRoXWmt6lmzP56ar6wawFsxpgX9/fhS/0
otW9RTGIV586NMXaddrZtXYdZU6MiVqplw82wt8D/fx0uojSSasAVz/jecpaLzvmnpX+05pDO/kT
9V4Az8OMEKRpzO7y0JeGtBUnebY/q4m39F+cTpj90cTaRQ1Qiw+bQ1EtqvUBUzP97JaZ9T01+2oK
LDAy7+K8tD871WJ9R1uSMNq2l9x46hvFCU+8uNU/dW4UyBSObv8+JBeK/naJAWcfCgbuW4kAQxUI
XYtRjQROrvqTErqeX5ug1X2U93v3b5Tee/UI6zP6meAfMvu5NanmxW1LdQrCRB1/ZHo6DWdYqdY3
qnK8FyQLCNcbMVIxpqJFmT863Uzbf3bS38UU6jSl7i+GXNfVWtB6IyOS+SuP+fqus+3UTmpUnGM9
s9/lUxYeZg3dc0TJbfIAkmYFkMa/OZTYnbO7sePou8AuoNPOu7y2x+k0Yhm10biMQqs6TSDzDnnc
Ue+ZLfHp/iS36i2Q7KFOM5ykNRu3u7uvld4uK0O5KJjrPczktjDFlGwm1GUHKvms+KR/U9DGtvls
lsYvVOyaNxcl8Fehv4h1AUhD6mC3v6HAOnCwStB3RV97gQ1iNQhbZ/li9Nmy82q+vudBSctXmjsR
UNaa31cUZulE+PpeJwQxHgg0lYc8a4bf97/q1iiA2XhKKB4Rv6/ueWsBPlOXRNK4IGqP1TyZF3RB
9T3c1UtMfLtFpTou0AUgwxK4KDfSHzFzSYcF+BGpewTf9ddIrazwK+pJ2Tk0humXjSpwHShAHCLf
a8fuMzgKenbARvpfNqlk/9hHaAIIsxtNYDdk2AexePrfNTAa/HhdWAA+6laLOMWR2lPDUaom85vR
6L5gpZd8d9tiin2DBuHDrIs0P6RRqMl0txI/AUU1BqlhCyelpqfqHQx7QTK7UzTUpopCIL2oRVZt
wVhRjV89NXcKfXll4fLObfFbTFXs+j2y6Tal5zltAn0UbkjdsUo+N/Hi7dbAX4ccUlJGl7sDx2r4
V7cfs8fHORsAjgFBdIePGk2/X9koFjtAUjgfA6DZeDtT0+ifydL7rxgnLOc5gXWbLJr9C25s8r90
ar2/ldZe3iWLWmKoo9pf7++sjZY8YRcIRlSlJE5VXTXQQFDmultO8RUF8O5aUfiacaWIi9+j4kYP
pEtITOtQHh/nMhrJ54vlS7Fk07FOFedgjY56Gp3Bfh7xAr/c/2mvby16TgizQbuSrTZj9cviYUkE
vjco0bvdeMZSsX2wQux7SlvLD28fClI5ZDIEa2Sge7tUruLSzMvRdOmVQT2o+YCdRNmEx9zI9iSU
NmbF1e9JITZiXijBt0Mp9JqyLkaIpHCTMdDFUh51IMofhVHtYYNe59+SYojYPYGGxuW/Os2Dl1tG
6JGKLWX6UxuM+LwoVh+4hdEedLdTP3gg/w8Fe8JPyn6PsS+/2eouQVWSdOLFFwnXtNuJamAY3CGn
MtwamXooWq8/QNFtgsjzcN6FAwGksNnTstmaMqQV7kjonVzIq68bTU6RKSguX4WauseWBsyltztd
CcxhCj+VYTgDeAmL8BzXFTl+M7SKvvPMv7wu64lT4aGLSdYNN2iVlqItM81eqIcICfcZ15GXFxf6
QKH3e8auQfufR9Fn8Ec6H5ee+yN5wAWJV3Ghga0c29LUgQ+n7jd9Ka3f5lRNxQHUuI50slqYx/v7
fuOKspCNoe4shXGcl8f8j/u+iI2m19KUwEABtnGwFC/+JCJKOkE1Vy12OnPpfLs/5NYKychXFoUI
h9ZHzWtMkGlOG14KjGuaoHbByCE1nBB31qi1236fJLoDNWYR7UNtR7H6VUs6091ZpY0XlQNPbExP
BmbsOp0pE5VsLGuZueHNATJL+Qez7OsdxsOrwy6NN6kakMiAOQFmdnsGKq8UmrUsxsUKq/6oTaWO
+6Hu+R6ln7deYdSMgVVRWYJCShS7usJk2T8J884AkWCFNP2mIcc6b7DnYzawBXcqS68+nxyN+po0
r7QoasqN9cfGoVcO2F9x9csyIpaGl7P9fulNaye4enWFMAq9VFyBoYbDaVglZSmyfU3eRCoRs5q8
by1aMYle2I9YklNzV3EImNGX/nV/g25NDeQ3GBpUqdgY8v//Y2pUC0PHTFT1As2ieNeZDQZy3uDs
7L+tqZEHUEmSEhiEWrejuKgI6Cbcm4vU9HvWy9Z4LJq++4AmlfmlaTw19OeYDfUfhkV7FNgKuS4Q
99WwfVT0yZIM6kUzavWjkqQ837mVnEa7gPqmZWgb+xWGRs3OuK8/6v8NSjuDPASw6u10dRHnSQF4
7WKJtHqc+748zKOuHu4v3asMC1UqyS2CpACSk2r37SgoE5ZYS5nqxRYaLRdukJRq4Jym+oneg974
uJTF+C1ndhWdx67M9lb1Jbu5ufv5BaBW4XCD7qPHtnp/hJ6aA+mAdulNbez9jm7KxHhlW/m21uc1
PJh5Un3TVvRPFI8829cbw/wfeav3w7Nr438qqo0/QillxzulFE9D03Mbili2OCfL1n66cVuYT1OK
G7tvF1ONQ4E2dJ+8Np8bAjfQGBejQnPP8Mr0Vxa71l9KREZyVEpQ177TOcPP1krxB+iyXiG3FkI5
1MDn3+ysyZegkAJiiOtBYtdv18JK3arLsN28GAAvDoTzNE8VxJ7b3JqDEueCh/trv75qQdvBv0ER
gB1AxLKm4qRCLbTOwUdiFHbzybNK5ZzP/E+tcsTOZn5VVZHdWoiIXLWkYgSoq9uPGL1wZ6MVlwzZ
FdzqQq17yhVH6E9LxouHsZDo35nVDJgCSfz4Lx5UrIyt0TOfMaJxH8XiGIWfKh3Zf2+Mth6kU9VW
P1IznJ2nJleLoAWG9QsEqpf801q596hOPf1n+oqxbV/7fLIouIzQ71Eniqz4uYuFFftTWw9VgBFE
oQZRbofRQ8nD9NcyewtEB6qc/UnkKpVcPE5acVA63KkDZdbsFFOFPIPYAc8hehiEKr5bCkZ2gVMA
9vb7AicB/PmmuvwAg6Q74T4xzk9YKQxQRWjmeg/m5CXGh0bHMcZPojFzAizdzfqCY00Snauh7+yH
3I5n2AsuRaCv9xd/fZuyINSsQRxBGqaUvCYMqZWTK5yR4ZK4NRbOpehaGjxL3jx2YPeaU1vU+g+v
ikU07+yFV/UOhuaiQXpPYlohRq32AhAvHQ1+e7wYOHdkQKpqwKTxVEU/MSF3xiAG4aRc7Z5m1EXr
Fe2bS0Vs9hUwveoOfHnjK8gtCcUBQAa4hdVPQbJu6tO+HC80j7GrL1zu8qzT//XMdAzsusCzD6OF
nTf6FdqIDwAMEVYuzYP/R9l59caNpmn7rwz6nLPMYbEzByQrSSpVlZxknxBuW2bOmb9+L2pmv3Gx
BPFroIGGYUsvyTc94Q4WVejFRocxRiGiyNtDD4eGsRVfeaRIR5+5USTozp7ex98DHArEYzr4OCGU
ftnorhAVdbAJJT9aq2IsTwJaT+CYqbpz9tDPWD4QlvYR/j7eeFCz3Dr5rRBhz9Qr7lTWa9qLy2uN
ofjYc1g69/Jo6l4fcgnnBOzrfjq0GETu1QZV6EJv4t37q/utUeYgaIYwwRRbYsvS2Jo8Qe7EA57p
qRtMcbWTqkRdCeneWMnUo2mBAyAU50R4fozfAh8NMDpexJzYoWKClMCNk8zbrDdG2UquHM+kcXC+
eVjeYw6pP0pZttYavV3AcwcKhBSGWnNWsniCvK9z3FRG8YB1j7cP6zrcl0aDz5XhGYdYqUYn1/EZ
ef/r3jSK50nE8I4aHpky4ewiJkJdDT2ynvKFyf2KyJNnQGAThq7EcScbxENXxKX6ILAFHEkea+pJ
qsg3wIIDmAAH+9dOU5pfnYGS48qjKcuA5vXRSCDmugyKN8ssJfEteo5BMx0SKZHv8whdTFyRzPJP
A3eP0e7iLh1IZachcmtNJbctyZuyg9hVauCAKfGRxlVgVWBx2mehXRt1Ku+rhrjDwc8I/IEuFHrl
KA2hruMFvf5FQaVlQPcYXTy3lcv6rNd6OzhiHORfYSHWBV3AsvNnF9b0e8/eP6ERF1W2Nwc2dtWU
WKuKvtj/Av8SYgTaGFFoa43vg4PslOCs0v7+KrYorW3en8a3PhVNYBIgZoli1iL2U/XCC62mng6V
JnmPopYZD2nkA79Rp9j6mSlp+wuyY1ttjbzSP74/9htn4FznA/FP7QFuwU1SSzmiZvtMBzKzMN8Y
o6z9in2tU2xU0og/4PR7pzJqo8SpUdjBO5cQ4kvSDIA+JLWptJVbaZlks26QtQP0wIHMdl7mnWA/
yW3LRjwYmtYLm9Ifo84uM2DbkkKby26CuPYcaVSN1B1VxL3sXhSUlUTqjXOYs8qgPk7HkPLdYkYG
QJS+N1b9AXue6ODV4rgRhdj7QBhYrJyQbxwcs5woudTMcCLJuD66EDDwiPunAXvx0TqVTZxuxrQs
nN4vxLuMg99N4/+T1vqvH8N/+y/5+V9hff3P/+HPP/JirCBONIs//vNUvGQfmurlpTl+L/5n/tH/
90+vf/Cfx/AHrez8V7P8V1c/xO//9/ju9+b71R82WRM246V9qcanl7pNmtcBeNL5X/7//uXfXl5/
y8exePnHHz9ybAPn34YtU/bHv//q8PMff8ySu//1+6//9989fk/5sW31kv0I/jZ/oOwFi8blT758
r5t//CHQaPo70gdUlhFeftVd/uNv/cu//kpT/44ZBSA9iVYDCRvjZXnVBPyY8XcoUeh8kKMC3EYR
lxSqJj6c/042/j6HNzAQRWtmPHJU/99TXk3Xf6bvb9DtzznVy/off7zKrvwnWSMxYVnOlVjEr1Gj
IHi8XjVNNEhNGPXjsQ9bfLuKuL5v+qg9mbCR8H3uu2M7NP1GQvXYhqk43bVZTrVWjNHKrczSjrQC
iTiow7aoBuJW0FWIwGzsu1IXS3sIwvZjmOqCi7zF52poP5Vj+L2PcBb04lYFlgv2TRBWuRqLe3xu
3rCrEbmmS8vXo898/Vp96Vt5gRbsMSkmE7vTTvxWkND32PzS/+RBRaN3/DrkMNbD8a4oVwvPr8nW
1ZflCebC/cxSgWexjMd1KO2RAvT7OAXd9tksx+yclWT+e3xdNplZDVtp8MTA9WnuP4O51iPHJAl9
juE015aXP4pS/rEP8GK1c31UQRDm1rRPY1RFbJrc2XOba9EPmmXpCX3o9q5XakOyM2pSh0FBrEvA
I+6ga7X6UNFfz+0ExAAkuzbCoQ7zh8iWZPrdNvE4WmSxucb+WkhizCkviEJjPn5J98CdL+LCqgza
USLFOqZcGU+J35QILUsW2LNcrctfUhhQ6NTpsG/z3Ndpa1jKjy6jGx7WCd7gICWJtH7bo/9e/b+v
9kWYMz8Tu4nNCFSbehp4x+tlgaiDX4yhKh+hDJcuBu7ZzywJkoSaQOzttHJUvypxr1EvrBT/FPnF
cJd0RHqABAUChboYckcwzWQtXJ+Duuu1Ah7+tWRPKZbe9KLNU4e1pcdV3R+rMPoGsclyOnOIV4Lb
V4enxSjQ/iAwwUag8KstLiNcP/1KA/58FLEwhIvSNyw+rGJELfgQl2WDUYEyvWA7L2yCSdQ7O0Uf
apsWTfoxTXI/dPS8SeY5o1DCJYOHH3oO8Wx5JuyUZuo+NpBZUa+1jOhRryO07aSx2UCaMi+pJFSZ
g5Hf91HLLSxiglFENVQK1Q/qYKbfjLT6Fmq03zYBhDqACXXgqg2Kpn0SgpYOvSaS3dpAaRScbvmT
5Ra71GaTNWXXRStwXiEcGrMwJYEM2tlL29dq6lFoCwbxqLR58yzHI1V3bczooNaSIjhYUtRbUryt
WkeF7hhTa3zQgzKNndpIQ8vtP2YoB0bJz5WFOy/M66mjmk3egy4BRT0yquuFW9eINfSFNR6zoqNc
4U3yMR51fItlpT2kvTg5gtD3hynv+s/TlJfbMdKM/ZjE6fPKk8zVu8WTcGkgKAMGELEkYxFmSBOm
bFkhiEdhyEu38RLNd9VJYZKiWm1dZDL0beTnUehIuTh+Y8tVsp3XfED0sfJiE+tsI7sdB30lUZgz
+98fDAzYLDwOvGOm5ynLthfep42fNF53MeLseyHzmUyN6s0skunEg3xY+Q7XkZ2GWhTNS4CQlP+p
87OvrmdEaCl10LXtLqlcPnMHiLsKu5uI/EzKutiNqFq5Qdz+FFu12Cvic2n9aYL8tRHIAVdbAd5K
aS6vbfHbb2AhKQHhzJrRC0v1I2HQhkpFq/NSD0r5FVshKFZRtWbxc3O7giuZlRrpZwKonqk8i3cX
ZC1uS1+6jCIImq4GOViXaXA/eaJJTZvyl5gq3wrDozKGWte3KO2zlWj3tXF7Pd1MNH2eWQsQZtNr
2vhbpo5a/uhTWiZYHKxhZ9RZsUWTh0xdZm8EhvnYWcbRrPUIOrcs25rVeUfDjB9TKO825qFGaYtK
Nzme6hVr18xyt4K4pg42CxQBv7FuOgxTVGutjLrdxcqk3okbz3RCc+jsWK0x6gpCFA6AZmyKoNGe
Yqn1EWaRtQcMmdYkJ9+YKZ6EtQDzknuP33I9U6qfDWjjY+wsYW2403wxsZWhllzTfew0UlZsyaN7
LVWRj1E8cW2O3vwOv42+2COqjI2sHInJZYD8YCtFLW4GUYlsEuTyk1f2Iz33AsXsPJIQIulLJ1Sy
LVbe/n5ls96cDTCLWKgG5VG2hb4shw2QPYZsEIKLUcBowB/UcAvIJXuvVfJLFmW56wd17GQYoThZ
+zXXmq91pm2HSm8+9fVknKM2VI76NEzbPkiqlZPrdpZ4PNAxNApmfBOeG9ez1AqWwoKIwstrn2Dw
DNw+lGmvDbp/L4F/setKbB8BWVv3etdqW8kv1lwVrksHHGc8AlkjrZFZ3IR04PoRzDCLAiXvw4uo
eo/lqIlPqj/mGxrm3qFuJMnGlDh4BABenN+fm7emZkZl8pu0uYi6uNmoI2iQATwGLvG4xruZOnyK
LJolGMEW46Q1v8NXw6Crg2N+U/CghCEzXm1ZpwDwmDZqFUUXlBhqp/MAgpa6p0GmS/VD2JSjDe1F
3njEN9D4zHDXi9lk03KFVZ5LCpqQUbsdkf3aaF2fOarkl64Y5arbF974rcYvwaU18FmvCmnrgxJb
KXC/+b2IYEkcgVASyF5PVBeG0lSFbXiRW5yhhViZ3DCJniMpE2bj7rWK6HVV4d/rAg7g7PU333mL
RMocRK8V0KG5lIHx0avjblekZrAVp+DPPLIecktZ6yzdnuwARGeZYlwU537CTeEmpjCEBW14ibRq
QOhKfhar2jv0YQBWhfL1FBrNtorzJwE1LCnDUsiPRH2TN+2uokC9AbYr8O3/6jIlRZ9bCtS55+7q
Yn9kINdexXQvUj3AGcqNz7LcXaYmkNzJy/8ibm7+7LP4FAEWVSxM+5Y8T8TB4qYdm/CSCZOWOOhC
q4pDh1QW7WqYqp9qJp0p/2+RuiDwSmR82MNAMGtHrINp14UCruOytu/8UftkelrynQ9Oz/H9b/L6
FNdbiX2E4CH5LXXhG+tCsoG0DPspusjkAKdukKZPTdcHh8BKADllhQLNANRmgrqVmRDvB56XbtoB
rRHWrJd+Q85leJCsJPlh+mWb2b2EkWVMsVV15TpTjlmjlQ++LoyXLNHklUj2lRiweHoqZfg4oMpM
ie6G34rANglI5l+SbJxsrzTLTSIn0z6zWFdhKyku+YXspG0ou34M/HPslfuRVt+z7knWHkFs1W7z
eF+VQ2nLbRS4otQETgFFFod5w5bNuMfAg2ttEBqnrqXJoYh/sAbPc9UKI+28ey2nJy9+1gt3WvVk
6ln8wdOswgVlPrhlInzwswwKJwQKR4mHYt+Xqbmdi5jO2FjyQU4g3pgtadH7MzsHcMtPgxHabM46
88e0ZYA3xqJvDJNwHnHv4uyrC5fWebjCS3+9VG6GYXmD76BKQL51fZZZfi3l0pD6l9ooR+DfhXGQ
szxxY24it2ol36bt0GyAt04fIspXDh617Skv+o+Bl01HRHbyu8RKJltSi++ykX5qY8twuWU/6uPw
1evTYDP56Uasy35Xyo2382TqTfB+Swdr9XLlGn/jo3FwzQk8FElUqhdvY4rtSPUTkzpgBUDZkCQ8
W1MQ/Xh/at4IFjiHwEXMfqE0qpbHoycUFL5EPT2HIRvL6wxiWn8gZVeyk1o3p8gLjG3vZYVrpuJR
q7R05QZ6BapcTxtPwAvOmhJcDEvOmdggDzyMWnouO+NjWOwM7VHwwFX8GanBpmyMTW3E99K0sfpx
W43Dg1JaqLK1xyL45aO5PkTWCsTslS5y80Q0zWZPHYo7y2RsKhNP8MUhPU9+o+zxnZNsaMzydoIy
5vRxlt6DcBY/dmWZfui1Ottl8KAc0etyFyjACCCtqt0G3MzPqW37cxbn4qagLUukFZt/eZnM9whp
C+0jeKhLhwjD6NVSitX03IH62ox93TuhFa/dIDfp6dyRR1Fz5pRRYF7yTqHRiw1y/+nZDLp6F7e9
7ySSUrve2K7BCG8jEqhQc1wNpYzuw3I5BF2ILUBvRecpTH1XHhvd9r00RVhbjpxYEdcm+41X+894
lNCXEaMaIXith/E5SkzADh3bX2nu69jaB6q0KZTgmKH0lCig9GF3h8K+7LJdryDe3ZV3/rASGFy3
meabGmjPfIHAUwQ8vezwACZrqmGsknMRewHwTapcahTserRM9zjEEiCGZmMT32tOJAyrCd5bw6O7
T79vBvySB18foVrVZUkJoOwcquq0042q+uCNpXE0lP4OZqgY2oKsHHtVaJGQk1prr4z9IxAx/yHr
6niCboPcyBhX0t4XqUlknjzshWL0j1YThQ+N5H18//i6zTMM4PwwLDGGRzpqWchChsVTFIp653oa
FSIXEy34LtLcTNVnvE42bWtDOCGWs1b9fOPcpGhByQY5+LlqsARHGQkAf9j9wZmC4rjt0/CpM9Xp
U9fJP0XTn740klXYSiUqTmSFiAAkqwI5twuXJ5hXCkB0yDLLgEMuB/hp3RScrbp+yopKPle1XCBw
m2UrX/mm0D2vSspgczOQaxxW+fWyAO7Xl+CgGGrI95GBygzGF8qxRavg3kjrxyKz9EfkiZABp19T
eK5fgY+lbfDYjrmxEie+Mecz+R2ACAcfgM9FyiL3ho5W7hieEXsUbK+J60dTj7WLbE7PYVUjupul
H8Q0ib69v9ZuL2Til5n6RIwHo3GpPYWucVkach2dJU/TdgL8CgcRfWvlPL89/pjNua5APQwa9ms6
81shKscoZIqVLDhH0PgPVgTYkbpjsZl09UMtjStQozfWECc7qlWoQnPULtlJKv6mfYNd5VkorY9J
VsXbcaKeSgWhX6lw3mZ+5MeAhwjt4YMQo10voUouYT3HSXTueuln3ozKRvLk6rNvJj+SsRF/gg00
Nu9P2Fsvx6CzcAoYFGw+rofMyzCV+0gIz1IEW15X6s++pUMm08WX9wd6Y86o8NNeBZZO7rIkxwX5
0E01d/OpDOVuWySNvtfD4aWV++J+pEG/sgHeSJTmYjlrYzYXoCu22I5SkXgUmWTphLeEcYQwUm3N
IJweJ+A9jqWFbmlG3T6IkS2jV2felfSunq22cKuwNA5V4IFY8TVcSZXK8H+0KO/t2mL4pQRD/BSV
Re1ARwpXPJ7fmH+OqnmREUJA7VtMBhZhpqeruXKqKkN1i66ILkKuPjQGcWZWCbWL+t+asN+bHwrO
Ii1zipUUTueJ+20zjV6I5HdbyictznajiPZQ/TFufymC/EJAtW+AZiejZwO8ccTOauzID20jR35x
h0W6HWvdJ3MSLM4Y3VE9aQ/ddeVMuf0qHCaUQ6D1sA0hSV8/YOrB9oy4Ps9yLp7b1npCmU95LGXz
QRWr9KnPyuAv52Jzisp2mPMKiqmLtYPE9ySUpeefqaBFANMzE7MGqd29vyMW8J05jrkaZllxwHcS
no1u+Ge93MpV48YWfmmaFTn0zJ71BO8gs9mlvvBQqcOfuKKutW9WH2DxZbURqiTODf6Z1bEVetyR
tNDC8zNPtjj9bTsrPgqJ9Zx6d57ub1ILIY/3P8HtoTALP6BSONdCdMov11Pbe+i0dErO6VMqEMAj
xhrbX5Kv5m5af3l/rNcq43XGMtd44HYgDQNiahkHJY0SwfER/bNSRk+iRBCWFJpvjxnyu46s5Ft1
jKpfJC3+/VyF/iqJpXnfqHq2V2uO4lhCIIcwx3qoR1/8FTWFnthZAogAYmj5UtQwu8FhlJ8pLfS1
LYz+TjBiz7BVCOP3UJyC2PUSFCZBFUab0Jd1B6Pz8RiZgbWVtTF+lM2k2Hpdqv+pCGXiNMXoPTej
5D1A2bNWjpq35n4WAZgPY74KZdnrT+8pZWvFRRieWxRI7vR0ejFpVN95aGcpndzeaUZH5R0FTls2
/HxDI1v6VCjF/v1JuY1T6K7OSEM6e3Mrcb6efjt8GlGl3FtJwRmUuu/0UfzLmspw11V9/ECWU7pS
0/5Mk0b89ZfHJYCYAbuzUQtX3/W4MuLTflZ3/tkv9NFGulC55K3pP3mjfBYJ4lAn0ut9FjXGivLI
G6VWGnhUGsnbZiHMZV8kF9q2LGkmnEWZph0izb8aNDvcVJGTwin9MORu7L07qxA+i0NjXUZ5lHcS
h9EpaoJgo9UhqKBCPaFocHn/m7wRwVJS5HylCgoHCfLE9UcJhayay0PWKbLk7wVlEKf4IgMLeNYp
0dPQjT8AMn5oETSxexlLZCN+QdOrPI7xqobTbRxJL28GjcAS5h5fthrzqvYrXYusE/ppw3crp4Er
GlO8sgpugx9G4Woh+KHwfWNykCch9d7JM09p3p6w2Bse6siqdn1X6Wv82zcusVfVXhDOBgfdUilZ
ziYl1OXeO6FdnG9iq0PmrUTroTT0zi2VvHMS3IhX7rE3ykZscL7ezLGcnT4WM5qVcqhXUWCdxBQ5
TlutVA2RFj0GDxR+jcfKsNNOD3ZJO3L8Rhm03H7yLgqywntLLSHJN5VhOTXqCncA0tGSKUzxV92q
n1dW3nzOL45mAHvUZtiJCAGJi8No6oWym+Crn3ygxvtcLnUnHqfIaSq5/cIB8j2DOPYwoIh3x1OZ
B7MUYRq0wY+V55jHuX4OpHrYnSgDoQODpOr1DrBiQZCa0ivO7ZQVX0BaJwcSyIhQrOrdkc6uq5Os
7WXd+ySoY7/piOPd2V2hEIbMTYsRQftIe+iFEVF7dDa3QxHk6F0Mwn2SBGvuEvPTXD0t1QeiRSQw
oSCherW4PSWNgjnuEhwl5dCCu64o+jfRJ2uaLAcBhL+8hBkOvXbOaYIxAuvFx4lJFbzeU3xS6DYC
vIhZxyCYpYvaSbLVg6x2uXSTlfPy5iCYB50F4jEFBmq7jBAqlvBstYi3EZUYh7J0Ato7HVeuodem
/OJTzrtyLhToM3t68W7krXoOsdM6xXW0o0xCRTuDxRLZbYuyo+GaaEqk/q5vXxD6RrdviMVT132S
MWGyh+JeGGLXt8sfQ9jvcG/easUnz4ptNez4v7rysDeAqZndoYADgTSBujPHyfUqrTJDnMo0F04N
PYONkXZPxlThEUQ0+xHoXLxPwlZwx8p6MsZau+vSeA5UPNpW4iBmVPlFYx8i/XVY2T03Z5wyq/0R
x5G6wKJYxrNk5HE/jKN/bmmjb/3KC/c+SdKh6irsePQYvSHawKQM/iOWs9HOkthVah+0uwb8lG83
Jr4UVsVHa8bwxacVeQEGtiZ8erNr8Jtnnqkg0lmkYDOvuN9CDg89iUIWRPmpb0Jrq3XnKb2TYgpR
aSytqdLdXqnkVAQabFD6XpiCLg42NZ5iokXyOLzf9FOVqycjHHq7jDrCRr8w7gJkAu7neFdFuP5e
DyTRpofwp9LOLAZajdv35+g229NIHuYWExcRQNll79+cWosQRLbOrVpbu6GtJ1iSok+REtTQU4sL
07HqrK8m8Jhdb5rVxshLWXCRe2YOEcvclVroOZ5W1h9NsEA/EBaiGix6TVVucHGFPmyZv8AqS2uG
KTfTxoNTQqT9QhQPAWixQ9W4mCZJ9NQz4m2baQgNR5DzC705rgt6P+9/prcGm6WbJZBOxGrLexMg
lq8mlaae0zgeH3Qtyxwvo9HY6Gyd2grWxBtuTjlejuKLqsGXp4S4PH6arKZv27e8XBY0dgFx3jU6
ce2Ue3MUViHkb1YieL3rlZ+melGala6eIXEMTleUIG8spVzJ6V6rVFdnKScAFUCuUfhcBB6L4wl0
NJYewmCcU0nuHkShaT/hWdm7bd1rT6aSiVQ9UzKMyJgEu67j3mnAWhqbXgASs2mlFvq5r+rdOSc4
8e0JEt8voxmNZ3OsvQ99W7VI+GSi3thzwOokAeUbsjixz+xuqMyNbOT+I7bC8SfL6wFx60Zr3mPo
E8F99Yp6m3mZkjjiiGGRTVSSHqLKHGZRoLhzgHAW362g2xciZVzH8iq5cjAzRMO9RJ5TcKIukV0a
JB4XINjLuNDZIdLscRYP0tbDNKy0CwysfbszEs8VuLb8lT18szi5qWZr9Rk0y424jI3JWqagLSzx
rIZZuKkBANtNUas8VRK7Co2Glc3wSvS7mlDg9PKsrQkKA4Dd8g7GPTHummSYTlIn3pnGV6lTvjWt
+RAGCfjkyvaju9L8lgfjU5/EtgS2u4ySvTKEtmc5FEw3stLs5b51BAOGya9EfaEfTJtYpiUc2kWZ
bBsayqEnuIl8UehRYMB2X9BIyijapcInsxsbh3bMpa3wM5CyjZgIbtOvtMZvkoH5Len/IZEKOQTM
9vXuaEEW9mJfTKd2RO7Ylqv6YcCu62cIyvr90+XNkWBI/KsxQlf3eqTeV4LODNTp1EXG+IX+9j0r
OztMTZNs3h/pNtvkpSgok+TCOQGJv0gAgAJKnm6V0ylHcg09kx91klxMHQRg3tX7sMuhio3Nr7BC
mgaObBIl555LOQ56F7WrnSCuKTIsZGooes1PxKX4asgzp0TXLx/LciiOePrhM240DiIh6iGXu8A2
GtXzbXByxQZHXX2XJpL5EHUpvRr9rk416aQMQuYaEtWSTi/MR0MpZDfvk2ql135zSprUIxBSILTm
GTmXrx8wF0n+jNyQTgJe9QfNLIkA4/q8MjE3hQ9GIa6dZ4Y+CXzh61G63mrkEl+ZU0zet5Xkvo+5
OhPt0BOLQpTzzK9tbp2V3JL3ehIOjjeJ0OXgo+wQEY0CtnxrHLvA+9kHMxgqDIOZ9Ye4UCeo6coy
egWfXJ8AJp1D2CVciQCRl9pCcaQWkhoI7cnQuQU7Kwp3iJVo21Sa5JLMo07uLE0Yj6Gf1Hah1uKO
DD44wwcPPnu+Up2T2fQdASidUwognYSUt29XFepnUtWOTlDU1mGS2tTpaLBD9jUQysAO2rBRruaV
cpWymZiI9qw+vrOUaWtlaf0DQw/0KUCBeIdS83wXNalml1lJRt+1hwWE78+WMoJ8YJ33m6CJKncY
Zez/TP8lHTHq6Qql+RCOvbkVwuBijpLFQiyk8Fs/iNapKfJ8S0N/2OCc8cit/VArkbVrhbRfOWLl
NxYdbBRcEF+Tzxsd0CKuUAZSmuGk57hB2hbU1YuPWWTvexOI/1J0h3r8jC2m90j33TiFqjregx0M
z9VUmielIOtsUyPclcFQ73Anze+bNoDLUfvDYwG05H70YuMFxWLFpeAv2qVQ1HuL6uvKwr7JoHHL
noN//gP0g7LZYl3rQ6xhe9GfKq2XNkFPIsLyBdaZSeILq+tH2YReajdj12zjoZLWkArzvlmsVBU4
/uxFQ0x6S1ov6XHUYtqd5AhXYEmoATwbg3k39ESkBCDjTorC8lOr+fW3WiBLaYfKrSUPI+/WXCVS
z6HO4mngYYG2wo9gRtwuDrvRV+SuLRrjBHkvOoh6mbBcJ8140IfxaTJbsePpmtCNo06h1B7V39M2
b39IbTI+0XCoPyqdp9spweExqkTrUsZlfo/+rfEo1Gl6CnBc2UIIQ1kY81CX3nS0baao2+iDL29T
a0y5XuuArnqqVtpBDhv922iUwYesKIo1jZ+bsGQGagLDJzqnlnbT+kVjnpJnZbYnRSqqbZTW0QnM
TbQD+is5VdmvaTjfpsHW3GOmDAm4GNzNUvKzB1lfSHJmniRPqLdGkU3fSCD8Y2gV9amNK9GNKsS/
Wf3dTh2mEg0YtfvZBkb+HQBeteFElR15hCP3/tl+s5cpINAApy8NDug2Uxlx01Uzn9plgeAE1MMc
vye5/2tWIdyjdE3mZJteMWkKclXXG00BhStiIGedLLk5drksfG7k/i7LC+nP919nvu+u1vDrQGSK
FBBBUiwbqVEaaAkyi9Yp7drsqBtl7hheUO+KWo527w91m50yFji+udv+WiSfP+1vuTlKF+j+yol5
Erox/ZkBNL6Qg4pf9SqtT1Y0BQ/JGD4rQlK6yFzOAWJqffDFUbOxjq2/CQI2R2FQ6PsxHVOuFiF6
1nOh2/ck4bjwUlKEAqRZL+8/9s1d/soLprX9alPNAXj91DhnmhGa7OZJzNANHkSptvVQkQN76Lv+
ITZH6yigb/lpKuNg5Wa+Kbkw9IzXZiFQz2ArXA/d5VpAohdbJ7Odoo3YPxmDIboI4VMlw3knHr21
6tNbLzv7Cc1FHkD9yyOt0vxQiWPBPLE7Y3fqBN3tisx/ZFpbSmBpHDyY9JYaWw+GtQrTbWrJ64L4
gjgNygaNgUVqibCWFcQ4/p2acJQ+iBgq2UrQNu5Umfkx7loJJqtnbUezarB6Ns3J1RIpdzKl9rfh
UBI2+GX30GsVrbpyFL9BG4IfE+pTaY9Tm5JGlgGfboIK2caN+IDweGVr2EG7EuBpwNSjUCE9rukb
RKeDfdMExisdwd+wCPDNDsZk29XVeBKawfEp5tROHQkN8iVFlW26VMB4MrSsyQYgGe4rMcSHc5oK
R5sgC6umd/CysjhEftccIyv2nBzzRrjIMuSM1BxGR29F5eP7i/cWyMnWBu4OzXGW+WX7XS8hfBqk
EOVR5ZQLimb3YQeJsUzrI8JphoKGhhw7DZ/2npj+U9lgZhM1eugWGsgbYsUPYSNHmwACHgTWFpwA
ImL10fDUcINYxhpY4fYs4lnBKIB9pLCGiOL1s0qd3gp1mND9Smrpu2dmG+y5/Wd/Cp/e/yq3lxlN
CBTE8PGgI8Giux5omMIC3E+jnKTpTLDq3Y09ZjiNXHwcdWklZLq9LxhgBo5yZwJWWx6wRj7kgYJm
6gm0XPco1WjNph3yaH/5jbicmSRK6UBwlkAffUCERlEF5VSOMvFX14qbJA3+DFRM0Q0P5MH7w73x
UsDYae1zlIPAWXo+lVLalqZKn3ISevqcBk7llAP6dmWebiGGEKd4L4sGCJcT0pDXE4VcaN/q5Acn
0fe/aW0Adn70JDRnxCayRb24D8ch2k5DUm2iOlUvqIt9eP9NF+J7801MT2+GiRDBg2sSF4syGZqp
l8pJOTVTHG8UfEj2Uxaa+D95F+AU41eoeFwJWpUnn6VCLx2dqv2ASdWmjUblWMnBl1Abe8Rp4/a+
HPthKzSiucOqOd9ahVeffdwvUUpTu4OX9BTuuvp+TFS78SsI2rVcOGaX3kexlj/ipaSiAwOOxq6g
LrsVMnB3USblK12Ztz47gu70IbinyZaXSXIVjGVlWa16QvJcx17KGB6SnBBLiRP55Btm+QVp1zMV
KU48OgXAGlBG/Pr+h79JNYgGIO4RapFEz/Kj11OvBT5F6VRRTibMpEOraS116VS9z9G9dtOs+d5o
TbYFrXzSy1HZvT/4GycRqqdz3408HuDK4oDIJRm1L6NQTkmgPchdIyd2nknHVq2AJL8/1Btbicwb
n41Z6R3Mt3z9npIRjqOAacgp78fwT9/KvmFzKa6s4rdmlGmcLSQhJbKI5xPxt9BL0AtREBRGUUYd
bg0eXCAcuf3oiM4tpDp6MIQuR/g8M3Za6r2UMZSd91/0NrRABR5QCptZJtTUFhW4OBIUs1VS69T7
xoOsjo/ymKYXnao1LsZ5+mBFXIlpseZW8cb3hb8w13uIp2FDLo6QqalDlWqjdcrpAG0Ly5c2fiGs
xetvjoI/Imc9ixWM8PX3TaW0C6rWs04CjNNzEooPijQkl/e/4Bs5Ecww9vfMy5/7JYtPqLW+VcP2
Mk9YW5zpEvq2BHfnTgmK4qHQ1fJJydXxqBrdZ0SqxIsWpNrWQ59rm6hZf4gNv7lrtTXnkduNiuA4
nUqQ+jQ48Ge4fvVSGukZgcs6der4Tejq5j4qYQ56Vt5FTiQ2WNLrPbzwiLzkTvBUc+Uuul1X3K4W
w+MuxPwuiYSVKfpSLJFVqF7zv5yd127cSBaGn4gAc7jt3K1AJcuybwjbY5PFnNPT70dduUlBhBfY
2bnwzFSTrDp1wh+GS5d22a6qC7HRokckmkopTXc0LdegTdMHva6b4AiQWE3zFtQR5jdTHAjZHgrF
cvH+e4ujFrgZQhZZFz4xuv2hSW27EpIW8i9owCoT0VblEae5wOzjR22E31ApjS65WXMcSkMcc1S/
J/hmeaeY/sGyS+VGDwVSL1qX7O3GUHYdOIYtg/tmrRPzwfNDT6FOIG5NasLTgfgroMhSjiu3IDw3
eWrs0UWnl4uTXvI9YrJyg+Vq7taprfwnO76EcEGzHcZo5/Q9UCOY49qrLqOoo3pjsi90OXjINY1W
ksa9/s/hFeVcyL1M33BMQBz8+neGyMvJhUpOqejCfDCd9C5ummAlx1vC7dCJZYtPRG90ybiyrlcB
dNyEk1q+62fJGGNkVAXbUNT9IRnqmyDChNCox2GfNrJ6cLTmuRrzhk4q6u0rEeKDz8J1KQO3Y3ZE
OjirGD1paEhjJcXtBiU6++GYTW7UFEC0kFBrc6Rc/+4FQ7szU+wI4soaHoRWnBuYg98qP7fvnBwF
G2q+krJmSIvk7KtJcnGatap6GTVILZATpbEDFB4T2+s3ZjLwraRQMd1RlcbffoVcUtYqu9TTN4Nm
nYI+/BIr1fg9Q/FqZUu8N0+uzy5r0z8kt5sGznNkjdSMWtg5veliyrmhJ3JbF1q+iRyEtKTLOP4q
k/+Ktv+V4VQEQO2cms3FpiGBkzF5HnQWxz734Z1VV5vWvglN1ATqYFMZ7W/JMc6ff9BlIsLeRWUB
CC3SW/RNrl9TEGRgA/1Avw9s/U/aivw+if185+CTubLSsiaaqgfo71O6A+VydlBkNHalJO+0+xwF
v0OhJdqhi61sXwG42E+F+0o6sBxesRZCVu9ObSA1rNnFbMg1A5Eay6ay82za/Il+lGIxWa3G5i81
dYyLWaTID0/5PlKH/J8X7GmJ6C9I/krffTu0DmVbiG0WmmtJgzY97XyL0GCnZT+BuFFjvX7vEtE9
G7TadH1kH61TXub7bAh+BfqblCg7geBSi91Sm6a3mRH3W4R4NpH6szbGR9OvbirpZNpoHb1I8I2l
vN848n2p3gn70WxB3AYxhbi2Kx1m48g/9aBw++pUZ8dWstY2+weZH7QLsmhLs1RShvfZxF+BmuIe
d17+R4MteA1KI9pJY1lu6rDJH33PjnYVIh1vjalgQevDPa3yNT+5ZUyikkAfi4HBe60421kIf6mO
H5qqa3ZCucUz/hHPtX3T6XdKW4D2E92Xzw/Ne20w/3rULgCfAfshLTDLdn2lNktkmamGjeSiG+W+
ZVARGNkuqiqcC55s0P66BCRdFodxSLdNADTSzM5Jkb36Ml7u41Nv51vZuATebaZ7qGrn7tDva+yA
7Fo9xRry6zVSCfXT57/8g4uEdwVvijCCXy8F9vW+KxCdToNIU13K6v4+SLLoyW/70LXyStlyl3HB
W62/N3RJPlaVbuw9Afe/GgGif/5L9A8CNA0e+nAcUGrf+ZXWqwJv7CDR3UAdwR3oN6EtbfNEfYhE
t3eiJyV8TJpwZ0vBqRjqM4cIpMCwl4xiT8/owQkOaiA9tPlrL11AThrla4gvq2ESM38J+d5ARS9/
0KLsxfSLU+Gkp85SX0V6NmWJf8R3rbDad96916KpVqMl6gcAIerol6caR6xVH6HTP8dpQQOvZg4y
StZr2jh3k2gApcsaff/dcXy2o6iD38Vc6LBANr7+LiY6JYaSt7JbosqkS4T90duY0Vep73Dzm6i5
D0P4QsOvYtiYyhtNuK1yG/R/Ru1rrylbv3XppvVdcMixSdUhUWcpisS29n0cgEJYafzYicgd00Nd
f8kQFZKN0+cf9IPiAV2JSUuWjopKsjzbWgjGoCZXNqOrB8Z4G0gqagdUiw9J7iUHMarxMayy7q7J
PNzdpdIDjB4lAz7MVbOTDDm+sdq4OQd+a6+RFZbFEwAGMkkiLdpf5rvM3l8hqmsjbchBBLt9LS5h
hYeXMDvjpNixvRk1S6K5m9TfSUSHA0lc+6tOR3EwxlDeOE72knlJ/9aW1UoQ+ShwMvSFWwuKgcHF
+wH5+1f1qqeHMZQ2ciHlUunqN9Lb4IyovvPYJoE4mmYp7bVSBaNGp/liBdqavOLy9qf1oSAgBBOZ
VzM3fmglJzQyDXyHr0UnBYUAMAIwtm5GnDJXrv/32nG2w0mIgA7K9D0m2fHrHW54Rua0tTe4lT20
F3S2bke9iC8GtLU7P0IZr+igyWB9GHzzAdPWoIASNmwbjDfcwskuDbGv3eSaaO6cVlV+OJJvndTS
Nx/lYbTuNOHJK8zN5VidVgJbGuwSYV5FxO/6JzdKJGxcTXq3kZMLtIreFTWD700gq/QDhbGJidAb
s7f0R3SCgxtMJrMbzxH9pW4jLHAFgUO1g+G+KpPeVZLQvu8Ma9/kVn1bRkGxp4I6+n6VAEgrooem
ln76JposK6H2o8wLnwHUmsAHgMSY3VZJM+qirxrtfvJNRiTB2wHjcdtRa7ZOrq8stjxrZF3Uycyx
gDxhKXL9zoDu2YFRFNp9LzXKtkDIe1dU5e/PY81y38L6YVxMTKHq4UK7XiQKhzAHihq7nh6kbmFX
T4NwjLsxyv+59p8WYkRKX2vynJr16WC+e62uVrFr+VJ6cor2vzJ2LmGHpXunRLcpuf+mjJJ/1nAC
rm4wBYe8AlSW3Xf9fG3mRU4oJ5krLMd/1UbjmzoEL3oeAWZx7OaErrl3+PyVLr/btCQ8AA3WDPXA
7ALyYGVbyVhnruTb5q3lF+ptbayBo5aZ2oQApH6l2oAvOre6wc+gTRD4INcB+rEP68Gm55qFe8tM
1E2vqv1Gitto5RgvEw2TLiviONDVKAbngEdcjH1PjFbuYhzaHbmCpacq15v7MrR/OKV+y3hcoQet
DbeZR4tj5TwsuQF8y7+Xn8U9YYXSGEZV7o4yIvzJoxffYVt26lpnr3XNjqbii5e0Jx24e9b8zOyW
ZhqyQWX6XIQ1g7IvBbl7VB/H4ra1JEx4tO92XuKCJ7JtozwFzppQ40c7gXoLGTeG9hCopj//615y
5DTN7UEUNIwRjq49R93bTrZmQvHRVmDiQv3DFUhwnZ0sWYYibQRyjgJO5J9jEfByovR1sJHiH8Km
fLBGfS0P+GBNVItgjxPObR5u9inUYjCr0TQSdxrvm6BfdaN6MqRkJ7RhHxYe9q452dZPxCXuw/w5
ceynrJW2XN4XtUsedLwI027tTCyjM7iECW3E1gTIN+/s9mM2NHmkpG6YdV9r08roiMjmedQTVDWK
fLUsXr4EEHhEZ9IhZjAEtuvPm6tlIXjmxo1bPf0axbF/KAt7fBWDCuRKFXDTYz3s7qMKM8Bad55S
DvSXVBRkQxYCg6UHxmzjmL72lNSpOIe5Nf5IHCN4+TwgfVCqTAB6Ai/5EbpJc/vYTBgAwcocZXOS
l1Nlqd5t3WlmtdXN6K136gcvrQ5lRotvo0hm+qUYjWKbUW+s3AHLD0Rhy81JRgsmjV7k9QsLbcXv
4gr0olwiS6pJnXRoKqc4ZrnBtFDJ1kTalv1m1iPpmEIlM+r5YArEYRFmULJc0eLvjE11vjdqO7xL
Sv1Q2z1Ouh26Ao3APmPljU/5zHWKBgaFgSgYvGmCMrd3U61Rk+zWatxIyMZepJV6bAdDungVDI+k
7qRH3MWhDOU16mhQer8J/hSMhDDcEWj8rkucNbmcD3Yr9SFAKEBRbIL3uumvYIR9ChZZDG3cpFbN
E5msdzGMIt0xpcu+AbZ19m3cf/v8PSwDIHcFmJip8WygljW7fevB74pM9C2NcEpSW8EWalSQO/t8
lWUOA1LpnSSCzinzx1miFBaGFJZxWbiIZVTgB5PqaCu5/DjiVL8yb/3ogSb+EOxcAAJ84+sdnNdx
Mdi2l7u9IG/wwLTQEyrXTKXfJ4nX22ei/gKvILjy3uYKVvBBKWdS2bsPK6bQ5hCnZxKo2zQxzK1a
iWKfZ8ZPqYrSx8h36qfJpaZsSkgHFlV2XEawN5gk7KU4qbamMf7oyY4OneqJDTR6DT2BGInq3MQl
Q2r1X//6NdhblCaQhsF/0je8fkWlWVvDZDx73wYNvZoI7l5mptWxK2nhfr7UB4UficiUVMp8f8L+
7HNUCXq+QGIKF7rHj5pK70mUrbfvIt8/JAKP+JjofdJkiQG+PU5SjHW1svmmJf7+VFgNTumXSecO
SWwMlK4ft+4bq0yNur6n5ykdOlv4e+EM9mtrx+LURZk4tUZV4Y+s3WZt7K8JkC2YxRpqTlOUQeGY
86XPkVhiEJbARNW6bxB8vulstTiLwj/03qT0Jof7NORkB5o+Up9H30RjemephQJYU3M85VKrbqMY
p6MhUN96D0enTCjN/vPPNI88qJmCiGP0NnU0uJinQ/VX5HEw/xnqQRcPrVP8F3SdQd/FLs+yEWWu
VgKa1UTavH2+5mIGNy1KM5U8laSTv80W9VOE2OGVhw+JpvvPne/AMTJCVGRixp52D/8aPdXgJGlq
ve0rKb1FPz3ZRniKG5vAyNeKgvnV9/5z1AkuN2UoVFzX76ABTgAszxYPneT8DNX6LdGMY2xzItMi
a1f25PRsV3tyeva/FpvtSepmQcveEg96I+wbDxFu0AKI5X7+ipePBHlxGueS4JKYL25XpfXVoW/F
g1o7yYsde9QhfOVt2ffmSaGqXDnt8zBPq0MBvEgqw0lDnWcW5lV6OsJLearON36Ohh6djQg7eryT
167KD1eaZjiUqdxe8yif6RI1XNOLB/xCbGOTot+1iftWGzcUkOH289f4Pn++/lo8F5kv8L/pWpFn
z9VFsDkJ8zAIlHqba+FBs6cJlkBGsOv7cTt6zVMegTyiJQ4bx9ob/nCSk/GQJ9HdgA2YrtAYjyli
SG42SKscfM2/RVHmIvxoJfGfZ1TTN5hI5/oEyuNOn/1WpPQsLzQd8RDkgwoJJLWfxlpN93mLFkUm
i26XDYa31/N+rfb86Jsw7DKQc6SiZRZ4fYDSyC7LFJPJB5EY+kZpQu0GHV1v48t6+o/Eo+khmQ5P
zwkahWv+eilpNAejFEhxBcJKth12DVvJ6bqV7748pNMpBZbHNiNTnI82vSCS6rD1w4ccbiMDg4hU
DDbh4fPd9dEh5WqgRGNrIWIy/flfsddE6BCaYiceMIK/j32vdUv6spdC6vp7gZba+f9ZbuLqonaB
q8vsQga8g+NJzhmF6oEOqfmHNLPYO5L9U43Vfv/5Yst7hTdIj5xZGX4DZGPXz4baqpqHvUyY61tj
04fB70IukOvCB/OIQ+tDqFa/Pl9xuQmxCgQzMB1XcFFziEI7qnnQ6B2jcN0EWxz35QH5T8zctaJb
ia6LbgcJGpY92CGymjZBra+fLmoNSFWpagDb0A5q5R16OqG73q6gJHf1RepqaWcH9k8je1Z99dSL
u1h/yPovQfJQlcAOddwbvbOKTbAfjwch9eq2tNIvWC54G6WrD3asoSaVrfzsRa3Jz6bHR79ykuoD
5DNt+782XJcLs3coMd0Il5xNmGjdzjEy8tcgtHdRYeRfQ1QDN2ZdYyEpt+2lVVB6CS2nXtn5H3wr
Ch2ouZQfmAPPGZdGWZdmGKHNja2acjON50+9JOC1AuBeeejpma4juDXZBwBVIDhRisw6fmj4G4WT
SL2bBj6qTSgHHnq5TL9+vvmWR/l6ldl2z/wcr0bPH2hl2uDTNRX3Bls5RhqDLW/VUu99ajh/qMmB
DXq6hWDCe+7914dUJMR37LIaXD9VDlLlveS26m2jCmJhgCvApei+SaF/2yi3afhgdpeweBLh6xC6
hner9r982zXCBzVKN8mwbYp2m5sPQOXcOP9RRT+r8pJ0//m1vx1lRHgOqvqfPf4cm9us/l6Ezp62
y6bxvnWoiw/OxbHRdKnR/n6r8we/vxXOz87RNp1Zwro+hVK4dZRnzXiUxhdZ3lPdSt1j7aAZFh6N
4o/TnjvlFd38lpYkzhsbK/gjOdvMSDZteDInraGfqf+1k6JNGv5iph4F0FiqH5b4naZ/EljytqeT
ZlyG6qKoX3Pn3m5AQam7FDlhCQy3FZ8xPVnJdha1DckyyLFJyZjePC2E2flHEEH0AbUUCMKGMWXj
KK+o8Bu/aqf3bwp8zFGHT5QzlAn9NgPat0F711qzc1k4ufErKCsmxCCZOwLf0yn7axckUW9D6PI6
ty5z3AfkS5ifBqP+gX8EzaIg/s0gMN6NsfFLscOtrPwIB7p96aYBjFPgoqddWjHextWb3f83Kr8d
5RTbcDqk+0b/IYGuyMb8Lspu+voQZtZXPVMfjeSH1TNBRh1jS+tuJSosExhgwtSmDDy4chd0X0MO
AqszY81VBRxsLXiR6J5uMb71DnpqpDdI9m80pzBWll2MdPHjfE8rptPE3GjOD1KKFJkzox/cRucj
hVZVHPsRAczY8OqjHoLKQ3+4Vd6E5h3rJI2fo0Yz7kQW5w9R1up3ddN4WxN47D9f2LRmcApEcxRc
8wIcmUWREcShL7sVorQZAtYHvU1tjD4yvGQBo30ewpaBEocXYgmtPw2Hamt2Och24suDyFgN2dvD
kDcpJNh+DRCxGJDysrmlCf2TjCaix7OjY0HRVZVchdqeSGePiFyfgTNv4vi5TRL2YBswTjO2viL5
29AHoTkqP0Mv/WVmubZJy+oZvdFjGcXbtod3r41WuZK5LEP5xK7jVqdvQeE0rwZFyB/XAxIHeW50
yHxp0ovhSAKvbMV+Zsyi/fn8vS/vQv6DvHrkTEEjA+2+PsV+ExQm7XHZVSXY2bUTVIfWz/q9Zq7l
zh+cL5j6XFQGw8SJ4nK90pjoYyD5QBcsJM92vgDaCPW32XjBeOsHRxpr3q/OaL58/nzLLghfnJwD
JNFkk7wAzWtJBr4oiEe3gyH+mgBUvGH8laG3rwxuSlPbDdKiw/GGGh+79l9ZLaFfJYZ8W2s+cArq
vGMLK/VswoLfyHHZYhjVRd8//5nLhNXmPiUS0AuZsP2zPEFg7hEOlYl+h+ZlkLsq5TEtKvMe61qx
7YQR7rW2WZuAfvDtaYKAQgZ7TTUzRwukyLmVXqfwRaiYx16x6XhjBwEcoF3ZZQucIOcOtjkoSOg3
lE9zMcdBGoBq2Q64FTU0d0ormw9xOX6J82gEdenU+u+hQqfLyeNHpgAbE4fMb7lj9EcdbcVvZR+9
aH5bHtpa0/45Q4ObYlLL8fPoVsxpZGqclEHV56XLeMNHH8mQNnmfJyvh7aNtOE373u+W6TtP5/6v
2zIucsAzRlG6ohpBFsXBcGMj4rdRoA/e1ZqkH8K+2MsqnuYkIuZOWB1y4Gnpoheh7QFmpYeskb9B
PRu38WTAMkR9v/Yjp+7PdWKHCha1OxND3gR9uesfadcNd77ZZG7dvAlEvy6qV5YXPTa6tzQFNpP6
DkRIbzBuR7x4HmrMV/ZykgdvjdxduuSfbSe1STYPfANdBaZoVPfXv8eqVeTCjTJ3A6hpX3Sjy+9H
O3xLeuG8SVVoPbcD2H1J2LdSGcSubQbmDxXNUNwHu6+hKJmbFHL871fVJOoDLJGZCfX5/Kpqarxv
moqpauwH+YvAmf7QptG4/zwiLC9ERiNcv2DS0X4A83n97A047roAau9adhLcNqNA+dcc7JXdv7xu
QIdN/CyGtZO23izuxDFIB7nICsj41EMQKot9YRvjzpQCgPZ9+I9DkumDsha9aBJHDTDr9UN1ho0j
fa5mLtZi9Y3cyCSAnbUyS1yGNeIMg17ylsmJZX7U1Fr2qbzNHKEO34dcXj1mvRL/clBh/PwTLaTj
eBzaTtMYiyt7kj67fhxVGQMrlpzK5SJDyKNRvJNqhUczrIZjhi7Ef3mpnkRdD9/bfhBboK7NtlG1
CLVo7SW00jWNsgVmdvpBU3NqSm8Qg7Jn6U1eg8MIMZV1q6A7NbqxscMcqS7shT0IzUkkb7Ok054D
DvIuc+S9XHfObpSb5iuuixP7U3cyBvZZt3ECtGscFHhv+XftTZTU7T7ENB1JGBxpv9tJ2GyQlxxe
2tqRz1Umyq0c1+W4CTQBhC5OtJ+fv+wpPbiKTUxzSE9I2ag3mBPPYkHe9COKn4PsyhUQFj0YRTqZ
N18aBa2QJLHFuQWR+ZIpuTgLWRpXenLLb82IFMk0huX6RH6bN+XsOCidMYwVN+6T6MWznVMejv3J
i7UDaEsQ723lHZH8+p7mYbQ1stbcWVg6qGNfQ5vp0hXAzWKT83Mm1hKjduwIFk42vmLWDJcSxWWA
H19i1Q9uByiAP4rEW6s3F5FoWoqZI8Q79hcSONe73GuCejCcTKG7kI0PkmFV215lTv75912kh6xi
49FKTwa2BGyS61UgscYBEveyOxGEt7FaJyctUzo0x4be5WiVz4VhtPsC0fWVa2/BE2AQRFOXCpa+
GlSBeesawHjR2k5dudg54yqXRNWbhFPIrk869aaoleFkBcbXVAaMGGY++Em8/tyhCeznwcJQloFy
i32I7z3HCI6f8hav36wsvoNbf6BKlzdIV9aXwekTVwoq7nHaMn/0eOKcIJKonnKksw5ajydrl0uH
HJTELk4N6RtjE/UwYNi6spUXuSaPSxcWwip/MSyZJeJxJpwWx2smj0WJNCr9q501YvYZDgpmAZrT
oG1lRceVzzuF9uvzy6rTiAY4Ic5ACytNa7SjpNUrt6rKI8gOq3o16ABKeQtMet+QWxd6tFWzY1K+
oI2z6bpLDSFDSt/8EHx48uhX1W4Ks7mu0+t89DpEI9R80kA7SSFWVs6PvFMPUR3u4uy+DiRcEA5I
OAcN0w8lOeWeho8lYjui3tp6tPdVXn+A9uEdvHM/MrZSne2CtjuEVniAjXey4m4PF3eHIl4CRCEo
kf1Mg1Ovp/sqjHdTohgjjBjzr3nGPupPte4D+gSyAsbY3mtGeUhtzLD5u9/JWEDbBz0WO086g+A+
xpayjfyfMr+m14+Nqh4rbzgm9EgQkSrbIORihB7/+UdYlr80OJiPWdSVU994PpJOzUpmVlXKrteM
m1waMd/FYxD9NudW0gbfHXhbx55cbKeacQn/pRoRoYyKy2BafyStyM6xkVo7jxHFFrNqfy/BOthV
pa3dUb6tCQsvdC9AlCP9RauLPUPon5ttOJHtKVKs0mIy6uyU5qK4RalVoWnYSTf66Cv3gRyLTQCs
W+lsfS+XtbevYk25wff6GxAHN7UYkU+CMsV2jMLu4GlO+qAl49rNu4yRYAwY8dPmZerAHPI6epmj
XmvVAF4qp1uwG5LePwyqVTx+/v0+WmUiLjCsIfFkdH29ipPLRgs5sIHuZ2MnlnXJzpRRaft8lQ+u
OrIZUGvII00tsXlSWDZp4Mla1TxghWRdmIR9U/FD2JSJ+ruX4fRpeoLtY3ukL7eNygoRGyscce72
I3HD+1VWctTl4IDiFIQAI2XKJ/jZs6wmS0qj9KUofyidVNtqWdS5dopydyp84yCK4AcGxe2+A+S3
TTNSLwn55a2I6ufP38vy7U8wjve2JxRxiKDXb98Qfh/i/ZI+jI71w9FxZ859OVu5BheL6MDhccBA
yokZ82JIkjqVj+FHKLkjwpu3cBLp/lV9thKNF8nUtArShmx+SEoUANePEgq2qaYMkivp2biv4zbf
N2bWnpwcHIRtB+GhEZ15lgbbOoIRlFYy9AWKCVAk6GeC0NTzgG8+28iaOqZaaHTGvdEJBNlxZ90o
PY41RRb4OypPHZYWfcKNI+jg2wMKaiL5b3BabSOi+EGrkCur1GjYIorzNWxbgES+1OKuWFrqQ++E
1slm7HwTVW23GbB733++ERYXKNUfvC7EvfCdmbSAr99e1idJXddG5EZJoezoPqVwqkIaRl19LBVx
NkUjr53JxfWJ6Ax39aQnyyfjy12vWep9yWtkxJPgpLStsTR56ELkQ6w+039ZQhPnPqM3rYyjcYcn
BjaXnpmfq1HYxwGJx+3nb2CRfdKbJBzzY8gKmR/PuhkOOvteLsYcvoWN44ohtK8FosJ/pEHSV07/
8kAwOIM2Dxuau2RRoQa9oXuRBFyhkNLoYLUTXAkpxZVVFtknb41NCRNl+qqMVa5fbwPHYaBXELqe
1aSHMMAGNULC7IDUuf9aJJ34GmVecCgZe62svIxuiILhG4rzFlzHqYq8XjrqO09vzDp3m642dn0g
N3e4MIR4EIaHTO+jgw+3c1PGQXa28DloEWzchqne/vz8ky5DwiRwxIULgIYm/Bwt5lmdzqymSlzD
ACeCrEh9rA1rq4RD95iHw4AUOgOeTO+QWfYqdeUtLI8URRUy+QAo34U+Zjlpp+IUMcpd4kKvCTYp
pKmj3hjtjhP4FLaRvU+VcM1XbdmTA/xA/LFlqhp6LPOONJKoI0JftnrPxaXvSVDzPZlenuzqSPe/
+ZKcnAJ5hOSfIXu6oe0TbLK+QZLdN6O7NI/UbVaPOcNHTf5u5A2HPsoj7UaLZedfzxvlDyAgWnLT
wBVo+fUeCce0tfO+l+91Sf3ClLyl46Sj3+O1K9fP4juAz6AIAt5CmxZe93Qa/2pTSgl4iTxjoVFy
rST5ZmE9mWbIT5Rl9OolXr5yEU3/vauqYFqPycPUgJoU+Gebfyz1tGTUL99DP603gdWLrenH8cpT
LcLVtAqy0dQ6tJ/pvl4/VRrFHoJxnXwvSQla2PjDnVUi9oY2+7jS4VomT6ylQ2d557MRSGahMe+F
kiRjJd8HpvqsTcBaDF6irQ4i6rfe9O2xreQ7L1efhVltVLD2xSYqfefoJ0xL097+7/Nj/a5UPX/D
OjgHUgqGC6SO18+uNXYpeqeQ720/H3apGXh75EDCi5JpzSaWPecYykF0Gj05/JObuGNu4CUH3x11
1FBvrxNnj6lWdSx9q97gPJ4ePEYVR9OOixNqk//1ZhycgE9KRzkyfntRlO+KUh0IU5J2Y3RRci/G
LPhRmN7wVqLffooz1bhphG66RVorW+I5Fqx6W9xykTkvStqsOuxMsfv6DTDEBJxDvgGLDfv46zdg
WVkYNmoOw1BpzJ3ZQR/vWuUxCtWtk3XGjjXNXdWVaPdptr8tSqlYSRiWs3LaCvg1kXWBDJrardc/
wTOtUPVT+CBqKl00Q7ptNL/aF6XV3yTo9V2qIP7RjW14k8roCGIymcM9CDX8NqJE3MYxL1TzR+WI
O237x6xjfedV5V7rYyj4Ye6fSpKcY8iVvS/Ifvad0su3lZ3kl0Jo9VaWkN/fjgOsynHQzLvUE/rG
zhLpVtGUAs/FlFhvodsk0ofPd98HIRZxEPrkk6YPwu3zeFL0Uh42RQTLZtCkg44avWdqFWIbQikI
l6JubhPJKXdlNJ7ibnyui3gXa9jfym1lnJOQGSxJYO09M/90djQ13MbutJXougx6/Eh4IJRV5Bhc
BNdfx/bBUZV2JYEV14tLNQTIJsawl0IbjIoow35TtZq8cuMtIx+dWoZOtLwcLr65+l6IHVE+cTLc
wvfHZ3TDyjs5CNdGfNPevtr7EwFJA5M5aYIggja7V9FwLngIRBRk9r866N0+67toX3dhAaB01Ydg
Gf1oKiDSRRpFfx9Z0+mp/7o/bJNIa8SD4oZRjsZ3Xpn0RJq+ess6XdoXXok7gSbuh0pRz6EWGNso
Qztelfpqp4Zx/wzsbS21W3zd6Sch6EVuQWBjoHL9k9IKHRBrQE0HCbo3/kq2cZInv5IMmIqvy+LL
4K2JsS++7fuSINoR8KHOedfQ/estYBLdm0PmKe4gDH9bI326C/us+9cWMEpIzCwnoVeGRDTFrx9M
lpGujhiIunqp+Ad7jO23Bvn2UyJl2vPn53iRHJKZsQyTKF4gbLHZCQnzLkR6GCk9uYyaexHdNE6J
GaDjSPEWgSFN3jJi36sovl8gCq8svkTIYPT1LiBJN4hxyxwTMUZ4mgmzTtwOCbwj8oveKTKskoaE
okDexOJK3neF/CLbQb5vq1jBqSBr9wlN8U3eGd7W981hJaQv0/bpRwE75r1MtMI5b92OWomLPUhc
oenVmaa2vMuyzDlGfmlsIoZG51ZWnwKj30ZyiHKTiE6eGq+1VZdYMH4G3ZFJ4oYygkLiehNoQCox
+eliNy2Uu0EW/h16m9qeLBsgk1JkuxhOx85p5GjXpxh8x1G6klwtzxdZBaUDxQPdhIVVRjL6EVdL
C0+80Z91XfLPdYhylhTk9Q49r32sFWtH+oOnBqcFQBqorYxRjj4lfH8dsBjJzrpKstgd8rREijV3
vpeBhCNdHdG67GwZeAedg5COGZu0KvZV79Ak+PxQLE/59Y+Y5RUJPaKoLJvYlSIhHQpTCvdxFvpf
/nkVCP7MeBjQQsSfw8OS2lGkKAkDV+0CMHayIu26FBLT56ssDGSAQDDaR/iPQIn27PyiEIOsF/WQ
Bq7vdDsuc6y2XmNN7OAqHXrjzVEfQuNSa696l26tUN8Aot04cbMbJOyGm3vLG9BkFngVypta/FDH
6F5LL4b+u/F1TOOf1eCL1+MsEQG9bLqtXQE1KeITmfnBTrsvEKFubb99zcvvGT5p+zL/ieLxv38v
SIDcgWAbuAjmzGRIP43fCNV38VW5sRNJxS+iWs14porl+sYF5AGIEDnBiSQwz7fRme3JUIrAjRCv
P+XGYG09WHqnwckOgWT5e2w6ym1nh87WAkt3SmNV2YC7qFa+6Ae7c2J9gW8GO0sxN7sdKoQ9nAaN
EbdrQ43hBoaD8tQh/XzfLA8/3DL2zRQBkKydR8G8cVpfWKnvpmP50smj81xUVv0iEahwQhEWJQ4b
+OmfFyWdBqVCXg94a57QBxUgqsBGXmiUq/g8YhZxA7AcDxavP8SR1O7IRM2VzbN8UEpiXiSlKpba
ENyvI06l9wFT4TpFWQV8oGGGxqtsj/XOTntlxzbyb0SRxMfPH/TdiuN6M7Eq4CSAJiDmUKq4XtVJ
mKMVQ5m6teOOmbdVAjwOjRjVsWSTwTAYu0MDTzt96cHgyt1LLFHN6fv/Ufcl3XXb6LZ/pVbmzGXf
vHXrDticQ0mWZFluZE+4FFsGSRAAQRIkwF//Np1UIjE+Ou9m9ka1XIoENuCHr9lNtVz0VdmjVxXS
m0ldQLwljeK7ufniyyQLjSmpKR0PDjWgf4GbxcTBW+q09e4ddu3VN1GCNjAJxrtwdQ7GBmZ97KDz
OKYNjtWkYYdqYscRcpmzM+UTJDOjkT4yAJ8L0wEzGw8ALNYTHIOWYSlffyRbpfT8iaAlgQ4dHGej
DXkDgOTLJxKt+LbtpVnecRwOpbThjSZhCFlawvYwm4OOwhTNUcGUfy5E/sjaXiwNXgfASEjaN08H
tBJeLh0nrF5xKHXvIJbpphNEaO9VF7wd3IlcwMMFIzSCZ13FrCq8Fp93qBa/bCcgyVloIJk1MxfO
vGFzKQAayDhlyUEiZEYwcL1fGay3dPXx9Yf1t3kf5CVQ+ceb9CB20d/sHrUmtPaH0LpD6V1CSKW/
FIBL3fZ1NxZWHwylpca8C+w+txYkMEbbcVH5lvO2jZuk1BNcjhVa6qFxYTk+O969iechnwShb5nb
ume2+99QghtiB6R8GJQggmL4sfvIJA4pwdTg3Zm1uecTrIG45YJiAMLmA1DmX6xKQY0MYgaZ7Vbi
mqxxkMowURlUiKuDhF1VBmulOds8Ze5ef5T7cAroHqZ7Wym7sTjQLX758qlYLZEI7d5VgtRFG1pj
rkhdneke/XQV0GRgcwYuPia1L1fRfVfzZd0sNUzTH2DDh09PyunizL14+DPPdzIabQBfAd7t/age
9mfDzJzOmToruKsjB1VZHH7sYJLA65FlOoow047tRygFXGIm9FUtJBczjNFpIIPMp+1TuAl4mFEV
fG77wmgoAifxNBSCaVomPHEuocTyaYDFT6rq+7puaugoxx/awNb57HFxiQZ8iLCB0giyKzJziVMX
3I/km6RiQVnXPc+c1aIHdG2xos0iyHpOkISDiXXGpe+/j2nY4VIiWbR23J050v72nePp4NFg1ICo
iwT1RznyLLls+mVNJngI3iEJKoIDxOAzk80XTYH+/5XOxHWdg/t323+Znpr76szZtu2j3avZYPdA
9Gx9SpSPL3cAVJgntx4m9w5I0BL0Tn+I8tA/OqgjXt8Ef2OR/bhNwDGgVgWGOiDgL1eCL2PMEBbc
u/5NfAyP9EYf+gvnAAp2SgontQ8s8479x7mI7oJjdGnn/EjyOrUOr1/H/mDdX4b78jJ0qFQz29K9
g4RwGkAnrgu+eP1xcEPATc9tfPytFw934+1GW1KGlAU6I7tb9r2tzVJDik07PLiOYvJx5Elypizf
f8PI1LEIQNXo9+HE3oviItOSQ9UxoKobWC2Kpm0KwFubM7eynfwvbwUwvy3FBOcQnhHhLlIESw2d
17Xnt6EisHYGCRta0YJslP0qh5LGF8wM2FsJMF1m0fXc5vn7PW4gw9/bPOh376l86BobEFSxurRp
CFqlEVvpdc7VcrcKUGAb/ADmvNvcHb29LYw9+xBZh5YQgyLFLVq7TKUr8L9lh0r7TGj/oZnx7Fn+
vg6a4xAIQZMM3/zLdaIBuhkA/TEoNwKY1E2xOi6iv3N58M1eAweSlWFj0tpASQokuyo3SzhfB33T
F3BaCksIGY65dOoltWenKWg85dAXBNJz8eqDb3dHVIUH1ja5DfPlLCHReyei161NkzyR08F46MGL
xArOZKy7TOn3u8LQCAOuDbW911YwoJRXE8ddyYTcGR+94AHvKgBLNIXMT5P6BCKWvWPH/7sP+se6
PsZHiOJItzC7ffk0k5hoJZOB3RL09j4k/cIvK8Wewo5V6WJpDNIadeZj+MlGAVwF8GV023C7ezgD
9XGYLLLpbqfIr8vKrHHWeeBN/YhU//VV/x/yJN7+viPG//lv/Pur6A0mu/W0++f/3PZP/H4anp6m
68f+v7df/fM//Z+X/8Rv/vGX88fp8cU/Cg5iqblTT4N59zTCdejHmriG7b/8f/3hv55+/JX3pn/6
9y9fheLT9tcgSMZ/+eNHF9/+/cvmEfFfz//8Hz+7eWT4tcPwxL/W/zqq5pE/7n/t6XGc/v2LFTi/
QjoWqUiCegsQg63NuDz9/iP/V4ibbBJKP3hrP0RWuBim+t+/BL+iabENtVFoA5IMeuAv/xqF2n7k
/oqGKMAfSKa20AXZi1/+c4Ev3sFf7+RfXLG3ouHTiN/+oaz47OuFZB66FiBPACuDlAYsjpf7TU6O
SyVfkAmCw04vlLVCt8P4cQ/uJyjukCJ3B5g8uV2gO1BpQE71htrHJz5RAZTEXK2Z0GZpcgRuYWe9
sBmshj1CjgHcJv0DMil6aNppYgWkoSGDAldQvxgHAxGZhobWkvWKhI+1cWqaTkNNbofREg20GnxA
60g/ga1YgR0O1gfQGU6uzGpdiGUYv6Nzxz7OPWvE5no8BeUKUyaYxwxMyIIxVdlH34wWDsNWrRRq
UHWl75V2wstlnEed4eEPn7HVaqgYt3F4J4X2IF1NZ1YyI9pv1DLyHbUT+jlxCKAwZK7lA3GnSKWj
nlvrJuKLLhfUUEPa1tI8MVfYIK/GIvqqhFs/TGqN3wVex0zORLS6b3zg8bysWfkK46sx8D/ILpkx
3KQWvrZksdg3x61C9tEmUxh/xHzdkQA8+mFdxM7svZ850yDXRRGaRoisisOKaoZd1RTqRqXKWIDE
QhA/bN7ajECXiyYUPp6GeQpvsZ61Bzy7suQ1HWtIYEwYGg1HxYcGQKGayEsAVeQ39CnsJrON18rD
EMFmDCrZnQe+KbQUTAGzBXHD1DKI1GnHUV0i59dTqvoOFvMNPCZJGq6AF2LaH1oB/C+A8uH9POJ1
uiHDbJPxts5WTMy+1QlQ0G8UJRa49PBNfTC2FT9yd/G/hTXHcAFZrvnotxb51NlLi7uJOZOF2/uh
SvUkgduDkYqKSNZjJNlnPdr8sP2Q/hOESjm7pRIwp0PdWBi2QNMQuLtpBPIpnzQPusyC46ROXYVn
m/KwoddOHbaYVqHv5R3GrlfhuyiC4nlqW6F9Ad9YAl1+HUHPDCQZQBy6SJL6/QB5fDgKNA4sjVLZ
4zvL5kD1D1CIZX5KBqJ/c0UNqzozaxxyVWOGBybR8dBymDQa8GF8J+pGgEg5rx27c6aeDCn86xfr
AsO05TsAmUlz2Y1tXT8igEGFxHMqL7pioz0Q8L+dqYI0VTC26drxsDpwxiyZDiNApxlbNQfpZepA
NXC6ekrg182rKZOj7PqMtoS0x5WI5sHGVPtJ8iiiGQ/hDZuiMQfo8ODBQQPvyhOlDgi/wxzG1wcP
VCzsJijDGpCsfLRweoEGd9FrHnt50y5znVtz4n+3KGj12CXAWuVJG7vjm3Cu+WPkjBKNDd8b7ukC
ty4QHgb4O/lWF68Z1Kt9ea1qMenChSazk1vEhs4CzB/V5TJo0aeweCcwE+7tBqIDnB11G/RDXnf2
fLfCJ+Chr8lgwQdzim+YPVZDjsg3ve8gWc1yjFjpe0KSTaLU1dEnwuzkHZTH3Lc2XO+uW9BFs46A
wJXjcmqV44AWMh8YWyCHDmivwkcrwy+IkM0n4N31YxVAs+wiTpBDZojUEoJLEC0zWUUrfrvE1lwX
4eLi24Ro0vLWwMzTS5kDtFTGDMVw1B4wA8tWK0gqbNEldvLYpUpnTcujkqwh3dIma9SXXQXoQx4v
CgbS3hzDRXuAi535Byf0dfN1EKP4Pr08jl8e6///neM41V45xx872j3yb/+6GLf/GV8c5fjN/xzl
0a9oKmAKDCzCZtmx8fv+OMpD59et2MQ4EeAVWMFtnaQ/jvItA8DgYcOKoibeyieUTX+c5Vbg/goB
L8wDkBegB+wD6fm/OMx3zuPo5aBmQqPqx1j5WaY/NKqrZka7kurgVtdgl/cTgBANgIUHPQ3eF3uk
1ofI6/RDA4xVJhp0PlnvoDKv4LlodSY5AqnVFLNdOR8ptKzzZ8/zj7TjeZqx66T9dWW7bLa2WiAR
wBeAXUDNruB41b+hepBZC6TmtcvhdgV9xKCQJALPYzbd/eStH2ardg6uDWt6ON0FcwZkHcnhtOYe
KreRuSdG5xiJWBcd5orvzlzpS7jLX1e6K25toULESEpLVTlx5kH1L+0sEFlFROuvdufXV6GvRTGv
Ne1gw+Ej4ZGjOFP87iZzf62+61t4MUw94Z5FS5TyAQyPe1A7AM8uYokzZajB5hlF32XQeANlw1nm
q1BWzZmWxsuK58+19+KhgnvNilIEICaw3wA6COfmDsXNeGEFI3r1S2K/A0DWJOkURefA8ltt+Ff2
+deau2bwnCBTsuAwV/ZUscOyWewJgNKvRWV/O/NCT93WrsSHtJ/F0OGn5eyQ+mrtZV1oysV7FjZL
CesCtCF9OqOgNHYW9YyXbIVj96arS7tNWsfSsJjh+jqh429chv5BNOAfOpZTnXnpO52yvx7C1sx6
9tlaVif4GC5t6dJWZ3xs2iKMBZzKwHMvvdXml0vQ0UuSJAyGxGH9HlVqWxBHJgXIzAQfLxlTM3TR
EUzi+tJeHPemX5W+8mRvLuwRnV0qMUNi2kxnlLxOvbddrQ85tWbq4oAD8KYZBsQBaF66nY+8j+5f
f2+7kepfTwVR9vlTUTUlm7ivKLvZ7i5rUMRSSF9ZZdD1+mpG+pS6QyOO1piIHIzG4UINksG/zwET
SivnDoA9U9RDHdwKihPZqmf6aeLELwkkpsqoNVM2uw7PqpXIoxd0VqG1gCpB7dSZMyqnoJ3JpA9R
LVZVLjjzK8RLZiUvdI/0r4e0az6Mjr7yiS/TkYoenWwcE8B9XLtwWD8sZPDOiMOdetq7Dk5rYPAA
ki5mDxiGZqJvotyE65DavYnOtB1ORZ49OgQgOkhgogtddnAbOTSdtNFlrlk2cXXTE/ZpqYbP/lTz
fPEiWGgxz5x50TtByb9e9C7i9hhHRP7gi5JCv0GnQEH6YbZgeoD6p56f2BxHHBVLh253HBnqZwpk
3CPUDlAXQnUjsMt1cibxexL0okvx4qjajqSfhaRdCO7hdiNWEWxEKea9WVY6dxAralhpTBDB+tK/
5DHpCgk4CwoHsYC8RWnWjVKXs8/OebbtADL/eSpwo3q5/WcO0BKzHVESyKeX3MUoEc56QzaQ6oP0
FuTYWxlk7Amp8yLjYh2S+AgfaHXmNNiCz98fA8BKL9cHecK3UNx2ZbzMwK+jKMuJ6CSglXGH9DQk
xevf+c/3NsazL9epMAqbVmi5lnOrMQ01YYjDPpG57cj3r6+w/aWf3ckuvMIFIYHkc0KhTA+TngoE
qbylVoI36KgL6YGA1LrG+fT6YlCpPbHcPjTqVnFMjXgJNXnzDU5QHGbhUWQuoRNsJYcx0HyE0mTY
Rakauu6qI3bc5pOq9GaDl3TgVaKQL2jYD6AOjWhxhgueDtCbYdbNMb2Gw29IUVEZ+2vgTtXGVXZU
btde+5linvS5tmeSs3oSh0CF9gDKZU3rNAgQTNNlijgUv3id0GNYNdFbO1ZDm4mkcmSGfj9wJ0a7
16OazY1Xda4q1k4lF50ZY+QfjWOt8FKuojhFE7bXeYgU7RhyF/0Y+B+qt5bbowmyRDy6JUEMxxzM
w9urJlHoTuiQcUh9jq71yfgDRdsGMPliSiL4nRqpyecAecUVzAN1fDOD/lYEofa9rA0YSeClMrhJ
Ct3BNsySOpJhgfEWAd1XkOno1iJ876lWNLgzsX63qtb6urRNUriVBV6rNNy7g2781qhNLJgtQWDz
vRmhSVA48DKAc7IyvMoJJss+yPBqeEAhtljohuD20lEm6wBGgzcEb8xKMs/aHO5Qz5fKA2XcXiF0
wze4OvrbMsLU1FXtY4t+yHsPmpO3YE/1F5J3E/RuXDRsJgA7o7SbvT5O566vDcpsf2nK0YyNlXM3
GcASaObguFLuPIRA9UOHracxzRYnpLchhPysy3oKxicRBt33pe2Tq0FGoFes/cgLJAmiwJhqHjOr
GSaM9flUzbCuUIxmzqDj9yxe8ZYdunTvOIMeSRr0bixSUMPCB2tt4J4wjD5dUuklFIbZs8MeFkCa
0bxYG98p4OzB+7R2icXKBGiOh9aEcwkL5+FDy9v20aFh+JX5VjumiggDrfvJDr8mwbxaB1QtGl19
FN3kLmw8LqGRbYkaTYgYCadLXfHOZ4x9JK7gEK7rXGqXVCrZZ54z2Yc6rJ3ggrdzcgEqk6UOzTJg
Pw5UPjRRb9+PgYFoHfxG6ZA2fTNXeRgveDAbGejOnzhSBrhOQqUobkb3XoEEApbc5PpJCn3XLl/6
IMxZUjtpCMfnK7hYqxy9gKpw0NCa0hg4yTxuUTylFcwkPydgOsmsTlbw1txKT/eyDzgH7B8Wxgdb
9RPQSX599PWiZObXyXRHHGzrDDoQ2OvdRL4HNe+nFHosWzfPaYNiEJQEaaRWWVqJw4AXkX17u0xO
eD/VWj0MttVPhRUKbEPsHJIH2sNhDfxUezdiQtylIwRCfxP41CRE8wCIqGBJCsbxGH4FLgwoE9hd
Bk/wiA4hTy4VZFFnqeYPrTXCJgx96+S3Caa1dRaMHn8SxG8/NGLsQAtEI1Dlna81lGE93zipdBR/
lDZRNwpUkU9GK3VwrUG9DwfYMqRjRbyLKRZVX1SBVTlZVbs38RgXBHBtwEkxrfyuSdADNAPwAWx4
+kvSGf1+chg6X7pl8jHCbqJpzexBlq5g7YEuMI8HKz32Ps+j0hh2EwG5HLu+kFM1oP3ZOrIvYw2B
OZuYdmOSd5GbVcpZf6PJ0E+lGVuzFi5prTfVuC5jipjA3lUSsvy1PfWfwVY17NLuK/u6Ud56IaHZ
EKVeH4mPPsjqGi05E79x5Eqngg7y4MfWgj4dPFtuHImvFy9SloFcdJgugWjgWUTXFk23aAWXuekQ
JyYDuXLjTywddJI8BVD0rQr4qNtfGUFHDcohTQBhv0Sr3yQyVn6Ie8TOtI8cwqBOZ3XXAMBNa9qF
Q7ikUGcGn5hH9bHqSTxhLtT7n+1kYo9ztyDYdqMLVbaEyaaHQRvFfh5nKHQhhCNkZg3GS3UKvb7g
TaJ9fIavn4AnDvQ9cm+CzUSkB28rDVr3IAm08quAzjldnHN0zq0E+MmJvsdR9yZZIdVKBGoBDZsL
aAflI4Ux2es3cCLz2WNU4mqpVxaFvJQyGDLMZd6LgSVXY7eYdIHhwpnntCVyP7uJXZ7A5yUG2Njh
8HftV0jI2Avkg61r0ItWkDngQwDb2gHopwAvfq7OMe1/yPf8bNldWcU10w7kM0TJKlt+hJcobgiY
W4Rrq/NXyCOGYA46NhQLYXdHmhmUyUp4aUTZOmSVtOibqYNoaVpVDf2OGYf4CJ/tMU7HcB4AmxMz
ldjmW5ZhGZyRK4eu95UXSHE0PVve9qDGPQyJDpA8u2gu5BVmjVXqVfj+wH0acVZFFiwQMzc2w51D
e0jlMH+YgkxPUKRqKkU/jpHN5nSVyg3PvItTe9bDO3pWgcsFgmWqH5DzT2Y8BNyDzU8VGohnelX+
+q46tWe3dPHZElqxkUkmRIlu7oCpmfFKeESa8vW/voOj/Fku7D2x4FkokjVyeamB5y4cTjH02hzT
FLTMMVgS430XdMthdX0w05bEz3TlhZdqQLqdiKY+UCeo8jhQTtr6AgL9SNwOPjChH/s5co4WdGRy
3Y1N2QaQMEDYQWK4UGjU+vF4Yw9AMr9+Hye+vb102qCbaAD1oUXO5m7gc3ZkHF9BbTXftGfO6Vie
eN17MDiJ1sYisqdlM3v+G4IpHrr7SLyXEOnl6zdysn7bvW/O19DqQC0rvWAF4glkfCjIe2jJGuFE
eYSTJ9NBa95yngw4D0VyscQr3CaJWz2duYRt9/7kU99rLUW9NSUghXaAJ07wvq6MOYJbUr916NTc
SQKmqEKv8QMHcw9VN9RQW8mCu1VSmZkRW7MH/ub4+rWcqsF2RTVQUk0V6ImWFhLmNO5szKXsYElF
J6zMYZuvWmLmf9Qu+Zs7PBo1EW0nHA/wFEVwC0kMryWx+VNW4t3r93Pq9e6Z7hoDrqqZ1q5s1dK+
wRQWdtit1eStC1ZxsxqnGInYMplkvJAoQY9dJfUbp5/d4vUrOHF87DHNkFKCwlIsmzIwrX3bzn51
rZe+fbCktSJyszGHQQHBq+egNK7EHF5f9odFw082VbTrCxh4z8yQaAeqrm3lt9ZbJoiH8AFSxdHS
g5DJwiANiKpkCifM5cMU+OPjhFYFZhHKzPYxBLcbwRsK5kkarZoV2lmaJkPiugqEHXvBCWj123Cc
e9C3D2ZTADZN3sNqh8wpRoLrte8tzlPNBeUA5ON06ZZIoNDxvQppms/POY+eesLbXn4WsbnftwIp
bF3WCg7AmJxv7eK+mwqllxFy+BI7Og1dmMSncBLi3+oRslZnTosTEWrDnzxfex0En0JvJQCChuxz
SLSBk9Cg8xbqAdevv8kTHb+/ScEpzpHnSKyBhoR3MDSkdx2NLLTI0R+lTgguYezVF5bff1fKH3Lo
GPL719feYcb+PK724o9oh8TGyMk6Nk3NL8cecIje6ug1qh7zQbcxenphpI6YQXhVCpo30WgIzfDb
c7pZwzLcJohZE3pEJPeWJrnhpqrgIh4YVQLDxA4Wui6lxxqnhy5U0v9GoYz84Dd1fwSHC0APqIpj
qiRREg5540OCCZ2K3tzKKUymfxby9rC7ZFow0upoW1YCf76jkDjoITv6xuviMWsb2j7IuiNnctaf
Dzn+pggZOovXC7DjSuquT5433QEiM6JGbG9AXHOOY7x0X3wSnXNGPBX+9iI+dghbUxFjTsVV/caJ
lbqzBQPqZwM5RC5A12qsk0OX0MdqjawH4D8gsI6P9e3r++fU57E7TqhTdf2qW1r6Y7JCYVpERYOh
4sFlXXNmKnNiib2q74C5S6xnKJVhHgc6QuPaGcy1xVUXsnM+PycOxT2dfY1BXuiVRcrJY15KFgld
PhnQN/3g9BdazgpVtm99/UePbI90BUA3RnskJiUK9DGLF/g2ghSbZIu2zymCnEje9la3dcT1CrAC
LRmaem+dtbcg9eYBzTXR9VjBZ/hMkvjD5O8nZ9Be0DaZZKCtAZHLqUJ+1fbGy8ZQVLkDCAq4Dp51
Da8uejna6tZBMfEWnq2siBzRf1QcdswQ/IKpeO08ceTEKRfwmIsn+z1ZWl7CxMqqgI+tJVwYCP20
Nk14WKeObJ0Ini2WpVOjCD1syi612PBTPQuKObYjNJdmemuc4GuL6IY2QjMhXbaScobaYWpHkNxX
AqmmBt0VstSzKioKkl7ULvSKqnHIxtEN8zWsvkRTIw8RCv0zp8mpzzXcipJnR9nUAY4H/RakA3GP
nkoLX5rUwL4jCzsR5kCfxcd6cO1ysJbqMMvO+kxGqTKPdfaZAuXUXt9y1GdXAB1PlqyeQ8qRReQL
7Bv5/erKLnOVDfUKi6L3MQh/fnp9s/8gzv1sh+yy70jOlphAdCi7KbKvo3AUhVfxFSKRw3CxaLc+
TuHoIt+ABI8fbab1Gn1X5gLnWDVhlWHE/yGpYWIxMjpkKhjsg79o4BUhv/4lxLxlmxO2eQDTnRx1
I6BJRoji9Ys/9ah287BkTkYrahQpI63HwnPhTYFAZG5WFnyaGtrcrR26SK+vdXJn7CKpMYS2rJek
dBmKR98z4xECtOa3aDbzVTM3sI8J6XhVd3V9DxkSASBYC5h205y72xN18V5Gs6XwUrPsCXe7IcQM
1KYhoEHs7Mz9bffxk40Q7NJVOQ5wYCdIBogDDYzVdWBdvC7DJlM0ZonW0RUUJFygzNb2YghklDq+
HZ7JsE4cIcH2gp/tedtZm37u0RWxgw64BqU5mLsAsC/cHc7c34mQ+wPV+2wJdPZafzVWXUbGuA9e
5eproN2+jjGkjjIU++eaejslkj8Ttr24a2w4MEVhVJc0AgIERvPmzltWdrUM05S7onKPcdDZIMYD
ILm2urnjrrKKJmzQQQphIpWHmJ8AL2uZYiaRd2kCl+djFFb/8FnvIhxwxt5kNmHRbuDtXeWi5+6s
boexVOB8fH0vnXqduxDWmBj2YbNqyqmmyRF45DmrwSm59RUUol9f4kQaF+zC1rh0to68BkuM7XgZ
wbe9BIML7j0Bg5JX38BLksA9EnO5cz40p25qF2yAf5UrJNKbEq9vykLt0kts2c24uGdnMqmdDulf
e2cXY4AMJrPfJShVI6t+jz43O87J4MK6YOgzQywvN7BovMe68gKT9rp0YU+TBSReAT3mKte+Q4sg
0n62JrrLfR6qDO2aKR8GODO9/uRPfEh7VrsChWTBAK5BNxa2RckS0My0kTmIEJO0qFnl8Z+ts4tH
VSgtNyKI34NjAkzUmblaRQKAMurqrGamO3Pkn3ive/pUwjiAYjJo0G5U6wWKJijhVYlVDEvHzjyy
E5F7z+WG8FU7OSsQCvO8VMU6JXBgkPycQsipG9j+/2eRzQlnALRhdFQOITT7IcgVFJWLEyI2GN2/
/i5OLbGLGVSKyQP1mJctvINSSNxFNyMsY4DgPUe3PrXCLmSQxEA3bJMtGOokvoXHJHBmYljfgsR8
7i2c2ri7kGHVDdT3/ISVRFbTx6qye2CwKWyr7BHqV111jvV6IivZk/5w6YNW1GtBHXPvw7G/Ie0Y
po6wunzuq9SGD8+ZfXXqoe3CxRriYFmAiy59jga2y5sVdk4SZod2fU4Q8BRIY+8sPxGXTxA3bcu2
BZgPfKrq0taNlbUzd4/LMgIev83FXEwrioY6Uzo4vns5sDgqugjMtNc34AnALgizLzd5XAdoC3CU
0TDP63W6gAA8Zg7ItF8qKQCbd007XMxupRKgONQjG4XzJVBjLzLY2HhfJ2MtlwkNeApCsYmBj+tQ
RsTEwTzm9Sv8cSU/yZ+8XQ4jrCZAeQ/grqegsNeu9r3xFfARrT64Ax2KSaOxDfwhkL0h1NFGzyQZ
ZvXqkBC1pPA8CXLgt8xN0+E1Lp3PMVKP5CdFnPg4BW4NvHulCwAw15yBNlK0BMZYitZXwzK+kZDi
T8UIhgZ0CFIbI9k3syHhp7CO5yMjHj0oMlzhDcrjPFlJ7jfEvdH2mDuwZH79AZw4kfcuGF0vW7d3
sFGAsYDWlqNRpyQtwLewHyxhV/ndWmFpRYYhObMnTuz+H0KEz+Keoo6V6MonZQBoRCa6OkkDD65h
Dpwbziyx0w/+80Dey4spwG5rr15pCW4HHCx0Zw49wYkH6x3ytRow4RHtugDxKtdC8Ip8ViFmVnAC
bTG0Ww18EqoureKBHNcFFA02JtV1BVGYA+sMkJIkeSv8rrujk/g6BElzeP1VnIh0e71gECJXf01w
1RUMUO+SUKG9gOiQuTCUyHHVfvn6Oici3Z55SYnNKIEL1rFOzFsYOYgjTUaVwhsLZrgBBVkGYInX
l4LK08/rk40U8PyYAza3prGuYVqwJjYg7krEmwSKLdIOGfeaa1ttDLouTLK+sti1A+0QhXkYZsOF
B4nZHL0CYLw2vc4ha5BWQbVL90ifFjCX0wF6KJcYDc6ZG1iHeSAErUeODymzSLd8wevyIrBqLFji
0Xi8cBsUgSk4avpbPVfDktZI0d4G0ppv0R727iEJr98qGQbfaslrJx/tuRuzaWzC6wXAjiYFG0bV
WQu9zlsGKq7IoUC7vCMAK8w56UOhDhb5CtwBF2C+VO4NpCsbgKkYxWjPBXUs8mA4myfrJAl2PZq+
8H0AJ6HBcFMXTkOhRAYt7a5UcHyoD1ZkrV2eGIdGRTWCgpbGVgyKLLp2uY4CK8ob7Y2fh9luHuMp
BnTWkkOCMR+4bZDWtNbq0cZn9RFUxXdTWC+XgcH0d3SS257MoNCtxiWpP9Sqz2YTwspOj5H7Rizc
tiH5WftzWiUjEC64v+ab6jrnTdWSKoD+papUDtTZcAghxf3oghqNqWvVApwZNAxC2h73nYdgku4l
lCpkUdcx7AptxtGXgl4LVIvpsgxOFveVLD0Lt9MsCirxsKXB+A6iLJ6T8QoOzRlwFvpJ2P00vwNW
Vr6D68IM8EmcdGAJ9zT5CpFhqKSsQdKVBNJjIudOCGsToAyYhaY3GZabCfJz33g/BA+dQcshtUIK
Fcto9duPcdvYTbq4Nf20NDV0jPUS6ypX6xJ/mMDOarN5Jf1vLUwMYF5Ju1UAn2qg+6hbyKLawKdk
QPlI9wDMGyRRu9UNMZwCrgU6OIG1PBjHEQSEwTn+0INM/R3mYW5zBOuP0TxiYwXtFN4G2TjADSb1
DYBNqb94LQBEcYAQFEIpxj921CzvUV5ygAJVI1tYgDXwXgJx39dHuvhN6nkzRHUgyu77WVBHzf9l
70yW5EayJftDjRTMBmwBn2Oeg7GBRDBIzKMBhuHr+8Azqx6TXUxKbVverqSSpEe4w4FrelWPXo1u
CgaUBaR+N8bJIsLaJVOXmn7yFFManF55RkUgBtqjbh3VsuhGkM9xUQHn8LFDttTZf6S97bbhNPT+
2yj8XeThmQiJv823nj/P5BQLX+wVNEkrjFN7DDNXqoWMYCEvx6IBxo6E2X6ZVRq/S31Jd5oqslWy
TLLQdKXunxRb6jpsYRZumzEp8DqlhqlCC1nrjrxj4x2Y5VkowwkSxXboGj5QHtX2h58lw5MWSQK4
fCvEKTONCX5eVekyAFud0ejkDK8RnbEXrJe6KDC9jtZ1lrT+Q5xKjVKKht0XC02/y+5ZK9T7KtOc
r8qdmw3XggaRJCoXhN28TZ+GKhKf9eDkTGhZOfGW+FLG27SvanzxLS6TXe83S8wjOmquYnrY852l
FfIudip9Dj1ELodWCT/iduV1A2sdwi1xUCeLgztpGPNHjagkkTpplk+Y4DU7mHJqmT2jRlbIXbtd
CKesjjeStM4N/SjENupcucUmE/Tw4T7tkq3mR86ya1GOrwsAKyqYuIOkRGMXg1tNozTyRIXEnzkU
s7adLa0xIKiSE9nWi0dnpx41j4SkMPgrXVzm1ph7u8Qv+0+lDMcPFkMsuzkFqBeMBgwoGOwAAhbb
LLzAzLgaQKGwFLH68UrZ0ksD/j0vNKcI6GwkM/M0DEsDrn8c8eE2SVd8+r4ClFCOxrCTKMxffLvT
uXXlPV2PfauUd7RsHIdBKR1+Ay5fdTEteUyrr7E4Nzrw6zjwu348ltaUpYHnp84d3/oWT27it1lY
ciXPmzn2xrBeqqHbx6xsPugGuvLK9jnW3bTbgHr1LyZTi7+V/H2uBOxxgWtU6Y1dCutrRBkzLJqs
aQg+u6ZzjAlUiJ2VcJ/a+kuKsaGi8+uumWSe7mp9lbinQtj0EjI9BUkzqIi5tmdJJKt83vjwstiz
gqNsA6Q4/TWaR7M49GV0A4BX3JSWMh7TmiX+kusJ/alm43IpZoSnAx2lL8LNWNl04RZY+6xmjG4n
vXDswO4b44uo/aHeOhLzHu7E9kZGZn81pfMTDuB1We5n1SOID3CH6PPys5hcKG8Sq2SNyz8v3wq/
4Ier03w2wiyyuxNycrmEBpfsZm5qbQym1NO1jdnnwz0ez/E+yfzpLa5tqjQ8qgnNrZuD+wuLNh1n
DhqFPwc80nX8TXWsHyreggBKR/VBdFQ9LnVVXjdW0ZMf1uOlCaoKNMNm0iJNhS4XzkGv5WwFdV6P
cahT6DuEaTqksGaIIH5N+O5+YTDozKBkb0uPQSajNX8c0y3G2pPVue5Hfs+GXURHe6hQdjFKDJfY
RZwAa6RFItwEYWNnl6nqmiqYHFPe/x+fysmUqYEyzyorX3AT8aMlWtW8/PNA9BOs9N+jqbkOfz+M
vzo2YVdDYtwrY3yM4ZmEMy0+m4aQMIQjHSidctKtFvNZmNxFjkU76hdjO5I8tvMKhFyh7XJdvf/z
j/OL6f/nzq5pgW/eqNHd62PNbTJW7q5bKnntp0m9x7oKh1lPB6oFDPc3r/iLIfdn3Ai3+T53zZwo
h5blzyZJpo1VTjwj+YId2dZPvxHlfnHMOC9OfnifjRpegWmOYu/0NDElhVlcMQupTWOm+d0/v3m/
eomflImliJq8a4S3X5YZach36XybMTlHy+9MVr96hZ+H56w0LIh1cJc87anPLOuWZrkKL9OsH//5
d/jVx/GTFgGnAAqzw2lMpK25HSFNXNRTbezIrdZ7Y/B+1x36izPHOTf7w8cRddBvm2TS9pDmXjlh
HzVjxG1eJp9tWs/H3O3Fb8xRZwXwP5zozyrtDy/ldkWnk8oA8DKQKW3rIr4VfqduWIO5wdJL92C5
9DR0MquuSMlZYd3FxtZMkmljAHU/MJ1z5ANJuKnTPr9U0WQ8Z9QhEkOiiIw6GbH1Yvyadq3Nm5ia
zy22eHdrFql7a/VTs0sFm2AX1Rw7TSWOo5Z1YT/b5VYpkexao203hm8WN5Da070lmvwqgjEWymEe
L5XWTNsE/+exLHKW1wXQD+75y7Yas3KbE1bYiIEMMUenHtuT/B2o81d7sp8BwW1cZPh7AEO2biWP
BoMRCPAi2ZCzlBs7sjN4HzNZ4DzXTjLt9fvEgKpMFXvym6PiT2zwf98ZzxrSD59blBUOz8sq2juR
ExFUqFV8zQ7TAuBMnmYvDLc1NyABfAMrlJTvbmQkweJN4ydAgflEHCKDVglY7jcbl1+JV2cM4Q8/
EMumfBCUuMKLjCFHYyAEIZyPuz+zyksvbjvL/Tp5rXVZzLZz8FNWF2ZKL1/DOHFrGf50jZeMDz+y
/YdCW/Iv//yl/cWZ+mfynJXEsqcnOTl0RQvsP9WaO2xwv+ta+cUt4efu89JTtCjWZrTXu0ldzpih
Q4bccWd6OhE5ch+/gRn+6tmz2tJ+eHuziAPDoLsUS3jM7UZqfLXHQt74jPFHWhJtTD0culQ+/I68
9qu76fqD/PCCnCKmKllfkKNZc5cTMvuOvu8eRZF+/ecP5leWs3Px6g8vMeq2TGzH8feC6sSgsqgD
qMtk7aUy5EfvCnz8IAO5PmR3SLEEbvqinj7OL/5f8af+/6RbQMr+4XNYKVh/w1Tth/knPtX5L/yL
auH+Ya+NexDwPb6qFH38jWoB/MwQiEggtH8EVHl/cKaiLZdiHZ12KYDQ/4ZaGH/wFyDL6obpUcJG
le5/w7QA083l9z/PK3jBDCQGjCxKSFb6zs9KGRBxz80rlYTJRMgbRI8FbJPctd2E3eRGfgC1YHlT
i2E/4WA0MPZ4fpaGztImJGOmXj2MKUXQAXKR9SYTDzqSydkraJNKe5zzxfoEBOibGxlXp5bj2T27
bAJIvTaNKqg5g15YjYEXI7ZUfF9HQHVDrVryu2HonUtyhKLd+FPnPE95ypG6oQp0xOgMOD8U9mwX
OAANyQ+8xPrDGOs+4j5q0SsH/v6ak2hq0Z0SGf0OKwS/kYhy+WroIhpZd1or7wib1ntnD/Fd20QK
I+xg5d9iGt8SfDOxhbY+5d2wzcbeCbSO23+nJ4C65m51zTou7I29VlXiojUjh3QoScR40xSly2bD
5sW2hlmDnXFHI/7Sy3i4Un0MdpF+3tkOVFzOdwnHPnuPSiZPpe5pHE1Lpd0AK7eLnRQ98WQTXY8m
TMEBNCgHEn+birBctH4upXNsFt080CAgmmskF+rHYmcSXwynj+LQRs3Q6GLJfeymBJc41AmVObz3
MNoDQigpGlDbSVw7vuMfGlfkztEanQe2UtG9ltkxHDJJR0+APde418okLjat8MSVzc8Xb0i9OkMY
W2J5ijsCJwEZF++ou2VEvalovYwjDO74QLMTE9z92HPeKShU+XC7yUrCxnX6D2PCvx5YORbug6mX
zoPTpzPnaq1Qj2NeCMWZX646+tBGJA4zTveDc0rXRvNxpH0X/4ffXEH3YSNS9OCRwkkTxncPt1oZ
RAhvVTC0hpS820WUQ6H2tZXmZNotwbbOpaJOkRkN61nD7T3Y86cl6/qbWlz9+1Qv+o3bzSypo8q0
GoyxYGDCZsTFts3RoUAl2FrPR9bO6Ufijv0YdOj4xMg8qd7UFDVvoqIzMJyJixDfmW1qZFwXdhWw
yKtFn7R0q8sKaw7AdXJm5tJ1b9lIEUxADxBts6ZKd4ad9zYUXOGenJ4xBO02ErTMxYlpb4m+cOJ3
zbrpPmYtKq6jBez9luJveRzSWPBGqqK0t9hCHDCppqKeWHcHc9mY0rkwMgsaNByp5tHWS8sLqzQh
hJtB9a7CKVUVp8SYgNK+7jJ11/lzmR3BT/tUEVVo1qGnLd5HUy2AbjobES3wlVG715NmIjelrDpu
kBxqYGrxUHz2hie7i84XyWXjkuAIbJ3KsL3hNnO6BUuj22Gz8FlwmK6b74i2ybfcLKJXUmjLu1bz
0Yfsqd0vVUHWNOx1u/lSJBpeyDrOlLbRRwBngU6smeKsBQo4+I5kevQ412bIO6a6Vg1RzoDpd3hz
0FHfx5xI6YaJPeuDcqwgqS2L9i4Gx7E2E3DAz76ZIBPE7iQfSa96/dHi9pds2R2qhywtxjuuMQtC
CF2PetgtyK/bQpsQL73Zx2o/kQZ99jjIVjhcuXCDDt5pvBtEUsbbqjab4aK3G3jEg96M07Wy00kg
0gkvDaNJDf3JrX3eDrvt8POVDj1X4WBi14cntHTuY90m+cpIb1pwYhs7y7jJQbKsp41tG8PFqOt1
fu00MhXbLpF6ulE9HqOrbExim2LEWP/QMmHq1B8kkbcvisUFlZXqq/vO7afppnW8mryQ1ej5ZU1o
l95Yt3Fuh0Kb+7t6QVsNbVml0Saaqc27tw0tYZObzLV+0tqUxW83lI4bBUvqGgMlWqqd3SkQJXMj
ApqRyq2cB/1JLKPbbWbMVloIZXnUQ9Qvru8ksSBkmF48d8/0RPfFt7yAwhLAgfTGHeR91YRe63kz
lSbYh4gaF/aLl5TereRalAEwMiwu5WQaH7FTax/sTTJCnVGDtpdbKZXHhlf2jyPvzUICt638XUY5
wITFPXWnDTVLybWj5+NJAgd5TTOKy0N38bOrBdyUsY88peAizp7GSggc69e4j5evjsy7m7rNs7em
xQKXJK7xEvGF/mqgNC/h2PtAArnpiG5Dykt8inEcniwnrrEipqrsQ2tdPxAfipIsaPTMo3pKRh41
BbntvVhq8usLl4GS5dBSclxs+05uwQouJU8JbjnDCE8uiNyau41v2tZCa/ZSYwT19WnheemiOmGB
fDDdyp4Po2yc53ocC0T0aZifzKbg2lN5EccIzDF7GGscqyRIeySNXV52OLRRBXgDW0zC7cmgcpYT
5xLlyc5QLLmCPJngcxNSGZ71M2VAE7YdBY5BXRhbCs/AOsGe4SkVo/TCWfjEV3og4JR0CIB5QeZH
+eXil/w+3I/drebEC5dZWptvsARZhNXcUBSP/7xQu6z0nTc3dsrvIkblZqfrNt1OG+A1VHU9PTtm
5oB+iHT3A09C/2jBtOYJak9FGRSm9HmKk338KmrNP6rel59eOue3fjvU3DBshY+uc6RfbpvEKe7m
Ks3qac/T1q/0iwp43vOQRS1SZty3GCBZk3+nvGn+rvTY/27Yjc7dqbSviaa5NW0lnbxxKqL9pMXq
KzYI/WvltZxzCeDXj6l02jxYCBxhZbbpnkoJWNASqynOfhUL4cuit1DmurSy+q3Q8QBujKXoD1Ek
rGGLIa+0wgQHT0U3uqV/uuO0zBvWlcBfgKtA6bOyuDjqk/LzwMpM89GzBvsRt3KMB47EQUbyI4vY
48UNM9eUeY+9jCo3TP28I6PaVCxMoBXqK8tQvfp61Vvrdi5P4U5YVkp23Vmu0evhZchhkEf8iZ4d
pE2RXQ92XKjrsszQXZysjJ94ouj5MfNz41mI1hxDa5LRLpEuwj5VSb29mRPPjLeWGGZrZ04VBKGq
6tyn3mLRsl+YnF47kRTTxrKS/HHJ9OYWlEcah0rXONFRKlBcclOH6Ojb6rMEgfnJNDt/FJAs3rwF
3DSlButHB5cLMAWyiVmFfOcFYaumkXzN3ai/TUWUPCGre/QzDWt3zMjOVA8jLc8fx2yIcmR1w/0y
D9lyUcWp0+7oi/f9UyPACgTdGPXGUaZRQ2g+iw1KWlV9i2+pLg+AxiZApKSF6Q81mwsjGsZkQ9Wk
odjyQWcMkqgVR6Aqih4HIzNO47JQ6W7JzD3BEEMdR48m7CVpFGB52such6bJSozIfBPtPUtxb1xM
xoNFd5x4Fzes++jjnoxXZoQywS7PkLjxWl++JL2L8C0jLPYBcMxcBLL3WXBhltSygx8BzQo1OzLF
puoW/36ulpndrSfGRztrk5fa8psG2mcVdSB8zOSl0ubxmycyiHJVzugUVIaDyybH8HKR22VyN7Dk
gzs7juKxbDIiAjzj4+uUFdUaj25msLjVRPpcQ9Qk0dgk/vUijNTaZnzNKmvQXumFE9Yh06zFCOsB
frM25m0CGXR2jjkgsaeM1Qk32G7mH6gdGd2wpeRnGKuIzYmajdgMkNQsfBlDwprgf4/B/bzCmo01
/PxryuPDwO0HbvOPdMfzX/nXQdj6w/d03RIg4de6tLXW4S+8o+P9oQuD+wPXO90S59PuX3hHF7ij
DvNxxdZDZXZWufUvuqPxB4h3/vxKhXQEzev/zTmYfezP52BK613LpKaMCg1Q6z/pQrFpdm5GNya8
l9TgxGMuAlydmZE2LQrXS3aeUTSsePUIkwVRxZfSraYLJ45GE0xZlkUHOzPiZ2wnPDJlKqslyO2C
Fl6DLesO/Mr6P9fJeptxxNllKinJg4/sVaquNVImvDF7y7SFxEbJVt/ae0Ji8rZFSTFFNDrlxUz/
/Ls9DZwGHWbxIbAWkQxBbna12LCGAqbPEnv1QmZgQYIqHZobwBp6Hc4N+7ItD7BuXw0rW6NOZZwx
6OMI2aAPKUztWikE1Rqd/cFoA05mrBcwkTTC5M0xlgJXkNLngsmbCHZ+x3ZvgVgYO3O59TxZ+IFV
Zz4nc8tlEYi9SnzlHJM8V9o4Lju968uJeqDJv7PjKfpuD0P8FDmjfOqsml+H/JT10tFYcm9O5gQF
pR/K7WCZTETqjHnVVuJrVmH6xLQAgZpgUZmQcpnSyDs2sZjecY9lL+SU3Lc0rZohVFkyuaHmu027
qY0sHTaIEKre5BYUWrrluyt/Gc1bZProflxptTWHlDXDkxePTDrgbHWZDo88ctbHp2l51+0ZfWv1
nv+arjzcAtJ2t/FjVe6bRicAUa3s3JitIFPOStTtVMFMRDRcMzYRvJ2J+zFq8hV4E2C86RnMK/0Y
SC9Apu7BO6N7MQVV79EZ6Gtma3QjLlbQbwxb4Ht2xv+204oCbvldvW12RgSvt1QOsrC4AROcMcLz
ShSGZbyaiBUkQegTIIczNeL3BGwCitizmvSbvvKJizOqeJ7TkqeGG2s9MPIVZ0yRK2jjqKhqN5By
RR4vls29Wz+jkG2xYpGjDtzupjrjkpd+cZh5wft4PIQNHsCVMWjpCSj89L307Ek7NpqI2WmToijv
4qJp8E65hX83n3HNjGfgx22te50KgmEnwy707OhGXfTQq6GO2AdM+mQ+AS532g/whG52MZuLemC4
Vt5LZTsWxqaUdStWT/YZB7Yq0QN8prgPBw3NJNAB19RBWgBovtdcYCTMPRpzWMjydRkPiWPG1yrC
sR7QnRGDEJIFDBi6va3scjTH8cqoTTFsOFrBUmfwY79tDjUmer+Jl/42AiNE3QTwMOZZXWKEwu4/
gRF268TOw1RmWbXr2ww9oZozYzip2IH+rGu4ZIK8rOwJG4sTM8jksbqUNXxUxAbHaUONkE1FXns9
aC4unG0eY466I5w7PGS+nifbFa3SH8eukI/yfGzty97/rEb6GTfMWto74Jr8xk91Drs1M7DGm8kZ
2MbX9Db+eTCe4vEahYDj8rSenJvzIVpvQQThqhCLxnywHrSTqebQ3Zht86UDGU9BjifdL4RxOaC3
jjO/s/OMXnXTir8Rs6y/s/EfrKDJnMXGgLMe9uueLSkLn1UEkKseAHqy6y48K8o/Hd2qePfO2oGZ
ISPQZl661+1ZXqjPUgPuNO/DOQsQViy8GbJnUWTHmJn2rvVdMpF+ZhCaxcaHjFGeJY2670wv1PD+
PjYTG9RtaVsXeT8ay4btWL6sa3gEErmkBW6Rs3AyrxqKf5ZT8AyX185ZZCFkgeAyn8UXP/bE2gou
aGht6fs5jfnQCVxntdK23NzC9CzlGKuqw8DBn/XsrtXC+Sz8zEhAML0QgzKJT2H6UyLyMH+Ew6oc
YRzkQFdXk84Ri5VIUKwqU6T8AShd5iA+1WchavJKRCn/LFDNWTu3e6/rcMYAT29fzLOY5VbLZ7UK
XORhgYHLs+41nzUwfZLoYQC20cYGlaKT+WfNDD0O736RSuO7MzqYD4ezwhbxcd31ILre0iKaOXpa
J7qZvNBvc8TZJCvn3ThPLrMpObdHii+Q8gbp2g/mWeDTz2JfDwz4Ix1cE0LZqgamZ2EwOouEfspW
O4Aux3dzOQuJc9p6R1NFBoIpKdhndRYdrbMAyRZcXDHRIkuOXcm5VrNMEURn4RJsQfnqRvx+R5B0
Psn7uU/2wJ9W0fMsgPZnMZRERPKogVB4UfB6kIIqxgA4CZih7+xs0AOtnJt76rF1khKoMBhHlOvw
jKvLZiY5g8Xqf0dICkX+HCFZiv16hLx9797j4X3++wjJX/nXCGn/YTrrwLfWr7lr9+C/R0jX/MMl
QUinhMt/ARFu/g8h3PD/YKyzmSPtv/7jv2dIQkF/UB4My2QdIz2fNMV/M0X+fcVH+TOccdOHXW6z
52E789MMyfDlmSMVF1srLh4qiIWBy1cOh3EsfuMx/8+v5ApfNyx2hz9bzW2Vu4ZmZ/kWTW++bgbd
uQWparM8xxL7w2fAgDPHdfUjsfU/vdS6hjJZFfEbOj95NUzbHnpKBPMt0e5bqvlSHkfOPS1Sv3FO
/H3x++ebR1RjbfvCHUUn+9/3pCzDAH7nfrbNJ1MWWNrYVHCkNC7I0cE+yUiN//Mv9ndTyF8v6Hgu
RxLKeZyfc/UK32pqQ4zASNEVN37tob1n3ZVG8dkuT3wtcBIpfxO+MdDl/3bQ4GU9aoH5zDyh09X5
/9QBRaVsNV9ayRYUr7jVoLJ/q5o5Ig9DzNLCs/ygpma8nlfHh9XL5sBxpDhNAKOuI9TpjdOB63Oa
vHzxUVF3GV7jkxK6e7skEHnsEp5mMg/d0WccORhshh4yrLZIZ1PKHCeLKFxKPAPY49ip04zsndyp
zr8UhCG3wkzQxSisqWXY5VQk66qLEOMKtIMIfjfG6Fx8AWNf7hNL6+1AjhTTewprXKRH9pvNR0dn
5EKzR9nl8Dn6oZ8veUD276IuPpNcZSFHxGslBfxS01chuCifaKvVZ7wfQqCDOhgtMFde8BiDkmsQ
8YWrpL0YduJdO6Idt0YJSNx1hzYNcY5PzxWj6J7uj/QmHz0zKBo3PdoY0g+OXr7rdWseonZdeLVK
xuiStfHeEQd5aDi9oM5M4Gup+pi/0gpUMyOOXrFjPTPskT3welLxpTaaO2Ca9VNogCG1X8ONg1TX
B247FazXfWSh3m0vk8JBOsRcQBthyRiLiT+/Z4odH0XSGEdvzpyNqTG/MYKbH+5ikYtK9SqgnpU1
5RKl2uVkxh5ket1BQfKGr7E7awG9OsajZjVrLqOOnDSc+zK7dGviTaosomOHP3JrLiBbos6Xp4T8
zk1WdPFtT9na0RBggAOD//MwlLqGybIsaGitZ2eXE3J22UVOUZgWpjo1MCof5tJpXWpAqtFAYCrF
qc+c5EvModnA9cLZd1GFS1o9p6tk0a2TL6zq3YwlfSl1n5lfeVAzteWlHA5jRAA2SOAhoLd23sFI
UyR4DKXzlvOfsbHx2uz1Or1JpVhweyzD58r8P5WTTyhKd9GnsZh3xn2v03k16Lq8yKLYJYLHm7s4
NMmkki10iEqfqKBqmbgaOtk2WdG3r62r4qNLuTD2c3pCBl9LxMYayEMVCpyoKtNlY81qBLZqOM8s
DutbbK9kBuIqD6O6iV68fsk4sWfgW+1SP2Eay58djJRe0LbF26yRWWtr0WCH8r71RsVoX6XilQUY
Qqfbz4+pX8b3lXJcmlls/ylCAKDkyPX2jHvxicrI6oqchzexqDL0J2tJ9JvBaqJrw0jZnELbmh6S
yNE3OFGjz5Q6sJvJqbJwmUV+4adTfkd/gHzlHCd6KKxNW2w1fgz5VUvsJtmas19mh76a9Xo3VqrX
N4JZpVfEBFZcV5dLq91jLG5b0J7uVN4p3cySTUuBkf5Z+cVY7NARh2hfLa1X7SMHomFg+VZNwSRn
4kNuST97ynMMBUE8F/qnZDIV1PGO8byNU6Q8LPZwV694pPB+L6wKPKqme/ttaTW330zoK2IHqWXo
N1qU2+PJTRshyR54tzp9DCKj8HjPjMo5rIO4N25QfpEkK/DF5TuO6eExVbWdbxwmMLHFxmBfgemm
2AhTVDmeEmeM6lMF/eyF0c1WLBqt6b1UODGC1kZwD1tTTl8HHckFT660nml/8cUpF0n/vWzk/GDM
ZWI9ZnmE6Y6jPT1ZojSX5NhpWm5vSlHCy08yBPwNE0FxTwjIC7Q0ekrBj+x1bLOY8WwtjGR/6YAs
whNe0/ojBTmPvgMHotjQsw6ltakeTzECU8vuJzRALj1bKu3IYmfZdzuZl5DNJVUdrU9DBZfTxB9s
PBHYoDj2nCBPXYVIjV9Jv9AGl/sF78dRU9o3mILqsrW15rZH0gr1YuBsVzvmAVc1dvVZPeRcXnWv
h2NMIl7n9fbGxODdJ/6jHORN57qHqCq9htfyaNxs5b6J3VMae2o7D/RjVZFt3AAIesarEVZLsucJ
RKdGdyH68cJNtGPZiItiKp7HsX116jbdT9H81WmNd0u1Qdbbe6NTl6yAnzw9UU88h/ZsCQ+6y7bC
7bAyYeqmeWuE6xqZlF/F8XCsq3q/YKUKlLs85zNfG7jBmC7E8l6k3WWd51c8JXE0dN+Jde5ry76x
7WZTFs1D3RZ3leVXAc3k+9G19in62dvAvSEok1VfELiyiIcEeSXta1VF3xN7fAT3fCMMLhK/umtM
qP3CpE028V86sNyhz0IH5ktU7mIp77yG60gtB6G3sD3wDcwt0lqWfJ10gmbDHMT+t6EhatA6/iZZ
imdOpH1QOIpbZsHhI4c1DHELiHB16TjTl9QVB8t2wrVPzaq57+bGtshKrPf9e6f4iRfjMsnnG1Ce
7F7lCgc1mDebhT/R7mQ3gsERN70cwVHr7nVcmzz3reHKsT3zwRbdlh7pfaumxzIe89BlzXvVetEB
AYzryCwPgCt3cwP9WRTzF4jDDXGb4jSO/dZOPcJGBtdwVGtmOJJ9RDLU7P0wtfUmnjR488gPoTGS
cKy9NhDCgcntd2HtFVpgCnPPBhuzwdzdaglHVcNTXthYdnczwE+3lA2LIZqs+rJYhoT1Jn4YIBEn
mzDehtVDDzq1eEwdRkM9r67Yisb7vKh2w5Ie9cW7cGTyXtT5Z2Xp7X1ix9tZwAS3TfOUIRCpNVzK
lurBL72LuY2tm0zLKvBNYIV4AX75rNqKaAZCY+k70WssFifvZY7mb3bDQrV1XBo06VrmdjoU4SLx
Mrm9Ie5MkTXXqCxUmGGxC3S9u24a2gsmXxvuYLH6R792Xjlz85bJ+cIXWbRzC/3IClff08bX36tu
iHZ13dIgpEW4gs3x3dSm5KoVizjh1b2N0uow66yjbcwmV7nmHFuP/ux0XI5dLCcietqbxbP+QAZP
BaVnXHFuvqsmqlo6gG9s0DOI9rpH2rG5JgcrXxNOSCHaESwxae7niPryUuabfkhfsZfLXTdhnibe
xp+JZTh5051U6XNtjPfIehf+KInEmHXCxR3tm9E0rw2hXRHeAuPtIqbVffIwzfq1YamjVTZ3vjWf
hlReKrjpoMMxA218iqX3be1dsdZctp5OLqSNL1y7O9TTyEbdqXbzQMGfgy41G9/zdDwIq71vk+gZ
cf6efvrrOO8uRZHc5v6gdmphLTova55woBFwnr66OCBmIkh27h39vjvIkXq21r7U+Lqy0IJIIfMr
vDrXRZZnO89Lr2tlfFhTuVmGdK96/Bsp4N7A0Lw3w27v49koQ9YVNwjGW+x1OxQOqhWLnNBIuTGS
Rbt09eqxX/QPUgz0kxdqk2hTulnRnFyyY3KSFrGfjl889tjLztOEUliAfEzGAUoG7wvPpeWSkNbl
kvFdB7HEvbBGrklTx7oXbQ8dG7HcswfjQL1tH04dpY9Nw2qwbwYR+I35pEnjWBE12+rdIoJSV/PR
HylF0zrzU/f4EPM1XqrR62jk2temsPUdlEn3BIBS56Yon4rafqiSQQPWoYgpj4Dtpen42OOsLr1z
ujUlxpImYH+ysOYjEjV46quK6yisVHM1uKN2SkdtS5x7vVT8V1lUb1NXbYTMloeFBWtACQHOcsHD
CY5fu2tGuB3YVV+cXs38k+MXoktXZcHzRrgY0Q1iW4AGpXGwFwjV/SSzT1OJj//L3rntNo5kXfqF
fjZ4CDKCwGAuJFGyJctnO23fEOlMJ8+nCJ6ffj7VNOavymlUo+d60EAB3V1IpqRgxI691/qW25eH
xVinRTffY1Tj0Yxdlm0qEgFfb5mU/b4NaNZ0gbPu85Revf5Dy5CMTwxQOFza4JrPz0cJ6ts8a7/K
2ZyUHeOlDy6mxc4j8oscKfwq+OhnwovOdh7KjV8Za9O7pTnFoyHGqKfRTbrDpTvuNPVVkBf1oVmD
nIhqu82pWROE+B0+Tq9Zvqp1aHeoGYhJ9IZLzkJbI+nvukOPjaCmvZwT8mfs+RU41Xw0CXZBgkuK
Z8DrtwbsOgp/XT2tA6C7tbVIkUlj96bCIc49qw+QYdTSoctGfWwTLvRZ0wZNtm6VOlHlNeoJ/B4V
QMKd7/IusuoS2s/0WJovh5yzG6vN/Fe61CESi3Q89JMHpi2o8D0tWYH+Ji36MFIXVmAylukjc/vg
e2GX85UW3hnGc7qfbFXc4l7PvggJlf3OCw0Jf0Foben0A+NGhJNu+yQueiQn4XWtUma/yJWW62xA
O7bJZxejC0YHs0mcyr0hYzQ/AqjMtmLC0FDDir2PVTDug8mfb3XR9E99b/w7UlGrsy7Cd1DTTPeR
i33FJYEDYMh6rjdBEmwJACYmNOybG80ueBB9c0EEFsGTXuo8skFX3/a1RaPPLed9jApr1zJmwZnk
j3doNoPXZTQEjYp04BK1tOYcTKM8mcwxAyMOEz+0YVLtClAeWy9GcLQhE+BbtqTuiYGQ80BzAPNt
mHrFGYt29mwlBeVvbNtTty38uNizYuUPZFUNDttGfZtZhb+kHHQ05pP7OYdeeWMXK2H32EdPaaUz
er6Qj4cNPlWTkjc7VTAOePePuJ6TAy4redWJuD/7MQGHZWZ/DaaTezSzPU6LVD3n8+zddaHTPU2r
a+0WM1GeVc516q8xITnq56gd5IJsJEezhvzQs0s0pN02C2PQdXjUfnXpash87g54L7t6N19+qSNS
UWtC3ZOkVE3giWzW7XJjV64n1K8at51qIuWzHO5l6i7LcLZFlznTrmOUmONX7smm6zcLui8v6pYC
W0s5EeMa4Xks8ZHOlnM2msi4+6BQzrdeVGhrLwo/GsaiSR4rsdw4vmBzrSZzbafJiEaYPI4D8zvG
RovvcdlCPiLiqarYYpoo4G9PIZp6e3QN7t5xyu6mVS5pk5kyO/CVdtQs3RDBD1gih5yYwwCed++E
wXQ1DjblyTpG2lvgPaferpnaGvVULWnB5II0GK/f0SdUN54j1EYM8X03US05+HsBk4TzoeHgh76Z
u5fIF36uoh0PfNT5iAisPXDlf1rGmSCRZFLX8QLFZ+y7KO+n5Jyb+V2o9SvI4BItFhTG0eutiLgV
75giDRlHfU0IKIW7nLjvz2MPpZxZ05ws/Y44XH8/z5h6R3IkjiQc6nPbq+kwlGt5StFa45Zjfmgt
nvcWh1hQeKEPie2D+kPkuEd/NUSA5BfYFuI5dqmCF9/skX6FXClcpnDtHKZbtDfBqXcZGvi+NZ51
Jdt9DKzlum98Iiyq2OWwXGfrlhFwgMWGhMXG2kmc3RvfXz/JVmDpMQncEh0T7BcHoyLql6HaVmnw
4Atx0v4SRAqmCX8f8vUWtOeahdRtmrBpdq2yr0ljkTe8yzMnpoTZgIIchV0q7nTb3s4ZzPA0sPt9
Iubw2IWTs2zoYuXfTFOhxzRtMl2TMPTZNibYBWVfREjrx8ioojnMC+HLwiQEj9heBV7AfM+Wtd5j
3QU6kilrn8ZJdp2uqrvrmuGR0Wuwkzp5HW2UKHKZikh3ywf5uwL938icCkTDFS88eaVzwMClCzmu
R3vfVPQhxtrx3paq7vbxxe8z0yiAUeDdSl8tjKtLs+NaWe24YwwnH+vW1iOnkpqIKd0eedCmoeTY
Vg4rM7GLGH0queuSwOATN7Xvtlv80mBAU8XeDJKuvM3nRZ2zML6DacZ9Qrvju4eq8jpckMRvmtFD
9+YCqL5kmLz4I9sgbOmHtrezG2URSoMXINyPNhY51B72u8POfN0Wtt4RISPP7PH51u+UueIeU0ac
BANzIFlusVm70aKlT+Sef4G0OfPbSn81MoFabmiEV3f5PC3cdPL604rj6QGJqI+6IfTzd7+vi6hV
Tnwd8+EjZqNr1Lm9mAiU4X8cGPQfXZu4N1v39mPY+vlF3I+oM6ks+0V1A6el5QVRVtXDUw0D9cRl
vI0aDWwnsch4AITaIaqtw2s4YA40hTWns5kTL4JBPWxBKlQqvrWC2UFq370uQ7FeL3HhbUfI0Vvf
01j/XbdiwF9+d6EYbDkvWG94xVfh3TpJa98R52CzMYWUZbKr80v8Nwa9XbGE8tUlSmyHji05zKG2
jkSeY49HJEwXAtJmUDhQewzwhDndxXkjqBbR2U64LHbL7KmN469vLIf8yuj1YpPPIXPkcNM27kgN
mvJ6bPyRlSKolI3zUQmCFrzeoevsoQTgfboP5hGiq6rUfiho2OfEjG9D1Qb34E6rW6G9W1zOpdms
yOd2zJ+Da9LHX/rSeXEUMl1Tp9zkG58CcOn8TVxrdgmWhNLESnuEd3t98NpdZNZww6lh1j2hZui5
6+uQibiY23eZq6s89u69RX2AlfqklvKpcQlNxL3c36Vi/inaVexzYaooFpJ7hzGfaTJhKiTGkXwZ
bnmd3V87evLveef0eW2K/kZzxl9VuWN2Lc7sq7RL5ihoYSMlmbTse0KViiO57Gc/W7553fLdQqDG
lW1anurVNo9iosPR9UmybElHxqfZu3ftUFFnklykEJw700Zk02lwh2lf+3X4LTbL/M33Wi5SnrLO
QBHPQ5kJ5JcYJBJFtBBBQU/BqF5lGJyQHZT7Ep5HWfgccTpBdDh373WwdDs3ng7tOB8lXEmqhh0d
3ZtFCvXRLRykRWrvuFBdjXJ4mjTa+1ntqmJ9DFpyq2nB7/2cXkhmN2cSrVyKX+zfft7Dsciyh0mb
HR3wHYlXu8ZnLeYkN051di1n/1Zm4Vuo7VOOOacVLkSf/Jh04kqt1fMsbLVHD7PF2H01NOyXYfZg
rOF5TNsXXQ9b3agrmqr7FHb9QD8krMZjYrJdmQZ7HDxfPRMCQ8TDEpj72lr9D9eFTI6qtHQ4bQnp
2rmdFTWJjkyzrN9yWV2tI/i51Cfe7RKtTjpYaZ10x9tbhydPOvsqHgmtGhXIkBmzjLlXobcP/eq1
RemcZvqdVBqgBtyNL3ebNTmCiUGn1ZLqAbcWHfz7WOFcLwC3gTVutYuRBTvXcQmDlxgNkh+6USkG
VtG6C4sOFjxy0JxYFknrP3A535BcXcgvm6T6WXltdztXobma3GbHqXFEctK+TZ53rHx9SMfpWqQc
61k8XyeJt0sbIG6CSC66uzd9Ux+4mbJWY++mhk5Bx2A7p2Y78jctkua9zfUuyVFohNmuqtt7xqFv
0mIbVAmHth3cVH79WBs6SKix6a2AgYdxt5eNw1jA4ccYtrkMbmZpDmkAoHMo7z2vBcFC3jxC50j2
am+FRX3DV3kO/fi57/WxcH94k3tjsmwPneReTOLU5UOxM6hUgri8XxTqmnXmD6H9zG0ndEfIY8lN
AqKZsLbqCcjJuVxof3Gie727W7vqwnm2wTZM3kOSQiNdww+QO9AfwAVweNAgta5mN488b3VR8s43
SK/PRrXsF+psDe2JRMld6fMuW811HXPvH3jHwpnJ36adSCXmlH9oy+TGG/OPyQz3S1JnzBD6o5uv
29Tx1SOd9YUyoNw18dBHgR+c4fjD97EuHUyNz6cZ5wevcOlroxMgwz2/58B/KIP+rKkpV7ugg+DS
W+PTFyMEGT/sT8CVHsmTGjZajqe2NDB36MSSYHXIIL63wjnN1YDPbSLDh77TPW6uGwFIehsk0yPa
16e0jHcydwndg3dVe2aKBk+Xmz5kN40tnFcpZMl9n9lXWQqpyGNdcbmNglx8eComebAY3hsxvGrB
1on6dt0VRp6Eu0gkaPqnPQ2cLsOvOZ2v9ZRfiybczXX2PqbygZHRi+vXitb78FF642ktVHjNMOJZ
sGu1DAcZckIqSD+XcTmmI1SfPLhfwvwqUTHbJdMeJwvRQMfhXjr6cfLpKrhTSJhaNp864Vz7RXWI
Q/9FrdaddCmUG2vFpJCIpyGrzTaG/4HO/DyN1VdOqtLcuYd2tu7CIP0eIsTa0ni5jgU3v8tdruGj
T1Zzx+Vk59nFyS/TUxzOj0XQPQ4207zUN8e6Nbecfx9NRqhP4KiXMknnQ+X21E+SvDXGgttqre+k
Lm40JJNDbK3fGGFvpmo+wYC5g0C1crGI7RsIWdmTk3ARt0hhvF1XxnKTagi1X0Z3eFqz6rnIp3mb
Eo4YFbaVLHigNPcuETvXMoRU59jFcjM5NiKgcL1tNQR0ZXgveD/Ka7N08pDMQkHg8dqrvpPOy3IZ
DBLzSqWPcWnZSLcnbXLG9OYONR0fpYkvmShn3ywSB1YWXbieMttzzsig+m3Rm7LbN0SlRY7WlxJI
BXsmyUyRu/IS+FmmTxU5ZJ+F5+b35dLR9inCpcMwEtu7Icvcx3HJ/HtPppB7lixMiMUq7K9xDGnF
wGAY2IhipOVJTHxDZ6efZTrH+irOSIYHkpcM79bULZyQUzPdk6jXTuCP1MBhRZohSW/ZJwhOMuiq
Wj90jA+vmsKVT14Wrt8CywcJWo3q1go7B61uyZU5zJJ1Z0Zhk1xczvf0Dr332Ertj4lW8hVCKuRU
PmANwGJ2vM2Zw5VRlhCXiqqu2scymx47fploobyJ4hbLEMbOMapNkn0POwmkwazDLpj7ectY3aMe
J2cpyHsEwsPs7ZknIP5t4vARvBZ5dbbh4lhSXGR4MV1v79AmYWMfpzO+EyhZix/wG9Xu9FrW8QwH
cpTH0Z/U95QIgD1Stfk5KQaxUQq0yCTK+QW7K2JGNHcJurFds6CawkvGAeCEdntl3Ho4qgvnccrM
zzxNP2Tv93cZ7YPIQT3/PFTCHjaiMSOZdUVzvaxD8aR9OqvtlNGVobG6W7XjbGXj19uCWYqNvpBv
okyYStJB9eX6WTMchG0XhtP1bJny0Jqe/cde5V6qrj11ja55gdjausTeica5bWi672f6bo+hvRan
rPcPKBMemA15j2m1UgcT8WMiG1nPblZ1HY1U299mM0PehSEVuaavgVL6nP9+UtJRz5Yx6umh7lyP
XtPo0W3oUAif40Zat8SmoWSVI/rFjZ8RUIJOr7xzl4mZWS2Sk9DzxNkxxZfTBMnFBlzWcJthcAFU
7+SnOBX5g93Ij0673Z4GkNknRVAeqJ3CrSX9CvpUw8E+kAB1a4+yyVgBhst2QUzHEZBX+BT2BUwl
MzTm5+rE8AWTQVf7Tk7DnWrtiutaAJRuWN3hME4hLihJ+cYdX4rDKozuKQvQ7m10igJ2gyhZnGM9
i6MBDHIURVtikOpW8tWCtC3GfUV0+NXABPSiUs5jan9Xi2eEfW6782cPG0loVxPdtzW8q6oBv2y7
WAsVY7/czgVcOawS/ZtjnOqqGLN0F/r4VOa+98+4ZRr+TCu4bWMjdz7WOr7TpcKwkTfu5r/WGslO
OzhkwDsOuUm9mRFr5LZ2OHQS243ZumNuFU0ZO29hkAfpmyclnDWCTwlOkMGFD/dffep0TsdYMkpG
xSlbWCBYmZP1nX0bdNL0h/8qqiInGpyeRZuHzLbSjMduF5b7vCW/In1NYuJQ93/ohv4/6QCLBxqp
v9Hnfenhr9o8/vV/avMC9Q8MFISdYJEQvuSo+D/aPOX8w0MJGoaBr1z+DxeF2T/tHZb9D1R50qHc
lBIV20WH/t/iPEf9A7mZ7aLOcy6aPvA9//N//CVp3Pz23/+sY/srtiRgTGpLJu44d/GL2vIPXdaf
IBmpH3Nh13kSdTbu/rbx10PgFP8OlP9XnMI/n3KxjyBlEy7+lL+q2DTzLwygCfNG3T5auTq0YfYd
W+SZJNBwlxXjveU1v/70K/wLhd5vQrY/Ppn0+U+ANVza4jeFXq1aDHKpISg1BgRlwzJ7TNQQ3/hm
/T5jqT7PNd6Qv3/mb6rAP56pEHfArYBuAYb6r59z6otk4biwaIpn35ww7Y+lSdYNRIvyf79uf/kd
//y7/atvlFZeYEOiEKH6HTvjNH4mE9XTkJ7N9NrUwOC8xC7BHXAxIWDauSLdrN/TByuv/8PPyPNc
OBzSDTwcS79DiuHfen4h3I6OuxqZk4jeeaoa/6LJiV3AcH//tP9rffLu+Kg5Hd8LPIf189dv1IfE
kBhHkKHBqHzbZoYd3OEG///wFJ4kkbPRYfr9M/ULQPwyD3Q0wJA4q5qDHeN2G/1nT/F96UohedN8
bMZoHv/6Wby69YzIYh2VKJDuw9G19q5DoPPfP+X3NXh5CmYyACWCspTK/K9PaRFjm7pMTDT0K2Vj
5UxPjRcHx7Zz4sPfP+r3H4dHSR7jCNtHmxr8Ebj2p82j8BAaYHM00cLlfhsm4Aspn/9dcOa/eIpi
eOryA/sKVMtvS0AvczmorDVRO9HpsCjqSMZdk//8x1FuaKOhpkRw2Jf/+rVBVqJabjsTTZT1UILR
yFUDM5j/7BtjY2CvF/zxbOwXSe9fn7L4ucArkWNS77jo5XE745rvrU78m+3h8uf8N78mgFuDfFtd
NgfXFmQI/Lbh8iPokZgJG1+0AaCGoeHKteziPRGKdrYqRH3/9x/sN1YZTwxZBbTLOJmY3Kvf8z/T
qiGRimSqCEcP8N0O2tLgWNCWXDs/iqD9nghiRVbKl2jhKnlyBelpEl3cv/nkkHouC+LPH176nKaX
0xFnJF/B72mVRsh1lGM1RlPiCnC7hjiBjTWuks46+UMt8riWrQaCey7c/VTosHq9FO3qgflysnDP
n5KvxcbodGTqPJtzN+PXe8PrInpg40xnj6GxUtpWXqXZ3gd8uxRyk6sfrfmSuYNpEk5m1YhVX5X5
1N4bp5jGfT21+sZuLpx5SC+zQh/SFs9ovkV1lQbgng8ZjGH0u0um0h1dNLdngjUEcmdjRuKGMGao
gs00LT/x3+VrBOR2FW+J0xngXGlQZSebzmJBq8BCRmOKZD4NuT+F5IH11bilUTdR4C/tutw6Bf1c
6+R6Ra9uYAYV5IOQcn/TZA2mpjK8GMCMbzcvUFmJcMts00Zh7cdQf1CHn/J60fmuSPB9tyHXlw1Z
9+Zc+9wRSQNsC1IqVVVJEMGXFzcoMpnTcIw1Tq3BaUg9LlNzcUT2FW7uOYBX6k2D/GakRpXmur1W
JM/PNtMYJ6UjT66nf49xNGi2UlviJDjvFE5Puus7G6jkvrEMFqE68dx0V4UdLh0vc/1hY9AD+mCo
3XXmYjTLR7uSWKnMfPlT7GJWOoLGsADW17RabJEx9hlNbH7kfTdhR6zSIYl8e04+UseEj+hKvQ8r
nSTZkPkyAvYVRclgW0z2RKC0C8ohy50JKVDbTu8maedfq6g5nzH8vw2d0N8zCCTxrsomGqgx7kqD
zXwO3gTQDLTYcUiIUiuMvAn0pSlAi8G6s5FD/igQZ6VXuS3tdd+D3ym3TRtIUE2EaR8T7j7cbGXA
kowbFjcysNTsvaXB1oO4s9lYibRvdRfoV1PjZjh4Y5CgDtZZazNKiiGgtmlAbpwLBHxHBHfsbxiE
ZsVu7NPqYBW5/OiTrH3D9hN8m7wWXMS9GoNcNQ+hTbz9eQidZhiinlToQ8ZgH7NQ6oaP/GSuoFM+
AfUpKI6mDXHz4WtQ0LyIKusPSDUJaflJWYhbDloGzAULXaAeyHqFU80t/A6j6GAYjU6JL+9EEdMN
KcGZWEC6sTreJGmSI+fSJA3H74Va9V2SzBMmOZEEP1e3bJ/bfkapbtZ+tjcqnObL1bYbP6xp8MEo
tCjUFjIILsZNSduTjkP9lE40dWAOxO1d07jwf9reYRjpooRGjuqk47MccvoRWuXhc4Fj2b+evaG4
TXUlRlowwuv2ZQn79uxNSrxb6wipyelnxz4huoZlbunA9aLY6kmBHgBo0LuuU//sVpXzJbN2Vbg+
ZXycAtctt2GKoWXvO7pnThUyU2Y8qwOTnLvLVXKrsnVYN07sSMiAjYoRy7tZuAnqeqTXkFp0PGzU
USdZsGsxk0WEFhE4hyU7t2iroICqGcsPtdX/msQM7gSBZobao/bDEc0wgllm5N1yhM3WsCgnS+Oz
c3Xyk4zHjnwzR9vi7Ldt+tlwoC1EsqNY2Sz+7H8NYqxePc3096AHV7wvSqQfKGyz19XpvfdynenT
xUmLv2FJqgD4bprMT0CWmQR1jPGQLV4Eq9gEqDDsrAGL7i+J5W8WKcV7OXnL50Sg0yOqmzyncRn3
HRbAWY4IK1ZsAQBgMC96IBSfbS/MIOpb3P2hXsMA3/AN2z8awQgyGpKKl6fkrZhQzvpQwYLMBL+4
ppWIeDVzu6tYAJPfVH4iu2u0qd7VCIiL7aJKu28l1o0UNSd9TnzlovnS2UC4bVEqB01x6Lz7q1zf
Lu6PcJtTZ7SbwnKRxQ1JNjH9EAtvo/QKkV4TFCMOrGUpANR08/fVnoyDv4KmDs2EYTSnwbOXR+I8
1a+w7uB441eAUlWSzWPtUBy1nz57wE+IvhZgamEFD27X+wn0lgsZKQkZTm9GTqIIa7FhzNGM6X3o
uBg44xmPygXynIebafTSz6E3FpoilTFfj/UwTJGVh2RBNLFTPMWs+QRJqGuNh0zjx94MXjNUpxY2
111Bxw65sXeJaVnSciijONXdLyfNvHHni6RBPiozBDQzqNt7Wyr/wfPx95S1Xf0gZhl6iaVVwZiP
dMvNumj9nSQEDXBkyK3nC8nlDQh1T3IO6Wvwa9zW+5lMmVyuS3vBPZLHoJTp3FQ4OhbRkuqO5JXx
jUNH0ByLZBV6I/s0vx9JvkA1kQ/Ogw3Jr93go7O6vafcfroo99pHPLzMsVw79cmeqefyVwhJa9mU
phE1fBlruTGDN8q9y9Xvwe0hBQHbC8GhplOw+FeBSNtvKkOGsJm1A0Sks/rstYQLwkhYNsy60sVb
ftHI8vzdUA+NvhE1eo8rCxN4AtrPJzUl0PYl2q6RRXcix85+VGXKq73oQB4dVMXtBh1vfef0BUyT
ij43ctIBIVnVl15w7kpPXhTw0GwAozjjCWAewkhgTvHDzBHXs9cO9llLiZ20K2Lzwp4DPoXjPbzN
YTfbyDfH4Kuz3elQEtj2RVo01JByKfPlgKhxeBqRw0gSPEirO9Ocn5lFYKgIwYBN1ocW1fo22BJZ
FrRh8xh7GfLzbi78aGWY/sFuUdJcHTmn6sABBA7XS38swWJfuseiB4Yd9+IbQDf3xwpp4mpgflhv
28J1Xxskodl21Zl1h+QqMBuZeSly5M7cUQbYn4KRU7ep+LMZILssB4aBwv50jHDuyUztvqjwBJPk
xO9JMehKwHgxlYybtIa8IaXiddeNPU3HDuXBg9PH1rNVOei/QuaQN4OWa7mFVDN+rpWaut3gTrxk
aFiLayzzKkd33FP+FUqg9unpdFIZO8N1jceEGCs3Lh65ZuJDC/JWPDFfCvQ2jtcGjJ+2wc6owALX
IiBl1ru2xdi0CT23mwDhhfm10SlRETA1gMSoGakTIEel7kvJDrelygraaBVh8ZzTC8a+hufqs3Kd
i+w6NngWp261LuoTplypnlb65nkOkMr1ltrerZMxL31XqbMWTDIOndXFZSQq49AWX2OXZJcKtfWV
Rd2QRfxUBhk5k+MApoNxoW2NVplSzrb1HIkxpAvcpyqFZ1mYrNr5DerICB/IAKF7CNCD+BciILkF
WhDdPlsK2W5q5lcoim3voq6MOxSRhVtU0DFDzKQbZDL+e0+S7l2/Noy+1JRTiOHw4wXg27c+bbtF
LgRPs3qhnRwCpnDIdZg7zEA7O3DHe1klCPd8mk8jmqGi2esFTATE8KzM93U6p80eJSE5nl5XAIzk
9uTYhGaNKAAAGLg7Tzn6R8fskj3D7Sp0uj7ZmBtUScxYLU3SKKCesPrZyXG4uFWE+NkwcAm2Xce8
dNMg3OMsDibsfYG04KZhEyycveg9xHLLanquFwnt2n3RdfKRem7AUdfV2cvIHaGLGmU85o0EWiG9
nRdmWmtR/9Bm1DcWXYFmh9GFSacPZuEL9FV9NzbavNmenl/41qovxqqdy5CZWRM4lbT9XE2qHxGr
x8E2TlPq4Kysww+GF26zMYs2+E4XL7zlDkQ0BGJYevJTlpMRopYLzsEVM+SH2OuZH8J5qF/Gcame
bUn3jel5J19jCPY/Z/wTAXrthPDFEeM/1LneL68T1Glsm+XE58jYm87uoLH7ibSQTy2GCGeDyhQF
t29lJYKtLK4/HC0mbGsYK1o0/z6IGuOU4Wdpo1HdhuVFn9Pkw/zC+2UX1Dn1/CstR0rfIlzhVXvl
pLYedzi22AIkyb7rpvzG0/Li8SjmBQ8DQ8Dv7TCpEaFXPrzj+NJvMtUFULLVXX4ms93227TGSlA7
BTYjz12e/bydxMb2EcKc+h6WYFSPifqpiq46emJdDaeRO3wM/lL77GpJfGOZAvr44nvPImynuxQL
JwJgmXf3KSMT4HcorairuY1epQKsGwOG2Wyt0ZAR4Otm/pY2YYyfr17RLWgPVfqmHY33Y2AlcBvJ
IEVvJIjF71lSWHdWU44/EQti5uiHmoJ2rLCUgaHN/ajqM0b49aSn56Ue5POYX97MKrfSX4pL69Ps
DGV6NAs0LkrxSXB1IUIOA0HfVCinHMaOG0hX9UMubAiaUhFFTyLPNJH/MSEfrLu4/izUgtJUBQGa
ydxv0C8W9qIXIGONA8+1jutlm1qy/uEX2FFhY2hFxRT0NjPEIaEO8XFKfo9lg2mSyUf45lkZ6hs8
AYuI0NpK5jWFCz0mzlo0J5OkiMizbD0Fqh4J54lj9WMqmTJtutLR3Nqd0j76LTq3Hc6W5s0vp3Qh
5VsJfB/YU1w47yGKGT1ixdkELRFBm1Yp56Vdy+ABSNxS8jmMLnaN9qz3FobfV4iOnWKwKYY7ThQg
9GzU1V3a6eV9hZ33ItG4g8Cp5uxXrDvdRqRP9j+8vk++hnEuDF/DWvc7lVgZWS4EQP9a+EpR3I8B
0Oo2DjgytSueJjCx6VbXzSVQ2XPSLQbA8UMGYfptgOqSkxSX0Gs3NaDOra36wGXXYcK8DwYYaUjf
Qu+mBy/JSI5ym0H80oGZYLQXTse+ddoZLXsiOR4ynxohrAMaF7qHgRyR49MsESJDwIplg+qKd3eA
3+iaepY7vZjxiW4noJzOsTiep5mZ1c7rWmz4Y2x8XmQWA84bhcNqL2dTYlojZsMQSF7Z5RbbFVyQ
hozML8kN58GW2fxlWW1utohUpuyCN14Naz5B9OIiAFs3Y1YBBO3GQKCX1GtOpiEMY5GbDlhoMDhI
WFyVBzsgNSECHUbhZdR4KUbZgRsMfy3ZlxVEwC5Z2pssNN45AGf4IvJ4qr3n3uniwH2RCYPb3TSQ
fIYtYZgV+vC19zP9QA8CUTOxLuixCDgYvsluta/TIsWEZ9m6+wRDMDtoeWyT3EAU4UBUVdn5eIyR
LdioobEopdgLUPUoGpzEfIv5KHJc21EQ9FYP2DglwLCSc/4jwM9bcgCj9ATJkdfhJktr/hmOF7Av
Llj7bCHFfrXs7hKi1y7NK6RL8ZSbSvnbPri8qPYcZ9+INiK7kPw3FKO5nn+5oeX+7POag85dSu5A
Qs0GBZDhqg/HJC+LS9QZlpPSQUq4dRH3hdsqKKb73kvve8uBjtlWqUb84AXFJsFEmB7wWom3ebB8
WAmzJNseq09Vb8FJX6yMeknhMyz4k+jYDGV9ncgy6N6cfFD2TbjW5K80aNfZAQ0zLPxqDr/UxtXg
lghNa8OVvUO4dob0zCDfbrnCWbnHnTBW+U2V1zFz3hUYjLoeMVPiFfJVBc5eDelF5mv8qXTxKSRI
7ktOvW3TeKB5uzxVx6mdQv1McNPQ3OZM8dXOx7RJbxMtiumP8ar84Vmn04yKaPZmzG1rQR9w04a9
GHCWhWt8ameMszd6qUad4ZevlbmjbWSQrCxdT8N52yzCy+91j9X7wYMEPX3ADQrK26Sd+jHeT27s
yYNIcdPvnIGvLxri6X+xdx67kWPptn6VQs+ZoDfAPYMbEQyjkPfKCSGX9J6b7unvR2VVl0SpFV3D
A1z0GZxCViWD5OY2/7/WtyoKm3y02D/7jAwmie+A8MBqskmN4QX6AhuAMFH0zlpYmsLxshnId5JW
DQAjlkkJDGeZHitwhQGHIRmGq7tqaR1zqGmyKm/DpR8glceWS4Mc+q6jcWp76QX/iA8qZFehLmTQ
3Nra1seC7Deh9ZPjJ5Yq7LrjdASR8Z+9BqpcnWhtZzCtlfDRXEV0OHUCNdLHzSByNo49+Uoxq4NG
ddIIdYvDN3eRUawJy3DAg9vmnBJumA4joI7SqA8NDoVYBC1pdGqOmW3Rp2oqXu2uDS2qnwN6K5oS
efoKHMfWqlXUp6a1R83tJHtZLSOeWu3nNJCimgfxHFo11tBMbgE1M7bDvjzubb/srg3ktyagL0BP
2rnIdNmiZqYmBuYYBW4AsgF0GiJedJKehVesW3V82+CiITQ7MMcAkLpRRjfEB6v5xtNKu9zHlWGE
lz16cbLLzF4DDofNwd73CDMxuSVCEE2I7Z1mwIrYhVwdFkzyuamtkF8RjLkoS7yUW6QAkraL6bWo
SyOl9nqfAgO7pOeTEzvX15qThBvfqKK43w1K3Suj26CX8O0N3qFGahGIhb5G8TjW8FRSVObAhJ5c
k+sG0Cq6DybbRV8USXXcWbCs2BxLSGVj7OuBqEfXtFLa0r97Vv9fPPAvlfbbf9YOLF4BML08vpcP
TP/BX+oBHXwPfTUYPJisDXOSCPwJhzT1H7ZNt4VOs6MbH9QDmvpDc+g9088nqBqUCtCfOhdN8D//
4o9oeOiWTeqCIlv4ev+JdMD82GE3iGGwZMUy0fnBuTAN/rYPGR6lSKk89E217pUYP1RMGphYdB7u
LyqLarfqjUvVMldtPJz6drwFULLhRyH/A8YYKCeRFW+mgL1yuG3HeKnU5ZJZc8kCTd2i3nq1vUKX
f1TAsXK0F7356VjAcEuxZVdyR9rTDWZ7LGho8IJoSwlymXECjvJ1X4zgGwHyeESKRc0Gevudr9dI
ZFkKiAkEyMXuMCF6UiNmVjuGu6s5W1o2ABTNbumEwFyNFLKwmkXXUDax9bSXY4A0MESJiCrVpH5O
eaRBZy74exSaKu8GwRfShY/du88PdtbxtGWzNVOvrtZNmR9NHp/OPNdF5LalcaBb9rG3+vlK05+/
6+AWgGaCvuAVIgqT1IdWOZAno3++FRpEsokawtIRK0x80/cXKC0JlV/UVWvbP8EBjj/paoyRintL
U2frf+2r+ZJzz8Iu49Mi2Gt5uo5VcxVFZw26ZQiZrlZg4ZsOHpKxMts7oXF+V257Bk7AEaimOsRi
CTYhX05/V1MOxw51SbPBOaRdSAPbeGyfEYsS23uX8Dy3jmoqvz5eNAgcUrzNqGlr5OHlxlGJLfH7
VznLlpueMA9AIZBk+o4teFEfH4A8Zd4VXVutK6oWQQ7s4TnyZSi7d+j94a9NHHwO4D33SHoFD4W8
4zWRzAcaz1++h3c/Y94QlungItyv1tDEF8iKFpzlFwplcrQKB8YUs9K79uvnO56kK+/GVF5Q8KGI
z7QAal1lL+nhO4IAfuCOponxi+sgP3BMJjtTnv783XWcoCKAI+bJ1up1UBi7SPaQhnMsTAuIdneV
c4ynednoR5UsLkfpNJ/8FeOdioJ6hL+eFfIi91zPAx9YH6CDTWKBvzvQfz2Cv3/ajNql10AG6khU
axnRCjqnFeWbRQw2Lyt9169JEDcll7X48vvB9vVL/vuyswnZkfrBK1peMhhJimw5RyjKUkW7TrxD
yK7PE8c0rP++1GyKYl8O90lwqYEjB5G5mDV+fn8zh64wmzkCKkD4ublCN/ysLNArB6amrx8W2jyD
u9CcKYLo/fAxZQ2rscUkK5SzZngWFqPDNxaO9/z9fXz5OUC/m3KLTNbc2ecQWuQbpDXXgWzPEW1T
4D8fr76/hq5/OeJsCJCGgqxEU2bfd234siynjDh6TMxw3Zr0VQ7uQCJHGU8XNnvbW9hUmkFWrkNz
T28f/BAKdUu77X2cdoX1SzWgTtE4tSs82ELqp0oj7CHqKzgR+FftkJaI126lxDhO+5solrc6cJFA
iZdZEJwRs7sCLO8mhbGRixe/6dYyhj+BOL+xnuXyBWfNMraKI6mQj5TgtEVNbFOWN6hcE1nUja6k
vdT6DfL0EeOrUdMXi1c0W3Zkrqwyi68bL5MkOXhGs7U/cjzigIfDf+eROBzI1gobO65WnHHKEUaV
LZiLbYPpq8CZXCenavYqE/+cP4WV9cvQ21vTGK9sr79sLFzPpwQ2XYjE+hUJIDRSh0mocr1IviKc
nNJ4sG94cHVg7ce8WukwWkLhUPKWXfLhV2Z3TgdsIXU/q5hIJF3bGJ2xySHOFOzpY/8Ui6rLEDlP
m/iUAvlxXL4IthC4gS+a8hk6q8faON0CgURrj0yjQboU+WNmPvvjT6HfYdpncXok0Pvcw1ZqDgJU
rbOKKYGOYN3zLnIbh+Nxjy2sJo6jt/eiVzddcNOV5bqM86Mpai3F0CIA+47RSTTQKsblPw0XKST4
MV33crSx9OCS17PidIMQ2qOXhC4kN44x6L/Yol8jH7rqekwaoYwvH0DSMSkYJ7mum0gMulNOe9Rr
u63AEdWXV15Aw2LYpyoWrDJ0aY4sVdncp0gddBgCtrkl22jRTctDyNvu6cnlBhVPgyZMteplYIPN
k5RGhB8wj0vLsHzBir3AdgohZFjZT6SJu1h9XHQxu7LRd5a/h7KN7j7YRdGjRrY5JoI1zzzDUdw2
J7r8e0dAA53T29byownot1SheKWF5qZ5umpa5zptz6gMrNiHOANOUbZ9jXjC6V5hh3LUU5LlO/lc
1kk8BFwb1cElHui1pumkS6QrSWvvgSiy+k1eYr6yGLOx8BeVn63ViBh34TAfqydO0K7KhLTyPDmt
LP0xlqOfoT6eZWZ+mo/dZd3ZxylbWVl/Bih0hDiOJl+wacSz0B2ArNUtkbQrz7ppicnIg2Lp50/N
8NqhIJGLdgnJeFuhU0G3TjeivlJHkleJp0kcJEDnIqQgFr0o6M21hvVQUdyQn281SzZOG70jDK8t
NorJTtoJyS6SIKGQSkDGERkakSK5CSCMAtdLpTb7tMyXlNlPej/7WfC3CVV17fwsVyV+AebXCD9d
c5bHWDBoISOGp8narkMpWA3RbWJwdijTLUp7BiT8veIn3IhzT2huYCLs6YZV5RdLjI6QzK5oRriw
JpYS53GipNAYqG4tUftgM0lTCkTWRUX+V4eXJhymY3LvhlW2pii0NGQQYrBzENavbEb/1MTNAjeF
vUwv8hjC71kigesldsYgiJfOK8MyhXaMwUca8E1CmqroPkx3GNvNlVn3m1b92Xa+G2VXUAViXg4t
7DrPzsMUO3uW/rQr6SLE80eYx7E6ZTn73aaXjiXKBNSYUKT8jNR4pfEWDKZrqCUuhpYl31hT5GuF
CylFsQbcttO9ZF3V+lbzxK4PHT7hdq0Lx22hDMW5AxzonI0mJVay2UyC34FPkUu19aXV6HfHml26
tq5vvHhCkft3DhOUhJs3VX/JvbOo5fPAEXuyj5eSSQ3APzZC/8IiHUorfxqqf1mJfte2JwUmGsQM
rkSLGzfBuppMO9kuUwuUXPFGY7rrsHLhe7itiJ7B9byvzPZMsdKTMYa0SAIspEaXuKZdWF9VfntA
xfuWJvth28Wh1ppE7PIUi6DYsyWdXmkdhHTQqVLlR5Nr2wyZDOCRUfam25qs04wjIUbdfqA1iOfS
lB1Xt4N93MonqJCWlY0SPbiljnfgp31anme/bLY8W+QfwMHkl5mpvdKgxMq0xfBO0s64TXiXTp2u
yTFbfb8t+LT1mF11tvXQRNRQi5/yf6DYOPot6SkbUuIPbXanvd6nx66gMlENFa3pPE84oIYGwDbm
5ix6ocLcGhK7bdGcCxmtiGSt8t7BUdWdTRsAMCzuQHPOGcW+Le17n1eRaC7odErf8dISe7UpoGAE
b2f0oKMLOIHbhH6jlxqHRsCHxrDS+FtBMuJj5qsxd51521w24XWjYHN0/GVcI7tR3HarcSRsSZ33
qqUBnp70L5dqdOG5ms7uZBJJkw5QkJ2FJnVTm8NppTXn6EfXtvYaxv55INXn0zdnKu2t4af3dOtW
xuifJ7XjJk564rXZ2vG728BUXJRl6P7Un106LK3gyvRRDfRVv06H8aqW5FXQiu3EMaTGdp80/uXI
0URWq42EDSHhNFZY0a8e0ZkQRLumZErkmIIJpglZSDTQaGBTlt+PD+XAm3s7Yr07QjEFetUgJ9Ow
PJWZE4PqSpfWUxnHHu3jlmc83oojUecb5l7Pef7+8p/qRyR7/C5GYZLRDXMavu+uXpd2byAvqAC7
bWqSzYtdcBqmBj0p8XuI/qP64nWe8n//Z/pvnvMC8K0fNG9Gmb//6b9Lat285qdEutTzv+rD34wH
589fN0WjfvgHN6MQPFyI12q4fK1F8vtX+K/59G/+t3/4Z9jq9VC8/s+/nnOR8SVfvpIakb0vJto8
0v9cfVxXr9lz8MfVVBx8rbI/HrOXP/5vBiPxuQmf/zjmH+v5X/a7MmlZPwzHQO9tIP9HL2//29ak
OT9MzbGpTWL6QbE/Ibj/cjUpyg/a8BQe+e/giGBd+ndhUtKdH38xyrFbGf+kLPlxVNFMkkFRo9Ka
nALYcMxZWSCCa9fkBEESdRDU1zHMKyQiivnYyrq3xoddLUbOQ+67B3f+e7J7b8fRP35JXJVKrI7Y
XCPFB2T6vMxDT97DSeygco7FqhSninGcWE/UIMboUgei2FYXtXpZ0h5Myc6BLbZSousyu9InjW33
IAyIgJa8S6unyUeJpRO21Fb1donV7wCV7UxaSnhfyNVGyOcvw+hYda4xZOK2xTtMIKpD9qcOEHMQ
2aadBBMy+KNigxRt2RDi9f3tzlbaz7c7W8+0qswpCHO71hX0m1MS2hbpYlxJ63xZnRWudpHcIj6h
f79wdt9felqz/l5sPl95tqYh/ZNkr+fKninoGQJC9Cok8JGLNOaX6I2dXv/6/opvpozvLjkt7u/m
KRpBfZpqXLLY1e66dNfNqlyg5FobG2+b7yCnra++v+SnMfxxNM1jvwdUNxRTuWKwC93kjMiUdXeg
/PHlJZh1deoCSAjl2V5JAfqsNKpEron1PNp0mY1zvyxpgN6m0cP3d/PWCPj0AN9dazZaEgMwUIut
eemfQj0uXqCr3lTbfp9vuvvsFHv2kQqTcKHvs4tgA9pYuwbp0d19/ytmDpW3kUMwgGETRKCaNo2Q
j69RT2pRTT1sgi5cTVnZt/AFES1OGBS62z4xMyipDnwo01Oc3fmHa85Ga6pUpow7n2tqsduGYpM1
CBf8Pk+XeTyuD9zh56tZuHBwlGLFmsxy8wWVdkkqJZSULfoqlMOT/sJ3bG8dD4G5oj+obcVQN+ts
LNKTFFj00kG5d0PQkNiikyj3RKGLMxP735kU2vHrEJv6Pxt1TI8WbSzmZ5t3oGKV+fgOFENSmP8m
6b4RhLRwZY7YTujtNWmIOPdI4crzK+PAlPGxkmirkxtKxxJE+Z3/acrsschK6iQKurOlwHi0oPpQ
rRUwn9vvn/40C7x71ZpOc2OyqemkarDCzQ8fydC1ESS8YYssg4qYmpvoOCIzM64rtIhntHmtPeBA
GhJI99HcyKPpXX7/E+ZDHP+pIqsqW3GL/48vezZTNaVKuI7iKFtVmHiHUBTuayJZqbygALW7UFlr
qhnvS0OmpuITKp7HfXRZN9Gh2IrZ7GLIdATJj+FIoDu88PkjR5LZZD7+lzUScI7P4ViiqSpLEgjs
V42g0y1y0OjAGjw1Nt+/gemiLL90RGXHIUpvbuFDukE2WBZw0aFPr4pUyGuKdPGNpUbxNtC0CtEV
5PCV7gPHJHdzIGop1NCTLWE6TSlhSpydHngjH5sUNr8J7yJDkLYre13MpR8HfItuPEdpW1IlpRWA
wC7eexbqhSkaaC179kvcJUcOrqul4g8t1ZbSvDjwE2ZbE0PmVDZ1oQjX0OgLG7NBAacSFVZV9msT
8X6w1LtJ32MmrUymppUHlyDmVEqbeQtLLNRRfC3Nwc6PJ8H+oyWnubl2sm5kiuxL7+nAb5s+vXcf
Db8Nuy1DhTb39D9z9nh0n6SMtoRwJIVa169H0xkvoywhNs6o00uLTMByIettgXrMh1fcpKFhrxJL
Q0MxVlV0jsksVRadagEERXI13oREbIUHjtFvo/X9r+RLMk3g36bO67QVY7al5MTbWHi+zC0TgHfc
gy67BxBC8noKMZWsEmUda9ASbctHIdz02a7pDBOfTeNQhVIFOCbIpUFYxJveb8TRgWc4H/bTr8Mg
gYiTLbVqG9P7f7c9iQettgR9xi3gJjrk8D7tRYP7ak0Te1jEkW8d5YqnbfOwajnHVakb+bayBKRD
ORi64oFVaP5Kp5/DuHeYcx3YB+psuBUlQsbCl81tpFvl0un9ck0bQaObTgHw+1v/4lKWbMjM6oAS
LMWatdnkxhBh2vgWQHD/FZYz+YwoeN3UBhzz/ZVmJ2WbbRINbN1iT2vjRsFh/fEhI04o+9KIvS2+
x+fBCaNNkyoBSBUax2aTaTddpWs/oxJhntnE1QogKyWHMsK1hspuaXVlfuC7nvU/f/8kGspIj/Bl
oASZns679w7XxrMtAA5bj+LoS59o+oUjDABHCUVpDe5mFIT5fkotXGeQrW+Ugd5OF43NGgllio5U
EvsapQGqwnZyw2Z1sW/G0V7HSVhelqzDrtLSifn+SX5+Z9DyaLdxyuPAJKuz0ZqwbtnE4Xhb0Vrj
cRiCgulFKW/R5A4Hhsd8OZxems3gUEyNKdCCqfHxCTWD14QwrZ1tTcwCAOjMstcmacIkEQC1pDPV
+D/RA9avgafBKo/Ie0CMBZjWaP3GWn5/42939nEWUTgYY1fGHW2xCs9+zWCKOK4xom2zuivvwJLG
F3pv1BdF0GsQC4l6axchFq9m2RitRNwInepFoePwGm1ZqtckrzQ3uDsNtIydRBN5JADS1Y0CPl2g
JU68bptWOxZtFT2mBuLqrZUacrHJLaMA0Z4b6dX3d6TMF7fp+Tp8DlRaaT1SzZk93yArWz/mjrwm
sNapGKwl1JlxKyMmc42U3iAS82FlSGq+bqoxWbHlEJvvf8QX44njtq2z92Fnp82/gsYbYvgAfAWl
PTRr0rVHjr9CPwpZww6Mp+kbn71A9nbwPZjfGCHyfOiWUSRjh5K2kSBLBtNXAPDKitc2Rne3hFKx
6HL5DjvsITnBlxe2aVHz0UMPeBvn7750rSZ2UiLPdCtTmIdcm5JpW46Kq8RFtkJMK7tp2RRngxkl
x98/3dmJYvqCpv3bm3IFhMocaMKXXEd+H/o7XeTw4YoaNYcY5HOiQNAe9+Lh+8vNt43zy82mtB6z
MWh0n4yiPrS3INCMnZDNZD2wt1u1uM9JrUWE/P1FvxhBbFQdeMSKQv/8TcL07ummWssSQiD6rpki
XLA83llZZJxiXSkOXOnL27NhZrAbdDgDTSv5uyu1gao2dq5wexxJsEFiAUNt+QCuwDvSkCVfGfJ4
QEXx+QW+4Ri4nKJSnZpPOrE+2J0HemdHg67b8GyvtTS3lhWm5DWwtPLAJDct7h8/ES43fYbIRDln
TIrF93coabhHSC3zd/0Yi0feGMZPRVwV4ZgAAST0yLUrj8gFe3SgFQYHbvbz84WGZBBYyGRAzuDb
AeHd8yXDNHLSkuergZbeSTbiPCK8IOBb0wYyLLwVOvj00P5r2mXM7lmVYcdMe3yHqXC2O4wiG4Y+
9v2d7RdEdwSqAJg5SgZZ6gT09r+yzPZv1Mazh52tespRMvAxU/7L/Ae8pYeKANrn7SB1VyRR7Pll
ZgtttlNhnu6xgjkOE6JJ+gyA320Ai3FpYmNd6kNELSKryFxLJIjAQOePFAfcWkFM2sYjoQeXSeJd
pDGuWFgd+ZZvXhyVUTfckwwMRpbsZzftNXMfelFxnui22FlZHO8ScMqrhBPYrsHIfa70nnbSDFpy
JGuh4pLRXB5BykY4YDfWgS3F59fOpKgajDgOE9B1Zgtrp4d5Naqys+0FuEz1dKyAShj3WXkagur9
frL44lrTtoXtLacBkiZnawCyeKsi7NbfhcQkneB/uLcUX94rhdkRLZJc12MSuN9f8otlFgGwaWAo
tBC6sdp+/KiIoWtGv3H8HW69l0LR/K3Z4K+fpquzURY1cgvPgdnhxCu70axjvDnegUf8eRqZNMjq
VENRjKnN9/En5CHK+VGV/F2MFQz5uvMoCbL1zGFUXbOLowPTyOcpmdA0Hq4hs1VnXz+bKDELZFrh
+7jhs0EcKVJYImlR2+NkGJoDAZufZ6ypYQCFhjvTHQTNH+9saAbig0Av7HrbPMLLTBK3lVorHfrL
puZpspP3vCtTRhJR6l20PvBuP08eU2WKWcs0qKtRKvh4eZP9ImQaKdwVOVb5bECxRfBS4OaOVi0Z
7+O2huT7BMWABmPuIQ/JpbvQbAmX+f6XfH7DcGaYujm5GRSBJubd+5nbggRh06YmJwog4kpJpfFB
gFc4adMCV/CASPjArX9+x9MFYZeZoJ2oS0wv5t1kDcCmq0cKYTslhHkjOXq9h7t1X3aFuf3+1r66
0sQQc2RUorY673LGnk3SeTndWodGSrV6bcvppIQfIzcH6ptfjKbpEVJsodAoM0V8vCmn0jq9swje
TvK6PWo94zqRp4IbPJi1yeKzKLAC7hqBDF3kXXhgLH/1DmmtIblS2V1ABvl49QIECzdbRLus7hO3
98qcVDxutM+1HUik+sDl3rB9H1c+XWFTSnGE+Ze642zwMs2UtJzyaCeNGm5g0+pdA0gDCK063KZ1
5p2Koo2OlLAdNnURSsuehPbroGnaRSmQ5TSy8GClh+GTLPBxNXFubYfG8CYdi+d2oVPscontwhiU
9qaRI38jQWA48UaJ1ERqsI9G21wgvaxuvh8wX8y43BgTLb3KqT41bxX4sYLdOqujHa3PCOsdqNVW
UNwJvMzf1CLY253Qdl3fCIJPptCVEI7/97/hbUqdP1xTZtNGIxOyljmbmEjjFopNotCu95TS7alw
rwq1B4aU18ototbojLAOXi7R8/rWsKTmWM0M+15ReNhpVeUbC3bSQnTp6NYBpBp8ZR0CKcPY2pLm
HEu6X6ws9tlHGTSbhQWw5MJrbRXhJ5YmrHXdo8bfnpJkuqnNUT5wsPi8jtIxhRcmT5MOe+/ZUC2n
WSWAg7PrFD1a4zbN3JFwGVdKoLirNclCiyIbHr9/pl9NBDBRmdwcHfDlRNV8P+XoSiS1BsWSXUkI
ykLO+5zKb4dvszLyAyvYF58idXjU/w6FXwul9MdLhX4tFNQ3jCApB9Lgyf6eAZSsVa3vN4CtkwPX
myaW2WhRWZkZsoDY+Phnm1Anr3Q6LoxYyLTmCp0bGbNGeciYMn3Qn65is1SBsKOoPJ9gpBEcg+SP
0c7rzHYbGTa6zLDuljUkHL7mzDmV1C4n6K32Duyyv7w/SvoWQ8akuz97no0ftUWEg3eH1kicAD3K
b/GUV+ffD5Cv3hpdqQkE+TajzXZ3k7WdQgfpLVHvKMQmyN7JMLTSVrKk+ML06uKfL7pM1QgGOLNQ
SjFmiy7Y2LTqBM9zwi0Zdp2vVZNwFVpk4DhwsHx/d1+9PfYatD7ZWdEHm03XsaZpPmrGaIdgK91P
gXqrxsjGbR+Py0oZTkhuvocGe4h5+OVDpR/GV44yQ55bgBxaQMgBjWgXFGqwiSKrXPsKsA7fG6QT
i1jni+9v88vrmcyAXA4B3LwR15SZTkxGEO+MQgEqMSbZsRfx6jpEdps27/40L/5HFOsXa74K1XEC
ek5fxXyx0LIkt8OSIxCFT/Bcioi2PYnimwYs406S9dx1BgVbWucEW6pHwYEtxxeTGttysJV0JtBR
zbfmkZeZAt13vCu4N6ozJL71UfWzpwO4/f7Bfn0lho5uUfyitfVxTgvoYRPYAatHaSMiz0Kn2pJ+
AmzOSuMDn/tXK7BKFxOjA3V9kw7ax2sNUdsrIFAYNHITQNQfy90wEMxWjlG5C01R7Pw+s0+6nLA5
tkT1PdFKBw9e00Xm0x3Lv8PekZKt/vYj321RCxI0IekO0U6WMP7KZj1s2K4jHkydcR1YLbGzuGG3
jH1/GWUBDjRTCxgGXrF1UrBY3z9+QOyffo+JlY6aOeddKlXzYo4uaYqigu3ZTpFjyqKxgvxX2pA2
DEcqGDcInAZ920BffElwk5Ubk/S2477sjIe6KXqqzaZyZWZ9ddL0FdZpolDVu0iy2iOja7XbQe9i
UsOKJjkfbWp+hF8EcFDU1m93dvzQNtmlqlbiTBSjsNf0PNNXUlc7wIpFbzz0vlbbTCPRivPjQgmK
8VIVSnKaNcDqPTYV5PHoBZxnOAJARlLyF8DAQc8odbanK/gKMVJHv4MloU30CxJ2EDnRjrT7VUfU
EXJjOrYEAZOTshFRWbDzIQAjosFVw1kyjCZ5zrXRvk3TkBU37UX3ZBckbNhyEtzpJMxDVgTVto/M
TsOzLiya9Hj7QZf4GVFAYNhRsJdqA0UO0/i9WjMbEvPQmxs6j/y2offxew86+lXF9pzHEtLzLTx+
w1opBoApSEyNdNXwsxF2x36qrMiwUB5g6/lXoifmbCE1JkwnUpXCK8nICwk37GD3i1H4kOeUyDju
7ALRhX8fOQJFV1s0gI36JFPuyybM+i1U/tE8peTePZWynZCK4cFspF4cKcTYWNp2eurWGVwRaExd
4Is9ocIkE6SCnRjVWt2qXfJJhzs7buMnK1BbglpYbx70HBDrKm3M4cFRGphidML1ZCXw1J8CCw0e
jTj0nF0lWcpOqibfZJS24nRs4DiRgjPFn1ZlWBGLTrLic5inPS8RzAOUQ1N4J05vVlde3CnGokIG
obg9UX42BprMYsEDs6MALHTGq1QP6aIKL7djN27InAZq12Y35HcQgY17ptnqQZ5fdsRR7sbAoNwU
mfIJBq/i0rLZ8TL5lbQgrLZtLwoS2tFz105MkvQolGsE11G7rRIRHY9yJZ+bvHpMA14f45EgvBxe
odnJwaYIZX8rzFIj1BLuBIFOHdBJZNv6pgHICFewK5tylasycW+xkcovwejFiJfGUbZXqvCLe8hg
7ZNfx2D0ChmACf44uXjQEKW/OnrSXGnGKOD6hUrPaO7pvDUDDAl8LNFZ1IACWpJiYjwZDQywpdeX
hMartS2RiEusMmAJo7oSJSf1he0hSFxmwjAf6zoYUuJxg/wxjmLcQJJiOfdqbEWbcOzIQdUgKKdL
n7A9EG6gspYjOiGdE3GuPOXw+ZKNU8fBBe0mX11AwwKjEnOyWTlNoN9CZrCPsnKIumUSKsJbSv4E
0wlVPfvpQNBo8XGFBuAhrNOhq6kJwYqsHzmKinLQGBuQol2dZfneGlKsU4FT8CkRWt20SyHjSFgD
vhsI/0C9ry2AOyd0wsjUPk+1rD4n+QQslNaDrGEeqJ7zuk/vJC3Sd2nuqBEsCuSdpK63eDW6XruF
g9W+dFSCkXSFfuuTlwPTblnHZKstR0+Cf9iBJHyoOtkhSg0FyE8/0mCiqB0JhGuyQbznLhLNbTck
5rBUKYrqpMvhy8WpLIgODNCdAjUN9QGKFRp7mKpBepp0pYeDvKxwKPlpY1xG8qhx9oYHwnE3q/rz
QO+K67AuOl6oYNSuRZWqr0E1Gi+yx+kHK5s/nGMyCsjmabEsr+qqNRjlYRGeM4P7pKYb2tgy1gb/
saPsNi4Zei1dkbaJQbjE/VPrZcGTNSgdjI4W3QncRtlpVxpxHJfA+Ojz1rmddXuOR9o1zJ4+hPng
UyjvzFpWXD66PuANkHNH+z65SOWyeTaKiMZweCePho5KO0bZw4lG+PoutirMYgWxNFB347FbeQje
ukXS9pjSGAt5cF4EpCenSmll21wdWx8fd2BZK3pY0oUYNTNyw2isLtF/B5eO3TpPHQ/z2k9rwrec
O86OYD1NwWqzbJjdUcVm4hgi4TiQopHpD4VoSe5hunLu5cSXRk646qAvUxCKRGbHQsV2FofhdZRo
/kOslMEtfz2uJApTvKcxHryj0W/Bl4QSH8uCyk7+K9eBSi6AZaQ3BEqGN4Lcn5qbAs+3UIZeKlaO
JGWwLzM2I4TcACRlzdKMSxuqyQbgk3qclDEYWNFLQHQyQVK6a0OTgfBreJh9/IAWO2OiIQPUyVM0
I0Eck42QFc3kXUt2Y1pDFu0JdIdPhJApJy6lI1ddtnsipACiPrStX2+gcLX2wlSKVCH+Sur2DGbw
g5ZWWO0qE11RrEySl8l4g2pz2gg+cbIBzPwhLeEjFuwQxZKeUQ/YKqDwvFSlOEXBUvjoQdWyVe6l
wLBPbLqPf7ZS/5Eg/6x4za6a6vW1OXks/heI6d/0Jf9ZTX8aitf3cvm3f/1PkgeH8h/WJHiYjnqm
hQ7g3ySP6Y8cdrnU1Eni4D/iePFvxbz9w2G3xOaTrAVqCDIbwj9RHpLi/KDSCNpoOnqgTKE4N4v9
+C4GRP1YhzamDf0EC2G3a3LEZjH9uN8ejcTyE0cqbmQJy+oiNK3KwgbrKa6HyeZJlUL/pIG7py5S
dWDJFK3JNq5SlQ2d1bEjzqqPSvRto3/cAQpqmUzT7NJGbdItpbQ5D2QwW/irivqEJnLwNI5pfPK2
P/5HY+q/c3D8rxt5Nketb0bea/fHz9fHBMPGhwE4/Vd/DUDL/EEgiU5DkCqRpk9dwd8oGc6MP6gI
4BlHvjoZNqi8/DX+VMYYY8+SUQGgrpi6uX8NP0Ml2YaW22T1cGgrozr7B8NvprDjw2CXKqM2mJpc
JpXzWbEzTMq8MYu2eZANFP4gcbtQXxYj5xUykgC+tVWC6RdhMemStGFMsrkLrQR4ahmYhq3SfGHf
jWudxn1xG5EZ+pKBnz2kFHjrO/19IJx+pklVHXskGoypzTyr14C70cekF/rDVINPVrohnDtVcoy9
10T5LQCQxlpoQdb3ZMMa+YMidfopuDvpIcdANix6LUp+vXvT57+v/d54Yn6sdnC05JdQ0FTpfpKs
QwPr44eLpoCKqd2qT0Mu+QHhW7n1ixBBnc1XFdg1MHUi5peV1jvndpai/AwICbzLWK6fMsUp9k7j
qGIldRlhIZVQRgG53zT6bRZDIV+IYbROcJwDvWxRhl6bo0E7Wbewwac+xtBYE5fYtaTHsWybYzif
0cNYxWnvog/oshWhkPk9R+vsVLdb7RQOmVKsMO2D7YN5jllVik072CIKa8/SrjfOeq+AmqUMwSlU
HXtH3a0zVmFgcEKECxefE9tlPQOOq3a+aPWnBqLYK82s8kQMBj1QCXjtlYJL98IGNnM+krbos6HD
cXdsF5VG2jppdHe5Hiu0uORiVDmNlbmzQz7RPpCeGe/ZMjeXOXRNDh+1BG9ghCkL4T8wEVR+/+re
xBDvRxMsYyJ0QDspfHwaesmPry5Q4AsDjZSfZODUF3YMvHNZDoNyTr8MoqpSlW26oHM+HI+hppyP
yA9xx1e2ni6kKrXxEfw/9s6jOXIjjbZ/5cWsBwog4RdvA5RjkVX0doMg2yS8Nwn8+ncgPc10UxPq
mP0stFCEWk1WAWnud+89S9qeXdyct/PMgZhjbaJZW71to5uY3nwa2NY2O5hMINxjWbsirEfRHs2p
EHcuEvgZcXO6aIx43dn+tf78h6fys12S/YoNid/NRDUR6GKfpMZeqVFQzF28apy2iHCmdewF+B6q
tyxr3IrKulbdT96cfWGniR3YxSPDClie6s2WVnTrVNKluFGT/S9ElE+v8GoVQyAnGyFIA6wJhE8i
Vq5r1aAgVLwpZhCPVMQy4PGdRH/JR6wjdL+nbhWahaxuF/zUd3qjCRUuUtGD2XhW23B40/Nf2ks/
aYj8VDSDrDM7VFJ+vpUT9uNkwnX4WzXTK9+m3DHOFc0ntL2Xlf/EZkttcW8NlHcOke01NPpqyRte
bfcce2P13ht9F21SSxNP/Ds/n0fB9VPeLg3tiks3foFhm1/n3GoHnNQ5Nbu/+Kp/PjmsHygHBkI1
q/hpsAytquEPIhnneI4wym/evFrT3imGse9iWoffu1GmdDwUDfqCudgfXFNxAXtGXwzBmGFGCTDT
AAr5xY/zaVCw/jgYf5C52c8MUgif1sPE92nyZyz5RnFIfV/71cCDVyawSCqvWR4NM6upPh2xDAZc
GwttyxCPR6CtPEU/81qak7mTfTVkws/DullG/Rc/4e+bxL9f+/UDA8yDqc4iroB19/PIfzYLM47n
aHqz/LK+TQ0jey5aTU92iZgaqrxFUfs7XdOWDT2HivrGtnaOrELOE8arlQixkNhaBtrzJ1ymNO+0
bgflU7rXg/Cn19Gc6fWdRz+6dIdR5WE7ttV3V9NHtaO1UXvEbju+ph2wgo3ep+pKDh5tDJmdXUvL
4XbujI32HOk939bc0WCw5TYXwxootGuLS/ZTZhbzXTQusvzVu/nX7w67B/4DKmo592I7/PlRmgy9
SPQMD1ykuCIFeH2mJx8j64rgiD+8qY0eZJ8Zb0IN0gs8s8svqIul/qJfXGN9YbrovsEFB/5Zffy3
z5XvmqxmeFH4xkBziJ9/NsJjwgOIGb0xfSPaKIx8wvFPenkBJKCzP1ZeWjzkYlDnnBjKk1+WAL+n
waIXpuzgigL7WT7quHNgYqSAhP/+51uDtT9o1Tzy3Ct44ldrMcMrXsWffz5mtTp6YWR8BTCjf2T6
ZOxrUU1bw0UrBwfWHDzqWM5WSt8JlGztqaHKbj8zgKKLJxP7dHRp7aPhMQ+pUtY2DMDpyCBJs9XT
Qq2amUOetKjMIPWYZkxUpm8Y1dGZBvllE83AX/xI5AiKdXrqu7jZqCHR90PN6gTFrT+y6ddbnmhr
M9W2+MVo4ner8b9fKn59Kg9Zj6lzYg7j+585cdA1+rJozOiDvIMPVwVi9k3X8XzvUpgk3+psal80
4dsvJtzQiVqYpszhAuXGHWB3wnIZJ4BTVBTwRiPK9PUdZF6dDP5sNLe0lyPwgRiqryPaIm6pva2u
tLLIvmu5Znz0ud7flEmnH+fMLbudNybiF28GXqDPX6/FDGStWPBc/uG08PPX2wmfMaGlhnfLn0Bw
D1Z8BJbWLhsbQsQzWGDvPBocecMU7LK98bsuMbdTpfIrY0STpqpHOQ9EtsfxsKhxalBiM3UDbNd7
tfnTDwa2Cy8gddM5OzxX1uOQkJxyrApIa4rbLKwta3iszNaiVw/T1J0tq+Fgmym3DG2Yd4lXIw0N
UoScd2J56P0cDDjeXf0LKrZUG1sajfmAPbQgDwId6aaHvpRu03bwHzj6K+PkaQuSDEoOCJCBX/Mb
jfLmd20aCdmMg+0iPrpqOogxZUeeI4otUEXEOIWmVjiX1WgkN3aX2Pl2EWrVnVzz1HSx8TL4RX8Z
9115Vzf+fLaBPNE8g9P7W5XazUZ3ZPZaN4qxMhgcnZbCSrtpgbhcZq7oOJQQXnpGbANuV7Yt5dAl
8FTwM7L+lqho/NoLv3wdZpLogdaxIjNB6XInoDVcXk4YIr+ZS+stO+AoytgusVvT1OM7OoWApZjd
fTkX1DKZCvv6g1b4E9VPiGcyZK8ma2Rn9nA9ZtFkIh0p82EpIpsaRNp/xXXEEXq87QlUiCvGRdz5
diBQmm6tv+jdch2SFBj//cqcgdfktv9NMG2Wx9SoeJcTq9Nf6IqiVJr1OL/K4Z7suUMh38lFlQ5Q
h6a4NpY5fehcrP2h6rL21jXG7DHBt3FTuwr6ROXwcWwWZfT5Tu98G4dpHrXYKtREnUpa9UZ2mffR
eF6QHxIcdONS7VhfVLMvjcrL96xEhrcfVkWVcjTpvU6+XUVhxAGcmhbNo40HxEeTb1hdx2uWOOeS
SsmKxHBSltYxhqOSPxeWT2+GMcQ5RlbaiU5dHhvrRKZpUFVLlXbXsS1rKnqqZEgDk7zdRye8BQl7
WnVn1vL43HDN/SKcKb5SneMeFrOT5o47iXeqfdk3mDbAEeytfEyXXc4c/TD0MrpxvNFqgxFICWk6
q+kips61r++jmeqQsPGidNzO0Jdnuo5bDvXMB1DRrchlZDgywoZoA6/sw4wAdVDq4yy7pI2duwxb
YhIK0N9MSLKkfOTRWtQhzWj2DWpT5pf9OK909KLKOSbTFrqbuqmmG8vO2XDaJSNm3ItKXdE67GWX
9UT/otO74r5X1QAKRVOcBrrGp7q4rs7LyNhn45jSe/Aaxa3DM6S4czJudkHfJRQBTVl/K1XT3ntG
DHOmUwxzhqpmuJEw516CzoOwEtL6CIxEpxj9rEex2QVWLihJyWLz0XPBHOv65Pa7kSWCMu18OMp+
mZD2LSVuWcFGahISa2RsEVf26n/wHlQugZ7wRi1XcS1rFWhIp9Sq0BN6Bu+UyX3kjGiWQzvl5xzE
330c9+KUpCoz712o45coWwuAcxgDa/BWJdNmzIv62VcLhXN5FjWXzcIwjt6/svia6MM4bXNn9FTY
i4bZUZ8v07Whkuweedk85pyuE+LVuZ4cIhVN77Kc3HMqemeb1RxoNr3A8nZYrCqZtnDcM2ZEcu03
Hf28/8Z1qb9oIVl9dUza3GheBTxo9Oy7Y9wxPaWiqKVEXy30c0aVkz5IaO2kRjuvPOW9ir8MjGR2
SjLgCby8n04DhVc5lV5lsmOuqvadV2jfHKvukm3ht4kTKsNL3/RiLJ7ciqRQ0JWaFJuybrPyNqlt
mGR2EhW3I36Ml76t+m2MTn43JwMVqi1VYE90U1cnRj96tVFtFK1FrT07i54BergwBrf55vJUDRug
o0Ya0txt+M+s6Yl5nhoQMfsiKoGn5ZxGixsLbphFkxelarvIswd5GsaYZi5qtyIWT3A+VZgBryl2
cTkxwFCpVucHkzuqzXbrCLVexqv7MauVeJ2MWPUXMm78KQ7KZHbTndl10VnLyhyF3bcH2jZQKsPU
7enloS8thpLdmfc652+67+j+13jMjXw8mgNrfyMj971UIrliqJnqDDg4ZGz72jeh89iU5odNrBnN
lcW8+dgaNuUBtdGnL560/PjGHBDhb4XbRNE3NKJqfOtYB4fdvCRQJ9k9luSDI6q5ghJk+mibhZWx
uJfjdGhkBk0myybrjaG0Sq6lm+UPNfPFalOAegdFu3Tpd6jpln9u6Rt3GatZbb6Ls4Qj+DSU9dke
YV681GmWPTVobOnO6VPgZ/GAW4N+2UrTqQHV6D82okUe8l5HQuA4NjmPFCY06QEagDufJka04lxA
WMwu5EgBO0YuenQC+B58pJHXRdMGupK9nxrTeyTkpTh4DA6wrDoCZZOSmqMcP5HDTnlM/MPCam3F
fLoia5cx7X3QPLO5N5J5uev0mWpIX7qNscWfEGVHLdI5yBeeYtiRqynjxDEkmgqKfsq/uG4/g4iv
Z3HjZ4n9apaU0gcj/s36cpqFzjw2jhDY3BHuVxDrtn83eWK0Qq9b6nsgxtWdyRrtbsbSnZ+caS7u
E3AfbdiUJtm72sscd6t3SXbkK9KvKj3X7ctinoRHXdhYmrthPTKHnogX53l0I/ncs/OA7MmX/BD3
U38k4ZII2tviJH6uI923cBqxQUOld+r6GSyIeExXqSl0G95miiWXKdsAP6DpTp/ar5lds4NNma05
wQRm5WUYGTyx+GHcFEacGicD89TRnDvj1qZNkErK3rK+yyxhuNhmWn5MtSL5ooO3aChR1Ey+Ag66
1LPFTKDmkSsKVtCedcOkpo0ISsLGmtU9GRW9NvwdZDywUrVy0xnkpmzenF5hy4QONsLOAR2065Zy
FICSyK4ELN3y0R1U+lrrufHY5KPz1Jei6S8zBL2TqWlRTgOmNjM1c1eEhd0IqgWBUTX6KkH157wn
J7yRfb2cCZfntAA2StBIqPUbnceBBpnYiO0daW9Ho5jSAEO4xAb0F5EpWBjAbtbe7TR99AubZvu0
yLWt76lo21E9fEWiK3ni2ai49PManWptpkTbdwqb38DM4wevmoZ7qcfzyab0n5GXq8HknbvWul3K
aX6Cp/RMV9+08elyYAssvYkOLn2g6nOa/AnM62TfMa5TWB8t7mNB2sKF6gvYGUFktXzMtkGdDy6T
OXmAHhrvgQkiR1d1NH/r7KJwdsVEduY+LUGXbXOZjZs2reipzAfzcsR4s2zFYPZ817E37BbCEF9L
E4PCL7SIT7o7WgSGSnxEjDWZI9HFvN4qfxBvGieq43SU5XuEueligO81BC6zmZu6TuWd6JbhA73O
HkJGvMl1PxnJG1ZW/7kyuumc2eV8QgCEuTOkrT6E5sPfX2px0P107eHF5LJDeFdf9Xa0nM/ZKnfy
lda5ufUORlUbA6rS3GjnukrEYWHK9oWtJEJ3XgoNwl+HkWtXlmmUh0rVRKEhmlndFm6MvuxZokYr
GIElJgcHgbm+TPTJ7HY6Bp2aZtEpqkJusd2C3tL190JwP6i9JApzDz2bBFRbvxRFnT7kcZ1ER8Z5
6suY2avO7nV4+pfRWtiFfen53G/c/q3OBvbu0dZBu2itnX/l3pLeEc/K+o1ROdOlT/F4fkVhgXGs
EVO7oPF1gIwLZCudE05mJrepqnFRsAktH2I2q4vFmaqvCICV96LTmFJukbMNCbKRVlCndvBxMsuX
1PIqncrcBAbv5cCZHuVvKmj8jMWiXaDF2YxSkozFrbKdSIZD6sMvUs3sPOVRCd2jijWzD4neD4+O
M3f6Foaz510iRbIbOH6dNifPBQh6SSIOh1lbIPLuReco65rGRbvY0+7ai7ATw/BVRrl/C7jTox+q
mfyD5EAHtR5UI0hKXn1m4o4536Z+bzxwNoVj0oxNrAIF1jqCaFTUdz7UrbsZ2aW/Ao9V3elZ31Ly
u8gXRPmlOHSTbZwNUMwWGrlEQls4i9g7QsE+fjY/by7SpaJnUyphvqc+wfnthAPk21CIpoA5oIhs
2WZdHjWLqA96EkWV3Krdl9k3scDoMYPyXS8IkEjYHk88CeT33DW5tB/10ruhNppCCFczXq22kLz7
MIY/ShmpL8NQzLQZFwoIomw4Q3KqG4Kh9zk9TAucxiCPFTwil6S+S4MugsqhKSoD1oySLh9N7wwH
rDu9dYIOZV2XhrTjbRaPEhJC0pS37BXFV6EwlgUtc4b5NS3JPwZYTHCYt+Rn2RnhaL0xKCmfW4Q+
HDCELr5azHUw13XWFWY7GGi4bcBEe66GdraYfss+gaLz3S0jGePVKCo0W9i4qN+NV37ArHNPbeaC
W+xkhNFh5L+7B9hpXI+5j40uTWzghT2ASSBBPd39eA+gHvtgiV9ZEzv/OLhVJ3eCcwyYE0t6z307
YalYSt99ToZOu42JTBV0MtXljVaK7mzrFFbd07kgeZcd3nKQjPoYv0yOmu9iU5Y3rWj91yjXqquW
vIgWdJPi0JASa7bZ03AZcfFzY8r2Y9t8m0BefyNLhe+LJharCMdJL6mrbXp5rDpCIcfSTeI3sTSD
d5H6NNhc26MxJDsuN27KpMLKzfvOkPIFxCEHDXeaecJ9e8HUZSwu23gxas1lnicWa+uSP02lZd5x
C5i/95yIy9DHegZ+xuLJzewx3fpyme+1uZr4JisSMTNVNjWMCcd9qPHzHsEgM0KB0kzzc0Y5SiBm
vXul9Uq/1W2pvQ9W1LxS8TDCXZqj7pplEOZBy6juTWuq+i53XO67kSHjG2qK6MuNTNHWYWk0Bp+t
x9c822P7bhqp/GhZ0teuIkxaRlmKKyyVXHLLzuV/7gqYNS41Ek8Z71QbtL0qNF4i0Rw6lJWvcxu7
zgFoBV2ful/zg0bogq/AMDmlxRXDH6B9SX0tMJa5IS1dhE+oDBF+yGNA3zdnYu9eWlZ+A5FPqQ2i
a9oHntbpGLRqfbxUQHpf2mEU1HmmkQHmutIMdcUIZ6EbuKL+NSzrxjuTy4DPV4q4eS/cMfkoorlo
NvhvtCGUzdwBXl3gjLKBG6m/7Y2lf46AjZFeaqnH4EuMxtsWF+FzaUbaWUYplh3Z2bq7Dqu6C9ZW
vYCzPfQOIxnhPdtlCWfLafQrj5rws12Nq7Ona/L3NNG1ZosZLLYCDOuSLSab7VNqLsYYti6eKWhY
XnyScpJ3PV9rHPrpYs5BOvt0HMMMdqhOi5zY40jdOzfCW1eOxFmSr+u18qhL3f42CZU8mhit+mCO
Svfdczv/SSb8V9gi3eKBbdR/lX0yPIkJgaHGS/vWxoxLtlI6UbRziDB5t0NdriAVNY0vBZasPKRv
qUNwKhyOZ2JOZobYacZGihLm3lG7p14XPfavOd8xjvdILb6O+HT7TZI7rNZGA4fFicFHhjj7YKAa
Ttc/IXbgpE70tnyUKx9wo1LBouXhlP2u0yX+AKkSGHMjxfDQC852oZoYyQZc4YsjMk1Zbkm73GGx
gr8IqGUnlrY4GrW+apO6FF+4vwHVIKntXzuRpr5PXf1iq+5opr7S2e4y2OMUkJ38biWmJy4JgYwB
+EfaRcUzG22rDshveomVsdferVHK+0qNgBT90nYvDMhVKBuydXaV5+BTmBeDYn2Y2/20ovv8OOgn
X/9mWWgPKBNte42yxdTLzVUybOVU1uPW7wyGe7Eo7mkc6c5jWYzOVmTckjkEuHcJBLzrlG+XhsU+
ctMtQSpx35oFM4WWE/SdPlbOA792vmyQh/B10XlZPpWpsZxsv7EuhrmZ9LMXF3bMMV5pD86YlAkB
7SlLNm3UMCG2WeBCx16XGTRwPruRYeNBH+Lk1rVG+rd5b/37xZgsAMHmik3OFlWE7RIN7JrMF6/m
YsJMKV3WtAbCPC3xk/cw0CfF1Q5r3VPk50TJ1NLqD/SgOS+LKJYPbaqyOgA/Ctg5iU1krtEgIf9M
BYOe3K7zUetGTYgMDWJPrWUbVgHP4Z1uCcQAogN5CDjXeSjSCs0QxXZdy/RpKdHB4ia55eSdH3pw
ZsVVYZUVd50aHRJRyrUuRmlSyqamglFE51aYEVrdiYoHK1lMfrWlacbRCRRc5ejZbPNqPCUcQJnJ
TfwPg5oU8RjGBvxQUtC+xR+myjlYuzfI78J9N7/3OJDtJyy4HUIHYalnyO26ftkOsWvsZAL2FsNp
UYJdsfQ8vcbyV7TsUbK212IEgc7WjdYXtdAVMNjmeAJH2YojNEd73iYcx1uMJUNrbZ06k9cdy6u4
sJJObBnki6dRIa7K2HfXu7MB8puI3VIBZjPcV1a8zAkET3x66IWaK1zvsakOUxHLOwz01fUQ+ykj
nYx8ToAcHiN3o/qM9x4G7ehYLTPcPYLYlUvQhHd5a9t2CwOaffoqtSUfK/UHXXmJ4brOLyiiycTG
ql3tjWeiPlll7qiw8quZBmh/4AMQbVqq/VgKs96bdV2aYSf7loGRn08XqWbm1j7rIvtmKSGAbhr6
hIZDU5EivUCYkNNl11VuwcuBzQCbd9nKS80eSGEO/ajdD7qwl21SdCjfWWwVctfqbjVT8WPTFMq8
wG8OoKI6SRLQARwasdfY+5Q5dReWXop8b9RzhLYzze+55+ElZsFLkVBLrDjmOU6bLIFDp8byaLdN
ndxmXJprwA0McC/xKzXXVZ/OuFmMYiNm2UguSF7yOidxv9qmo+yyKP3qxUUf37JM0ak+S5dEA1Nh
jP9tVDMScK1lOGCBopMy1SMK7S07856Jbjn3RSO161QWyaqo6+Z3C7D0K3pramIGtYZjT/3TzZws
+PIHv0mA4KAWXtZZER8qDXE24E6Tufti1vsnhjPTC1Mfy7uw4naYOd+v2q4+DbRF5RX7S1hrtdqD
wdTZXqcIiAlWxWfkHsBMeaQVVaDlTvlqJ4My7lKHqPrJt2MPmXHWmy8Y9dsP7phNvat0YwH+Pat0
+88uzSLIstH4hkllbSc3mrIIgdoNU/DPrKnMVHdQ0bS+kPBCiu+lKfh8qfq/+WeNAzmuqXR6y7Ct
3uY0TXDvZ9blbwgGl7+wsvxlsmjgi6NUE2sGWpht+p/8Db451m7T9v4bnmPtYA5+cmX4aj60PYU/
Ti20I3FCSsSHxdq1rq1txs6tH62o7Q4GBoxDnsf6Bm+4IMBSqx1XSrltTKs8dSxj7OJddym0GlCw
NOZt37ZMpIwSvSWzI9Kwjfc8Q/T+xb3/U3eYz22a6aBHYRy3KNtERfn53r/4Iw4TduD3JTW5QCzp
yN5cuwu61lLgX5fN8Fb1Uj7JsYNWP7TNiw3jEokqnrt38l/OgdVn+HBqH/RJtWhfxmi1UdQiT9l1
vOFLa5Qpvy0X6se/FwX81aHz46iXn51+R2QV7G46N41PJrwUccdeJ63vjctfQtlyPg5hHZvRRZOO
BYMGAVCk1HWxXxRwS8bZrdFtrcwv7jLaDN49vXBvmVxjdI8aewTe4S6nPnUjcDSp0pIgG+3hYhTT
+FxbveRa1NZwVGVUApKmhgII3FLQS9gIfy5D/ETiiCFlgpkqhuTJN40SAIOJ7T/gsDs++snEnaD3
nOUNjAS99uyVziXibf3UchdvgkSRvQ5BHVUg2KDdBaQtOjIFU1eGEdr3iJs9mTjaxH6c3gIMn0To
dBrkB3t0qrOXzJGDvXzMXzjxL/TjpyVsSMW8/aaPfONdH6MYQk9H0RFGeUdcuRwgHniVETD1XDRf
pgT9G0Hbvl4mYWdhtCzqlHpWAx1IzP0pn+P2a+TmPXmoJDopRC3ws5m7dJvetY187y7e+E3rHC5d
SCgOyKba67cW6w+U3LS0r1y7o6wZKHz/GA/22nUt7e4Ah8b/QlLa38F4G5+9qkzOjpgFv0Ijkvd2
MUFHjxkvkjsYxXU+MAJjgbNpsPv7R+oTpI3XgdpW6ntsfJ30/P1FButFWZf9MBbvHl/s14Ieqteq
lOW9OQziCxfxGOWx9+LrLve4gw6FS7NoPYzXLOXLXc4t/baIXONqSirT/IWxw/n8uAuB5VRQ6Epi
F1Pd51ZTzs4a2bjIeveoVK22Fb/+Y8RkTwLGcozrzu1KZ9/wXjLEzs1bJAtxYDDMMa8y7OEw9dFw
Wc+SSFi7MP/nKfW9PYXs3jU2Bp5oeM7dBXqA86rajHKXPDZ7fCzN+KD5sb+H/YlbM61yjmusbFpF
paWf0rkZwyZsy3y+WeWoPQ4NDOMMDTov4KakXou84AhBXNQ5z3rddmEsx3TTduSigrhXwFV6rsBN
OI92CU11McezHyfiSVhjz9Plju2DG8OP2iymhY2sHbozGJPmuo0loObW40QdzBnnjCCakuw8c+yZ
QSZY9cWiW6rbcP/ozdBqcZyiItg9ibAV9Bf5LB2HCZf0E/0bwx8P0v8s6P9Afv3hnVpJBf+fQLCi
EP7vP26S/ss7JJ3/c9GtNvTuZx86f/RPH7qwCEKQKfF9YqzMO9lN//Cha4Rsf1uZpWtvCk4XRiQ/
GNHN3/y1WAznJsIqJb+8JH860YX9m47lj/YcTHV4s/47pulPe4vtrxVLtu1yZ7DZXqiD+3lfdPy+
4XRbLmdbVdq2YNHSW4mBiwHwRpIcC3/4kP6TT3Z1jf17L1v/Ps4VpmFiXCL7oX8Ob7cWYU3DjwXQ
nGoONC3+Luz25OccZSbxpht5tavwltN7clNAH5HNmqYT8y/sRWRFPv0YWNtwJDIAYCkkMf/J3FYt
hdNPXVWda8ZqzSLQDEp2OKNQ8WXTvTM9jfZmErNuW7F7aFv7u+ym+9L1CC8qfMSl290OlV/uGa0+
oOxBEC4s405Y0aFPdS4lFdJL05rwjXrd3PRyTC6WV+FAdmFrq36RiP+j0funj5UDGzkWKlzQt8g2
fDKBMtjm4kuY91TgSSBC1WJkD8wvlKaQ0t1Z640KdN3RYs7Z79r+kHe35J3bGwpnUu7p9KloofOt
OpKEaVuqa947D1fRlhEyR1V+X9L+QXeqTnN1lSY7rwzzPui0oHQDaW3sLQV/zcZ0Q2ndFT7gL4Di
gQP966udBZm2o3F1OTMjqstD/Gy85XOIDyjpjsZ8Is85NRdVHs7XfvnkaEVgVl9K4+g4lHxdrP06
5QbmwBC6MHLg4o4bvCZGsR+8vQn7L94MJDvdDdZOZUO9IpYTFFYY00OcbOq74YaoJQjw/LZ+dF/N
V5QKomvujT8FehfKdFd0z5kX+OmmiiioC7SrcefsPyTiZKC5gfFc3WrPPq3BAKicnSp2kcbQ7Ivq
t6NgAntaCOl9Yc7QRCE2v+Ky3kRvjX6wfSbvoLqCrNij79v07J/Sk3thb9z7xgtNTgbfOnfnscyr
oLqUH3xr9j1lDTQpkOdtkNkeuNnso721p0CCyN0peV5w8c4HagHAifnX09OOnPHVcBmdZ1DkD9Vl
v8uv1ItvBNaphLEqN6PcyA+SSl44HyFEXUR3DLXhDNDOq+oTpymKWcybUWOuGPgoXkF27b/me+1q
eS0+SmLG+6LepCqUO0Tt/fQ9jYLoNr8CGHzlX8RbfdORDQ7rN1r+dupJhm0I43bL73hBeJyhBHnt
NEB+pvq//p5+91WQfi/R+PSL0QvtI4fuXXXJMY+Xb7lJT1a14QN9Lff4P2DbbWqAfDsjzL5mF9XL
nO79O+9q2fsnYPAX/rfxnJ/9W45b2hzm5+Wd17bdSkxjKA2Ygm6MbXlb3lrcs4aNsoJkjXcGJn1A
zGPtPxa1/22C/xAmC8m/chB/2QQfquxb/j78uPf9/if+3PtcgzgVsOy1m16AzsGi++fe54rfmHKu
lSV4n5CL2Rb/DGF5v9mEFdC9cLMzT2Nj/Pfe5//G3Q239Eqf0X26zf6bENYaD/txM2JfpuCcViR+
aH+1838aBgtqtjkG1vq9MG7N5rrkDdul5e0sLivBk3lh6ne1vJpLjlwqLJxzXWD62C1HcITtM1Hq
Jb7KmeyUgC+P0qH1QQXyOyaWLoSBsKMXqDHCMb1x1Vl2ISc7Blq86cq4RNMeh5O/Jty3ALkb3wqE
deEsnAuJobMvEsCJHuP2VU/Cog6bfYU9a/QeyGNt+gZKXnq0ge4lb4zgnPJa6Sef3rzmOhfXJeBd
Hb3Rc05G9iSxDVS41ajJgHKXy3vaS0CMXncNl3j7F5fsT1ET+4/Pk1MEXzgUADztPx8mJl30FQqs
fo8r9QVzTLJR0nIvzcV9c9UQZL2/qRptNz1rqrdPlNqPm3QaftUx9Olys/4Y9KjYHJ7oLtbppePZ
+nHGX5adV5udtdxnsXgyBsPDu6snl5V5aSfpy+RV705tPRa60kLhMcfVaxHaZj7fVyn4wNF4/OGd
+A9nntWp/MPeTMTQMHm4EB+4w3PQ4nD4449DzaGQs+lN98zr9N1QJz7eEuulN6ktS50j43Bm1Biz
tr//tf9blf4h7L89mj+/M2Tsfod77YZ+KN9/Wp/WP/uv9YmMKHdNnhTmVRCBOAX+a33y1qWL5eGn
pckwfxNkmW3yBjYGErFWnv95LDes37hp0jJBpJg/aNvGf7M2fTKqsFjiAnFJOFCAQ1snHvCfnxo5
udQEGnr/mCIoENcxi/ysysTVQ1upYe9PjAdTJWWGR1CMpAAK9xt2rW90963nV4nlSJnFHfiVZd+5
HET//qFeH9ofH2p+PJZmYlCUBbGEfxYJJyYUeus5/WOT9je1IYYjPbses5mCWczf/1XrKvyXvwre
w+ovWJeVT0GPfnSnSK4iwMy0OBymFqK4Hqe/KGD6HE7kA19vaNxICAXwPZqfF6+lcbS2L+InWqUG
SLB0YBTxdKOaSicZ2TU7FGJ8rX0fZQ9GTvwAFu4pa/PLNo5sVBq52kNhki0IwPeFxydOpD3bpDix
dm50l7lNDXYzrQ8MP8yw7uJoj12R5MLIifbvPzHj0/Xm99+Fh0Yw1tZtj6LXnx+eObLMdi66+Ml1
tfirO5TmzYSCHBJjLBl81j5dNMZRWfS+DtZc70cwr3IGmk2NB6b/etnnXcFYeXiwLUb1Yyb/H3vn
sRy5sbbpe5k9FEAi4TazKFShDE2z2Y7dG0RbmIT3wNXPA+qYrmKLHM7uj5gIhaRzJDEJIPPLz7wm
+fuj/v/o9L9oftOkhZpD0xYAF3U1X+efcygEZKrqZ9OV/24l/B6t/viz/h29dMjqHlmSRXuUy/r3
6MU/otmAKjh9BwkigtP7r+zK0P/CKMtBpRFV9rWvwNb4VwTjH0G2EWREnAGOGhzW1zDcHzfZb+f2
8jW46yb9DWrnRczTE6hfoOyuYkbhjvETXPZGUgNocbEx5lvlbMW4nemJLR/qKGD+jFdzymSQcig8
ZRAMQJw6OGHvSnVwvjPPk/rRs+/r+s4ObxcPjBuI1ANdfLe/Tp0fyVCiKIz6ZPe9lm8NeR1G74fw
GFMIOfg5+4b1NYnfuepW62+d6lQL7EDuSvdapndDe6X485UWXi3JG5yO3bXIDa8MsAoiuW20EhbQ
4i8dMIt9xIRUR1CqOITh/eh9xEa+1H6qBpUIedss86b1QI8MQZXd5OmdHI62gZHhlVXu7OL9RFlo
+qLeaulBNMd4/CoG2En4whuI9qT9fT6/iyG+6EdNfTKWL4M6Irwdtoe8O9rzFYbKDT9nDGwiCaBT
79o2wg14Gw+Jc+V3FJTqzTTv7SSQ1pvYuzbGXZpdtdVhAk473szD3axv4KjF8WkZPmtlkLXFRsfO
m0SVdrZ5cFCNWh7gLx206bT+AYFFfooxi1fvoVVgvniV5zeFddvId3X7Lsxu0vigWTTId7G7S4oN
bCGFj3YK2e7UaAc8coW6qYxAVPs6/luS91VxBJdT/vgfIKiyqqD8cyTAZrWJkrNsZf0P/j7u0v6L
agTBirVxtV683JJ/5ypS/0s3dPppBPvHaum/bURp/sXUy0LqhCxGrnIn/zns0vgLUDglGF0/1E+I
Ia857PwqZ5c0EyZam8LijkbZ1kaA4OL2zOvUw+Wrb7Bu6Wq1z+aULTWChf6YWK3sgrgP6bjU0WDa
gS2b6YMYMvcrv/F0DN0yBaaMXh2EhbiX2kbYCwkFVhHrxlWm94ARBopNXYeIg+/C07P2BZwQOivL
MLyZhNOC04sEmmI5uKIvXWbTYmk9fbaCxavDm8L1WmYsI7O+DQ5gtPRz5VTmBtLodN11BvJ4rtEL
P1rZXm9GPEcPyaB7107ThdeRuQoRSSutf5VVMW4Z4upfl2VGXKHBNPAzXcDMJDhkEHscRp+3SaKm
z109OB+gEI/JPg5jWjZDGjNUt9GIApQ2SqfdjFm+0JBB+emrrWrjR4xaBS7diOh9gl4D60GfWXsT
dgtKIJMx1OHWjVd/ZKNr1IMFMvOqSJRtHzVh1PvEyN4I2bg1GZLXnAQgALVHklq7bTJrpGVUpumP
OIXGsrGlpCPEJFPn3HeOvYvHuc0A6FmG4VuAejLGCNowbBkO09nswsJE7k2jwCGSmMyewwLYVGAj
WX9TVgnaN5XWiy+yLWihlXYGaw7QF56TrV4+IKPfRlsdeT2LAWLnvkFCY6XARG680OlqYUCSh+hi
hwpz88ksLe9bNg3oMtamighU+Wh8HbQ1DEdx7oZbFUM+GGJyzwMGSoQjs0opqg3BPGuT1bIGSJD3
y53d0jtHd3Eeq4ObyhTxCEcVMkD4QxxgmY9ia+tj5vqlsbgfqA5omhmM5jXcmayOzlxnzMm2cIpE
2/eT52go5GtOfaohZbCQpcOQrYsSPG1Vem3vMw6uBDCcrA6wxS0nnE5QKdkxwuSHNUnjQkxMG/EO
ZI1zXzBwOxYsfD+FEyjHRAB2922TPRZFydz6TtsOHybVLIPvQFHgm3t9bp+WuEh7P9Ud+TWLZpoD
0Oqcq9rtwwb6okunTbjoRYLPs5wcQ6LKhBMDRuDGWUpb4YTnMNQSVWig+5BpNEaV0y7LIa3nMEKe
rrGsQ+k2MPXoeRQuzTsVJ7tZGtOXopu8z5UmtNqXgCt4P61s7XW6BETSzcY50OfG+9YsHT+p7ntv
E89VQ4O0MOjnGal+6PIhU7sxLTm3pg1dEn5C7MQ7T5vmX2oysIXpl3UCOzDH2qQprufH2PYSy0ef
zi03yKc0v4zIzUxolhrASQOcD13OkoYEel8aPWQkAqxPkOAKVO7khOxm58FQ9OkWNIyXk+xXho/U
l7ztmCqMTRX+7KrKLhGvA9tvDYACtlkFesDH/xuBMdXAJ4Vxi4Qi1uxGjIqkJ0Z/NGvb8J0p1iO/
62L6zyoxgDgCXcuiLZV9avmZ4S66PxtFuaxoRlRykQNunVMhcazcSJCguDUrtAo2lRw5p5anLXfu
hAiQX1txDgTb7SD5cUZ71H5crQi39HWwS7Zbd8SJLWnS0K8yCrOgBOmNmzsChePWThfbPMwwhoDI
zx3x0IwAHO+apSmkn8iKXtJSjVoTxAsDxyCspwzlhUHJhxJYD+whZFA/Wv1oWmAo01TzDVQ0misr
k8sU4KrdvQcIAsIxzQZFg75ijrwDN90aNMZTZ4RIDSqIqKOb6Xd+lalHuTZPpgBMpfwyeRKsCw/d
38eOiuJdXmnQwZoSVbx9lC1Gdy+bmN2habNl3zXGVDT72QtBLBaoV6tgHGF8bp28zX5owG6YmdZe
kOYg1qsqeuul5kQErvsUqz+gUgj4qOpQ0KXaWGjnA+NL+KYUgHw7i0FABAYQolu+T6ZSXi9lcZOO
Qm7qHEYr391Niiu3nO88AS4wmsHv0SY38v5WodcOsfQ+r4Y3sta/g9ACkKwGLOuNE+JDexNA4XZl
DsZ23h0GNW5Nt7iyUe3zUuRbTW9504LX3SVRddU21oPU5Y+5Ld7B4OSEVsFgiK9GdDd09U2uZnCv
88Fs4yOmpccqAjhFDr3oBKsoe4MMP05Y8UMzuNq2s2pAXs0IIDGEOZQm08G0Eb4sivsh1yIfZiXw
JfcGGJzws9ra6TXRpf8OBAAe6oB1jsdqmR7t02bc5GPonjwz/WTNJojKTAe1l2ZbEeYB0rIwt1CE
XFS2bc35lCAvc5KtqZ3cvH8fKch2lmy3VTlip6MOosw5pnNzVBHTl7hwD02UB5k73MO+OQ62d2Jm
TeBJI19O35ZBB8U8OjMOIeOnsIlAXsmW+Zx8l6nkNDiYESjzWg1g3XV38Qi0836oJxJTnR9bRfJt
nE3fETUvdqhit54PWwJxQatpP+LOtilyTmnT7TQpAsQZOJ8LVq36CdnZq9HQDMAnmIlbEnzgij0l
3OiqOEYh0NmN69YPlAIoOqmfpe3taj079Kk46LP7sWodwBpL3Phz7qqPDOWZGVVvWgQZjcQ0N4ub
3xCImOtMebKDUV7uYjhxflwYcFWBrnfGmsZkDJRKcd/Uuev3Hfw5SO9bR8uCuqzfDyJ9IJb6SDjH
R1gCbwHxN+RFJQEgsbika6bNAYnPO5A4VzVQbIEW8BR27vemNIz3UxHDEgFLbdPCpb0B+Ulzp5t2
1Ptt6jE3tMrp7RDzMysO0K7sa6TINE3Iq7xvvruSeXDpDMYNcALcK6YHWWUFu9r+uaLcUwqrmJG5
s+0GiMG5hbWMlRs3qSFht6HO7JJrbEWl/Vg0C0ruuFuyJTyJqqnetRKquC0Wf5i0k6buZLqSXM37
FChGm3k9ahTCnoHvDPJz3wzL9aKirapH381qGsvF/FbIMchTDOoKQe3l8g3TQt7lRbVvmtsGVdSj
Lc1bjKJA98FJzgqPN598WxKGTnm3QdLWN6foVrOtYzfbd06X+mQXCaMyfVvk5jsB98uPwW4LO9qB
5O93cbUgwFZpaM8oIIZ63QEALUOsmFR+6HrgUZq6mcFpKgWE3cjvCyfctI7aWe2wj3TvTnDJWFSK
yjAYD4Tq4NVsNq9mKrCNGQ6a2ReESgKtaT+QYTwk0EW8+HtRUbBmb5OZKpZJa1G+Q4vhZId8fmv4
Sgao+QliSiaesma0jHd99JF+qe8YTRA2XdB7P7Syu8Y6b9d3YXiTNdbVqhqiZXnuuzNC0eLnaJh+
VkiYqiu7so2nasMFU+3bdVBeYJ5tRO0uLQZ9O6xLtUnxJfTKO6R0dWMfmgvEE3yuI2V7wTCqlUeC
WZNNoRkSmcXyXdVz4lfKWraGkP0G9DEj1qX7UbRxUI4VU4GlJz8u5AEK4+1oYZQzNcVWZYSTNnnI
x7jZ8mjlBnA3o1ar/kpePRy88itgtapmyIdh6cammffF6fhAx2jRnR9m1r0x8IaLKQq6zt3Fmi6Q
m26B4Qel6hsQjnauvnhoUbk+YrxuGjSlN+2QudZjmBz2OPpgi7QgVyl3QQtd91YOYwuVJkmAfdd2
Lr/DBci/GjKfh53wIBvubCe0mw0A13zykbKA/iWLImm2Q58hpG4Puu0jF82VCKvc2cgqbK8qNzfA
mE6teaJ86X/ybtVwFHboJFs7ATHLpnTtt+Bh818oyTHeyQddvnM0Fxlh3a2ZqSY41X4yurLJEcpO
+8k37NF2b+0w6e4cyFjxrs0G+a4SkQEprkKleRuDYBAwMKbqBwdMXzZTkzGvyHEtzf1VrlhtJpfH
21YA9DPf4IJ4O46ibX2j6+Y3mVahro3/O32IqcvRLeECQiB6VRHHCU+m669ZkCOd9MpGkAa87Jpb
epmwT6VKtE/jUmq35CZzfaVmW+3AMjs/jM7msqmqHnrDpKXLt8cC+1Xdg5uE2NeWv7rLBgJ+CN/L
Cr53FHf/+3+aguYjYuifew33PXo4Z62Gx//g361FJFp1HZiOQ8P9TL0VEVauBoy16WpCoQWY+p/O
omv8RY+e1iJ9ZwRcXUkf4l+dRZoNYFjxFgIijxQdtl+vaTZY6/zuv43Fta3JOAQlWAlsCigjg5az
xmJolrE+s58IvjBgkNLWEX6IYOT2D5MEjE8vIa1UF5R1tjR3ut4t9n0IqD09UIF585pZVggTxFiy
uTkOyirH2iWnRbvJZuwqMQpudADuXvkxjhIX6k+ewRIvIJJYuzK2Q/stjDoYRFqZQ9hYGWNuI8nw
tXJqgTHPYHF8HX5hs6tr0d/TpNApdoSmI0jZtN89vdPmu0rzUu6+yeDOo06mWigTW+69CBqLH8re
ejDgQ7cbkaLvBkcczUFSFTqK1gj+D3mBBFQNTBUSiqIv0G+w8edrA4iI6h5epWj5FYYKkRoxGPZR
N9IlkwGcZ15VhsgG92OHPjOl7G8tq7u/v8Lv8px/+jZMHJjTAFbGM/Di29QapHneGYxBrYzSBq3t
pmn5IJV3la9s2u3zyz06wZ7vBUBc7DXj8Q+kzi72AmhatlxHezklPDBGHyLRblM7kuM3XeTkAguW
6vEV4gVz9n2BhfR+qMb2YR5XbYo5aaeXKObnnTB2JxHXYZaEpBF/Y18Kc7VocqdRVJCBt0D6va0E
L73tQYwzZE7Ncdk75Dbtzs2gpmxFXUzlrsid6KVf4wLxLm0XSBgHBSI5k0QO7DqW/q39bttFv2gZ
sjyYeNER25ZJWIo3qlAJVyYSDnogQy2sNwI0mbqacPL4CfwOn85JE/ZGoe6yfDVBw3sf2fKujND5
HuK62Ci3rxYCsxk697Izx/jdGC5z+N0aphZoDRiAEQuG5z8zoePsxPOBPYCQhBXsyajnL4ahkLHj
OemsCsOMxC2/LI5Je8PGAzp9YT+djzXXl7aKTyPhyXgEKubjdvvtpVlQH9kdIU222IFk7NfKmJG7
KXPX8QugizPFRE5N9fzjXR4aVuXIIAKMmwmgBYc59O+fKnfHuirsmM4JUAEqJFXNgWkDSUM6pzk8
v9aTJ8RjiQk2x0W4yAxcEiEioDCZUBmSSKGNcvsWfUj8rLsZFupprjtLXHU9BLSX3BbPJ5K8WGA8
+ipCyvI4t61T+N8fEUUs18zbyCb9iZZVpqdVd3mYkrwXXth+NOYGv+/crriz/nOr/V+Eo3VZ8Kbr
EB0TGeZa58vCvxvnUkjEfaS+LDUToHG66V2028BIl/L786utR+r3YLR24C3Ux7A6BlDE8O98NadT
YlgW9Glxw1U9sNHK2Ye9aYJmzby7Fk3jXW6byynmBb+whWhePlkcHBO9fsNBUn2F154vHoYKDkFt
sn/acKoKRNFwmCzuWyi96muG1DPWJTZlh7V3rQVqW6wiptcbY9CyokMaBTIQ07S2s43YL1Vjz+CW
0qFgYGS2tq8XPeCietIQZNhkCteYaYNCX7m8HbGnKPchHzh/CyWTEsMekZtAWjEc6/m+6nQYufAX
NfstDONk+WUmdWWNB721FbO6YXR0pn/JoA0/IxSSow+jHAeq03R2U3Ujx0TI24QGUP228GDl+pGI
UIryR3SbnCulO/MMhNQY3ZB6LSvn2zYqJQaFLtpdcxAhUrP0fm8Uyer8g+b2cPRklEv0mFPHyz7E
S0ZzO54ieOxktjG0b2jK0/LQuyIBsQVYHzVfJFRtynmnjzX3WGXZiD9EpJvxLY2XIt1TmebywM+I
VpskbSrDwUcASaTfsiJmhCDWLtxWgUMhdLS6jcrbbeykKLwd2blo/G0xFILN1S3DypcZY+xZkNmA
eW7tslrgPnyXG1M9y1+FaRdjc6grNCXgOyALNItdock6dvzexA1JbKJ5QKkqSnLN/elB/Os/iGZU
tFhtq3IAfZaxU33TEG0TfhIXNRr25tTG3c4zRq39SWbjdFtGnXH60/OyDI0IMyQnoW2S1uJam4rK
hsETLXG5hVcyjTtIycgwbeTY9iXiB26RfZICEi3dS6McT6K3c++AcUNO2yKquuEYF4Om3VKjRdw+
WuHF7Tsq8bmApm9Vv/K0cr37qNEgbft9hXrIA80B2PpUZPpA50JNaBaSFSbifi4QxrwaphkfObMX
M818ZSfWye0s0iPkQKxo+kAbejogXxeqoCrlzO9lqAx3oCpPR+sUO0XzPtFzw9uV3VhQPGda1NvL
N7fQQsCyFZ+shODhoqG9HxG0KrrrthaxYe+rgpkL1hgj4jUzZFALdyzNKRO/Rz7TOk1trrLjCNET
8GDmQER3o5MbYZ9U75zUk+l7kGN5/5GePipfft2kenycTNxC2LUuSPRACTOr5KbV9WRxMHim88xk
qJf6qcSiCsAuImM2fNdlyqxy3PSyYHy4QfXIpviWWj5uG3Nm/m5OQ6X5a6+bzv6kKV3cuZBA2Qzo
2S3ym2giAz6vXcfVTiLPBgwkapQ4CWWRi+rjOKVfJpHqbmDRhOpvkVmtiutldsFv23lP05oGlzbU
vkLPF65JiPLu9Vw6Rrx3R9yibyAxRMlHJ0si1d8MaV657SpIUnazz76Q0xEPIuzCv2UNbbYP1Kgq
EZulSbNp5h4eO9izSB158Yd2kElysGVbjf0pZxpqHwflKDMK3KnoGvGmmdFWazZ63jnl25J2dqtt
0UAjSNDhMWT2eaZk7T71Wo4QYbJohv4xd3q9v3L0vJzwejK78EYLY1rR0yjld8xZneylu/D8CqZ4
Aj5GnF1ZWCQb3BgXkRrROKW5Id5uM+MUphXtsc1L9GOdWt8gSTW8cDc8XQ8MoaMbKA5SliGner5e
qsMC64fZC5DVjA9YJrUHtJrKDeJk8/2Cj8sL651fg+vziTUbxzOclgWmbhfrwd4ahm5EFqhSWDyz
G6dgijG3QjOyvXZ7FEPLPHS3mm3+y2XlH50JL8qBx6VxUzCFJ4ibmDxcJIrYz6d1JhZqsz5u45Mi
SiCdOgHkQCms/qTbw3zMBB/HryB1wADIxzxI67RVGMdAO3g+H3iStpJPujqp68qlNeGsn794IzK1
hHlN+CtmkntKe0Mc0SAwXyi5nqRWDj/bAhcAjcdh2n+xitUv7dJlefMr1hUE9a7NK7yQGWqfxtHR
Vu5t1hdBW3pg8p9/vstSB7QQSAQaBCviljrsAuFjhzSLSrpBv2qO2uCjfVCofYN20oRGSTwOR5Wo
LvS7pluoT8O5OyIPqs8Pz/8W59ub1JLVgetZK4yb9PJRfvy3nH2y7Dp0zXhNfGLmoea+mqImZ+6R
AcJDEdfivt+YtYlex/MLX+5z29PBoXvOysHiSF9+XmFGsxC1lAdzSCDahPE0d3tX9MZ9QYiM9yWU
7Q0t08HGNNZKzMPzy58nfOte16VNneLYOnJmFEfnu0sTkd1LK3ECpH31Q2aK+hQJdF3DgkTphS/9
h7Vo7IApW/s4Fu/8fK1MdIuZUqYG5NjedUSmtZksS91VNjJyr30svBTW7cSGNgGRX+SxWa8P42yt
MHH8N2LspgGBRKXGZFg3u+pVrsyP8YJb1rY8mlacn0cu6m97ZxYJoJYiwuM6xX0jbRRTAbk6o1WY
vjG20+0NoHDzhbhwfmIfV8X7lrIECxPMfa01bvy2aoR+WkuXSwsyK+velnCpj6gy9Fsx6eJdprkg
1fBtbl74ho9V8n/LE5YF5QzlDnCy6TC2vHTTdAEzmCicJPvSWRRKpekwktiLGUVdxhM2c6NIQx3N
WJjI7rKsyku/nbE12Xh6k0bdC7/Oky1FawSkLb8TA05+r4stFfVDGNEJVpCeDG1EwAMLz48DUv0b
a66T7rWvnEBFCQivGLsdOkIXoSptYgOl2pYhlIs9AOr/Oeo9roEy8azyLapr7Y/eTtyXXKrPYxOv
nOeiACUqcSHRFL1YVg51OcV1iHOZmvR3qSnGe71AusHve5SG6d3YL614HpMfV4Q5Sv+JWxDiwSWz
UVeGZvbkgPtoNHYCebY3BaP5fSG66hOb+kHItLjPuwgbBHK6t8+f3fWbne0wUn7A9KQ260el6D/f
2FOFyAsSi8jslxSdCsdFGpVl+z6T8LDHApzAiPID8kdqeuH7XpA+1ucW8AKou6ETUYBfBuMwQugX
94hhP/QIpiVuByJjyr3vzTJMxzlB8GwZu1V2o0J+cujHgw10aq8AyW0dTCI3ogfw1IcClPTz7+TJ
PmcbmaReBv30lTYgzt9JiRyonXbNvNcQmvaR6a32Wrt8HfLhpcj55O2zEphveP3YhmNOcvH2raTG
OK9d5n2WNKsegtABDLXdUaWW9rnT4vZ6mnm8NBRa8dqgzdIwbdbWPIuj+3zxkDIqGrl4856kjETP
wp6RCWT01ePd/nj+fT66dp9tMhy4JAk0aEgQ+/DLzteSWjslDOCMPeyEdscYDawVUs77grH7sc4A
hpSCAZVw6+h2wol637Wp7bt6o7+rltkOlqz+JHOBKr2O4ISH3Qw4CwVzQrNfijrnX4SUmwyYwQq2
J/y+tBMvAn2X5zULrW69CXZjp0ybJKIYGpJ9PpK26o1TOe09wzu7BOXEuPmFr3K5PKEVozIPzVOu
U4gAF9mwGt1pyBxrgYrmDMdCq4q3Vj18VUY87OkgZH4bj96p0JKX9CXOL7iV1s3CPDOGNPyFy/X8
E1nA+pQNQipA7q/4kWlqxETUaXRYdKZTge2T9vAxYVz04fm9cR5u13XXqgqiIWx7h/9xsa4hFDZK
zQzLKnHFnqY7mjzlJPYZ4sW+147Z8f9hPY+sCEK74XDKz5+zms2JZg+tdCt02itUQcYbkEly3yzp
t9iY9BfC658ej/3kQixg9AVz/3w5zazAorm1DoK29N4UVkPpBgINYXoqctpuNlabr39AVqKpSVTn
MS9eaNmZXmKQvQej1EFxerXYz7QNd2aIfk4+yZeY7OfB8u8PCGvFWEHEhPHLcU4mtaGdkAIPLAmG
LYrn4X7k/8Ece3ZfIM3/aSlQLvCJuKvwTlr/+W9JmIuvSi+RMwkWHGR3LYZiqGaWk7tDpzLUXnUJ
/P1cREcHjCw4bWar54t1xhjN0k2MIMVg4bpFLerarptqU9Ctu3/+kz19Li7A9eiR13IRXs598tG2
lzG19EDg8rpD0QTZSCusP6i2dl6VPa9PBRoSo0Sqfdz4+MvFU3kgTFNcPANlt9UOr1wU4qLUBSZD
ya9bMQin0VPB65+Psnr9cnwiehfni/Z2POqD2+kBFsyOBzpZlu8nOZrZkbwob3fPr/Y0hNpQL6HM
rEMhtDouLjZcaNQQ428TJI7W128QucZgIyk6N0VWr2nNepvFAt4vXVB3fg+1azKTFx74aTCljbDO
uXleSYV/kUBYSmjzMvTwJxatZTwHkKSosiqo+Xf9KgW/LZc0e/2nXSs9go1praPMi6vDWbJcWCOL
1raTAGIxnGPE2OEKHWNgQeZsbbFIaV59JCnmOfh0qfiJZHLnn5aX26NtMZkB6rwPg56NgTEDXLWw
/vubNvKPjaI/vdM1UWL7Mi+hIjhfSWuTqQcybAa6STIuUCE/UjeRI2Zq2Q/aip/SKmv7/F76w8lc
jYwM6gCmmTzk+aIJ+IHUWlrE9ZM53nY2cO2+XtShXcGYzy+1vqn/5kiPJ3Mln+FiCll1PSsXS5l0
czV7NoIkz4WPSyL2FE4yXoeIO95jUaJeWO8Pj8YOBdW1Mt+obC8eLUe6ThvxtQ9ECTwWadnpTsb5
D1VP3eH5J1t/0uWTUcgyAyaj8qzLsM3saFQKl86g8pLuQe8LwHt6VqQv3OxPl3HQSV6NtWDYGbQG
zl+gt7Q5kLPICPDulWjAlrSYfFEK89Pzj/N0I6IqzgZ8jGa6cZmzxyN6ukhlisBtrYKmuaU+aXVd
XCfJFAdVJz/UU4EgwPOLPg1qNHOA8aChuvaNLhnpLpB7DVCtEWDsyEYk+gULDegfegxAfAiHZkdT
bQjS1Yvl+ZWf7ssVHwQ3GudEKIiXYWVxtS4ruwU6nBy1oKjNXy5TiWttEJ+XsLa3r1+NnihTUdta
O2QXu7KgWDEixlDBhIMVZZ7TRzvYNI1vZplzQlbTaV+54trXlzajdZ1Gw0q8Ot82oVaHZR4tHTM5
4LSDZ/zshXOabIiKzL7HF97m5aljNZteO2eOZiCqjReDhMLIB6/UvW7Xa4N+rElE96hTIuuXA14s
Xtg0l5/ucTHSazTDUVag8jp/NIv6uIw7Fqt6Ee8F7CHI3n0NiTCafL0q7RcO+nqz/n7QH9fjMoBO
75HOXE4t8LNlpjzIjlZ2Zx2LqJrf9l4WWtu5z9Mr1mtvwqUJj6K1rQf+rn5lSFvXh1eHSTndMh3G
7Pnztop8bUy1btdFGZqK2H8HM0NlVCwwoXt+nz75juA++Hor4AQQCBnp+VKTN4SALsxqN7b2/HlI
swo7t7pv0xNcbXX3+sU8C7Ie3WvIgfpFZDOByZkGNlvgl4v0KnQVrNuSsSyuddXrn4se59r/sIDr
8ZeL5zLDXta2rLB4iGukc71oAKUfIkMLcrcuvrz6wcgOOHwUSOtqFx9M9UhfFwNnL2KOH1CauR9V
jbQT4vPy3fNLXUZtOjk0F0Ds4GAPz/rywVKn7bM6dMC7hl13slv7SD2DSLHtUovNZupXFdrsz69p
PDmAtJBofHC5k4pwa1y8zcTF/0PLynbnVB4eARbbBIoJYl7LyGQ5BEV+5Yg+DIDd6aFPf3De9RCL
gtaaCp/5m/4OY4cmGLqpeAe6m6FjVkKIfP63/MObsZn4gdIiDQCZd/ERJk91heEAJ0C8rgiKacFU
tpblvIvoFh7svEmCppJofr5yWX4cn4EmB20v5n7ru/utmOtSGZmAVbAgGyxkGxmob2QDkwvY2HLU
u4a+h9Edn1/zyald11yRjnwXWl6X6VwYTdoUKxxH5ZypXwlCuUELX/9YVnr72q29LsWoAC1V1kKp
5PzxzLQvY2vGYW2UlrbJ8pUDN2DzUcyOeiEzXu/Es7DLUrQXOLI6MieEiPOlkmWpFzSix10rNXmb
Olgm6Kgxv/YAraug/sQ1SSMPzNv5KrE5rzrWzrhzzHo4TULVQd8qD5fKuPZjpYc3eJG/VDk+2Zvr
ouvURUJ/ZLutH/S3TWJaXW/WVTTtRC3MLdYVSNoCHHq7+tsgFDvCUOj74rUxcI3qK7IPa+ZVp+Gi
kEpCqI0GCPxdn6JDILsyOxGVsGAU+II+vyH/8Hy0GBnSWdxd4OwubmhRzTjTu7SVRyT9f7imjsJ7
ahYhdIGke19KfdqHlMjfnl/1D8fgEZIJ9o1Wn/OoXvzbWxWxHqNziMpAYg2/zL40rrFewbjBlPML
7a8/rwRCE36rS3Z18f1kXtBit0wOXKJHh8XWCC1eC9OIgf4L8eQyQzb5ahDj/7PUxYFzwlgLEaoY
d66rKqQlMI3cDHAzfFuZHdC0ML7TsPv2taYcX8h7nsb5dW0LVVp4/rRwLmNZg3C6g7j2uOu6VaeQ
TPnoRbiYYAY7AXDO1QAhMmmt+xJndbz63Nm7Q/J4eqO3TXtFlyY9rqzJrSrzlql0xTSeslp/SVL7
D4GCwTvXn7vqFEENPz9NIYWsJ+l47qB//DLQxYWd5rgvxIn1PV9EI9rIVGJUeyYhcN3yv22uxc7g
e3t88nZw1KmiigqwDTCv3SE2d8Y0Gy+0Pdbr6cl66NHR9aBmEJdzbuBdFdEVS8y2hh7YdkzXzV6i
eMmIb+si7g2/cIp8vEnTTVZNLxmC/+kEr4pK1O2AOqxL0+NeLqoPE0B1tT1lN0ZtDPoelenpximb
BQPwMuvfdFZnyZvnz/AfX7OzykusYBXC48Vrxg92GnS2XAZWZEt17V618JEQhcxgKin3pcHEH/Y4
qrMrPmeV+mN2dxH/hxZ05WIbw66CpBhuMAlPf9J1td7DzMDvbsgaGczggfEQG4dtBUcHvRRd1j/L
2VAI3MVVB80jzBDi1Kek3IDVxuDBndyvz7+YpyGHzUDtSBuMMQ4t1fMX05ZDTl98gMw1UKtWi6qM
ndUYpeEjE2aGL6TmTz/DmlAwx6QpZTGlv/gMHDbTrsDb7fBkhE9MdvYZrghRJsRSdAg149UBdT1S
TInp35rkFxfrGRVujgNS5jvJIcexhvSq+tzijgY2jC9Uvn45hEPWdhuTePD1F0G1kwz2ez3td1Cm
1X4h1/2kR0C+QwFHzX/+wz2NTi6FlEu6LCU8oUsUCWC+2Z11XIjjuG9/ikGaoJad8dPzq1xAKjij
1BlyhbvpQBno7F9kS60cm9FOlnkH49Xatk4XPxiNnuIYSZL8qzbRD78xzBKFnllE+s9oyaa3vF4G
8s//Ik/2KZmNuYIJ8TyjJrnM2mABAqYjLwjQEIpR8aIqwCAUMzgKzt3zSz3ZpBJMA/A++D1wucA2
nB8JQMGIdBCDgnROh+PkFv09ZlnOwTSaFOKmnrywa56EZPIn/CT4Ey8Zms9FAkU5lXXFnIpgCvXy
jUgi+17HK/BXJOGjIHOAxRH6AGKYT1GPk/qhTbSXipon2cC6OkqlhCzPs6i/zh9Z4l5vZmoQARYy
9eeCcSZuz13/oLddOftqSmGU9zBem1TUL+yw/8PZmfVIrXNt+xdFyjycpqpSPQMNNA0nFjTsOHPi
zPn13xUefRKVanWpXw7QlraEy469vLzWPZx/WIp/bN+/nDuqnZv3lCfH3hbubEY0V1Z2kxO0B/wt
+uu4mO3gwqd9bTDmuD5TKUKgi306T6fW65GgbEbQIjVYmHhw75u89ZznKha6f+HSObvsWFWH+ip6
Y0wRRsrpaLXl5Y691GYE57vEZ7fVHvl+/xVI5CA+hRRyPhr9/u3N+8pmYiTTBKW23rLb8zpZgebY
Y2dFFJ6SvW3O0+3S+DXOAVb92apHFelxlt8PUNhQQjCrP28Pf77AzJf6xAoYBN5mG6dTlvTE49TI
gcEUzXg168101ABnR9R92gsZ7PkxXXE4HBkepqvZ6WZ1S7u3oEuYqAGQoYcyqdOfrvK0u2xCEEkW
aLe8e2qrWiXMF6zr0avcbFTZzD356QjHsKIh3Si3PGC3qCEykGgXPuIrq0hTjuwS8XouyW2NAZPz
Liib1o4aKJk3GQXIa94G7dUwyzl6e1Znq7i+gVcJRfYDXVV//Sn/5J9dqXhzQOaLkhFUMyJTnouw
uV9+NNrqk8AY7r1TYzzklwJw0z5/7E2+Qc6VdN7SGRGlBfFVBzy2ByBftntbKVSq3p7cWVhjMDah
z7OU+4Fq/OnkNK+wqzZNjWg2y/lz3gwzCR8dzdKE8J/gaPqVtwMt62pZLtzOZ0efIMoFgjaiDXqV
DvHpyEWvKYD/TBMYZH1Xo4B561aecyQguAcXszzETCCPvj3d88vaWUHY5FDkm8aqgHg6aqfVgbfg
GBcZmYo/GiYWunZi4RHuop2QIgdwqAoMVwYMvKNer5AoL/1LV8nZ3uU38Fagc80voFa5brh/NpRe
jrgquIjhaYV0Do0+DKABltUWVVzqya0n/OQtw1A4T/CccFhjf1V6/HeoutdMoaB2RKYIsnu8QeNb
zI+SC6u6OSFrnY8+I8kP5be12Lv5lE2OxRnUaPvrPLiwehzceW6H2RTfFCoGQ6QGE42sC2Nutg9j
uoCQTYfyIrEUSPLpzBSZmPTdwv9aG326I6FGvw0V1ButTKxrsbgNYvJec31h+2yOyzoqJxMoFZky
deZt2Km1VHgqt+OnDl8MxhVZ66FWj/9a/KlYYs+7VR2iGXuedbi/xNQ/0abBVXHCxhBC+h+Aa/0s
dovwbOwRrGksJwPVKEL/TWG2To3YmNENxY77byyvZpsO3SWW4Ob6W6cAJoR2BpUBMort7jMnPxNZ
WomvNURF96AQ1skPCTAG56oMYsuPLFws8iMm6GhiuNoyxUdzoZF44fu9spKkqFQiAnYPQJvNnqGp
IzToR9pXu/HK5XHUumAV5CIYXMuuCZr9osYG5x99mb1DBVtQXMgpN6eQdaAPj+3JWsEnnd1q/epp
DXCe6/0J08ZkRIwznabIaVaydNm7qAi9vXXOhqMRuHIkaNQBpcIw73S/+rGCE2p52RPvrdwLhxb1
QmQ0V8esbOm7L2+Pdra6NHYoHiDtuNZmeACdjgbSWGGa3Gtf6evOn/BXxywst8ojDoqYQSz46c55
Ou1t8JIXvus2wvK6g927whv+QhyIOqdDY8GF6I+dqydLKoQHiyC4Qz84eKjm3tkxafsWsQXzkyFs
+WAbeL8YXXF8e/ZnsYHeJORYDGY8kI8klqc/AUhSZmMb0z3JeQKjptX5cBB9bqXhCC/9xm7i7wlP
qMPbo27XnLfX2uQCKoOaJnF9c7WUbt1kgz9OT1xj/p3Ik7L/1dYmzQ+MRJUeVro54QVid+MRHQLK
cu8dHsoxxXQiPYUKXvSnk67KDqUDv3eeRi3LsOfuq09jMdrDpxkpxP9G0+vcPWIXbfeA6goKa2+P
fvbZqbrSDzZ5M+BnxLffnGdBBxiQczI/ITKNgJZMTf+mRCcgu7EGVAPCqsvnh7I1689p07o35TAn
v6xKTM6FEL29i9bfsWKDETYmX4OWc7oMmmMgYdY3+lPTdgJKpu7W6gjfL1d0N2OaTnpf1Bf6Jedj
rnon9DHoUK80rE3e20+FrpASq5+CNPb3nT0EH5YmQFQtwxhRcPbeXuvt9rY4YA4NBRTrAahQ3jid
YuZ0C5I7tXpKlwRDZ3h290ubLJEWBLEZNrWJIy/Z/e+3R92kEmwoQHA8mMjrSfDN7Rs8zhyr9srG
ebIQArLQ9HHSb449W5cu9tfGWTVk6LgD8OEkn84OLqmfqCSwCJSDltwsQoOpy9ZWl3Ct24jMhCz6
duhr06WknbCJEm2H032e98ZTnE0tAlyiOoz+bIZSv5iGnYWGdaiVkE8Fm/rFNtcNkO+3RZsaT4hL
VLjPK++2H21crh22qJ7pa4O6Wn7lQ1Bc2CvnW5Me9coHWLmQQG42kzTawMvb3tSf4jb2ojJXnn6D
SJXvhw3chy9WX3QX+pSvjOjqFHW5WrESo2J/+v3GDMfIdtDjJ09mbSRcr4sCowwO/swb1POa5QLr
42w8Ewwqj6UVI0ILdvucj0t9KGZ0Tp7SysyPQdu217ynm6u40N1DXfXP7zwGQIiAL1FQ/Mu628YX
PaBYajnl8lSii/owDZZ18JR9qWN4dgjWUciqMSmFNERgOV1EgU4tqqLd8hQYU4c6Oq5NbSanC7GS
ggP/zj/vA+DBHAF2yMrTAdbzV0Dmn6eIM5RLTykx+So0pXW3Qs1avaeM2GS/JhdfQ6oGmW5UTmj1
AzgK9C3RC3he1OBgu5Rqs5H+nkXazlcuMrrxjjArC4Hq3gTHJNcKM/jlTZmHbFgwoQr7bAWpgCOu
SXdUQWj3U4+VdjGBVt5ZyyiKD61V9UhylhMaFEdVyz744qbgc4zdOCvpZHvRdM087SbPq4vbuBaF
U4Y1nplJdWzpvJtyh9iwBS/e9ZPOvZ6XvsEMR1QOUpM7qFDDUoH8suvBuepzZKC9PdogjeGGyNq4
mReSKSUOghSWKu6CdAymh5yagBrBOaVTg25f0/rZLXxXWT0nqVlVn8vGk0l67WcIEJW70dVFgklj
yVNLhrVhCnTigVwUDfQis86dnaAWPISu1DoXn7LRaZrrlgpz+m1JTVWVKPXUaCqFy1hLFyc+JLC8
q0J35uVD14pOHY2k9LP/wKxCY9rZcTNoH4Qz9+a3SrUKuTpUdJMXkbgYxie5Mo2rNKgXj39p4hve
jFweIlq00U3/q6Yu06NG5ojaOQ3opidrCVQTWsCNi4iWyoJaVWzLDvGKHGZR2Fp1n8UI7coSp9O0
MyDQe3bW5w+dIXJk7aY+m6nZZQClr+LY6oZHRC/i4ntC/1s/BFOQOx+RR+2C77qexxJJurQwmgVV
jdS2FJukrOJrHuXVn7xuUPqpGnNKDiK3RidykP11jkFQavp+Ntup/YyKbVseZ9JceaznNFm1gkn1
9uCvRbofShm3e4RzY3uHXFY+3vaxpeyjHmDfu1ON1VV7Wwy1ukm5cP3Pma/1/vMs5kAtICtwZzlM
QG0wFFe9dI5JoyMxHRN/hogUDA1Jx28hlucLZMJw5t9O9gNiGDH8MizIY4Q4ZYWCaWi6o59hYb46
vR+GBkxuHQYi6OaPGhofyw0CTHGH4HhvJt8Hs7WdI6qrXvd1GXKruG0AniHEmmfj8pOyIaomcVf3
iIFXejvjrOcUQat/kbwm3ZDekXT9g+3VMK8qbEEpcbqTV9xrakC7fAfhhqp+iFpWq2Mcn894oYQ+
rU0BT0u06gs/wR+vJ17dOXrQVGQOvY1F/GPVaUuNvqfKs2v0SG3nI7oPjaPvEt9BvmU0wRWHJtuv
CkfEJHBoqTPPWX2Cc0O13+e0rspiz6ezEjQsFq+qH2pbet0c5okYsMvjJxW47dkz4s1oNdhJ8Ats
mJh+2sM0Yb4dW3E3R0VJILjHQ7uIr1uD+qy7owyYdtMOtZNg+aNrHl05kPlxuiBz27UNmpIUvtzx
bhhiVf4ubadKuqvMTFkJdLd4B/1ejN5PDqX04uDX2zfFNr+wYSagw8N7iFgO5WMTw+nuYto9p/m3
Gn2lb4G05O9J99tPpt1o04X0+5WxIL2vTA+qWoC9N5eu1QITmDsv/dbnqXdV1c5k7v1GdgP63Q16
8G/PbJvOMLMVwA71jmYEAIlNAmras+ZOhIJvxog45g7xpuBxlE73cQRqfrQQpf1O3pWZiOnk1be3
xz677hFXw5QNFjMvW+q/m7HZHGmSWLmG/06LPLmlFzZCpUpN926eEMD1sk7emWHAfaKsBeCOodGt
2iaKMwoqY6O04rsxZ72/982u6SNLj73lGZ/7Xjw0FCrf+5pEVYCOEpw96vPwWrfPaEqU9OlVpr6n
gB9QABa1kn8yQMz+baYGIrmZId+NYvCydO1Rms5kfH97pTdCGh6vGapc5ATW2pzhtbHZVAk4sw7J
+e7bLEfxBZo/pYsIs1hJI7XUMOCO8jiHLY8lk/lSqTme0FiQddF7O3OxJ+PT4AltusAP2Whcrb8K
uBhyXcGKL2RhNhugLVBar2KlPyVjNlhYKzilLspd6ZOZfCRmTVMedTPlBexW0p7ySjkEpfkUl4jC
75p2yFso7ULHrhk17NKPr+idlC7dO2+NMfR/9PzC/jk7nKve5fp72T+UYrafMtAqpD9EaT5PrVG5
x8JrMvNqrAMyITIkeanme/YUX5vdZI4kxBRjKYFsnsBIHRbg2h39uUAN0XookEOe9nAX2jpKpqYw
inAERVocTVPrMLX2ODLxx7hGWyhSjpe6x7f30Vm0sOH401ngLcBFyk86zWWnRjfjzvaS57YV3sHI
s9UYvhqOTmq0e3ORaNDjCL+KEpUXkDzbWMHb2AG6wcOAShj/vWa//2S3i9doCUK68hmwFflml0LO
O65lMREOhWZ9H4DQFe+sBTAmuTR/8bUhX9nb52s3tnh1TPWzt3jZNd3sBMH+QHtMJNrtbm/mH99e
3XX1/s3g1/c/6GpiFFGfssdmdUvNwKAkn9pnlH5FirbcUDx1SSEUJpGVqcJ2ceAYWoWwH94e+HxX
8w6CF0Mtk8U960qPC95iRKbp2cEnJb3B/EUr72VS4qDglekSX1jXV3Y1cyQOgkv1oDxsm4slhg/F
OIzqWaMFqX9J0pbkvW38srpFRsxOb6gQ6POumhxyjaLoumkPVWFIdnAEs0tFivOdxbW3lg8owFBG
3nYfiqzwZTaM8nkFY+yxKhDXrfWgPGsXU9O6eu9K88SAWEfpmEYdhKfTbTwJU+LoMQfP/qyar1U9
Gh/T2u1z0qslfnx7rL9VytP95NjU0Oji0JfzOa6ngwm37AK3V9pz0ZUxjyvP0bw22bV5GxQO+VZe
zJ/QavaKOyfrdW3XNDAynurGie272tLiuKMpYvpVF4oUOIoR1bxF9LtsrmV+Uzi1OT/3AZn8Vzn5
lxDFZ1uSyiM5F+0uqtAruen0t3dx0SweMoHf6EB58ob90Hz3eQ3KW1jh7jtb0DSBjLXzRKkZ4Dda
yJvPYhVKb11ZuN9sLXO+ySQAw+ZqNPTq2r+w+degcfJR/g5lAwRFvoTi8qa4OjuzrSvhOt/wljHW
Z1i8T5qlvSryZtkvcWuHKbika+7b9BAvdvXeC4zhaXqhubCWHtkUp+vaO5ZmZknjfxM8RJKrpQ/K
jLu/kzzBYz24RJQ+O1ww7ohq/79BGmzuL0iZ3Qqe0F58p+929oDDdtrH8Q1L0B6arEwvgFC247Fr
Vm4tcHBuqJVYcTq9LMHBJhh189dguh8RsYpvVOb2X8aqQMXQGd55KcGjtym5gOODxnve3q9bJEig
k0wvXofmw3FRUBP2XoUkj+nVSX2YK3+8VAXclpMYE0MuUJZwDNdsdlMFzIdOjfhS6i9BIMqPoMfL
W6Qvm/3bseNsHddRsAFde1wQY7Y86TjHL8X2K/1F68Xw5AzOdIBQlO8rBAiRF9KaP2+Ptz3uVPd1
CFMU3VfoAjnP6XfrF2BfdS2yl7lx0ZMIZH4YhhlJxLRZ3v3R6Nnx0TjuK9VjS3yjAsXaKnw5yslV
R71exiPvvvuazPF+ntAmfOfMTIDHBn073lm08bYNdbLXtJndZf41jWMWtpPfRTGEmZ1bueU7Lxc6
r6uk13oGCJ1nfUlkeOyMxZ1eWq+vjtIvlusEWbE7aKDT09uzOtsffCiU4nDb5eJcSXWn30vU2HdY
i9OjqBjkzwCpkcL0kjpcrE5iB+NeuMq2mRHbnIuZsiaycFye2w6zo9NlV0EyvcRe7T07qe5QPJv0
Ec82YErloadmlYY0WYL4nfGS5yJgq5VoQjuIsvsmXmLgowOfLouXoOKWC8nccGfkobabhuEiMPF8
VYkn4OLJcdmZsD5OV1W5zWDPGGURT9zgKsYm4j+v77HDhCf5tY+rS/HrL6P038sIyBpNRlIS1pfu
vbsZkNqWzA0htF+Nn/nTL7fNy+Va89JEGFixKFHitrXMWW0eFtXm43U9JVO9K5ukktezcAT8vyFh
M4Z1j8MVRjFJivhw6oxl2t2SohtmaOiJjv95iVZZYSBqaqfeDtuIJNDgQqiepglqt/Xw5X37E9ga
wpj/g8sAG/7rDvzPc0FvjaKY3TL+bxbG/FhRurzKg7k5TKabfXcMZGPfHm8bv9zVj3FNoukdGpBc
NwUiva81YTbK+iGqJd0BaJlCTS3ZMaPjdenVvL0BIAvygMdLkRYvEWXbgUImo/YQaPJ+mcIe3D+1
HqTw4/Bi6rV838fUaVCcRX82MlOH2xA7E4SmpzBpuKrlLuiGqcx3hZakVrpvldbglhXYqg8Jv35+
CSB1VnmAnkV2tb7w4fmAztisDDenHHJR5y+9HXTjH7OpetzPsJnDEailiIuvoGz17M8Qa1Bxps7u
4k+x3jVUHOEeIuVXct0Xl/KSTUCh3kVXcsXOIBex4qw3t6gjbE2I2ugeK02b9qY1BNGcd/n1VJUY
wLWJRxlGXsLjbt89/xt13ZcBYJ2VBHN6vpHhTVFpd7pHmDVl5GMccIVxUXODwFW5U844YN2jhsgm
au9chFE/VELMx7d36ibGrL8BlBWJ58p25EdsAlrvL6oSdtA8IrxQp7vOFwbsrn72j55q/YcuTuQl
DbtXFpvCKaL/oIRWYMUmCdRq3dTb3mgex1lkdyAfyyj1F++z5miIOKtG31ceHklvz/PVQeEN03KD
AkMueLrWWgIqqCtG9Yi5V3ktaVIcER1P7rUEBt2qGoijRToe3h50Ewb+Li696LXhx58zSlvj+DVl
l659rLJS7Ry63pioD8vebgrtwmX/2mZaL6U1uK1N762OTJ5qivaGqR5lpbnltdC6sotSe46r3VK2
GOy05qDEYfYbpAmlMFUa2r5mdqGhjLh53zUJSoWwR8UCICjVKuxcTlcbNdEYReeuehz71LoGDZtf
dTgvUU+est3ba7wJf/8bak0DGJGS2FZVRh9lZ456WT0mCFDfawGsI+i0l9LszTPt7yiI1hBmWWRK
1JsJdUZC2MHG4XGqZnmPDt/LUmjT505HujwOHCSz+qY71jJtrgAS/nh7ittttK4mRXnwtERmAIqb
M5pqsZcOsZ08akuQfuJ+1nZBtQw3TkJe9/ZQr6wm1zAJB2Vx4uDqUPxvXY2e05RrTlE9akNv0U+a
ug9mHmQ/3x7lldVcMSBUIuDxk3SsQemf6zgvMqFD5KgfM8Onm4wjHbKFwt1bgfQOA6oCgL1th65q
i3Gt9IZ36ufwNemtkqWu5VQe+VtgARiyIkcfvnssjEV81CFRilC3Ej3fz5ZZ/xBWrV94iBprfPkn
tfo7JK+a1crZ5aW9lT4Dw1FncvULwqNUu5UjPMPDiOLTb0A+ZbzP6ZY+lLBOXtBNGq+LMtZe+kAW
LwYeNr9ypnEJ2bsJiGQK5ES8U1fOOZfeVuRAm4LSJ8FDAqqSdiQTke4ydFQjTU/s2xizs1tROpfE
rjY7+e+gANk8tjOoe66e0w/v9h64Jh+M9gSGe9fnZX6DRhvWdjNy9m/vsc3F9r+hIIIH8KICVJnW
nf7PHvNFoWOrZwEHR5R632gWdqde2u6TuknutNi8JP/02noCXIZxhRwsT/LNnrYEUuuYpBi4ymXm
BxNzthDPSXEAsBnsLIFlcO9mafT2JF9dTxR3IPpR1KODdTrJwsTor0EgOhp9PQ2bjm60NLXgoOPg
cGGoV9aTFIWsDSoPXZptTQzR3okLRJqRk9MVCuscAlGIQl3wHbsRex87nrpQGntlRRmR4SiBQwbZ
FosK/G7HhqdlNMbxtCdZWo7IAHlHTDTUnTnLHzNEpwvX6CsLCuGPggoiP+RE23KKBMTk9nxlGBp5
vHMHO41wVZahmxbthVC7htJ/IsK6QVfA2No4WS3VtpWAWqcbnwVCjyy8TKLMqqt9OcXV3qpzyJp1
sUStv9QHrGYvCbdsgvz/RuZyJgQCP4GncbprbOXPZdIXemTUc7un2dncxYG//B82DFxX8NdrtRnl
t9NRAp6ArpWhVJhiHBn5zQT2oh+KD6bECJX+1CVm/WufjrIKbVUwhkxqM6sMYeK4n4kt8bpn3Bnl
MGGL4gqBr9/vPnUrCpWwAtFjZSmdzqyYcCsdMXWLasMe1M8RGK77aWpnueyDzNIuXB3nB4++9Hp1
EMeglWzbQMuiTCsLiNE1WPdIs4PskMCTPGL2httijiLOe2e3ljHJOdZ7au12nc6uQ84KNzO81Hup
O1d2jsCWNJfmh+sL+fj2UOcnfK028PrxVmb0GbahRs6nqbQM1n8shNOEXD1ZDDzNXoq9Mw9xcaDa
j1KoNySZcf322NuXKKeAXghCq+Q5ADa4lE7nCXcWt5akt1F3tb0S2IqQ6sUdvTzHTD7xVHPE8iyN
I6fDOebBVWaWFbupN4vhC51Hd7oCG+Nckgh45WNThSe/XEXUdCh+pz8KRGttTGJwojhDxZsbxDdv
Smn6ESY4zc6DYXghfT6PQn8DLPQeqhQ0oDanJk8W0GZeGSDQUmVRPw/Js/AH3g+d1A9po7X3hSVE
OIqhuhDez6cKthOE7orsRFpk2/sC2EqER6M10lBe+NyY2E7tUh9X79DwhuUAMDLIL4Tcv0nNaczl
Y5PgItNI0KXwe7q8AJOsouwn1FNlrYvQiZ1uNzRIbqZFX/9cBmu6xcU0CBOndO/AG+ifmqGujtUy
jV9sr5kORbCYFw7Ba+uwmnusZE4y7q2j4IDXkpW4FYmYXclbx2z7Qzar8lZW1fJQO/6nt/f9eZiE
krtSRyFZgYze5n18TL82QC1EVibLNixaLOax1nCraDCC+JL22Tbv5ZTBjiEoU4CmQqVvq1OLwQvR
jrlQcSxVe9uvcdEGtfw4dUu5d9uh2ztLhl8TCfkvTerPII7AhE/I+DgVPZS3535+8fELqPETuslA
yQ1PP3+R+cbUG8pE5qPojnkXzNkO6wNZXThU55+UcdhiXA1UG8hJTsfReWoPuYTWnZSz/FLoXnLr
5kZxW6CjGYJX/fXuaUGJQL6ChB4gxvbR1mZUNqWNsGo2scaYmDkPvqz0C3CEVzYOs+FaWLmy4JY3
kaL2u7heoOJHVZ7aX7pJ5kUYZCPgy7LpzfDtKa0rdHpQkSsBn7SWCClrbkvfc5OBcjEExPhWyp9S
C5yfiPDHdDCGXmsPtdNN2jFRWLdd+HSvzJK+CeGQNuSaBW7e2p3hdQCmzPVFtPS3jrQVFult3+za
WdO/vj3JV7YJY3H70DXkTG67XL4BAXiyB26gWRY3ksi1T63aDsmF5UGCE79QKn51PPJoNM2w+4NR
dLotW9+d/BUTHrnZIq7y1M9vPIQrrv0ms/fmPNqH/8P8VnydgzAa/pCb8cholau62YZ3mLqHwERA
tsqEt8vWdxggs+7CjXIebMgiONwkL9Su6ahvtqiVzdLyGx/quFo8FdVlR1URYBRKYEK1ByCaHsbx
gPpBpNZtL/cwKILjMqNApJcGwqH1xZBztp/4SSAiCbjsKsCVm1xxQQRVOYgNR2DQU+SbzPlQTmiD
5UDn9+9cboZaZw0yjCMKKur088pULQnFXjtaMK57iOt+OsplkocuRb57gGd7YTudRVPGQ0tiFSKg
dIw5x+l4TkIlqkIILOpgp2lhWyCvFC6z0V0ilJ4NBByQaMDyIZ1DCrR55U6+1sLa5NNYCK1/5lM6
N0BQ5YWa5fko5AOgBdZjT1l6m2djwmeiNtw6R6PSrOKQZKlpxqGYQGBdYlKebQq6seirrIcCZgt3
/unKLdAUuqnq/KNAbv8FuRP3SpQzbq2ZPr5b2JWx1nIwtx2vIhovp2PlnqGcymr8Y5LZqJnoqtvj
1mndCau7zXVNXMCOna8iD8u1B8wrDCDV3zL1P2WXIeuzzFW1f7TdeTpY1rLcisa+VO3+K/Dz7/2w
gkgoif61gaDpvP1Yg+uhEwsQfj9qIxQPy1B5qa6x3umhQqYY3w/h0DveeM9pYUlNlMbFEfaLtG5Q
y3Zz7LEzMyCyt14ON7nMu12eATMMY95xKjLQhv7R9E7xR9ax+jzWi/+BDor10RGZnZMy5vNX9FX7
W5G55udx6js9jPvSN3bQCc0kHNPYeUkn8Pw7uFj6/eTr0085mhiSN6gx3HYpBba9Z86ZDAtlBssN
hSWiUmbXnRmW3iys0PWU/ikeTXTEAxNPkQe9GrrhTtSeNR2qPHN/B1aL8Y0pbflFqHz8WQC5RDfL
o2JxB3II/01CQtNdCaeLH6p2GLuoLzxtiFynSZY9AMCiiugdFk0Yw1TzDu5oxsZHX9Xt77GvivLY
U5g5CLwVcXJ1pmX8bcVYfOyBA7tQ6mwrGfsdHeqssHcql1m+z+10KuqbvoQZsUvdyWmzK8NJe8sC
GRrTQd6bQdYXH8oWksghhsos/lj21KcHEgFs1hM9sYrrrp4Wf+cDdjXaXWJrqmHxbPDK0CvapIkK
KDIF9HsfFSQtClqZTtewZKfpTwFcraEaZgXDwVD9PH8bhGdlC2SBQAXHlrK2vX877K5J48lWpObA
GVt5cYA1gYudHjBERBajlkN8SOK0OsI97/YFZIU8lLG9RD3P3jCulgSDlrI6KBpsF8bf3uok2CRk
HAiCCXobW2jcsLTVjA9OehDuVN10XvtTDDgCur7WRJ5ZdV8uTHc7Hh1cYhaXzOrKhN7NZr6OKWS+
4G97E1tFLaIxMAsVLZMynUNVOpa9X2SRjNe2WZvOtQeMszvgHWveToveB0dvckzn6AH1X0BxN7o4
NI3S/bBobFw84zbxsx9VKz0ZAsOY9Puq1zPxmZ4+Qv5WSar5ME+xfjN2ltWE+Lryt8Yp+FQA/hq+
dTE8kYPZjGa3d72Ml7xjZZMXIj7QYVBbjIb4UAxV1e4xki+zcPRiMhP0Qkr1Hfy48rAO0yTiQNhC
fIFt22UfMlSO7wytbqqQS9D7pQ/JYB9Uk6blQ4DvmHUcO10aV2ZqZv8ZdpqBrNQbnjwh8SINPo6e
WT+29G++86UKd2fgIX0PPjoZ7gFgLodxbLrk84idrA59fpqSX5mDUMpTTNtnueuWubWOwmq8Csuv
wkN6s8yAPOJvhSzxZLTt+DGZytI/zlpQ5fgdTdZ9UBlz8hvGV3nkjS36fYbcSWAfHORntDDt0UWS
O9fB1iN0jVSpeZ8lqjCfmy5upvpqTKSsr/wmXxLc7NPYQLYPh90uTEZ3cW5M3oqQn1XQxB+tOUUA
A9Nr43dHmmXc8uY2Yiwa6yDmeJp5cRABrtU7G1WP4fntnchTanP0aFwg+LLqrtq8MjkGp0evlclK
UPKrG5w+jabdwQpyvQhbGw681KoKVzuHY68iHODcL/kkpv+CmLDwsS4Fl3pWIRkbtspEYrCj3NJf
gTFNful+KR/iiiv8UAzwyHaWYdb2IeFAxFaoTB3/GAyy4RMXiTTLD+zxMd2VhQ4mu54Xo+N76VX1
cdDisf6E4K5WRI5fQELW9dFJwMuUltLxxsX5925QnpGF3axjy7fTZYmcZ4XfSXavFbBhDmVT+EMC
TqyS/jd7bu3lO8IdvvNsqrz65bfSwhnaNvr22k9iaHp9qlsYJRMPzPwhmLHt/pPMAppg1LttOj90
bl4ZN3Of9YeiXMw0AloXKMUyWVay8xCIbH8gouPt5hwGZjhIVCxu0kU6dUE8c2aU7kTTJPtkGaol
NGQaiyilNPZgm1XQ4uRdluK76xaDG5ZgtpvrpPeqOUpjTve9yOMa9UM2I0hilBNuYKZpPTdn4bTz
p5HyVB+a+rR40Qo8h0JNdeiTGle5lEDSOIbC0+vXc4m77q1Gyv2JTqX0s9BX09hySZpwXHdSeV36
NQMMBJm1EP28GxWnD2aI1ki1L/Ku0Pc0+7R5L/I6cwBo+g5gZ1HLyt3B+1twwwbe7K8OunOxoB42
1MMIrbNK9A96iQnpi7dY2nKVzlZVHDqp+lEPAROn+SdSFudpaso2+yJ1Y9lrpZH6N07qxy8qz43H
uo8H45rl1+d9gwH7c8f5ia/o+vKRUyR4G20vnMU8WnqaeuHoVnhAYXhqPYvWgr0qRZ/suTqt5pi0
GEv/LJMhMD60eADOP+sA+HARGuaUP0yZzJMQFfPpS9z7Xroz9W7coyu7QNEY8hI0GR6m+3msY/ax
SCDgcl5FaoY5Ohr515UE9MPW6s76kHTGwgdPR11GblsXV86ozeYXb0nn5K7FCJg6Tj1UyRdhtUVq
HsccK4brQLH7+1AlnaUaGrtGVhwWeyznL4sxOX9s/qeWhzaMQRVaicGFGwZpBt+pjLnmruLGkMI9
zLZq7V2a1kv601top3wbBVgd0nIXE7Jb6WupfSMX6UOANzLrToFoR3mtRgT1XgaNZ90iMlAY+7xL
6wH9JwnHVS7+FBzMCsLGb/pZQ3DLv+WQpiLnUB90r/GOvTvHeH+DfZmsA0ikZNlVwFWD0MpQZ/gx
GJjuHtrWNV90QXX+ZajrpN3LYgGspPWWerLhUM5h6U7WfJxH0652QS2T276fsvle0RWfKAhxuxzy
ztCuqTFopH3DQPYc9k2AqEA462Uf6aue9bRzR4guwB/y6j4di/5rUwam9h/Zl1WGFpYU9Q1OxKMR
Tqlu/I51+f8oO68lOZEsDD8REXhzC+W6qtpUt0xLN4Qs3iUmgaffD+3NFK3oCl1szIRiVlAJZJ7z
n9+kt+hR+rqqB8wCLcSEctkHIJytOjCTLiIbmdQeXa2NCKRAy53f6b3miU0p2oxSr2qTb3lZuR/N
0mqKbVPASntyFxOJwBtB989KGSXqUo5rZuNXUAPCZxqDFIv6KEKsSrVZGFvC8yrtc5t16dGsas16
Kc3M/OxanQZPJSGs/c5GInvLqnCtjACr08lAAn5dvKeX+dH1OeJ1sHXDyEBD7ZF5vMtLVb3vbbq/
uhPlYzqpmbftzD5NfA9eS4xXbftFTGWFV0YZd0fFnb6YzC5+4TmUN/5UTMNHsx9+uqHUb+VmvDny
uFV8UHQGhpw3b5jRJqM74bSTPEp7mmrpI8dPKz9Ka6aa/pihnQncJFUfHFWO1Q42ifWvqXgLBwbS
Gl0yQz262KU+/E+HZ/YxU7XQVo8dc6uPDGm6bYORLtH0KZvlGBVUXe8f9G8qzoU9YSzURoPS8w0Y
mJq9PihNqx6VbMzzPZyNafYzh0ntCLm01bSgQ9aivLx/1TUblrcC3x+KDli+wEmMiq5/aDSh1IzH
2jpmdCvlxRWz8KYAnEz8MPQ4th8sMcw4faAJV7YKRgAjBKCCw9QcFWt+8kZioX0Xefdva5pmK2ir
cuh6P7S8uN3PSth+l7KF+Oh3UqoO4mbNPeNQ1uibYuj7IbsB/P+53/82KoufLc8bJB78H/eO1e/R
0yxqpFF3p5Jq07iPwha27QylXuyo25PwqcZbqUUW5BRFEOaz/aOWspdnAPL4wVNmasou05tP5E/H
2D70Q7zrialQjyrqf2UPLa2tfKhXkzzVRj58xfQgxX9sUpRdOGVGeQNp+GMX89/fA4CJ+nAxCFkm
6QgTrp8PH0BXu0ppH+GRpCrsjrqqNu5As3RyaiN1HzAeLtRgiBL3qOiAOpMvJt2ZA613slD3jV54
ziUbUPX5WZvnw4c0td0UG1iLjOhR9okeUJHnDzb/Vj+InBnYjTd7DXPDI0cpApz+B1IHz7j+CX2O
G4hljO4xapHn1xR4j+D83lk0o/OrF1IJ+A/KW5DQ26sC8i5KFZjJC/FgtZt7cNVCvQdernMntfYi
FZ484GgwuE9RPuXxh8wzOvfsaok+36rZl1909dCAuyCcwpShbHfUtUddyXwclAuHjzZTvbMr3bba
dbjuR5eEYfAT6Viy9tPGMFtfa2tLf4yzprV2ZjSFpA2LUB0OPLzkYUrTQZT+1Agr34+Fnr+OkY67
uZHi5EfAdl3+bvmNxq7Owtq7Qchbt/xAaagqmIsSovHHv/j6sUVtG/e6WipHx+53k5dE36TVTb/Y
nKwnzvZoO2lx/0hAvPVrsubwBlD5hyB7vYbkFUL6ofthg3rDB9SHpC7ncc5O6KcabRN7kTznXYPp
iKSUKjZjkmWYphux2bxgOmg3VDJW+4QpoDUGYZ0VzhcjsqpoqzsU7GEwzEVYfHeLPrmfnNCtdtlM
C43esnLaEdOkUirbnJNbQM7v0cg/SS+2zqSrm6M/mmaoYNNeu5rql3Ft/kRbbtJZjxMpkVGn2d02
aYw4OjER8/RTP+nS9ac2q5UvdUfrn96ZhrTdAPDNU2Pf0jqCb9Q4bNX9+/v5miG7QK1LopzBYIdB
N/+4fmqlnGFnWGp6knY0zr7hTd1Ra2f5AEJf7cE10pPH7N1XtehnPbraEbf87tv7N7F+cxaiHaAE
Rg7oGGFHre7Bq+okCu1+OJWCSdNdHnK4+XzjWnpkZghKaxiprW5MTSDZVqxKTU5mUqn57p9vg/E3
2mg4Y8TprBml4zxLzc3j7oSDjzC20nbGoK9VbQwsPUaXEWOxs7WiTLkfxiL3pyG/JTz8AxP99yVm
JZChIh2nnFncUlcrIbwYcDGJm5MM58jdI+gl07sdXOHezV0P3TEJ8Xo60zKK72bTuToCaLN6yLqx
F7OvDI1zbPKI0LV66JR214tkEBuhNXbW+Z2qT93BHdQ+3ZGk057xuynHbyHP2DsOsnJPmHYR66k4
eX1svUhImj3R1PbO6mdlHypZ/28R2vxOKLxwoPihHMHMgVZQhWTSOEeKU50U1/6BWYgybNI4+xw3
XW0G7z/cN2Ow5VrgIbAJeL4Q6FbXStPOzRP61RNc0x8jiQqmH+ZFYuFRMyX7ugfl9RNhONVOYC34
UYZxvJmTov8Cwjjcwbm7+e2tKzg2erRoTMLIHkJfsY5AmwBopZhScVKQICRBh6kqEqCs6QLVApIN
dEzuboW8/LFFvH7DmHuwCCiols1jXb+xndjq2HT9KVmoCSfbymvjMFR6Oxxk1umDb+JdOySnVlUi
5WUiDaN+bEx13mSL9uN1jgHcXj2Am8ck9pRoW3q5ONGp6g5Qr9D6n2apy3Hn2HMe7lPmEJ0/28je
NmWWpfYXjLRyziyjTKT1gHd8Ji+k4XHo0qd3r4pZJUq6awjwrIJhYKsGiDJH90G1nCba3ngj1l0D
6w+ZC3YPqkPCV9f09VriyFpGQ3VCvNo9TLGlRpBM2jo/4LXiucTsZlq0EVbbzFikdvUPbNNHd6el
qZwCt+UlPeo4imwS8okSUmnt+FNeR9V0GGdNSTf1pBt3gxX2N70nl1Jk9Qxh29N8QklHXrhOOu1K
CAaxrMTJcXiDH9uKk/0+iUG7NW2q8lOTadaDOgsr3Ct6bsWPymBmbdAbdjbuyNZMnM83lnKpkld3
xCSXTEbSZdHErh0hdaFObgbbgq3TqE+jPUDR7EfjSdOqx75x4ycpvfCJzk+/E5aFFbCKaVW9MGXH
z5GAk3mjhPzLp0VuGMov6KoLQ3D1sY9xEVKl58apBRgHv5pt6TtaOe/NBj7BjNImvnHFNwcpjcRC
y0Xvye6CL/Sqfqz6AZWgonYnQ2K+FEjMI8fA6IoE5yVGXHXpC1Pq7bOW8h9t3QrYeKOAgcHpyXLD
uvFE3i7AYve4yNdpAYAnVncjHTOM1NoWJ6t17OQunxnnbdQILdx3J5JJvWmrwlTubrwGqxp6GYFQ
yOIHuOAFGECurjqpQ9yHVmpfSh6LlgbV7LUZHUcfuvQOfEhyL5UI73pssodGBKU+9cPG68P8u7Iw
NLYMQuiiQsmNDtvCnNu52RBJOzNdNOvI3thp2tSp7w5KpWu3SqHVZ8XdM+nG4oO5ESnJbITXpdA0
APE65mxfWs8unuj+vBSszfQKH0Tmfq7s4qvSz5E/h7gPHOqyyp+Lupavtamn7Y1y9u1KMjGGoY8i
DMIjW/H1vfSTapVVacbPZeS0mo8a2g7ifNS+ShE7L/E4OluqiPwGeWH11rACKBDweqSMXoYHa+cn
BKmcO3IYLq4sw59hHxcfQsWd5+8K2QPVJh9MOd1Qmq8Zp/+/pgvlFDtGh4HusrX8BzkpC8ggINjq
ZeLZeKhn46k81WZVuoVfhrlO2pZRZPY+bKOCIEhvtPP6C/4Mct7gYhCJLeA1UWA3PudVSbrcFXQn
AAEgAWrB9UrUs4nJzNCOFzWbt52TT3bAy3En9dS0yJYzy2M4mp21gMSlcYjh7YhbBcvSqf9nT7WQ
PqL9hXOBvwel+doYNnO6pMuQ5l7KRsNeT6+HxN6LWpmVV0OG6tPclRLPQzGIIWjjqY0/hjAlimMJ
gV7FhpicRrwzpsQqSInS6NlujFj/zHCvbxBaCPATA1baPrxer5+cqEToZGpnM49vtJng1t72iDkt
kCpPvozVQjmbYhrGO6BoLy59rZ8dLUgF/f9FdaWHUz5TcuYycH9MdszSyMsXvTSi9hTKsbybKzbx
3wK6hJn4jQI6Dt9MFu2uSCMZ+qLvUw1gsQwJow80U3QvxVhgpr6TU524m7yuFbfb6JGiHbRisuRu
1CaveAy9ss4wD47SzO9rd5gubiNsGmylI8NT4HIjt2keWcqxChNLBIjL5Qdr6BJji7FE2JMtXkxp
98AQWzcvdaZHzGhzJZX2U9mOpMSXUwOeYmNs2R/wcySgeM5UBWFnnb+CYzD6ljzQPLBymVB1qdlU
HPtmfIBgbhZPYVUukNGNnXm1t/EyIWmgzKbkJoOSMvj6WdVKBZfL7LSLbORwLr2woIedsCws01or
ghLHCn2T4XYidxF7+EYfZcPkOV6mTqo33RiXryov7kbnrdFgMf6Jjl43fF0lzaivzOYZc85H2Y7x
wQPjDiRudwQbhdlv1yzDgzaE1Y3d5q8XBlYCZ+ETRyN0vQyKNGudXEPxPHpmfGCcVPhOCRGMPy6e
UndSXlHg8YfCzorDjUewAnmWH83murj1MDVYPurra8d1zrswTjGiYif2sHLCJR6kGlZngCgkC2x8
rYwPyaA5wazWybNEvf8599Jbqs23awAhjpvRIeAB2KwjQRSGiQJzqf65d3jTzXDxH8Dl6FwME1Yf
ZpN8S1U7DvLOVj7dWII/tIvrLQOrF8ChZSlwKls3fGoCb0zgkfIsF0wXGNJo8qUknVQtp+FeuHKV
m3Pizt6oEvXrmeX8Mo4WNXSHfXUabxJlTOVZkp5uH6hwZXjR2XTG3yNUmyn9NSFwk/cTJApmbmkh
430X6V4VjJ4M8zMmjnHjY2WlT75djyNWtbPQ9ItAiXyqZFQVuHHyLWwxaVDvCzfVp6BQ1RGVHKNo
GFN48dUb3SEuniDu2Mx24HDVsKNZVlJyJ5usbz9QHlVPtjHNX0P2ofBiVU1j70doCSUyTtSqcNrV
tN23TmI2wdzZuJdifas6P+YO+n8QwZwJj6xezieKkQ3/XyNO7afQjYpzmTIi3E+FZ7VBpSt6z1Kx
YN1RdE3rbMi4SPqNM8ANC4pWt5lhM6ZqXqA/p+1TGWJAcZI4mRsB5houc7/KGkKNqOSySJhbjsWY
7Rwxus/Q/J3Kd+JQfMaAaKSzaNN5/GLZhfV1adJcaFF9+wQ5pLT3fTIUGDpQmhRBvHiWQX5U5cEt
SkV+krh1HLJkTGH82IZQzlJSaPluLad4a6cMKDksygHCQeBpuF3+FJL5HwmMlQ5VI5oas/nqysix
nxaxyfwETVbR7iCtWW0cTJ4TbVvqEiOgljLm5tDIUr1P2QfTZjfLWZgbUfQcMrMz8WGNVW10X4SN
kecZ6WBO5wpZ7RdiJfepJD7gk15NOJgQlDWUm6isam+jF4zn1SHX882cR94B5gxNfaAWDCwCL46Z
rqM3co9xk+BDYEm3+loRLq770p3Tz/QKORG/ykI4sUmkaLCKjBjJ72GVqelrZbSpt6/nup4Cpjmw
v0Tlth6SDysOAzFJSXSgZQovv5uMMVfvXK0cvjd5EWUb3PjILGPrGtyPLd2Ece4jvCjRJcVKw8ih
G5zi0OSpvjjhmsMJhwjHfMEq0mCqPYHGEAZWePb0yIuQF99anWLjIRz1St4ploejrEXmS713egXX
Ek2TWXGideysD0gXouE8N6rV+sMY6z9m7E/4uGRNppHUC9fKGOtgy+iH8VDk27Ey633hSFP7oMD7
mKOdncS4lnuw0/TdUlpQ1xSO+nFUapc5ombXIeqL0KqwQIB7UDwUVSFrZWvF4HLBnGbtZTCrNH/S
534ifTwrlPAfWdNo9IlVZwaBMILqm0nK9W7tIJSCsCTU52IKpREoKaE/7E2D9Yvo+uRCWW76zaw6
7T5t7PJDj91b7mPU53wEky8A2wrrxu75dt+2LAi4FOaLgwBRvdd3VLhqa8yxYV1422a4h7079qQR
2HxBaPoS29zH4VQMDxDQ0Mxs2iRL4n8/w5DbE/cBw4jqGMP263uw22KGv5gkz+WoUkFgdp09towE
CCNrwhdjUM2DZUzJwcb1+DJ6iBKULlFuNGrLIX19iPDVYHO0MJ85wta4zZiKMfe0qnjOrULLoqBM
iHk5zkJM4UdLE7ZzoxJfdUUc3DY9GIwqjICYeK7r3LwAMDPzuX52VDW+VES9/+rCcj5Azc4JIAbc
/vdqbfGmIgxiUePR/a1evqFGB9QY2Ddg0lqWB6UcM8K0ncr0RVNVzkbrY9d9mBr5CUl8umeY18Ks
pH26F4gznt4/td++d3wCNmQHmMv68uZdP/M6hjNXa1r9LEWVf227ujnzTViBZLJ9ykDNx6CI+GDl
qPQ36sTlr14/abo+PB4WG1xK1+tLIweoqRia6tno2/Rh6A11M0qr/zYC5vlTjsNEkXbp8/u/9y8X
1ZB4wqREMksk5KpGhIIOVclOumeYWfoGlqa7TetYPU9qFX+sehJeagZRN37pm0XmvF1wGg/rASBx
c/VxM3GAYoT67jnLmZ4VRZ58cFO3wvigZfJQcZRrJ8YT4SN2leIWWfYvF9cZGvNqL+6q1tqoDCFB
xYx3SF8KB8/jjddaGHZAb9tr9aAeHC+pGIADdUARK51b5tqrTnvZaHXgFlB5lacMK//6GWdpJ41i
rPMX04rlrlVUniy1BkLDvAlKMWQHwkeNRwP22RE/Ju3lX582hx9Yz9LwLziZeX35vNYhxBWVcnG1
cEx3uTXE0zlJiQnbYJQxbRjVDTyAuvJuNfhvtxXLWCRHGCOwmSKdXl1Za0hSn+r0eeghjdZYTU2+
Iqsi88ek3jEHgg75/m9dkx3YyaAa03+gpeU1e3OESFtQMLaVecmSGS5uqVQGsJLtxsMhorjS9u1k
5bsZU2hj1zVmSZZDGMZe95nzRiG00G2WkqyLqubYm+RLPQAWUZeFoT6/cOdw/Dm+ijnGNmgyvJ+T
U/TwibOJbIVAC4vJaP0+EZTzm/d/2JtPFkIKZrELDvFH7rPeJxjeNkqOCDXNkvzZgM5/wM12DiE9
m9aByMrwPMzilmPAmweITQo2jHilkKy6SEmuH+AMzToEUjWfGzIN3NM0GMU5bAqo1lXjZQcJjfPH
+7/zzckHUszYZhkMLgPTtflDrLAZ9WM0PfejUnxoG6V6dhIt3cc5Ff37l3q7pHwMvC1/PC4X57vr
HxdFMRRb6UUvdVyLz5XUv0gCCE4ljX3h92GfbW2lTv+1PadyRk5Je4pxInSc1YoKpkUw6ZrwOWmN
6ESf6Ab4UVWUlqH1YDfEDTYlpabPqzTcgD7fLi1XtoHL+SIhva0VwLM+VmOW9/FLBSpzQIIEU1Qb
RPQYCrSxNw54JgMs39XJhjkprysQK8NIdBKrj7/iZaZvS5xnKqpGXBjDy4Ztfs4KiSawMNtfqoO8
/MOMDjSGl68VAI6U/alP1iy59QR9eRrmcF2noWrQa+Wn2zRZsmuTpHiSrleEOwNWgfBnJSWfRQNf
io8YGLZGjtug07l+23dxy9w3DptN51hDQjIoooU7KbWqf6ID0Hp8dlwvf8gst1Hp7DJTGx/Jn3AR
CilIMg+9bMsEyoDTfKqLpPjYpDm+aG6S2AtIPkTzNurV5odGrZxtKjsVUTClrUEaDNvCQyt6ZB8U
8yrUlLgUv9zWxM106tu6u7e6VvmSwgDuHyBZtp9iUSmv5G63P/JZM3D9Hdv5ybaw+Q6iIba6s2r0
1rM5FvMP6LQ0vIUoNT8bJs8OkMBUuZ/oetj7OTE199LQyQDB+H5Kj12RVs99qPXdXVliHr6pmEkE
tZfAj4qmisSBvitmNTA9bGq3qj3O0cGZJjVQXDSUn5pRU7x9H7X1b5m6GV9Fjqhyn7uqjF9K0ALl
l9CHpnqC3pxuqJQrQhe9tFJPIQDLOUqJdvCBdLvf/A9iN3Wz/OHZgzS2ZtcnpQ9cM3xU5NToBN7U
5VG0nKRHxEuGuyWgt083U6z1XwwOkWqLsgn1OtBdO0AGhvns1/CR6QX4c3uj98KCRKtnVWU/THk0
M4ZTJ917cunQxp2rVpM4Yy2oJx+tNi2aTUiHOQatFhn5YRwpQv04LgcnsMzKOpDdU2iwzyH1+z0p
RubeIg2jvyeuaLQCe+604ZNjNVl4xNpo0IftrIcJMTL0eF79tdBhdvhWE5WfeoRd2WaKhn4/TG5s
vIzVMpw39Bx7xpQaO8ayn4bVjwkPCAMSXudxk1SV+2oDb9k/GgELd4MdRfexiUwPuz49ddITHrpl
tZk6bTLPhYsu7g6WevKN4BrF3lVRogAfDEY/VJuhlumPiA7ucwQJ7GuRl4XwFbUud1B6POshTSL3
vhPIILZNKEPnFeC7qjeAdpPjz3qNfot0piT2EyRHCdqq3vrJ5t+1l96S40OvQIbcQIJkXNCzufV+
YXfMw5LK0F7zFA3OU9bNNrRDJ7HtZzcE7oe5VIByCfIdDlSh7CLgEJlsej/tiJ3etthTJ4+mMMjw
9Lo4cj5Ww4h3pI9EPZY+tzoRsmYXDI8CK1ZKYzcOMq/8sIVmc6gTXja+m6wYt47TckcwDQzrPo1F
9ypK2f9YKFQ/c42XO8CszhzP7eC1X0sMm5JzGQ5pdTdOZY1LwWTbvpmko3OXtYVV3KljqCyugWXy
avVlW/wMhduZwBC9bgd6n+o/GlSe4SGrMdX284KWYiPrCX6AFjMRvIMkSmaUmpMAfYGrXttBRhpV
9wM/+CE7Dl0TzS9pb+XaoWwmHJaYZCnZvsnGAme0rkZnwPuIOsDltDhgxjQyWKxEhqVDPGSY7iRJ
Hajwx4cNRBxjZG9wMKtTBzc075S4T6Oj44SlyQrqKWmKaaGHoIZ5om26UJgPzjw6U7pJKytJdtRH
NuCkmdevKGgT6fdWiNbShy1vzBhAmca0VVI93pUUENbHzgj7/n4IgfCCQnNLAUPP7ivfjHT7kwwb
JFKhKcR9z6r21oZw8TE7GXWszTt9ABjxTYX4qN1oWfU2bXUGCBl5pl0ABTe1nz2bOXuOXCA27YDk
LvyRtCqDuVoihNvyF+jN3kYb+mtJf/1FNm/50dC0tj8MHg/oIewmZ0RgoM4thjMVgT2lY7Xf6gG6
5APCEGeglhK5HkxGbcTHqVMVLGjiLh+dDfKoSt8ryKvcS1yP4nclvVTx8VhVfinIygco/p7VbBsj
dG45tazH7nzhCw0Cn5alPaVRX5UMTmXrJoKV8MWqStEAZNod9+4xRfR7RYmqnawS+6OcXeeDCcga
+7ohq0cFssIt5feaYfT/WyGygNoM9ExdTzUcC2FIkw7hi1n2Enm/WT64blMj3yxhf2t5mex0rVQ2
MlLDL7keEpSq4YYbT732XLszytv3S7i/3BBePowQF6d3Rg9rFsRkgEa60kw+aEhKzyqI3Jc+xzQp
SAirIjkOYeGmYaxNia7P0zGKNM6ozJvDz5Zeq9+7ob7lNfO2qkTpuzyoZbZK67eqKk2Du8mjyXhm
EB+d29hK641KHs3TaE3t8wDHDNVt1d9yHn5bqXNZiBA2TTa2W+u6chZtobeRNEht8qid5jjesae7
D1k+Fw+2Xb28v/B/+5U0I+DAWBa9bbNgK06lobfGM7S29us4pZavplEfjNBApqC3yvbQNOqtZJS3
XTxWnPh/A8793xrrumKvaggo6RDnL1ZPP+BHXoPHRFUMj8hHO1TdU634HYMtZG2te8vcZfnMrutZ
+Ei4f8O2obmEy3l98aTgHbeKwX3uZY3IB1IijFvdSwJhWHG76TMzObQzgGVQo1T4LGWIvOX9Vf/L
LSy24LTUAKQYkq5xG0YI49Bn5Us3Zoo/yQxDPqmVhuNHjVcznZ5LP1Kl81p6ijegbLeGG+T7t6+Z
u4BUiwCfRFDq3utFAMNRh6xx2hf6DGPPPE92+Ppo5tGM0vK51UX58f2fvGb78wVxRbQntL+L28Qa
NnLquoN3NjQvbhQTl9nK0r2LG6xANhkGQl3uW3Vr/44yL3lkvKAoyJOpRbRSFYzde6i0Www4MivI
E85Rwh7N4pfmCAJ0SMCqu8DyOliPaSLk2ZmSwvvnHhNR19I8k5pt8y+rJiiyHch2WixeCuwAa6r1
3tuOueb6iq0Oyta042HDdiHyf35TaNfR6wD8MIeFJHb9nDyhKixcV78YKI5pbDxRFfuud5EpzSO6
Dt/pOqkHyTDJV5n1jfTlnEW3Muzevi0AB/rCR0X/u0h5ru+iYfSVy0qrXmbEOt8brguJMJZIVzEr
DpBcqnfvvy1vLugthFOHLcLkPIBzurqg2qYKXG79RSMD8b6RyC1lYlpHhn/NEWnIcAOVefNBYuJj
LUaqy8G8nNLX18tCz2uEFudMfVQx+q2juN86HPK/mvFsndmrXierNQ6I2dW7LKms+sZjXv9e0n9h
XjJp/v/ljdXn6E16aOV9Li5Kk9TxEYGEyJ+cunTbA1oyDFad2kKw9P4ir/d+LsoyIwtEmQWguz7h
yqhMijR33SdC3+efXUfXvG/5U32vqxxBW3ssBGl6smjEy/tXXu//bL/MJphUYMXM6GFN8VB7AVlN
YUIBgcX7HnaFfV9Xs2ZuU92T3taaU+VLjgGCGbQ2tow3Xq41j4v3CdEO1lRIwqD+QY67ftpw9YRA
fxxdqrIZv426glC1nIs6MNo8+4Kmp9t7ZqRcvApT1pEU1Y91P8y+SwF+C7t6UxRyL0wNGNdoy55o
rDllShOaLSyH/KIVyXRcrN22dFHpIcQC6WRokbD9nvDwEJuOttiH7px9GsQcGof3n8hf7oPqkx50
scSkAFlPqtJEM3pCW+3LNKjlnZim4sEUo0MfCDnph8B57ZtjkuxKyqHyC4AyQo1r3Tgj3r4W9mJD
xIdo4mtMS3z9XLwMDXyaD9alHxirBnbZpxUse1P9KNTOnDaxSb55QF5dSaKq7vT69v1FePtBgMki
IMVkAHL5m2yDHi9OkoTV8dIZRnHJtLHYEc/rBdj5V3uSbpU7lujWybJsLf8tR0ghxYKUc06D7E69
tyzKf0iFoWIZQ11E/aXt5t7z7bD0al/mlnIHspPu3/+Fb/YZLsPaUnsxRlg+geuLJTAVBDGD2sVV
8z7ysVsAqyja8HcyquEuItczeP+C6411+V0mNBK4Yktw1JrD3xZjK1Pkvxdznr3DOMzlvR2PyfQA
1WO44z3OPjE9t7ZguA5f2JzH7o2H+refzK5OnQXtGT7V6uwyq0mrhNqolxk7qHAH5jVMD1Efabuw
xBT+Lmc2md8Yyb95kfnVMMFZPdwtEFatrpnAaSnabFIvVtQn+JZ0BIIBrfRmoLqDY5xBkYpXEMGw
CMwqjH/+85ovZwlbOmALgQKrq1c07IUT1sZlmOlsfMRb4nO9eM9mHRY8B06vdF/GoFRwz50A4yrl
xpK/eaWX4CImRdj48hUjZbl+yxg2kLKj6PplZmLWbcykVsw7rOIVX3hhlNx4xdY6EQBwtgzy3giF
IL0IT9Lry7VxiSUTcr9LmeJRt2magRDoDWHI8swMtKv2fUswsV+EcWegrbMhZFZWNirfIbAYBoj1
MBiHvoRhFiVegomqN+S54Q9mDGEqaMy6LU5dO6m1g6elFe+YLqbk7aUWTVrt9K5f6228RTWO14s/
23BZ84BiDR7u0MZA4kldDzhTjG5ibUZr6Tk6z+wek2EkVef9R/8H+7/aTVgLSnrcYJeChnjP1VoM
SVcxTbIv+TQCOQ3VJcWeyUQggl8VUS10E3FChk2f1NWWdAC5N2u7/Na78fSKtcqwhzWq3rqp5Xmv
bmphKC/5eGhWmZtc31Rs6oMV4+ly0UrA7n2iRMI794pe9FqQu6WyZ8FrUEZ8Gbxt3emFso/YxZLn
VKvLW14IbzZ51B8YMMIEpsJcjPaubwa+XSzmsZovul7GOe4hcbhJpnEaAkerrS2iWekTZG3cqDD/
dll0sx5lNDXPG5Y8ahsHN5RKuzjYkFh3ii1sWOpVDGrdNPWgnFuoWDuUOt2NQdVfPkbOM/gvnGg4
E69tvEeBIhAuoXqBAJf9toU7b2Kh6AOEJU+9lTO3VgUu3yIe+VyQ9hoG6To4hMOOuO95UC9hN4sv
EeSEPugp9EuAvjzeQIGY0xPEfbmJ+9rRt00kGVhoZSruNNjFZ1c40/CEe4z9OuiZofuNMtuOP0ZC
3Qi7S6etrJlGvPRQs+MA75bE2eD00xwStLGDX2V16W1MmeT2YRLDwnrXpi7x8ZVE9H6jaP/LLg9W
tQzG0Ddh37XaZ7XUQIE+jMalTr1om2eYQ9lGgxeWMIz6AMSclwSoFc5vpYzNw40P/S+PFT7s/xd5
KSGX9+0/ZYMJVy8jtVe/YPqbtKCmXhZicko8jbhbQv2Ml3ZI5X5ESY8XhmKV9x49XI5DnaWeonh2
p21kddLaknRvFfcp7nKPWYZd9Y33/i/HL4fMAnYwo2VotNqctQj9ND6e2kVMjvpJL8OUnIp27IMC
r5ByI1yRvNxYmuWv/M92A28cfAFRPqmAyJzo6a6XJkvzatbh0yOfzLP2Q+c12mOa2w3jJkZlqZ+F
6ZwcQcOHR1G2fXkxaKF7XwNHjz8hqy5vCGRWNRClB60GwuQlGhcKyToXnU7CixtGtucM9waRIYyd
s5k4LK01NrbDQJO8tcipPumJXcqNnNDI+akyF8aNquRP13y1MEDPGMBg/rF4zbEJXi9MawlvHi07
PaehOTZ9UFayla+VBX01YFiW4Us4OYIZSNJCLvPLdrCdzVxq3XmCBN+dpCs6K4YcirePxsFYUUX6
/6PszHbjNrYo+kUEOA+vJHtuTbYlW3ohJNnmPFVx/vq7qPsStQIJCYIgiIGwu0lW1Tln77WV3iOB
KKiNUnX/mGk8AeFCY3V2GjEX4D3iugrsCMH27y9u88WuoiICcvEcIVCncOIAcPEG5NbYqkZdGGel
dlAX5LIfb1Qj8pKTVzaG2wRN5GjXHntPAfY9dRVAW0tZHmRhTcbu8w/zljjz7qflw6wicbZcmsZ8
ovc/rTp44CN7aZ7gz5kTXgW0uRE8sBS/OOzCcix/ZI2TJFqYwQWzfEPmBQHIRTQKKX1Sx7spULUs
AsDa2fEvfNA4POUQu9Y2RVLNKcXq8lPZqwiedWB9iHoRvat0DYtSOaHxax91tyf2p4O5GOal14mz
EpGIwyBNn8vIN0XOuDLtSukn/TS1geZVxk03uXCYiz6b4zPgIXF0E3hvGyiQhAUbA/pbpm48l79K
2c/Vtizc6QqiJeVQlw9tvI01rZnu8a2kD92APDnsYPa9Kg5q03MtzQQPjazdVzctwXyUpRh+lxFj
GZ/DnKSG41EtdzX5ttPOdpTmVNQWoM6u1GlE5NiL94DUMHuQnYvo2wfCl7rnhlYcbl9Jz35L+Nrs
nRidKO1ubB3tkDdenfIFzWHefH6H9Q9vMe5VNFewIldeCci693e4VGcLiK2SnHXRkBc+dlnVaLAG
gCT7nmyyQ6KPUXrsoWCsEyXVTfTGF8KZtiPYelzKQx6d2Uw6fVO7XZ0x7sI58mdYcjlcpROj5XtV
KVzxgoS+77YLfoHmAHw0/54vqVbtuM8qBmXLJocwnGQ+zf6kZPAFAy0lhtpPpFm8bXeO2zEk8TLA
qJ//BBf7HS8c7Qk6cpzsaYGyArz/BXptmtu487yTg/z8T+M61s5eUjBtmkkIk0KB6w9MTWiZJJX3
xRr61mJ8/4KhO3tzozCR4U5cXNxz5niBIeyeRsomTEddNuIrkHZWvThJncX3HEYKB3qWpz3TwLHS
e4lF3H6x3DElDwDu0hDYiq49g/boOuFXmjPfGIj1B+2oZfmc3dMXRDziF24x9FMAMU954MlaoDNZ
URlfR22ipiHQRFeO4YL3aosnIvceYi3xbtxoMWTQtbyZghIedg0nLK++BpBa53s5ifZl0ibEDF/U
Pm+/+cXPwqQIGyS+O8Yalz/LYmVU+41qnaa+KWus61D8vGvNavsNApNWbg3q7J1VZlW+Syyl/EVQ
ogcKEw5quzQApxD1/2lFYqdHla5u6ledQvPNEy22gIyWVLV1cMProdbQGMmCUmRq/20Sbtspm5p+
PBtphRcMy1xZsGdYbma2O1wAcRnijPPsJ6ukzP6utZNbX7l5GsvQkZnkDlruDFhyylLzIAxcm99p
vlfGbQ6eeDh3mF8RXSTT0gSjls7WxkQXwdG8bHQNeYi7VDtRqdH4HcAjP6vpDM6dKOECXHtOnn2r
UH8iFpjsWTQY4Js2+llnTLZYZan35w3YQTP7ZUcGIAPJm6PcIyKk4dZVUwZ6uMU9EZloZQCEeTOE
vUppxN80zV0gfA0FzMPnr9bHrRnlMA1ARnEUCB83M2QchNVy/ji3dWr2v71h1J+IO3CHXeHpcUO0
16Jx3m2jSncIxo2dAEgVuFbc6ZmFisKuQP8lIL0XxEKaGh/zPNXm3RLX1hSaGYE3kPe89GFWmjG9
tmK3dvY9pgHjq/f0464MX44hN15g4hMICXu/SKSFakH46LVT0awDCzsX7jNYqrh4XaReFa+am1WJ
32nRsgHFPKebOVl9s4PDmxz2jpbEwhfRLPUrzu+5diPelOyZ6Iz7GCD9yt8qYYU91ak1ON/jJGej
s9SxNdhTl2T41cjCSV7bZBCbCtNV5G28VpoeOakZe68bL9N3jw5Yiu0DhQKBf7ARP7+X/7JM8pkI
3rFRrbrY7N//Alii3MItvflkI7WUuKO8/tZQTKO/YvHQ1ZMpBsTR3tCn8irr1CX9KjntotRc12ly
UNdJFX0miyr3/QdAQDAxSxq0U2/Tx7/KCTm8EmbfDYFWRCqdiqyE3wTIeBHbz7/6xytz/EETvh6G
YA1eTvGNcaQikyI7d2WJuKgQIhD5PN+jAZF6UHjOFCrg124/v+oH/N8bDcvB1rsK/1ek0vsv3Fmq
MDqM+yctLgcB+8yNjXgfFTkUYnakqv7Vt0QDBKMxNnkA9kixWNoVRduWaqe7Miz6WY6nds6mnUvu
lemrS5wNd1VTFfqB53YsCxC7VRf/99+L+CIaEcz8iTy4TFJVtdzNknRQTvgtXW0HlVHF5bkQT/St
xh7C9mYND1rPDvDFhddn8P22QZlHcCJinzce5Prn/6gey5HhuN4vyRkGYjOGzG77vamix9kRULLs
u3zSfn5+ky7qVR5K+ukQAngwmDPQDH5/ReZe9aR0WXp2k6yfEIvSDblX+xgmN2qoyRq+mrF/fA2R
NQDsYUnFQcrW+P6C6Kb6NslSnsXMq80t3240w4Gzc3TLMdpNb1w10hpkqTJ56Ukykneff+F/+YlX
yheAhhWaQ2Py/fUptpwMjoR3avsqO07R2sZga1LvekZCV3oRLV9F078ZAN7fVUul1MYsC6OIUcLF
V2aUWjSlGjsUvpoDgGlimHKH4VHIk6LWov1VxF0qg3wS6GwT0G2MzSsrcW/HpnHiLcf2WeRUgpC0
v2OxBemqq3NpfyX2+ZfNzoKajhCAIS8xLZdzHlUZncazRXxuvYgDtz8rQ768DmPXXyszlBBflCme
pXwVRORF0twQzos+o2q7SLtJqobAzS2OL6U72x0NL9/Wy0S59qrCRsQx40rcK5NhvSiRpog07LkJ
1TZ2yiH+bwNUnuk1+5R5GU8v8/FLGUfVt80i0Wed60nTjlmcMf4f1DRR9oQua530FYOjxQbTa9V8
ZZM31xfm4mZb7LEUwKuCAxfQ++erNKwsz6fMOY3F2NwSXjn8slxkjJWPyQ81tdOMMavW0qkuITzd
Gs+q6mia+KdWZ6HlUEsNqH/m7zM0a8ExqK/K58VE6HifMTReHohP6NFvKqlXP7btbOwtOx/iCNxl
spb2REuDHvNc0JDBtJQVumnHaeVGjp4ynVsNQ8WraJUmFTfJmEgpaDUNWRX7c5PXjNHGwa6c82Qw
2v4xEHNwAKnWmFtZgpnz9cJYFeEEaUkfqGv1zLvac7bB7WkHMc37p9FQ46nYmk2xUpo+f3c/7mOr
GGodyzE4Qhm1ri3/WB5z8M5rGR6fXdaqMlQ8SW3jJouKTlua426RthvmwgK6/J8vjJmAh2mdSq9h
1+8vDMeRYiomYAK9Qp9ThBCWIIak5iMogqqyLLMzXcGvKrt/qa5WggtTOl5J06B/8f66TlJyDh+i
5bQqxR0nENlgi+0MkbPw68Id/qjTmrE7gGn3jpHpLleiq6puE8nRVNDImyCMxzRzT1k2u5uB452z
9ta0aLt4YNChBHglkG0VcuTPKM+hVElZzvKKo7fm7iM6APMp8ebMPg2zNXTPxQzk/1pxADN9W1oz
fx6mlkaF0o7AZawIfvW4YWYB0D6UZh5VQwg26StU79sW8f4VW2nCnGTZQfBkX5Jt1kGEY1Sqh0C7
zjByowwQodHl1fytBXnzwKvCkQDEh/eDyqZ+BC0+uFOIkXmRyK0ZelS7qsqU38hyoex+/qj8y6fj
3TfoLsK5Xa0Zl928AQ1DErm4mYt+wdQIHmNMDqaWUiV5S+46u1ir5dWY9HZ0rzcTcfU+8RxpC98I
V+YPDx+zEUJfSs3nYW5Eav7nh5kmLEcbzHK49XiP3j9UnUOLdcLiex6sMTuqboZ9QwhKnfhgdjwo
O1KKSWU1kW1X4os65OPuuxbEwHD+D9C4VJiMc7fkA9R4kh+k+5fMF4RRjkj3CBl6BK52k5rbL+7H
h7YzMZj0VTl5u2tMweWoW3eyRs8ivTxbE6yAU19Eqb33otHdibS6w6my/M0Be/mgbecfthiRSbej
V9+pYO2aw+cf5mOzCs4yM9jVaIZp5/KndzKnQXbd0ri1F3UMclcnNkjoSvkzjkHuBki4AL+RH4vC
9ZjWTvWc1Zqp9F98jEvR39udp4vH2Rxv7MeOM0o0t9EL2Z2zZVDmNEDcrQ4hR1N3AodjTZp5a8H+
uukByCoBcHqruOuXdiBKhwEqZhN/NCY3Ia9BRRr6va3HwbTBSESdci8LxYzuWAyV5CAXTM/7FZ+d
3C6Iq+2vTur2hweKvQAZPLDddYDJMfb9w1yQYFAabSrPceXm2ROzn6T6hurPBTDP2PloojqsAUWz
bMMdBeWHV6NIxwcRj/k2tRWyOti6NAgqCu3xCtoxXbSApd15jMAdVN8xElTfVCaRgD2KJXqK8sGJ
/RYgQRHWTenep05fkxGtzew6DHUjZ6dVBaYMHJ9tahYhKH1zPFp1nsIASKJpJT9krqZ0YUfeU7mP
+qh0AU3oVvxkE6I0hKaSq9aGeXUN2ydKKK0XXRLSY1lVX17HVmF4jNE98ykaM005dpNuy29KMdnr
2czGwYHVyUUqrOnpvrNEymg3R3ly6Hk9Wl8bza7zG5Wh+kZbGLEcbKif0T6ZNKh6VqFztAP+6Rgp
8/BlebZztARvmb9N3PiRENgwCjt30XyTUlAoP22I3DAXEkMAFP78ffmw4YOvWitHjs5oRazLEQ2+
dtsiRCY+K3al9S+JNWDni7qRtKmxV8C+JZw6mLkbXy3iH6oULswOw8jAoRTTL9kNXdIwG3ERmM/L
qqesLSXZS3vU278EMKTymLZa4+wFAOs6mFnRXqyxsh+Xos1F56tT7s2PsUUZxdAzY2DKKpfWVU/f
mBiDY2xq5MP6HUzol4Sd7Ks8wkvVPq83Mm7GbG8aVajkazPoH+ckfcqZb+pVdvYUmi87LZud0Jgt
zCeGiM4Mb3TdJ2o3ohfI7HFX0sBJAjPTDJ+mokMQBhj6L7ovl+K+t8/E4mei01359pcRsXBF1E4U
ZXnmme9mgl5MM0PJXQvnLGO8VAGBLBwXCA0xtjJuxUvlRN4jnjfiMBWjHvuHzx+tD0sxnEGy+daY
yLUMvRTW0VK2sT5G+llFw8xbnRSbpYdphJXOkb8GCx+jkOA5oXvss7SLvn1++TdO0btDzBvncIVN
o/mi5l8/3z/u0QQSloOB4p31Acr/n3mdit3xUI7tlikZvjPTEc2KdM4Te3R8vSrjwgjmCqgg1EML
2W+7GvRqI6MvZ6T6fZkNindIyL3Nu6DR7VTLg88/88e11gVrgCGBSSWH4ctbWBtOYnQZN4wkH+Ue
u791ZL8YOQ8jAdghN+u+iOj+8Ba6OHiZjeJExevKrvn+NwIIii21H62zM4HL6/Pa+e4W3Sx8HQvr
d2zo+AlLPDo31ZA4X0xlPxZyDA5Ria0QUNzS7JQXFye4iIQWzzjz0LpVflCk1jx0plqT4jO6MdEo
nWMkKCiqBmG7vrFSmVmRP82CGB0HwyIGWaphDKPM+1Q/IX/kJencub5qijEXdyvBad7hFS0AsZDA
pQcCfPHd2A4T8wLY3kYSuIrXLznkpDydv6uqYrqvuSbyP2ZepaRL6emQB1ppzEmgkxjwI8UGN/kz
wD5nQ/g2zk7ijTrvVKlTrRMpNkgPcxZWghSdlKm3VhayyilaOKtqFT/qfS3OY5Yg/vALJJ9GH8QE
ddxNhoaN+vNn6XJlp+XEX2tZgxAOkfXal/rH429bU+5WTinwoebWXsGJ/LtmALBPdWRvja7W5Ikl
X/S6/uWaSG0smmsuDyM11ftr0hGox0gq47FogVKkUzMEkapXAaSeca9xzvBTwxm+eI4uG2xAyhD9
4QnnuEXj+VLn2GQNZnG37fcVU+4flgPwEM5KZXS+VJlyfPGzXr6ib1djSVnfT/hslxum03kKU021
3zfkK9LXqlLV78F6NeGsTQl33QPs9R/rifWaa8MD6YJjqDBW3/+ssT6MbUsGxx5nmPUTcJVYwsaN
8+raRElHdpUiih9lx+HpiwszguF//c9FlLtI+xKX4aoYQ9508RT1FWFItqiWo8AveG1PpFaGyljp
tg9by9X9tKuMo8X7AMCqhZ53S+xa/FfCXcyoy/LKuRdUSj8qvZV/7Nob742JuK89lktbYZHBm372
nDJJH6FHQZmLmGJH59KIab8MepSfDXhl8UPSmskfyHyk2cAyGx+MrhsGsjl0sZ8Xx+19bobyN2mi
SbtqpRFhLCRZqmlvOHj0Z4TbeKt9uRBSFkrZw3+bU3KdtgS/NRZZOcWi6juKYRPcRqxa5XNZtxqp
hAy9n9qlneU1QhGSlEU3D3rAicm47adqqO/rzoppds1aT7ZQaUhL3Zsggf4kqqPdaMnSP1UTFmef
8cdwj2QA/7GypNPfbtQa5VtpibzlxGK0+sZrarzWpsm8HGW8ZW76whm3dWTFznZxtWSrG4kbHT0i
z2gdQTEmf3NAPfijZh6R3QitA+Zm9Ja4HpGX15vW6RNrP1pLl+wIm5wimJ6To4AibfPyShR5dDCt
oZ4wo9ptfzfbmOQDDSUezppigr0ZL1LGIVFfTQY0HI1TmKrleD+ip6xuTBh7dVBXS0xrwx3s02xa
bRRYfW8dLI88DPQIsu78uZ6GU8fhA4HavLhPFUWCE+p6O+Vhpnl1H8acoh45Tpuqn41oTX3LSaaX
XuE44oPLGv+4I/Lx6wGHMc64Qte/ef0s4muoxMV81Qgs5X49ENoU5MukCr+cO+NkZ9AAoC+4RCen
BEY82aRvYrlYIOyzas+E2MQpNte+JlYVHY/hbR0iTs2dFpk8ImPB8HQ/uRICqRgG04950nQSaNlG
t9iGRbnHGoJMZSpGtOQa7dnfwxy3r6raWNmG9DytuDURIudnCjZT2ymD1WpXXtQabdD2tvuw4B9u
Dt5gp2fUrGNPhEhhaOecYOtXZ0p67I8LM1Hg7EMjedZoXeEeYzn9AyMibk4NmQMq2UFG+ZQukxv/
rewoye8schYnSjEbxkHFvh+FpMDZ0d6I24biBt/dzxZGe7Qb6ZtgrJiM+bY3GHZvTAOBw2Em8Krc
ZPECPgTeTtuEudlKGZI4UBM3CFnNPCAeI4kt1npV+8aLqxjfYV7gsXcGhugBXgHzNbHzsQjjYdWi
MDwydX/pi667n7JK/0m+ezXdoo0nXLMuVO1HmvR9HESIpO1wdlhZfmXQ3KTmI72yvaMeL+ZvDuM8
D25pqiJw8qW8WxYMwyVJrHmIwtO6V0cMhff6UKgkwJnOJP0iRpV0gCFgzFuC0AqhBK5ZjzDZInPI
hhA2sVc9M9GVz15nL0/k3am/VfxzKbVp77VPncxF7atCujtvzaoLcyNCURBpAB1wWHNqQNMsvNy3
UR6iK/C6WJDKEcPBjUqpfivyqbP9buqs86iWGmfuqbdaMA9lVJ1aMRlLYAIhD91FGqiFHPJjA1bi
/maSbbXctKpYykdFCmzeuanyomXWQOwA74NozguRkP1GbR0YX+pk2wep4007egpudd+YyvGZTk1D
VIHiUa6ixfBOGMomsVlIy7EwADQWfTN4gQTyZksEUZXpZNDqRLL6WufVvwZzbtoAuoz4NXsNL22E
IvSnkcbeY9YPpnnl6JReDM6s/qgAF9oxalLWyCLZl3ucdDXu1oIG2bFZ9DTf4TCHvVk2SqNPQQYQ
IBg0XJHfYIrM5rFmD08OOvzFQ2tRI9w1qdo1uk/LDN2YE7vplYcZaQZopOlHSL1MtCsiee2NVdnD
g1cUTRL2suQwH0ltBNYx18YjcSAtiZ5ehn2IaVXmhO5sJWqAC0OapBVJJaIlL7RCJRNqqOrvXsn2
9hPzs17dNr105BGRpjYHtLea8qZl3VH2NbHKfyJpaQsRS61OoGpXauYUGmPHBAClFAmjyKhaF1G5
7v3EzkkEH7Ok0qGwp0oKZ542Gh0xwTUHEkfdkZEJkINw7Vfghc164thvZuqm+lriGh1PCJKIrAxK
5pNa5tdpJbvHUU2a9ECArTwXrpfncGHFdCzVpFC/Dd5kMns3Qaukra704Wx36LUWdWgPBoyZJGw1
mnWHZhi6bAU6j15oEe3yHamxd28yITXhhsxO8jPCBTbexlKojywg9UtnJMrVkqZGcUxmTRe/aNJ6
44ZQXRYj5S2u0G3oWf+wjUiDPuVGyQ5YQZxusA3E2jMQcIWGiA4sKK4i9aD0IObJtbRrAlAIaNQt
RsApxaGfOOnS7FD2LA1vMka07rzoc+xcrzxt8ae3E+dPUtR1vXXhfHd7dem637OMi5yeUMNUjJc8
U4Sv5QrskM5c+HeCe5GFUHWKl75LQS/YbmH+8VC9RqSOTokGDQCVYzjZsaW9NomtVWdv8aCJ+NqM
L+Jn1PKcHsxF15K/tJR008+nqPo5FVbl7uN0gZzjFuWw17iH7oFgQ+uhIM4AOGgJOnc+VZpMTo41
T9ZGVEIx9rPitGaAvVMvTjRhxufUSYcuzCxFVU5JaxfxyeydIg4QOpvOmUJC3QH7IVMHrEuq3quT
6pGeS5XmF2qtllsOj3X1ErNOAFysMQr7jkMuUjBVnWHvSFYxte16O4FPSDQxK5lI2YGVsRy/Ih+t
vGaFipmTxXG9SYauGg6lMi85vN9EdnbYaIraYFBwywfFyOroN6WjGW3LymDDb2n+b7UYLWCop5We
7MBwzNmWMyI5EzFRnJk/gNqZr6q5Tr1AgQrfbzSSX2Gudp31E/jvHAd0Du3aRwTqZJux9oqXdm5T
bVt4Q6fvOvwbW9dMsB2nbh1xQvNaD/Cu4iHEnB354mRQb0lbjdX+r1M7iXaou0zp9owm4+44oLfJ
0IMsmo7lG0jmFZTpwjrMjpuGRbTGzCjLZICVMSp7povnSIvSszGiDUfguaRzmduI/HrFSZ9Wvx5n
3WScbnK0kxBc4KD0YVq5g3uNDEMmN2QeZ/33eVCqXcn0jiOdR+jLDuaMU1UhGb8zyJMW4bo1+Y0H
B6XzYUg5t1En8uaK1rkzfivwDTw0OaKv/eQJsto5YehtOBrN/EupB7rdfmMXpR4MjJubvSLVwQlF
ioluwwilDerWMppwqLAIUFKjKvOB03bkXBRtooyv5AdTiTLsMswND3fh7Fy9nA9Lr1eSos0o7ac8
N3OxidpszFmpGBqGk+5Ie9+i2T7FBBjFQTsa8io1bGlfO02fRuSbT63VnGoKQBMEWe0Rbsu5jGJX
ySClLIVpLL4KAau6aizRiCGAKtESRcHhuDyPDtxYntlCsQ9Ob8Fy1+1Zqe7ahMeTw6PZKvBM3LRl
ZWaOApBPEfLHJCorB6fiVuSZw4GzNsZU9Tc2jtr5dVwUGDZ5mY2HVs2FgWZPnTyCBMnckJhflUi/
bbxR3i1q3OdnhYxo5OpSerRG/ZQYK/W8lFryZDN4Eoeo92bWLbyROvSIjshmBOScPT2WLrTLKKOS
wY9p3KJ7qFvdPoBxSowtO2pfhm7mFWWIxbqKwyoei70dIby9StTBetEZNhKv3HlOslOQSe9Tw5sI
lRN5TtIyfVT1PC6jYgQoGFMRrja0clumnNeCKYmiH1waK0bXzktN/xRe/o6HqLW2SZNNahBJz8hv
5kISFEX2ZElyVZPAOh6mwYPbmXJcMmFHaQ/lUqg8IeBH8iNw6Tm5n2BmM99WrWZvA11TN/C+KPAw
KXVmUOfWXIZWXYPT8mtHR30NNAqtJSsZLMJgIOO35CjS5eOLq3Ag8YvOtaZN7HkFuSsYJRqfOGQ5
HziP6N1+cVvtdmnRSfi2rTiRr5dlBwqMih5HKiWjvpFpawVWjoroqvIIq9/wKxdQFVRBpdE1i/2j
tHVOn3U9tjH5MqUEWdLZGNr7bjL8siinlMWKILmxcJfkhznIaOtxyo+R4o2eeHAifciOCP3hsqSz
gzV5hlFFPlcGJtPXG/y5mymtiikYRC+KvRxa/junDMdlZqoRge2XIoJyI9veSoJoyjs7KFPbeoyW
OQKOpy/gudseoo8P54UZpT90S2dRRCqpBsaNNaKmWWIV+RnjniOvFFtHRgpoWd/H0nVh8Lv2wjkX
wWlH8zuZVO5bOefBMIjol+32U+HbyFEBYlMV+nRJoYI2RDY4xzihb7TJp2F4mntITyC29EliAFMi
fn0aYvZDIuNG+KM9AnRiS3c3ijEtVagxFPkjWEFyoh1UuxOvXV5nj22pmtNDWdT9NXhUUjaqMTVe
jdxr5ytH0ivawfiIn4DUDvNRLV2X9E6lzrs7GYnuWJpCq8NkLI1xn3e6znDO9eiRz9C6j2XtxLVK
j5Zs792wEN8XEuZds5EZaV+ggIlMxf1B/sUgjiP113MLNPNvk9ptgaDZFOYOLG20ndjISnJJLEKy
qt5QBptpZNqCv0bIMtU+53PavLps+pxQ74mpJS1+dcsQr1iOlTNM3dZZ6mYKKWqsMTCLtr6fy7Y3
iXbUbG/elG3OSqpai/mT5PkCPwnM9majpaRrhS3d46BX0bj9rHO+xLZMsN5/13V85/etQgAiseQl
PsV4AQ2M+iB1HYhdWAICfZo1IPXSnqZrNmFMpazcpXUY0H9R+VrqKnvJFbKWJ5JxUC7jJM6PaO2n
XKNBIEAvI+iz+x0WJyZxWWaShL44np6Axi7zsroeq1gbOSRCg9tQ6KjkL8bCHK/6XMi7WBlktrPR
1Vg7h93pOJLsQmY4WQS8tEhz292i0QLbJmWlNlc5L8+zSFkoCM5GDL7NCFCYM79rAV1vIgO1xbVn
t53zwEarOfdxqnHc9+OiFc9aBNDutp28STu7UrAFoIBtl6upLzRvO+LLVzdour0XVlb2saqeksZv
6SVQpLWzAnZZknCyKXpIEtspi9WfkjG5Gog+SRVKMmwavjmP8R87zjqVOs5WuthHNRAp1RejmA9N
sxUrodN6Zdy3+uMuuurAx70osrR+X3dShM5o1cvWzWXK29qZzleanQ8dSVSQuDJgsDurfvoymFSw
76ac4tNDaU5JOOV2tvFKoO2RdF5Ew9z9877ymwboXUuQ60En4YL4HWFAXbTt+9Ib4cIt9l6QssaR
oW/nuIdOsEI1biGmmGPg9Iu93Njp3BxFrjT2uSDotrltS4EApl20+ImJjJ6GAi8ciQ2dgZ0qg3VD
7WRn1qNLTfZMEO+Mf7FYrOpgj3X2o8qgsWxYyDxvn7qVfkc4AVE2eQUW9FwJzx73XlqUyb1Hqwm3
ctVFM501WoNm9JrGHO6fE+FhrEEBWHfLGLRq3xWvVOLOXNKiox0WlmxZCak0NYK2qkqjjn5N2b/q
RFWkJ5VciGJLiLQT/8zRn/QHie0ybCvK80PHA9YGhjlbzBbo+OvnkYnwplqPd4FoDYzQ+ugMdYv5
x6DssaoERmQ106bAJ8Wi/cPJvLz+8/nNupzvuECM6Bx7rocYEx/iRfvWMso2nUzTOVQ4F0IyIufX
BrrmzpZtedXQaZz9Bo36HhRd/sWlP7wEXJp+MZpshK+4ES9EMAs9eZlahX1Q+GLHDubXJk3K9LtT
t8Prf/qWeG+RqyGopNzU39jJ7/vj6GpUTBhCv9Ntys2bvprlPStsMYeTQ58BqoyqPRIvlMQHw5Hm
f5tzvl1dQ2YL1GpVzKnG+6vP3WA0aFL0u57O/UZOmvVKW2YIlEo190pbuiFMLW8rC2T3UrGX/edf
/uL1f7s8wVwwplD88itezlwK+mTCW4y7uCH6dKibHJNZqd97BAVpQeOa3bL5/IoXd/btivwDujEz
Z04065//Y7JEWkXvRQqE6ohI2CnIHRP6aZ0xxTfpOHyhcb8YKf3/YmxmoFn4kb1LQBD54yrbcmXd
dTOar+vJ6ZS/eteQfmQb6nRFwn3C6KMbDv/9OyLb4W+H+CM0u++/Iz9pppQ8a3foD/MXRcHXEKCK
cI4m4RlfqRD/7TuudHWmvhqv6qVVWIdROXZUkXdolxgqZZOi3NlDpN4Q94EFJlGBaNayn75Q8Wrr
o/GPlfztt2XkAxibOK9VyPv+S+pJagu9jsy7Jl68JZhNcv1E3ztNYKW0pKqqlL8l9FnIeEqKq8SK
N1Bh9MfPf+p//xgkQq9ccNUwL5FsSk0fYlIc824wFA2mvJFvbVKgCOiIK+WkdYl9tLO5eZ2T1L3G
QBWBo0q/whRcyifWHwMTBZg2jdcUC8nFe2RbbVe3rq1xE2TfHrQZDPAOtmaMkSZOAfwPmMVul3yy
K2gYOQRXbxyXdUFJij2oynb+bzr69QNRL2guLzf+KHS57+8OZ9eqyEVu3nFOw6Qm0mRLKJe+yRwv
P3dRI/7bqYXrMeJQwYXgY3kDGby/XpKpDZnufUTtBZHAp1Hd/FSLdY7HvF18sYash4T3jx5T/1Xs
wNEcwcnl7N9jfkUvuMnvtKmhTO9Ethi7SY5DaNhKUm6o7+lkVEnbPnIyLX551MdD+sVR5uN7h9CT
0wyLN5IZcKDvv3GHYkepqSbuaprHL3yePsjGEfVHXpfusouiWD/lEUGynz/wH1Zs1mmedqCojKzZ
tC5eO41NaYhHaXzDjzBVWzTWPsS1AwHijdw2qMe/+Jofr8fDQ9N59WevZJyL69EZpIuX6tFdndMm
+B9l59XcNtJt0V+EKuTwCiaRyhQdX1CWLSOn7kb89XfB332wSJdYUzU1TzMCATQ6nLP32vuGrtdX
cHZjAjs5lmqT2+P831So1Em5JJG9i/SAGdQ8mz4rYgEBNvvBs3RU0+3rwEl3beEF1bpxqnHY6bNr
XxPPnIuy/lx0YauxF2ZkkVz9/nUmLurDoi7jY2GYMWGyRGeLr2Cb/fk0ytHO1kIagTyYbVDc07cH
ODYFMfF6pIeV475VrWg3/eAm2pUP62Ks088gI5LaGF10HBtnzz9IJqeBOhM8l57qPuWCcGYI0HSt
kXbSiejbXP/RolYunqu+rNi8e+kVEM0/RgAnEhx5OpgxQvXOXkdvlG1tTVN87DPEGWacmt+imrwH
X4k4X+VGEV+TQJ9tPJd3gSqYAU5eK3IQ5/wIFBEWaPA4nkl5m7Xb2irKfdH4Pl/zGHQhFc3GXidp
meQrjhkoNj/+xC62KDa4B7Zi5OdZNO7PY7sLo8fJBX77mGCdybZD7hU7SQJRsqM4flUlcT6X8VwR
7tpMnhBNLw5gvaXSKhra/Jhpmto3LC2n2Wmt76B8vgaA5Clf13jl6S0Cr/z4Pi/XzuWdklfIPoz1
m3nl/Zi3aunFHuErxwxQ72cSj2hiT7W+V4MmvrmJUwO4py+rIg2jy1Clv0dQ1lc+9n98eEsUEode
2zeXzcTZhpAeHP16OBrPlhxj3CuNpdRLOsaa8+hjaJippROI8JBa3YAEnwyi6MbWqnwMjXbIqtVk
JuadGMx5vjLs/4Ac360yJBkupAw8xovS7HwXpxEA1yRjFjyrTJ/ipyz2BsR8QzxvyUyvqy0ZeVO0
axIaBre+S1VxRbiu3CRYtOIbnxhX+N/ZEGUrmp8ZRPp6LL+ohj7Qbey4UHfseCKnJUPdtu28YPxN
rEL/pIi6m4+E0TfDCpln22wKpGbHKy9++WTPbw2ObWAs0yu7prMXn2X5bHiq5wNzkbcg0bC8lUti
DAdRT8HRS2MyCQ0btKNu40meTJpfnsjvPL2/FlZ5sYzylPkh+O9cm+nl/FvvWHU8NxqjZwxRDnLr
woo/x64hPCrGQ9yHFPwwP8WuyF4+fgj/uDBr2mKlM/4EEy3T3l8HEZeGcR0xAz0HjjCIcDWL+GtK
fkG/Q9FEsHc+96ckTrT5yld3ObuwIUPC46CdtgLC3t5fl3nAytA6xUcaV0ZJUJ/R0v+kbB06xphd
kbddbkyX8CNS1gG8cca7EOD7iFyq3sjjY1cU8RtWG5nvVJ9Z6hExFn2OCXzxkhFLPeuuxNRZv9BZ
15q1ZeSttZZ6q135rP416TDNLavZ/ywBZ8uJFsfKbns3OaYDAq+Gxfyhq3WwJoZFDkqu0pYSez7u
KWlGkDu0fsS/lqjdx2/fXQ7WZ5/AH2zmgt5CjXeucKSVTfqzioPnQeuqZm+n2uyHZEWaZAYDApo3
ZVr34PZTKpkrTPPO19iRJCI0dpF1N2OtVdGnyJroLWh2Mb2NgzUglgpa79EkVfsJ7kBShkVP43wV
TWP1MtGdd1CRTI56gBpOdaqzy/h+jpPizevYd1Arq6w7ERD+so1zK0tffD3tkhUeCJ8sBwe8N7q9
nKQuvufIPRiGKDZOh52QFo2WTivabLihnZq2bFf45MU5EcclgF56FKwh49bpz8xIWipviDnCPJus
bCV7xj2pp1L6W0asTMLFmYgNJxgynQrxVD3h7+6nO0ow1rBGgZ20B92YdesH7QV7Okhlm9OGuqtL
omfiU22ntzY/2jVLWBNUBhCRPEs/ffzy/kiZz18em//l811kAuc6yr6rCzqZbvSs7Gr6Nbip+zkl
3yZZJwiB3DW29pTWEqpAWBYTzJ2wlH7ZvZosZ3HYZUFZbHOpRB+KvlUPqB3iOOz9uvtp4bRMqWo5
xS6Patlc2Vn8AYuc/XAqEb7B4Z+DA7Fk7z/+tBqhM8SB9pzMVdmvoR8BQKmRiOn8ACdJbntkSO1j
rKTu7zQ8U4L83oEjjSwjtGSU33pOV2Kw+jbUxk6nQ2q6HdJOmcXhPFjG6xzpjAiroJthDFn+4pV6
Zm8IBNHHtaFgpG/AfJWPTjO4hFdgHuHCsswkQrjRbBnvPbKtMIDiui9aHlrYJP3UbhS2gCszweW+
ErM1gdVUEJkKnfOThato1bqTVR1zxNfiEbHm/C2zRZ8+4JN1buBgyNePx83lFSmrU1JnH43MGAPg
+6efjJZq6jwoj/BUTJ00X9TFU+n1IozlREW4vmZM/dcFQfO6C9fTxW19dqhAmggeLZLNsXQHn2Zt
RzLr1BXprwajjrHTZdTIKxW9y2UNSBJeVNZNfSHcnS1rRayVwWx0zRH5laSrWHrfZGHNxqorq2xl
dSUBDIJa9JXLXh5T2E9wRORfKFjtP1Hyf62mJZgC30m96jggevEeUoFvYpUFY/uLfGIQWgjN54A8
ox598+zQQsPLZHaiu7K4/uOB811xWEJfDQHdO7v73utTU7BjOMLmJqOWXtKG+Sf55towwmr2Xld2
r/+4HnQr5Org5sFUnsOd1BgPGnhlcaxRNO/KOvoeVNiSSH2RuzSpkmsbt4ui2xIvTueEYWNT0DwH
RVaQgGlmWe0xIlbR2GZTAgjCJyIsCguBWFGwvicb9hSGedtTvmUR6OsiPRrjoPIrJ9N/3TtUCiah
P1adi6hv2KTkBfbiGEfRsIvNubmzcgNxhhthD8Azey3k408z6v3suaBxmPT5immEn9+9pAEJiq/D
QZjasl5HiDdfqUeNwc3ceJSuM9rpWHJkzKV1IoWxyKFefNQJaqnoAiOzW5lZ6xNepVeaRdCa4cFR
I8UiJJor50TbWnazlnGlVyu9mzEBdEwjdOD9ziKAi/brNhE6IJ7BJwgK62Atnadg9Owry8Q/vuHF
H0B/DFc5uPezURwgP7NGVxXHVnTFCWGeu4VjhqM+s4ZD08z5ntVl//Hc+I9zmIeTAoL3YtwmOuFs
X6ZTJyeUPoiecctY+g8OIGRTh4BOkpjO49TYXyusAnXoD1OlPwA8DOjnQqM/THNL+Ngq6lVzqCnG
Xyst/uOXQYngILZsGl0fO9j7abs0CxfB5uwdbUJIjgw02qLmaH1vB2HuXE1mX8wkU9sk6BgDcew2
hxYVhbmKUCOUYZwY03/+6mkXmcHSwqBHdhFEggoz9aRue0da0HkVislFe0E6+IhA0Tfvmhzu/ZUh
cfmxLXVlyBV0MjBMnx/VISIOedbn3rEABqGRx0baDA9h+pRmIDHhNInxyibr8pzCFSmo84lDk6El
/f6pD0R64ubiink0z9+SFLFOsSinQ9FW/ebjwUetgb/27tMm6YQMiWVlZkLVz09F2IxaOp5JwPrh
zd2PxFZgNInnwqr7Sj1GjhJTQYIFsa1Vam7HakC3wLvtYvsTc04RfIU+j4It5Ftvp1t0kRqhi5HM
ihundgv9jZlAuiBys95f1zkOsR/KjDKycqIZu1U21y6q/aSKD6NONiweOsV+i/S1ca+jiLZPsbJi
+2HJLcnDxgEJw4NArGn9oFIF6OAwms3Ejr+njlesMThp04EwT/PejEvpdCsAzzphfSie0TBbU2B+
0jj4s0RRYjhx2u1nkmlto1w5pRVtSW0VQwigCUWJlkXeF6+3+odla5/fCJrcW2cYE7VusWVU64GZ
AlYn8DU/jDV9TKbVENiV/qlrLUR/SHXyCPGOmJ99rQ28TeEE/Wtiaxl6MqfWH0s16C/G6BiTGzqV
3Uf7LKub6M5NYjw6fmo4z6UfyYrwgML44lQ5Rou2NqKnrB6BA5Uw/MS6tpT5xn7UsT5XfIb1bR07
iNkh1LSvMwGjP0RHHW2H8F/e8j1rsFoBtCF+y+spPYmazqs1dMVXonrb59SO0efRUIqOZU5liuCt
PF+VPfW6dd0W8pa4LSQeaTt6R5e8v89RPPSn3Mujn30eGEVIGb4q970Zx1+boAzeqFEa0cZTpMu9
wPqbrVWZcxgIC4CS1opIZFU8VFYfDQ+ZPtSv0GU5T01GRh24tYIEVWdBVCmETHTEu4nCYbNOA6mr
XZtX8nUGA+HfJkaStaGj+YTkkqAeJFuOi7F978+RCp4RHiz+Hb10b31zGj5R96yzrbSD6pYNpB+s
hOu3LetVAt90Sqf22Z0rpTbAR2KF8sZtGo5pywTgBRqYDB2A7HfH8+ofXWMO+QM3laznqfe7zYwp
/YBzuDRDe9C74WXyIdCs51lO40ZEefvWRMRnsBHVh3lVR15XfEKzqZmkK9Yk5qFnM7xT5IvodbA5
6L4gPcKJ4+u51q7QaCLMxlaVFpRmJrTXKJunedWAUELiFsyOYpjTdvshFH2RlaTzjStEY6/H54WE
F0WkMsZ1R9+93mYopzmQBQ2ZXSm1OH2V6S0mItfsja99RUTiNwMFmfkYIwfuXiwe/1faynX/aide
AJGe0EKz3idxMdzpvSHq7xjO6u4ZptNMhW3AorvR4l56PzsZZ8NvmaS2+yCJzJi3JfhFBAyurw61
ngZjuMAQMPTohJs4uQweGzsSzm0eC30ES4ESlzCRBNHeMOGSitcREaMPpCM45YH/sNgoUjlHd4WE
ijplwS5uiahiF3PjRxw7P5dOnqxm2mRqX8wtZgNU59OM9pq4udCJy9lbT7Pdekew+zGqJC2X/lor
ddmvlGiHRzHPs7FPdU3bYU1GCgzRCSCRil0CX9NuSvttFai8vDXbYiKcDuBmvHdn5Cyn3m4C8cD9
RvWnLMtGTpOFAKVvIHx8spWKjY1dqvJNLT7PK0vlxVaGVTtg5kbdgO6Hw8H7VcSicNLk+jAd9dh0
niOyShaVfQQ8vgcUcLBnNFS7qIjya8qGi+WLjhX+Q90JOAjA9Tq7MCtMjOOINdotKu1XXscnRfEi
RTKKwea/njoc7I10jmgDLifLP1ELfx1+dJvIZrAPPvzMvt7WzVy+Jhy6cIBPjnM0lZiubL0vi2iU
PdB7L3cG/w5tzvvHOlNjAs1tkkBLAuCGLBH9IR3r6hfEBePBEHI84J+3dsbs9NNK+l3UhmNvf/14
1T4/89Ht1jlILMc9/oFo8P5HpLQ7S0gc5Ys5WbUZWg3tMKOr01f00tlW6BmHvLlwxEi26kDggyi7
a72p8+G1/AR6wYiEAkh5OHjf/wQ38/Hh+HH9gkzVjNfBovL1cO7kj4GXqbukE+KJXlX59vGdL3f2
926Fy9ocP+j80vdmH3hWw02GBjK3MJsXH0BH9BhVFQ0SXpX8MlsJtqG4r+N1WXFWuLf8rvzy8dXP
h/Zy9SVckVfPuGa8nd+0E/UNPP8XChhkTJZV7T0DfO73rkSOfWWoXWw8YTBgxqZP4OK2Z/fy/mJl
jU7Pd/XiBZJYG231zBzftKLjfnPB1uaQ0H+5Uku4LFo7hD2w5WeEU8yAFff+miTRwwRnHj5KK8We
4pC/m2E9xJ3bsvsKGqNBeIqxYT3JQr42NSQzWgtTwuaPwvp/3Xkzgy2Bapxz2e7zJN7/GKDvVGfN
ajz6A/klU2aoFUhGBe3SUd5zoLRrfLzz12ssUyZtz0WWhYDjHG6CINZDdm1NRwf9cDi0WHFLKx8+
T6rGHfHxUDp/u/AxKL4Rcb90/zzcYe9vzsMNZ2H49F7MQenjiqpZEsKmGv0NDTXz1Y6bJLkyoC76
atyRt9QvLKZm8FbnnArSaYcaLWV7KjWLjKhwYYQjqwdrByg5b8v4phOgGD/X+shenf38jA49H63X
OjbpgQo/xlYHytuDhYsYHbfEmPnZNuITuHOsyGWBtWJNrpIS7Dpn/z7YguYmprWGtNr/0rV4/DIh
Uf1WQHR3Xz5+oJcTEuAQyILYKXiywGneP9DA4U+afqVOXdk0v5e0hjvB+eCUq3FaaaN0b9N5yD5/
fNFzWgm0Lo5Nf1B01KGILTmbicsu9psZKsmp1APIzbgHynjVeWlMq7HznH3iFJgE4dDBXZuE4x18
oyElWmrC2lmD1jeh4XZTs+M4O94EE7ucG0APajx+/Dttbv79tEmUis9nxO4Wu5hztianDsqYvJXm
yySqhmAlqjhqZxXKvPLJnn9BPA4QCzxWzuAUQc97OxgNYrAulvnStzKbttXs/XKQnqUro9dpd/z3
m+JTXe4HnSat/PdvnHDdxpZg31+0SiPkOo+rZO/NVjtdmRX/dVN/X+dszel8IysGnXBHzgKtDyoC
QUIIdXSK1vR/UJR9fFv/uhxRWLqFtpB19bz73YzCa0Z/tl7S2sQr0DTpreOkxU89yatrVdvLcUFJ
3qTKwJy3XPJsjUmzSnlJanLSiPLh26A1kRv21Fs//ddbot+wQDAYH7SrzhNO2lY3RUY3+RSPrVGz
VVEzkzpdt1WaCfP144str/3dWKdKyZYEbQcIokuaiUv0h+G3eXqy6rwTaywOwSsHPwLM/M6e7pCL
pScnzZrfMwiW4coHcDELLRdHK2RzZoJxeo5dQzZg4byckhOnprQKsfqWFtAaPwizKC6inWryam9E
7nyliPivm/bQsjB7suFHH/f+W0BYD2bHE9kpUSKieEhC8QZsQ3yas7k51flyrB863U1DkA/uf92q
8PUtZRSkY1CQAN4uQ/qvbbg3o2WxmhaaSUYZ1xpy2DFjpf2wZdvsu0Req8ldfCLL9dhaM2hR+V7g
zxB5RkmJvvBEEpOvHZLBKJvt2EUFMhpol8GVhfPiK0FiuWiwFiA0QZznBVrTBXbPxqA/YRZWJZWT
0v4VzM211FrzYvBYFDB4emx79CVs+myiwYBYsM6W08lPKY98x+xokWfT+nG2zkTf3WMtxsJpdm4Q
YZOk11ri9Wrbdlc5wXQoPHT7YeEOcr6JUgfnr3Ia6KZ5D/U04dQ7ifnQ4rASJ99PmhvskcIIEWZ3
5Qp7U5GGABc51Yeq4kSvdvDuYBuQZu9+qjuR/UhSCfPw42/14kVC82bF8NhvLnKJ8ycr2Kd7CpLf
acYyiC5j9L4ak4//3O2uETYvL8U4oZxKWC7APDa378foMJsxjp5EnAjiUqckyQMTE7c8diPq2e3H
t3W50/qTZ6cvIh1kXtC63l8M4W2KEN8Up27xtOyiURY33mAH1gp8qRK/A11lOFjzeXZ2idU1L0j/
QRNE80ixw4hkCTmxmiHfrHXpac+TXrbmymvliHygj+1mk9nx/DOLfXok0u3M3w67tRuqAFOz1RTM
XwKZEtlCPwD/ckXZcjHVLOmYEG4X5wSHoPOdK5+4yFO37E6GJ3sY/WSr4i5vuqfRFPWXyfSajW2V
4y6j6nxluFxsmpe3Z1DV8Gwq5HSu3z9WIyjBoLRTd2oSannEAzQ0zu2xtLuVSPVW7soknq/lNV5+
lXyNtDUdf9HN0Hp4f9GuZVPpNaY6Ga3RjTuNXivqlCYjnJHt2vBQkUW7LWT+n5cSZgFOPdT/2Q2A
ZDffX1cITP2pJfqTackMKmIu9QNezL1PQtm3ngGesnc0r1VULj4T2+CSzKmLEpcd3NnI7ZNRZApi
8anqqGmGVYCWA86GVpTbaPCKZvPxl3Jx4qSb6rl0VSAC4xYhhvT9XaI6Qt9WYVaeEK3fpi1NciMZ
sjsqffepqHcu0KLHJYDlgUKdc9Nxyw+twP595Xec93fRV3PD/IyAXdDS63r/O6qxLBnuefZJxnLe
2EUKjYJATdyaUSRQ7TRzIu+AqzRRmDW4CUIA1UyfvSuDK4/kYrzxSwi6RqdGfcmm4fr+lyyQC9oF
Y/bJYr3O1wnL2m5IF1xlM4uvQT9ZG7bv16bHi14fx0KmK1QheB+XHI6zy0roZH06esUnEHrN45L/
loWNXlp7MRAqFEaarZFUlfRtE9pYX3fCb7x7HwEVQKambTe8Q9q+H7+Vs8HIhmLRP9OD9NjRYQw6
m7NNS+h2HsQudKoi+IzJNW5AlxEm7XSsSh9f62xu+d+1qCRyGYskyItpDW8Du0SMb01lN9uhS2to
BZUfakM37NwJ9fPH1zt7zf+7HgY/SKoOJ9ZzwQR4aeHkk+HsKyzqFtWGTN76Neg9Q+piLSZaZCs8
fuLKZS9vc2H8gfBxF/mPfl6dRTEB0jAa7b2XJslXKvclJKRu3I6W1Ffw+I0reyfj4oLMJhTsKJjy
TGFtnc3ZJKk5amz16jCKvnZCJlIgX8bs6Ts0bt0R7e18nzkCgILXyNvJ6crtEHn1jd7A5OmTId/l
Q5zcDroz3mWdMVghfaVrR8mLH0lAGJMtVZE/UprzJqhm2FCYsyLZT3VszCe62gbZnKX+Noxi7h6K
Kf+PJ2VePzM6j4M6GzYD53zng9oL0KxTpPsclNGDxyFTbHWmhe9aqtL6ypRytmT//8UIbGFscy66
GNt1rSCoT+ne1AhQoeFDYkFgmlQmqN2sGWTNppK+DvJZK5srA+7yG+ZsyYYrwAtI8enPVumvs4GT
Dn5UosDEVT1G4YJnPMRGY91D5LlmKD3bpy+3yQVQYDHCl/rd8lP+ulQROTOYaOHe0Oamf2jW2Rii
fwqyK4vFP67DRhKfLFVJ3/EutyHoYci9Ah8UN5r9Banp4BxKYHjdNY/C5SSBeHgpSRIFvvRxzPd3
lKbm2AkqtTfs46JH4qcG2jlwBcOyamZWn4KUoGDoi+eP56bLd0aWA2c5VB/ExHLd95cFw504ToNU
zSs5ZG+9iYL8trcied9r5OIc//vVWPPQJVNK45GebbDIuynrIIu0G5bUTOENxeqBUlkkD1PZff+v
12J4EPLt4qxirvfOVjmwKm1Rs8kjD1GXP4exjDbdLGZS5b1Jf/qv12KO5REu3rwlwf7sWnCJNR/r
QnLwI4dUvn50yKgkAlGsVeOjcP74apdTGDMKJQBWbvaLlnX2zpZ8HpfkTYxiRWDfFMEkn/Rsatdz
F/hr0yzllZzmf1yPwxtaOKp9SDvPi+WGCbdg7mbWr9b5nPrAXzhOygNf+bASztDvPr695ef/VdX5
s1wu6zLHKdo5PND3QzJXcUeMBknUORrKNWh6O9QWYqbV5bABdQ1CbqlmdL1BsYsCq9x+fPnzfeqf
6y9HDhpuWCWYXN5fv3SJCNEUtJqBYMVvid8Wt3E16t8oc5ff/B5clVMHZr6ywIrdQTycdhH2h0M5
2/qVn3I5J4CN4MiMUYtDMyrj978kmFPbBe9q7fvCHnE3p+Y6sBN1jKIqcsKWMtOT1pl0rz9+Apdz
ApelVkjLkb2D86d48dfkuqDflmFsM776dGfErbP3JQfNGPbjlennX3e4MHeoWDMdcBR5f4dUziLZ
q9LeT63Qf0sEEV+ijIpz2GQuFEvK//N9hTduvLJXoVTNX34/yogA+evKyy/76ybpuZn1IMGbM/sP
kF7xSO0b4YIjxos3BOEIOTIIsUcI5wGVe6O/AtOUmBAtT+31qh8jIhlTyGBjbw4wM9AbwdUxZ6Js
SLakiBTKKivhzjhKHKFm1j/8xrG/xdmi8bf0ST/x8Y5yBV5p0gACxAPKg9ipuyfdAj24mfuobL+Y
EPenu6HUhP/U18QmbbwkaJwbe2orsZ7sKDK/YnRJ+5Xt8xgPs1l7xdbqO71e96KZ+8/Ic03rhc/J
gGVWEtcKMXMCH1rlRfSpRrRp7syKfOlNDezwc1UbWrw2yxRQkFVVVCi44Yc+dY3mCUOEt9eyEW5R
mrqFt0l7u30pmHx/eGbpvSg7mvUVX7R2M4jY+m0SsPuqO73UVphboSUt5wpOGgUBK6GyGoY1YiY0
hTB92g0pH2l3iDuZPA1zaboPvluy7gqoEI9eqsdHHRb6t4rFAvoIjy/0YCcdsshRycoiALRexZXv
l58Mo8KLMOSD/ZVUHEH53jDmdhNPkbJ2flehMylH7ado7cLcDFrrGOvZciA08f91t41f+uTSlCII
0aIWzW3qTQE4qCS3+nuvD5APQatU7r0foQxZsZfToqfGTUz3PskGHutMHOdL1woYrmWfJ/diICgq
1P1m+JnHDnwrxF8d0JFY+5l5BonAqCCLb3EBWBZJlRCt/qwVDcFdTlEWxRPlEVt7za12Psgy9oPX
IQCSth0TYIDrvgeeuBraZgwOWiP1O6rk6HXkNLVIMtU4wplxsD49Vh6RxWFpNoW9NYA8H5TQjXrn
JLTdH6FSoNbt274lDCnp43w3kIk1rlI/TvWfjQGj/173iKrctPQ33d8ySONk5cx91j3WpbLmTQyX
8TcJP+QoeCX8dE8SuES3UUnDeYwcYMULCqvOtx7U9zX776j7rBcCcNLKVpZ9pzi8yC5EmtcORIJO
o/ZWtsH8bPtCzT/ordVTtSmjrnxtLD1T38wp0n40g+LrafGVYS1ooqkuCHRWM1iYNm3opsS16GpF
PzLR45c2sbxqnWtgIm+9qapjimuuPoGG9dIcTi+6LRnSdcm1F75G5NaFWfeHAbMXeYCJFN7PXJma
R5er98QWmJyagpDTW/IlzzRaRDly1aWpq5yf+sCycVOoAY58TUcihKxqvii3ny2IxZ18QkBteAdX
ag30v3Qq3kSbtjadw6bVNlaF2pvfJgv1hQiNQR1iPBo3Xq4SDkuTU/u38cJMu6lmAyAEvsoBwCBR
atNtQWiq/EVlOJW/es1umqckb2hKAnJFynDjK6d2VnbZiX1FVimV5KkfppBsHYIdtWDQAeErzWnu
qJDZxWM+jLA6pWVNvwhpCsY1ZRLLJe5kgtUEcorSH0/WlE+07m1/baSO8UWIoXpKHc31t7HwgXZN
Zu2kq87MMz4MOXcvlauPz0St1IEIk0Z28b1cYr7h6yiiOgzsKSbCB0p+SMJ0ag4xLvXQ7eFR7jPI
G5+qZDbccAA4e5sH1iDDznNjFJk1Q2VLPlxxEHbbkJLLQey21AqLTI1KFUjkaMPmmyLqxmw9qVb/
HJQgR9cDwd0Q8Mm4ppzupeXet4RlrVVWgAGy55m8sUYumd/w/Hz7rm1j93tVjv4jBwBUINLuOhRo
BbzijdfzHF7FkI0xnbwu7ldjX4/kChGFQkCgO0ZWKKjrxtvGEfCU60ykwypG3meGLWWwNw2pwu+h
iIPXEZHuyRUWCL1lf1uj9QvGX32XMfvAbJtuMxUnx9mtXQdx3sDEUSRJ8FnTeqvYm4metTswSfM+
Y5jSdY7q6MsIwQufgt+l38fc0++9Fj/WWpub7j4xcz9eJfPU9Ru/08Z9EMj6a6FhEAiHyWw8vA+a
wi8aWL+FZkqiYIATtZuobCjGdqOX/iJFt6KnUHt1YIU9iVac/qBDJtA5bGiSSBWhgIoC3I8SvWaQ
ea/zkmap8sckGf105aI6fDaJP05QTDpd8Rgk+fgZNXDxnKVROm+BErb1o521mv1s2Rrt85CKSST3
IKvj32paSNbCytv8uRhn53ZSgzeDnZyq702kxm960jr5FtpAYG4JPxJ3ydLWDodC2Q9yyl0jHDq3
XQgilGJ3UMrcO69C3h56CL5OBd2QNwoVRrsfZ2+AS9VK3oottZyNt+EXqw4ESrmyyDQutm0Nky2M
YHgiY4wIqruxeh5umKfpcA+nyrZZcOzyvncG9xNJ6jqO69YJDkhEYmftSjsr9yJqB7m32GuqDYDR
Tt8IGJ1kqGcdIt0ik+2dlfYFHAw3TeQ6rQvohY6kXx+6qXKGe4cI4ccBnEu7zvRK6jQXykU6agE0
L4I4GLd+XbnWnY0/91cmIvS8CaF14PqGUkFQTS15hObtoQX30yLbjFrfvXV+2XxTFjitDT0MdcMe
GgxlUKKgCqPEyZ/LNGo6TCB60YeGlnf4jwJe1g5LUndED0oKPEUL43GqCfUkHJ5NdZCb3vxYFbaP
FjvrSYYwKFpV4SjZwrDiVDXpQuRra6GdG8pjGgqMn56dVgPJjoO6V5ovfmixPpBEoA/yzSg5T4Zz
Tdzki14WOPZ6UcHFdmQrV8ZQ9m+ZZoz5HoC4Ud2YRhPFt/wXVrBqNJl4oTST7tEfMTTd+okcfi1M
vXaVuK2jPhu1ykHlSqHThChKy7jBz73Eqs8TkSapbYDATWdfHZ2ky1JuEJTQmrAD3w9TSsvRPkfA
/jB1De6JROQAdxV5ydYbgBWV7vyZOIU1kNp+E9QSOVaNovitZz1R29ofidEb4hGts5MPLlkqsRd/
DWyJDpZGn5mtGc99AFmX9JrQpE6R7Me6nLKdpvsgLEWnt+ltZ0yVTSvBiqqbIh+SDeYNJ9oVnrQ+
p0k71xtFKjZh3h0ozW0QzNMLuWJju0tHtpEb04Riv2/Yp0Fo00bHuymDID9qIBStbYwm2F81hD3g
4jdQD1UYRO6bwKrjgzRajATWZNj5TZfH/lsSVNhGCY7s3S0wxwx6dpJELeurb4p13sD9X5F0UKkD
VWw8nA7uqwQ0vuEL/MMdrj6wzfrandjg4VNB4XRTQFBh1964RnkfETgW7Sjga0ie6yjN9jmkGD7E
AY9WSNWBbLBqSpFOmiRI1EfXdozhkDDokfJXbXTy5gQgtUlOQEfCWVD/ItM7x+DlsBV0PFabw2CS
NdYNC4c1zyPQcwWOrDCPKLNgN9e7YiODGP+TRD8/I/mf2dIVLWmCIA6Rh4ut1zHo12469voyqDPo
xUUcbyrbT3TQDLVnPOExzCVeoDJtQz1QQ0EuXZLf5iOJAutxlvmjW5u1uC1LU0HjZOKAJ10rvl/Z
zKM6OaoL5JoGML/AA6z9qSrzwTrpjRENAPIrxQdg4tTdDkKrozK0JEBmDqKdkYdj3ajxEf6lne9N
8LEB6QLAQJjAk2Ybqx5GQ4jbBCHUwlFkl+2ZhCVCXIrkl9oXI2zS1u/jtdEXWb0lB9YLNrLttOec
NpP13U/4y2GDkTBaYWZ2tXVDcVR7Uo1tsDVg5mrWvmi4bNuZZX1PzpFkm1IW2rGt5+Hki6BALNN2
KichCMahJhTzt8/mFN6Zpqr6ji6rme9tu8cTQpIFb642hql7AJnoBSvkMM1wb8uS7QxljUx7YmfN
1suJ28p7IchY+7a0baLv89CKB0U6otppstX9awbdywojEGCiEB0ief6PtPNobhsJ0/AvQhVyuAKM
kmzLlkXac0E5IueMX79Pay8iyCLKuzNzcM1UTbMbHb7wBmor9iIPHcD8VhLQ7iONMyt+0qAIa5uM
aBpF/3CCBqKGdprTKasr9cHHuaF3y6FXD4kh1eoO63T8j0wChFegSkG4DbhPLZdSTvSbch9LYiL5
/STXIfgYZGXMr7qDJuoTuqnKL1od+U6dwin8YBkJK9nSkJeoFBMQeTZE5uxLacWR+qiOQzYiAIIP
3nbS034nZ00Se2ia55/soeeGciVkbsf/khL2jVvMtv6XHqCvH5UstF9lKprTU1GNxtlskZJxc+7z
v1A3ycgc05einRCAT0mFbBBQHJiqJYivbXyakqHFSLdIoRy26HrZ+6pjYz5EllHNR+TG5HYHY3R+
nMxBzXfKpITKNsRe43Vy7C58LSUf5WPyM+rRegfhn6u69VeKf6JGsagkoOzJ30LjEICVKMm/qyRo
mlX2gWpRw5j7Zl8OuVNtpFGSH1D4LSPS7Xhc43JdV/nZNAi6oOZCgYoa0eWQjYNpXFIMeLl0mbpB
wSDYDwbinFAvwgdVmcZ9U+NjrM16tlLBvVGwAUYGThf0Ey3LpRJeo4z446GgeHTa1t6lfhD/QG+2
d6fQkY5dRc0Gp8Y5WynX3JovSGX8zyiEiWW+nK+mZn4gkmzcNFEf+JGmjhbuehVu16BaQ7Eh5wo8
HfYT6p/T7Kx1TG8Oj1ImfwGoBAxxOfwkjXNrdRKTTuDI5WCyHu1xGp6robVyrwlr/1cQFc0h56nP
9veLcdd1KuSVwEGAIQHiduUSlsOOS8mCzGPSkY64caUqNNBS7KZcpxnyGEFhUD0j/XbkXHvzAzqu
6T/XAxHtAilOh1aAiZcts6LrNacJbeOItJ8KuLUKjqBrnhILF5T7k72uvQqRJPQVdQN8L02kxVlq
rAGFxVk2jx2Fn36n5bSxOLk22XUWIur81Gcp7JYaV3Br51RJXH0GXdWGO0DW9tPQK/1a8/bKut6m
Ra/QIwEtQNYIfuny46NDlCtzECNeXlbGXq156dERl4K9mTrz4wgAKH4IKZA/W2nVpo+djFPdo56D
lX/MUIHYoB9LWpMoUb3FCQIuwf0lu3EgDWA6AKLpQPBTF60HAw+5pmsD/Rj0zcPcw1hQ4Rx5fifp
XNPTX6E+srIlb1x4uAlTn4dAACZ3eRwwrx9lKIrmcYxApkwtjyLiyZNX1hmcNj9duV+vNwWuauLg
06kSUkpL9SrQZCUtAd84mqUTHdRojp+lebDnTVqb00mtcQSyeDQe1ajzZ7f3LZKzri/1BxnBmT/3
l/vGVcBeIKQEs0e3c4k9J19TnTYH7t1Wc3+oy06FYGfDYlWFdlhGOPZf06k/sYbyrX+/BFltCMoA
XgUYcnHpK2VQ0MPjbGCYRcJFXWFHDF/vHNol5JB+3n2zWKZHC0+V3f1Z3/oENLbUtyK9oirOok6v
6UATM2vC70FqUXbNK81y+y7zhVyO1HkULOMO1GkFTkZpAQK4CWziAHyhbn/EEi8dV8Kmq13PTucF
sgGWOTS5ly0K3NUrv8DX8WgiAPGhUqkNe1gpGU9tNilPElo5Xm2b0eH+MlxtfDEq5XKhwWFyDy6u
AoqbWZN1vY1com49B1Y76q6KjOIPXce11c0S3V4Z8aoVg9Y0B1tnXBQwr1p9Y2Dbvj2qxjG2JtUz
ffyWDtEk+27Iq1usDHa1t1GghHMPqpgX/rrPR1OpGaxSCx8kJ9e/DI02PyWZQEcNuFnRagusX/Bj
6n04dl/vL+z1NGGkC0IBm5tb5Y2K9y6ECugXyE1QxA94Lz3YVub/wXdaUEqGaE0e6HrnMBR1Ufow
QHKu4NOO3Qgkfhc/pGVPkduM0ZsgwdoogaX+mfVi2yOHWK9c0jdWVgBxQMYIlDrA38s3ZG70hqZO
kjwYmSKFbm0G6sfaSqrHMAjS+dikkdJRmJri8BDIEJH/9eYQQC9TSOaizwwdVvy8d8tryPiGDbaO
0/0gHM9ymCluQ+ONml2qVIcYyjZ9eBhvEHnN/uX+t72eO7ISbw8UYkCOrS0eKF7KQZ1RGj/6QY1r
tFoiyKait+gFTTA8wLEujnjnDhjvyZ389/7Yb63pi9jcAnNF+CQkKhUh1nM5c41ccyoz4DDylE+v
aZDU+V5W2pF0NgYABlraKZ/GvKJp34SYmJwG1aDpXHZ9plGd6cpso7dFnwfenHdV+kPBzkp9xPA9
kPdJVmsHs0vGb/d/9PUtQ3QtQJmcewBV6iLYLfNBoqCqlzx3CARQ+fk2lWG7U436dz86erGCJrg+
ewxnsD6mzh1Da/JyiZR+pD1bmSUmOIjx61Sr/7YI++xa7LDilbGuDx9j0Z4T8jpwDpfiMnKhANTB
tvAY6OCxkw5IKCxszUxd+OpRtB3sXv4aRVO/8lxcv1+sKPAMLm5Q6IQQ4oe9OwFCYoZIsleOtZP1
4wOlanXbann/IeLZ/F6F1AJqjAHQX8D8B9xnITV/6qKnip85frCCp7hacQ4BgBtEnGilQKBanIgS
r6SZM6cdFbS5zpDrh0+6FmjOMXP0Pv83cjhmtIh+Yr4LpBXOnLMMnvDdHYy8AE1BxRAg9ZC0tXKI
2Hj2UcJESsGJt0a7YoLRnq7Il19tZJtbFkQn7HBWH5fxy0UXct1RTrHiOJtjqroqZ+eDltPwK9T+
kwmm9P65uV5WhgOyoGBlwO5amnoEUhuPFCr7Y42mxKZsp/gZfnS8Hwf8nO4PdbWPmRnPMZh4kBJs
5sV9buhIaERz3h/VSI73ma762xhVQy9D8yzEylr9mCkYmv37oBYxgCzWE4bf4l4ACmK18B36o9Pl
g70JczPFlyuFa+nSDdbTQzBX1Z+4ysb0eH/kqyscMgy3JxqqAqB+hVMuKYFZduLM+I7N/lmfA/Uz
NXAVBy+/l5uHKbKsCkWqDD0gxI2Qjrk//PVqv0FxiA6Q42ZjLibeZVktEVnqxz6A7eS2soUFrp4W
D+2QqNukyf5gmNiuXFXXuwnwmCUU3iB1CI7O5eaNxkSKAcMZxyIqk4dUMXrNm6k21J5EzuUf7k/x
6qg4sI6I3QU+lELSklw6OCFdFsWqH8uqHDIEYUragkEQ0pQ18+EP5XJW+J+HRFdAgKwA5vN9F0WN
KMcX3U6H9hGUFeaH6ZDS0MTOjh6QE47BQxlU7cosddbs4jWG9iP0JAU6FMWKZSqNfUrus5G6RxkD
PgV7M+S2j2VLF/bP/bm9pWGLkQBMQRGGrPamZXb59WrwFGYcIyoSVyCtj5HUmLkXUQ+PfgcNhGTb
aMbJ8eZxiNAHgrX3XWb/Zh9oUsXPtL6H6FeBvZ/pymZhrdE9rj+2Je5+qlkUOMhoxdZ79xghLdOP
atDJj2VGwu6qsP9dFXDGZ7ubhkPWTCsJ9NXxhcJDlsSNyPJTNVyMl6QhQtyjQ0c8HUfrobFm/WNb
GX9HRQn3GIsq3ee40uRD3A/x/v6HuDpFiJyRsgoCj84FsiT2w+8w2qy1tMfYUXuzczNcvNoPxoh1
91OZDqF3f7jrDSamCn6W4gTdtSX7dG61xC6x/XvU7KLWT5JV4MWJqym2ePcHul5SChIYYAk2G6oN
y8MDB5NmtymVjykRTTRt0bzshZ59l5wzY7LHo0TiVqMnL2X9LyzQiu/3x19i7TmztP4RXnEsbmbM
QRanN/YdZZCDsnwtszxsXfAW3YY2XkcHs8HXxw2rzsINj9ZIsCnzqa4An8QqEIi0kL7aYxX/rnTJ
/pXRKsldLUS3wFPTsNs3QzqshAHLwyhgdmQAgm+C0DduJmIx3+13jNeMZq7C6QWp7CrHCg84MiKo
NLBdJO6awe0jcj8yklRBqHWwDQlxLSP9q/dS9o33sJkeJzwRTl2sqP8qMyd+G/mmyARBedN8WP42
6lxa54wvGP01j9SunS9qY0SyW+VldjRY0bUYeHH631aDuA+kMC8ZEcQiKsp1p+lzqRtf0sinv5V0
of/k4OoIQAvvYIRxRy1d45veHtMGnwViHrGRRbzSJZh59dY4vkTgHr5Ypj1hu1AOZ2VK4g2Bo/73
/vZcHI+3OZI18L05IXScF19c6Hi2fMfxRZ8NEEx5U5Bpp9MraBKpQkFGwujOd5pnLDDLlRLyraG5
zqDustFMGgaXH9QcQQ0iJz29IF7SHDpbMgSE2PhVlHKzSzpDP8p9YL9mud6+3p/04q57mzS8bHwN
EFLkEReX07ttbmYK5f+GkZVsTj4DzKpqZAtxlJYCVVuJBW+MhSYNvUHkUqDTLvkPQVk5U6ZP80vS
Kc03ZbTbRwFa7kDXIS2ycqve2D0MRgot4iHBxV5MzNH6hBh4ekGLFImhFvM/BenwrqOKIHdgHJMK
HPr9xbw5Jr0Wh5DIMs1lyWJoe8kZ+5YJBsYvrNGG0rMb3ZF2RVLrwKDbpmw394dchJni+xkGSG3q
uwg/mcbiSqWlLPJxMA/cmgKSFOMqUFN1q7vMevVRMzzQJzZ+3R/01od8P+gy+8akV0MZgbWFLPxS
qsWnvEm0UzpNP+8PdLWgZEa8VaRGNLHEHy8/ImSI2U4ja/xq1BF2o044AF3wE8eodlHBU0xxkXb3
ylfUxZq9i8OoUovoWVz9ioh5lg9yU8FdSS2rfCXt10q3nRFM2Y5OCtkyKuPsuahQlDkGaqweqlBp
pJ09V4p8zMElOPsg1JrqYVbOllnW5yCcrWe9ypsdqJ35qRpUr2oNL7V6gBFAk8POy0ZzkvdTpSUS
ovYGUiEQa+EEdQguhi+4DI6H1g+q2jPDJjfdoIxBslK00p61IMToHZHw+tRjUZji/DIN32In1Pzf
A9Hw/COPx/J30U/206jSD/MQbg0bMCaqnaws2rLjBGqKQgVKJ1wiUJyuLhILVTrNZirC1RdODqY4
xhksiOU8VEiRWDsaM0OPkO6MRmcsyY/o0kiF14EGCh8MDlT04NgFyD+5j9ofGRjhtZOyLKeIzwpR
SfQjASBDa1xkZHrZW1g3muVrbWCDvAuDmH6A2k6jv1dq+gJuWRoY28fa3P8cwRGcpNQYLFDUhtoe
6ilHovvfdjdyDZSOTbIYlWK5tvxBclmGjWX77auSD44Oc7RAa9/PJeThsnlONllTDyvXxVuT/XJv
0/pC7YTAgZQYjbDLExVgiF4NRdG/DrnSDW6EASr2VMAfc6/EBVrfWkrS/3YworC9ym7kDwF+ZCNw
yF7H3ECZi9qbLFThs5W1WF4pYi0QigOQQHUJbt/iShlBRoPwGspXq+2zD8Hc+Qf0EoJZPLlYvf7z
wiPyQm2HKit182V5qUYMD4F1XHJ1I9R++n5n/9IDbQg2TUt2DtcK+NLK+Vje08yPbILyCzLVisIT
cbnujdZS6LKq7hX/v9mrnbw6kRXIuwaPrl8112fxmIIZHlZqiPbyKiPOp7zCC0gQywFYRIoZXplm
0evSVw0WW7NXW9P6pHV2812xYvpAkAJBnfu5VTzGc1ysfVT96qvy+kD6Eu6DVH+gkl7OuvYBsuFq
bn0FOQ8qzBjtdPw+x8FkbIzatNrXRkPn1M4Ggy1X+K/EupJxmKYQfLuqt8mPLNAiZz/ovAN7cGTN
iz3FIHITtVGa7az36PS306DnGxJ3NUbwq0Zwem46uz7ofjVKg6u3IA7GPaYbEbUfZPUBPyuJMnSb
sUQvC0ib7LzakyiJzX5e010IlHgr6X0Is7dgJ1Br7KpuOwS+iqlPGknth3EMneGTgqbWH3j5dvln
iKdJf5mQHis/G4DaGLevRY/ZldG2qT+YPvJQv/9xE7N/SVJJo4TqA1WDy7WN5M6q7DlwvoIyBHNo
AS3+iupv9liqUWlukfsq1jh8V5sYqxHaEmwnWKm0kRdhKg2ZAmAiJtVjDvwN2/JQ/9ROedpts8CE
+674ONZ/UQKl8Hf3J3tzZM4qrSiUFa8AZwA+Z0grff7KuzxwUkrZlVu1+2TliozCxYRoU+rTu/23
UQ2epzd2MJGkJh64yyX2MS8sNIRuX7vErHUXQlT5A/ZXXWz9SR9/jMbkv1SAttas3ZbH5m1cGoui
fAkSa2keENY98iZjHpwkwy9fER4GXFf39ueoD9eo11eCof87FqprPAmk5Uvf5WlQ7LJSJOm1HuG3
t01b/sAjNNtKkYrPq1JF2jbDptTwGjxr4iO5gXlsDatxVuL15U0lfoeKjKCmUvfnRVw8AIk+CUff
0X+d+tHWDjPay9/SBuO6ohzAC+sN3RcvD7pZfcoiHqKVT31jHd6ELAFqUSum2yJ+37tEaJyLqurx
WTp1XDPemIm0xAjnXReDWAWqv1WzbqQJ2hp/SYZznL4R072/3a6XQPwELkrKf6j7LksOnVZhy+Nk
yUlPjHIzZMPwMUtBKri1xkOY9JI/uKqZNBvgkP3h/thXgQFPIakvC08FistyCROIsswCttgmpypI
5b3cDPJTkXb+LhzT+hn5f8gsmJvtRm4lrzfaaNsplbWV8RL12FX5ym64PgGiW8CLSaoIdGSZSSXh
5Nvt1CenoJ+GR0kprL0+Gsou9LP69f7Mb606e5/kCTcWbpjFPdpApop8JUpP41zmuz40su+NBT9f
osW0p/s2f0cIB0ecNl0VWVjeamLNYS9weQv0AtWVyz3XVYME08ZJTvZsUvKrnfhFDrtqW8FNe5gb
pzr7Ei719+cr/qfvI0AGBYiDlaKFgB+900VIMI4ZZvaNkZ4s2pdkN0WNg3wOxNSLFBAzXq+KBKNv
0wiXDKdJvyr6qKzVPG98X1EIABAKQEf0Di5nLimg+Wvkd09tCJsvzarkkzUFyaadpWBlK91YZKBm
qGqJIisytYv5QiAM8GxU8lOd9OW+02RQlwnoowzoCz4sZjgTF9ljmq+E2rfWmbfK5lbVuFWWEV8y
m/B/8Mw+Fb7f/5f5o4McM0hl7BrKIwRt9bGkkPUdgU7lA7COtc98a9roTdAJEhgO9tflCrP6gVS1
ZnpCgzobH9FpsElf+VfHeaSOsAlJazcVOl/myk16a94YRBDyUWHmMlle5H1l5p0W5iclNODqKLVj
bq16KPdFZTYfVAKh70qYFsgih9iPyUr+9f7+XtYMxP4mmRD1JYCfiCVdTpwcLsahLstP1qRIsjcU
+Rhs8mb84wO0TzG5goW8ssVu7GYieqG9R2uVDtyiCDPEQmwId9qTowY/g7yUSg+C2/xc0fCdtven
d3ssyiHikua+WtwZjTNYYzhYxUka6+J1JvioXd9pC8/Qg+J4f6yrlJnyEtIouIqwUYW3ziIACrE+
C61Ii8+lpE4dZe6a1nQ0tOG2NUBPukWUDs9BoEgfx56oZU+obDxYgNhij50ZpyvZzPUjLX4P3VSA
ZaDWARhfflvVCDEWaMPoPPnwd/EcHnp/D8+bKo2jY2WGtG8TjVsnKSPeprGNy02NQ0DnRVTm7JUv
cbXRAaAIaSR0ctQ3KazLHzPJkW/3qhZQ5ojbX1NWWE/of/v+votHwOxtI6P4ltdlbXidqcbxMbek
/9NvoDKN5juhA3jNy9+gTbi+KGkWnevGmDcDZ+IglVH6I0n6H4M8W6+RlsFjzf1w9oIqCVfekqtL
hiXAzJ4PwXknr11s/GIoh8KAr3bO5cDact1XsQssq970bet8VzqpeoIIE63crNexCsMia0OwAtEX
U7PFlV4g9j03cS2dYFIlmwKXHdmLShK2VHWiV4Q/LMjq1fQQhHL7pNdFfGinBJ3uQB4+DWzMlbr2
rY0AREe0DfhFV+i8kdSjRko4OGsjWG43zDVlM07FLAMFxyxRyybrKfCT+lBMdrHhPppXduJVCMN6
iD6JaFnhGLwUh1MM0fc3Z4jdZhR8zdsEXi1oyKfU0tNXU0KDeBNFVfprnJPhdP+KECfuIppgaGTg
KSTRvaQvvyiqzeqErYXBDlDGpjgAnW34EhVloyqaHoy+tPf3x7ux42i4CXwpJBKRMiw2/BwpvWJK
0Zlobnjp5LSlkqjKmNQa8mbG2PI5DNgN9we9MUmIDAhEieIm/HlxJ7/LDRI7QZdgUOOzA3X7E7QD
rpVKMRGoaLDfkP5RVYmjLAwEBAaJtaVCJdbg3XATEulmQwHwDE3fhiEqzZ5KfYFGdAhb0gzkbKep
qbNyuV49LIyKxLI4xULidVlrl8oBGMxoJ+dcQ60WMzOgrN0s7xWE59YKcLe+ogMrA1wdfQRwnpcz
1LuGKzUrpVNvYRczUjh/KZUJQYc5tg5NbyQk2HL4+f5XvHFKqCvaCg0R4E9Xxag5NCUNm2LpJHWS
U7qBEydnDavZTZAa/YY6odZ7eV6oj1ZsWisn9MZLKlAreII5Ml0pWHOXMwZRJquxYfqnoEB+GFhZ
r9dum9ZqCFlf8f8zSTfQ60RAA76zn7deiSQ6BVcAH27SpsPKMbr62KIWyI4mIH5LsxY/JyQmncpW
C09IOshHc8KI2o0aVDs3aYtm5EpIeHV+xGjsK5Idsa/1xSXhq9XYYqobnrogif7Mlo+drFX1QwZL
2vwZ4Zml/j9HXDxMtaoGCWTs8GRLkbP1+0zeV37y0OUAYhFxmJyX+3vr1gwhN5C0UjygkC3++7sj
K2dxCVBYD09RVf4IpG7a9a2VfMV8FdZzmUff/n040Wc0MEelkL8Ex9CgxokrCeKT3DbRFzRlsofM
Cuqd5NPBx5WwseOVUPB6w5CqYi/JAyfaKJr47+8mGJnBQMGtjE8m/odu5fSK6sb4/bo9/k5rX+/q
ehDO1ECgYEuAe+eFvxzMBkavUF2NT3bMXSfF0DceMIJvy81YZ9O8sS0fHGrYNunuX9eVgUVPlcSc
q2IJclImNTEa04hO4QhH1ZtKJ5U2kh4lyraPreZ1QJanXFnZq2tJTBbFYixNOCDAGC4nKwMjmW2/
S05t2xavftSVUK8nx/loSaP91Z/T6bev1RmyM2mIB/n9CV9H1FTc6B5rnEqKjaAfLkfHMy/SpURL
TgQ3/n9ZbSOIkIVasJcy3/gJYTMCzVeN6rNmhWhxNlMzbkHgViu/48b2IlOjiSgCe1Cqi/Pjo7Gd
dY0Vn2hBzf22jo0k2MrJMNGOk6yVDPEqXhNzJl4VESQ2EEscQs1j2jillJx4D2CQO/nY/NRYCZR1
JrXydC1Sdfwt2/K/PA98OgJJmZzur7uYz0XYJAqd5A6QYwSBZFn/yKJwtpOZ+lasdp36uZzLcJ8E
dIE8BG6CnTynqfKvUaoYkjcIOAAHiz9dfmmF/sUoaUZymquubja4AtJ/Ne2yeJGktjjYdeP8CibA
jfu404KW58APV0BVt2bNgw++hamDcFy8OiniQJKBws2p8slb3VKx0g9FLhdfW2js+s5MhmJ3f51F
grpcZ+TNEaNDupn7cvEOJHVB7Fb76SnT47jZxnmvTocKg/X/w/e0uYlRKEYgknrP5eICLjGKxh6z
U6033dc2Q/yyyRT7Cbe25DCr2rTyvomPtZgXfVySIOEvAtticWlA5eqNWrWzU46nzOgarZ0dhdeA
h9mv9XHQO+nMNl7Dnd0eVdgPwfqHyC0O1rtHoJO13h6xSTs1JpZ6LqovzUeEJOKBYY0YwTQl/kQf
da35c53vofvMUSXDRfeNj7kI+itlRGnOj7MTngpj8CPx9TLdQ1/vNG+QtOCFaLnWNzKRS/dT7vRh
psNX57XnK313RAqknbdShW/9yom6cWkBQgaAQ3OX9G+ZdqFjoQQwLbKTouFNuC1H1XIBLtj9IzoV
9ejd38o3RntzMoOJQl+Sj3C5+IUOsqQr2blF2HTVZ9jUMKspIVvJb8NX9WjlWbo1HPUNCnmYqLHq
i+Fo8NWFXANgNNu2T3aSRhrp+bLR/JXQfvx+f243jinQJc4osCkMtZZNqKFJjNHo+oJaqZk5AB+U
BBmGaNSMlXNzc1aaUKeEWaYSO10uohQjusvtV5ymMim/K45kuQio0PMvlH7llRELtDiiuA9A0cGb
AzbJknAMzR1gtFnnJ9OeO6QOlap/nKNMOaQzMoQ5R+gr8g/xLp21boWrc+Oe5S2lc0hyLoxIxCq8
O6e5mlVaqE35Sa4yZHd0s+YAJL61b+YgeunaeM3w5MbFwIUOhln0K4HNih/0bsBxAoyrpRQlLdwc
v6CInm4aMk3IHWnyIfTLKtjS/wM6e3/b3JonUqfcRZQwuAoXeYXSVm00aVXJLThVHlo+0bbUkmKj
TQ1Wq9Ct9/843hsTkqhUs6GUMNvLaaZT0FBWSpWTTqP7ERmbBqiODo7ATUfZ9BoMTNf6s1cbliG5
XYgVhD8ROLjLISXdhraHVtIpgM6/C9Op+ZSELZo52dig9X9/ftfRIA1YmmCgUBFusYlJL0dLtbaw
QMWpp1iZmhcrr4ZnGy9va5dlAKrgYZVGdegVJd6he5Mi3VhZR7APa1yDq+0k+sDcBVT5CJHooVz+
DI02LxK1inZChlM+OLM+nhHo01yu1hxVV2OPrGa8pjx/hfgmHqSSBRqI9jMMDH3xyuTpUNCC0tUT
iofpOQ57WFgQb5+7qVGxDx/H6ieON2inyu18zss63oyBhagmurM4o1Rm62IDO/65/0mutjg/isIT
LVAY45CoxM357mQVSdLIcmdoJylPo599E6U++kuDo24J6ILsUEc1UJb7Y17vOcakjQGtB6wc0enl
mC0FCRycTe1U5rb1I0ZI9mM1JOOm10N1e3+oq4tfTE/YWlAEgia2vKnUPp7FC6qf+nHQW68Ngjzd
1IO0Rum4taMozmJaRpuV87TY2IHdyXo1BQYSnmn5BIxC/y/o0bVqAqX5bSBQlbqdpq09Abc+HvxN
kF0ASAgRFvGSKU1jkfCLTm0nJ6bbGRhuE1fXfe/qjfVt7Jw5XznCt74dDXxci4DMa1eoIASlaNUE
NWbbUak/SYGlV/sUlwCvKnoMjf/169EVYmKECVxO3BuXG6VAb1rKMIo81ZGmSh8tVEO1bVs3svnr
/kBXbymZIWAYviDtKOCbi88HPwj4z2wg5K3JsL71VtQcnMSXv4TcZbvcRmZnM2iYkMALttKVTXq9
eRhdaBngncYbt5SSoTJa5mFnGqcyUhApksr0UA9VdSjyud7AzCokfAOmand/zteb52JUY/nYJFWU
pqrEqPLUv4Szkx+LTtfhwajG37ia5v398W6tMXuUagCA1GvNnrpV4gGdXZPG4pxuU1sNt5RLI7cy
g+aDguiwF/uw4BErW7OjujVT5koBBBqssDC73EZxj9/72M3mKZANtKJTXY68MJ+bels4XfMlnAJ0
2+5P9vaQnBA6m3Tol4QL6OMIAtepearSRD84ju5v9Q7R5Q0ASRO0b2JWP++PeGsT0UgFfkwUD6Z9
cVakCcBlgpjkqS1N+9zXo5rtwCV0qhcHamtslaxAWLltoG+v2dTcHpphyZwg7y0rTCMzqoxJN06w
H0Jk/fwald2aDmmNIv4RLUFWHk7EmgyIuN0uAmAIJaKkRPYAcfxKJj2ZJjuPkQA+91UgHwx5NEdA
e8Ufm7Zh66ZpZpCyDtbGVPLAzRzzX/fzG+uDQg/XLwoBSxxC17eyOY5See6iQHUnvWnPSqR0W/6d
75VIJbwq9aQ9Wlkdrox8td6MTI+KihmcZwHBuNzPWjEauKIN1TkO4tzTGkXfVkNf7LUhio76XAYP
UZbWK4/2jdUGNwbUCkNjgMOa2PHvAoWqLG1UT5r6HNZwpOoiqJ4MP673UU/jG91BZYv9QrlFwLr6
og+ttLu/va9DRxACogMq9G1wU1kud5kHhpMnWn02507t3NaSnD8mGOP5k6zhX7+3CJYQ+DYNqSF0
ifL8ICktckwJutgr9/XVG8hPERqkouugKVfF+HJMdD5A0pxhqCHRHcwasshT9CNW8EG5P+3rT02M
qtL9Jv+nPr5sR84pstYtqiRnFb7mZi6EnKbp1JsIKc5j25UfiX3KFcmAtyr05cGi3fsG+hVlAPoA
l586qGOHFopen9M4LB0vIJR+mQarU7ZIwjZPqV7pM0ZGtZO4c4JpBDCfRhT0wgijMH2UsPZLzJTu
C1ctJB5UDAMk3WPJetZCQ/J3SdMPD3nbYHqUdJ2huGUR+okn6zGirNBtu9azQWxZXlgk80va1PHn
+6t6dTvzAbFBoVUHi48m4WKCAFGBv1pBe0Yd2/KcTvg/jXTN5rlutrJd/nsVXAwo2AeCh0H5X3zm
d4cHgJZT+0bfno1O1c9lQ5uVJ0DaBZYsPVAZbSuv76p4q8RznnmhrXW5myLvf3/aNzYTMwYzJdoe
JF+LKKfvG78Y5bI7Aw4LP/FLv3dpFOx7HAS3clerB79V19BxV68+WhB0e8UtjWoA1LzLmY9BTLA8
6t05rRBB8AoudNAyRq253STrqMln9l5TUaJ1KT19uz/fN0zvYiNT9CHj4h8UPpchDsLCDdXUPj1T
hw9fh0TODvZYd5ZX5ZiXuGXVTDtk79F0b7NweBoVp/4vbJXwr1SXfX/sGqWDrdhLxe8BEY1PMTJu
u84oigPs8MDVyuew2MmS6hxi2JT7qAO+vhJHXN+6Am4mNCaELyFN5cvlSya5rxH3S894pcXfW6h3
Ty1S8KqrFwnCRKmSbpSOFgrGdaFbzZp6vL+EN04KbB66R0g0AY43F+mh0/pNEchFdi5tLXyuBjn8
GEpIfiOu67hQra2VytJbLLb4ZED0yMupDGLos4yFuzTBaNZW8jNwgfqpUa3kgNJQ70bmPPcIqurF
J8cJwq+VamWd6/eTLHk5HqOfE8jCH1PVal6muR47d8AidIPycnWiJzFv4BM4m9Qw2w0IUOkz3eGk
c4sm7RJvxFDyUCOn+aLBy/OsaTbxhtd45aKs0p+SJCSfur+sbzfMcpo0OllRUHYI3C6O4ig5yPqX
anZ2rKZAOhFJdNRZzLrI3dZohv9AhTlImiTIk9OR1IItpg9JeRzNKNd2KGLZrZf1ZfSzmUvpmzOH
er2DDojM7FhS+RCQoClyU47ZA8CkCrScGpofSjXN1xxsl2JSgGxRs0GnFzQJr8WVXXfltF1dYGFB
8BPV9VZXY82zSjwePJXa8WGynGLaQNk3PtK0idGBoStzzLTA/4qvy/S5GfThhybTJtzgqJAmmzib
zZ0qS6lXhdnf+8u+OE3sK4hwtDPe5FLx3RS7/d01LCN80+IM7T8AD6l2QBSUDfKexTbSNGhnTWVt
etvJwfASwcU9GPT7wy8O09vwVDwoXyqgR8meL4eP/bSBauE4D6qW5PsiR2UsUTLqHvgRE7GHa06a
i7tXjCegPqKhTqkFtbHL8RAQkGvKIuHjGEjZdy1RdW+CbLilJ9hkng9u7ceg+vNel/o0WAkXF2/N
/44t1GnBpBAtaurl2Gw6qfFVxi5YdDeqw+oBnW3aj1Y5f2sH4LNjWI/nf15g+vmQD9/0eEA3XQ4K
PS62p7SOHiMfGRQ3wjiHWLSqcI8ds8SNMXFYS/SWcamYKJATOgvUYKgwLUvTCEuoihPM8aOf9OG2
KUP/OFRJ+6xZUbsxR5NcHlscr0v8XPHqlt6R1XEV3Z/4jS8ttGg5fyBGqSAsNnbcoSHRIIn+qIWB
dnYQg/8kFWP2CAoIFyTi9PHBIWPgHGKweX/ot77Qu6vsbQFEyYROIQW2K3kRgGSNMmtt/BgiWZ8e
EmwGRiT3dYRNcgwCX+sU0yBXn+oRC4Jyno/Yw3O+kkDCnaEd+l8kyuq0+x/Ozqu3bSxMw7+IAHu5
JSXZkuw4TuxIyQ0xJcPeO3/9Psd7sRYliMgCg8EgAebo8LSvvKWbsPDBFk7bjNlgPpa0cY5IZMd/
getZq0Nfb04YCrSdhN4E/7HcJ7UyJ5xxuT4qGI73LzFy4LGLZQUK+LgPlQ+15fjNtwwtkObx/te6
Hhl0GE1ccDWQoSDYXe5Q+PNAZ5IiPWqFnO/qKs9iHDk6pD+sKG4fmqJK+wMO0xSj7w+8BIixTEhz
0ckgkxDqTdbiJW8TbDgClZGR+0MKthiosIOlLVXEzoJAxr/Eyv4OxgS7A9o7tDdq1fQ6CtT/Kn2Q
raQYN38N6k7EZTByBcr58js01mgMOjTpY2ajq+ciDjEfQMSkhWt06LfQvw/a45TUqBE1SvUrtsK4
36BLiOmMgmfB/W9zdXpQOOEfQkGq0gTq4tn49CxI45SGjtoGT1EPbUVN53hPTk07QMd9wO2TcnxU
WwsbAjAbf/okEAJQ/eENpZShWMv4rpoVwALICx6spMjOalf7O4lO15YEpT9iVbRm3Xk1VTY+UF5R
tKD/ckVeUMIqmHNtSg5DWBVeOAzGi1EVyvPMb2QLmP6jNrQnP2vDtRW/2vmMLLwSFUC1XFBLbqeI
XJpad9JDMyI5v00mm7ROM7ppxK8IfbpZKWRysSR3YPGHYx5u+mnKw52V42g4yTVuGubUTc4Wmk3u
AF0d5fkhmbtC3/F6p4KlgBXH2vV+61cDmgKUBuND5G+XW6Ocfdy5pTk9TE41mQC+B9X8ht+OLYtr
zGr+ybi3kEtI41XNlltDQ1DjkJA/gWdZJKnlPCV+0QYpmmOZ/IW1ySJPA6/5LtHfjj0s0/4L5HCN
/nF9MlkngMH0EwQR1lgOm/lYzNX2BOBPlifN1YakeLCnPP4WFkM+YGBhlg9mbRGvGa1qf0myHvo8
NrDmP2bN23f/ZN78NcL7neBF1MeXgDlDRSZckNcObSOFCDUKw9K+S7U3XeJZdlG1VqOdEjjzD8Bc
MWnRUDaxh6HQHL/QM25X0pNbxwc0nS7Y/QhdXSEyyqHr5UzODm02/I7Mpt8K32Q0inyN9gtgDddS
sW2WQ7UdVi5wkRFcPLOQzECAEk7RygJCuMgYUpSj5drSi4MU0iM1Q6WYXALsv3UStPf7X/3WUBSd
aAqTtcMfXMRuaTW3fZTgAjlMyvTWVMGPeKq7Z803/ZXg4eZIFGKo6YnoYalsb0xmZUt5UB4CSVZ3
sxlYe7QisWPOymBIdven9cGIW35CWK8ExNDG8BUWq/vpnq98/kJlPx8kfA/3mpYig5SnTfSKHkBR
vDUQnn5OgyHZ37vebN81SSsGV0aO9MEhn4GyWbZKcJZaGsZHnQaGinlejKd35NTV78HsrXd4aYmy
i5VGk7/f//E3dh5XEEtCC0PQErTL3+6g44BZmlIe8CGDjRRb2TDu0SUMvgxSrSie0mvZd3SVdOzp
58weVjb+jYWCaUfHnHcKm+mlGABcq5kOVVIe2iqLX7owM782czP8VORBe/zTmTKQQsmIpFAsyCI0
kIq615sp7w8Ux5RN0qJhL+WSsSdDT58lyQyf6Y+/d2qw1sMVd/nF9gBqxUVDfEaCRt6yuOurvJct
P4jaA76i0VPWWYhSi1r4yqe8utdpnKJiQ0OK55fpLebX2pEZqXLdHWYrVbZji6FaHtTzAx6+ktfW
dfM4BtXp/je9SnyFOAioSMI+iJngLy53j0m12ipNozzUKqwyz27TaltEpv4mj/h4uPiJWV+LsjYi
1/cDYuGkTtt/7/+EG9Mm5mC+FF4FIXmRmzWFNIcqZOQ9mAZrXwQDBpiKOs/H2B6QmyyoLLhpl6/x
zq8XFZks8IS8n6JSsVQslfMkNgYC3EOBwVnoKr2UvGpts5buXj9UAiFEDClUbyiELJ9NKSrBVePt
dAgdJDbfcbnET2kG+Fr8qGdHGd0piiM9cgcniPZBo0ndju5B/mbjY1S0j2WHbcS3+1/8etGhXgiM
C4oaaBx//ORP110NC6HHq6o/pB2dMXqAFeZSejLuuWRyDVLnmPz2Y3/YIrtZ7rWWysD9H3D97fkB
AhvLhQXNSBdb4tMPkLooVzsjHQ6KHGj/apOkda6U6vMfHyharIQGoiUDUWwJYUnNoZ6a0uoPvXA1
TLX0Bw0Le6tWY/kEyX94HHg2VwMTceFe3hZCToKaFWGAwb28OFJR2WICaKrjYWLTfkWLvCw9FkPu
XKUqMAqGozG8RVZLe0TDpYl4URFebignTxtExQLVHclKoi9GJIWQD6gAUrtLR9wtjSEm0kuaxtpk
yujLXh4mNm51mDR1LlZ6uk4U1mD+Ylk1hH7MVguhJ6EcW+ESiL/KaPeZG85++oKqR1h+T2zg/vTZ
J4heVt92b4EDhdqNiKzL71EQ1zrMW3D6b7pZSN0L58l+zKMpUX4pNanw77lXGsqkkoZ8Uxf1g/kk
uPCKW49mbbq9Qo+b+myIqEdadC2bTCraE5pi5Q+cD53yUBmF9hc1lGYq3CyvJtWFWK3kGxSFTMMr
K3TVwUt16UM5lm1+IgSVfudKPjuPwhggxBx5NAoXwQb51PTZ+F9YjM4TJs2D7bL3WnuDmd/sPPRA
c20vMJT+yRkjtXYpH9TvNJWSt6SnO45xFkRm1+gb6Fi+UyfjQ4Fv0xtmgNg5hAPFXnduxo4qDsK4
4WlWR18FrK7H4+8kxgqQ1i7NBA/bG7y5dURx/0obY5A8u7Y06dm00/57PORa9RP8VP/Vj8Lc31CT
LVW3t+ZgfilhEmJWqtbW8FWFTiq59Eyi7z7pVuIFpp8mW70qK3uPvzRi/FWcIdndRENIJcWIsvo/
PlJG1AdaJPe62Bbuh5ll//LTtCtWIrNlXRf6I7eGYLIRblCvWN4es9qPJqFmfbC1Qf6BD2YQYthY
2o4bZ412VpVUnjwpxkDzGWTmqPoeon1ig5Wd/JIaTlB5td8KSZMU9eNd1jL7fRzOCPu5JhlNtRkc
rZw396+cJZT742fT2QJyQZ2D6GHxzCR2FNATiJqDhTDqxsRbqHczNS4ei7DrYL9Y4zdSzwJZ3zr7
0qDxD59ZVQ5tUtu/oA7Ma0D6q8CJz4i/AyqRCqIYyFVd3oF41OdZq5r1oUO+GoSLTmllkgb0NwNl
WomcrmuRLBQ3IGVXhoODsQgtaB/FRKF5c+B4s1A8Pzg7FjrEC5Br/ddMyX0cYCg7W2mRfQvHKtz5
KSDjlb1zY84IRwFy5OIHqbDEgzjkjV3vN2igN5OJrkrdP2d1E21TrVBWhhIzuriFRbmTkgKVG3KI
K50PlZoREcegH7JarV7TJM/oIAcTN0NahJXi9WVYnu9vsatABhorNRshxEBJjTDuckXTMrfaoVKr
g44AxSuWssUeKpn0rBbZ/FuSgoAiRpms7Wvxf72YqKkLQXJCcGIMZAYXSxv3uZo7WPoeQ5wIAzfG
DfIXdOS+ephN1AEwH8JE2YiMpvagFEx/oxnRhZtpbqXoHE++vPLmXn13E4FV+lY0UTi9kPMvP8Kc
tg1BlWUcG9AP+xm84K5NdWmjqJ3kqWO/xti7Sn+EXi7VIwHChmaz5D/OvQn4rw71Y90bxpb3YPgn
TtVa2c1I0Bdb2W7i1yBEPfMZO0+EKP9wycXoNFFAvfD4QWW7nK0+NeGo2L5+9A0OcYcgLH4x9XCs
DaMJePTs7KvuFJK8uz/sjY8MRpqchIIdu3wJGDaqUbP7zlaPBV00D7pPVP9ICRT/ScMgl3/EJrrM
90e8ChlNsh8A7wpR7AfU53KiU4j7h+T4ytGKJvWHXRrYR86K+tBMlvYPmvsOnhjY3T4kwJgfdJpl
5QqD68Y6w9tWucC4N5BZWRyuAKYGvTlNOdbQFs/Z2GnfJYp7G6TEpcckG+V9agbVMzZPQCbuz/3q
1iJ0ZH1pHVEapacpftqnaFXt2ozqi6Mck6mdGhc/h/lNrZ1CdgOqlCu4nut5EqfqFD7EcGhDLUJj
vYf9Ng+ycqxqPzgZhcldhSOtFriTP84/qXHrXpkFQQ2NPA/WPK2uHwoRJn8afjFX1OiGAsEe5chV
IYrdUrFN0OpR3ZAIe5Nzqz5CYc9/V3Mqf8eJQB32ozrGK4t964vDgUXOGAle+jHi7z998SnDqSIf
+eJj54PJSEYby2MVRD7AACtaWd4bX5xGA9Vv8yMHXuq/BZmZyWZlqscQW2zt2Ml2wRuRBXt6kWa0
GVW9/ceXkjl6Tv2iWzOcuT7KgBSp2uFDSapy7dUZh1OBaYJ5lGa/lrxAHZNpM3XR9GKVVrQBCmCs
SH7fHFHgQaEmwstc9iVtY+icgtLpUcuzcpvi1tS4spwrr6VTm1v8D9XHPz4/pPdUmHiRBa5/sZp6
p/gyOvnWsVLQjtDmQcu2GawgeWvkbbUy2I3VhNpKyxGarSgOL86PKckG1lyWekxQRHgZtcT8Htv0
kNR+rtxEzgeEx4wkwqfat1ZSv6tdK6SR4MugDYNlGvjPy1079Hqr1tmMomkR6M1OTkaZOhEYnta1
tDmXt/c/69U6Uvhmx3IkhQXcFTdR1pOO0EaumGlSbvB0ifYIHCbHCArWPkXF8U+/LHwBrkFgU6jN
YAu1mJ5Zx6jiNkl9NPB/3pUVJxODydYLQRJslSJRTokURu9K2muv92d6/WEFMZ7ZiiYlkIFFTOH0
ktEb6lQf27hVX2Vz1l4S4P9eXFlGuVJNvwrimCWoXQPqHCsIV+9yEcOMm92J9PpI983eG0GbHGpe
c8+oemCACrmgq8bVWgX6xlrCX2P/MCL43WURF6fpLMuDEa+0rDUCrxki6a2uDOd7H2bGFoHKbuXS
u77oQamCiKB1ItBj6vJQzmFkmxJA2KPk6+m3Sov8+h9Tji2FZM7MqfK5ZqTHP3xDqBJm4Hn3PFZ+
6Li2HRWrusjXK6xR1KUSRZYC2WxZYdXVlKMV2tOxVgsLI1YBUwimfwjb1u7b63ocYijITVJK5t4l
G1ps46LNurC2lPkYUEPI9upskpz3sl89qENOYTcfKZJvRg1ZqQolvfpNnglnItco9GkC0huX8fv9
7S1GvIjg+UWQt1G4gFrGRSk+zqfXrsQiXA+DaD6WYxvYWD8oTer5ESnScTYyhIbxG7EjLwjzqH3I
ybztt/s/4HrP4+7IrQVkHBzqFRdqyuwpoHc2HvU6CX6MAmTq0YFJzce5QpFgF2GJM/yC6q2tFhNE
x+jT3Hn00PQFskam9tHM0y7nzoXVGuQLwUuHtP58TC2WwDomXQO+wJVyXUUyLxuKIPlr7PKk2wbB
XMQI/aaJ811B/a5zNqVhtIA0mJqlrNzoy83CkghtKyFiDdIR9ezFzTOKIVDDH16CdnL0Bu9DicQR
QHPbWI92IaHFLGtYLVOZHwNT2c4+9d3UnSurKvZSG7bg0bkz5rXju9gyfC22DAESNwZBwxXDwZ9z
B2lSR8FxtO4nd6CC3TyGACTrTW2iU9xPxvRsKJlR78p+wlb5/oa5/i5cUsjgiSxepPFLFktDc1Xh
u6hPla2VDxnLYPIYwN/5p8+t4EHFLDTdOVOaJJmbKkNe4iQYyxNGFP7oIZq36ussEq3P+0iwHshO
kBbiOaR1sthHeZpIfijF2lOaZ9EjPuPV5IbG2K89D2LBL8eB8kujBKo4twiv/OV+TVtnMpsUdKuV
SqN+0DtrTFxkoyzLS3MAZts+ywvTy6O5zVzwoiCbq7GBf3B/ARb3JevPzxCtCyoOH7C2y5/R0deu
tEKynxLDmKDkSvxot64QUkJUBMmCleGutxvDoYsD9h+GHzf05XBOaiBlMZr2U6er485OJqXY65Jf
7p0iTLwqjcaNJSnmRm4Qblx5qW6NjVQX7U2KObScxd9/uh2jrsrKsU/tJ4lMHylDSle0ofxB3UMl
CqTHmLzPccNoyr8LaNcaLmZxN4ovDcwAeLoAStJIEBfYp+HhWMf9REL6JDVI4+pwNzfcWMZulnBf
qqdJemzCaC0cuDFnyKlYudDm5GlYKgMrXPhGIrfOE+l4XG1SLW4Llz7StDH1KD4GzdC8BvCqXrV6
UNSVw31rxmS7oK/Av3E7Lz54ENHthE+G/lvpl1urd9LHKfa1Z4wdT00e9lsq6Pbu/n5eduDh/X1g
JQlHRNMfFs/lZwbpFozzPE3PchJo8WaK9cb+G3C+8lYYOgYjgdE7mYsEX2++5XIyBeexLmlQ0oeJ
vmZ2anw3/S5Nv4EF10cvNYLJsNxptPLg1JqdX5fuLM9K5zlyOT2AB5rXFAGuLgYKf8QTCGF+8Nev
mCPhnJa6BJa6s2IFi8lSaaw3GptKJ3tWjOQc2iygmWnZ+COtIMzc2lH2mg7u7wqgarl5RBJJ5Y1O
OTcipMHFm1U444wmpqM9T63ldBvUdmYsegtl6M2dJE3DQ1lZQ/M45Z2c/UKx3xlXbydxC36+JQXd
mbYeMQ1xNBHdYjWRDsv9oankJyc36ah2clQGCKuDXXPjrrKkjR/MyTGeZDnYU9VU3usBkjmtUK0J
jB9DMUD+9TDbGeIvtc8BwSo+L6zZQ9jU8X3ceKKxe8z9Ss1fsooepseAZvNWBmFoblMFWKlHeSXU
XjN/mI2HcezHs1Eq3bi3/E6Wvbipu/4hMLKi3wZ6qIVeq8rBS0MAHO5g6rT8QeqgOmVrMywjVEx7
Va5oX2X2pq+7XCR0eA7vNJTZkXEKm/GtJB9rS5d2W5JsJFhgZe72EFyarT4MqfIKaWfc14ETjC+K
1qj1VkUoQ98MXdRZP+Nhnt/kEFiXq4T4oj/eP13LE42CJMxsHkfCBWqVy7J7UYKSRGclfMJgQlZ2
htpXL0GlSV8af1I3RpZVxSOh1lrNcJHUADkWhXcRbUNe5jpb7AJtDoasMUrnydaq2SukpNk3uSCq
5dNoviaakf5hf4ERCYeEi5mohRPgL7Z+7qDZhWak89Tlhr3x8Wh47Vpj2BCPlWvSglcxEIMB0wXx
wuSQnV72VJKR5lFTl+EzoLBZeUyMCKgXJCFZc2cafxMVK7mwN1U8tbVLNJHGrtVOcrKJjDA8ilOc
rpz86w/OLwIGRJNVfIPlyW98m+YwlOXn3K6Nv6dASd9JYGlENwLTqbTWWvF9GYZ8fAKuPRRCaKnh
nnN5axMLjRGIpOC5MLT2qDLsjoZfdDCH0Vh5la6GooUDhRkWvJDMp59/OVQX9j5ZiKk+1QD+vnRq
NH7B5Tby2gqi5f3jcj0U5VzR2mRpUWz46CR+evLr3pYKu1WQEMdHcTs5sRJ7mlM7z9xjk7Qy2NVt
jcgInQOgN6w4z7lY00+DyWo2qzndjWMg4fWFhzgweKUYDmbczw9VXxoPijSMXtcba2Xt5YtFokk9
TqFPBYpVkMMvR+6nOugANZnH1Ikqads2lbPtW98w3cnkFnOlsnX2+ATgAqGH408nn6yv9z/0R8/1
4p2g1kIjGQgI2gboei0WtQpguyeDUpOqwOXymlmznsYBF7FNmfna16lAk86tJqUMSbDQvPKCQc2k
HR+SMrmLJIkpvSkd/KZnDBsV4v60G2QPKphqQCs16J+7eWs6P1pyaXw7AZv88ANH662VGHWZfVBF
BWiCdSN1I2Aty5LqONRdWdVp9yyHllls0kZz0qegmrLpr/tf7OqEMxBKjUjCUvkTaNPLNQN10VGf
RRaBEkl76BpLeUEoUTn4YI/+62ppDahzYzzecIFE50IVQLHFeH2j1Ar2b89dPxdeqvvZXzzI6uQm
WvY1Kwtz5aW6OnqgCEFLCVwSlBkkAy7Ha6TY6IlJ22d7RkW7iUyfJ9VM5r9I/7q3+9/y6lUUY/Eq
gurjCuMCvxwLMIwTo1faPstVrT4r8SjtHDv2j0pQqbumM8b/1HCcVnbK1aD0pGH3gfdRETyyPsAV
n477YAX24BRCptqaZwjGCA6bIE8flK4EYwfOB4+TpEh+3Z/q1f4UoxKcUs6k+U+d7XKq/lSomeG0
8nOpzKAKJSOafoI0DPf3h7laPe5KQj/BWwDaQO3kcpiSRpmOjZbybNX2WLhqrmdHbj7zVR0sZXt/
rKudyVi09rH4QlGN9s1iZ+oyYXQkRcrzGOn5gTOg7rCOmw9GhNIjBod5+eP+gLcmJwqHuIqhOQ5j
bDE5OaIYFvfqc4iGp0xdHwlaeQZttUfbbFjbJx+hysXVSF7Pg0ckwwfC+Vb8nE8bBQULeO6TkXyZ
/UC3N3FNjXgzOnFHz1dBTGOuKs1xndiofxSlmZxBAWGLgKe9abiFg6cYtgMOXmbB2H7TgCuVXmbC
VJbRdhlcim2W9AtXJauBYYqf5T/NmLEVp9pK+1/Ep36W79KutGCfp132Y0gG+1s9aoTCcjbBAXDT
KSpPAGMlXBXvf+elyADbBnIi20LQMfnayyjGR8oKUEOgPJuJKTcOqVJtzxhukrNN20AL7eho4Fr4
QsEtgPQRBPrXWCvVahPrpDg0KpusO6ByUqr7JBpt6k2xYY1uliUNGi9oizqYQapq8qMYEJzNtzWt
9OEpSxGCarwJr4IaqZJILbpvRcPn+0nAr0Qbv2lHaeW2W1wGHwxZATdH3gfxOroOl2vc46+FxHld
nsxUkc5TkfVf0F1vPA000jb0m+SxNPxs5fsuK///OypFBcqakKmp4l2OOqqJguirUZzo26T7kTzg
sdei7ihEeJ5kLZ9/JFRDcW+VjcMYpJkXTUX88/4i35i5eFSgsAA9IkFc7G5Il3IhoyxwqoHVueha
I7A82OlPrSvHL5o2tRueI3+l8bkItcTEBcKZS5cSFkH7ooql6Cm5e6U1p74w6+1APx1mcTHtw1B9
D6du3hu4fbt5Nq0xIcXV8OksMzADojIAxRgCDQapl1/cKQy5U5piOPFxh33baMGe20vajqX8V1ba
zco1fD1PwawVrRSueuj5i3mCf+dWysf+5AxgXC0T9kuFyfqmsEJtE2hp/NrA5HsdnG6tVrfMicRM
6SVxcg1q+uCSFjOFDKCkY9ROp9J3+kM3ZxmFQd2hU5cq77IvJ7syTTLYOBVhZizZ06aBOPU4Supa
era4rv/3lxAkobNEHA9l6fKbh+NcZcXQjid/nNTfLQHHo6HV8ampKsO7v5mXYezHWBC7eNBlOCQU
Ky/HSvpIMlOjmU5OPzqUHqJ5RkKgR1XZS2bLDt20BOpI5yyPHDcyyvnvrlcUGtE9XY59WDjhO1GW
k3mdH1cvWoky3iYqR006JNmQ/TIMNJndWFVy3WVJ28AbOt94vz+JW98LSTza9KK6TVX/cg62PVXU
PYzxxDelvTeVQD/wmJ/KByQn65V4RFwxlweClIPLnXDhAxaw2KFGAJvX1DrllGFT7Kma1G/IToPJ
lSfZPoZ1qDzkFfrXbaLOAaWYZFzJPK5PpOCsUFIWsxX988vZpihFm/Bt1dNARgHt3SyesmyS3aGU
zf+iqOi/3f+61/cd4xGzI2/Gx4VleTme6tfVHNLCP0mt7W9NK8m8hkG3qBk7Oykog40d4t1yf9Cb
k/xo1wskHpHE5aCE7XgQgEk4legvPMAyT/dZl7VfjLkttzlLu3IOrrcQjWvRQ2QX4Qy09NZoW0dK
ZzQpTgGNnzMsoLZxtaBTXqexR8vn/uRubSEalgAfKVHT2VtsIUQ/tDpPGu1k5bUSQpNwqL4NqOnU
LncwheuiJXcM9CGutvgUWV+zSLLWzOSultWhBkSkQpQioAJLkW+ahyXyeJp5AoihRK6OJcvDBD4S
lnshTy5iCugwGas6TFcXPMPiaYu1G8I5eOmJhf8UG2aSYQ8GpI1TPgP8N0mGaUlSndnEsWScLFQe
j1ajTg82dsmP9z/71Z4CYUqfDZ9IsjOEdMWyfBqaEy1JoTYbJ6wl4l940sYHZ/KtV71U8+0Q4WP4
/xgPOA1CtNRJeFwux7On0Z5EVeikx3rOFWrRjwGAEUdf7L4IH2p82ldmeL2m9JpMeppQsSwF7s7l
iOjGwcfgrJ5GSRre87KAL4rxz05SajoxYd6/1+DC1tRSboyKkI8gVQpiG4WEy1GTbB5ScLnSaYqs
dycMfK9QlG6TiWQb43btdya3zRp2+OrAcgWTQ9FGRgOETrL4UZ8Wk85AituwKp0gKGR/la3Jm6RV
5XvfW9b7/XW83rJiKMqyxHzk9kuQnZ3IOhnMIJ18M5KP5RCWD9oY6udaw3py0HUSjbYnoULTdg1o
f2PLAh+iVyv0Xhl8sYWKvuyUMQqDs4bI7vQNzL/0V+dIWfVbHeZc3eC069cP96d7Y0xa0dQpgYQL
zOpiOacqFizQOjzrcVn8Z+dTdxhHq3qFNisbRD/2mjPZzQGBbsDk+yi1L5ZSHx1pcEo1PI9hkIVu
r6JqBWfmJ1LNuSvJqbFySm5sHXSKKTILzKJJO/xy66RtrWVzoDmnqYyChsAFLSNP6rCPdTOde2fl
tr81HAZjqCN/QPuW2X5vYrE8aZZPA1JLtkZFF9GVVV9+VOshrVbezRuDAasjTSCSM3DlXWyYMjFL
wrkoOJdGB6tcC3vpe50W4wgop/r3jzcKDExScYp6GKMaonLz6QgiYdvVSpyG51QtktargyzqD02c
W+qmnvM4wVkswcnt/zGoQWgMlZV7fHkYYydPMWO1pFPN6PlrGzY6pC+7kWsvTacw3ZUZpnYr0YHY
ERcxn6NwBgVahZdIpJ+XMwUq2ISZk4VnrNnpr9E5kNA5cTrpYY7HqnxG++45wQVrhY9wvZgq+PwP
VW3k7ZBLvBxWyeqIhCuLznat4m8DNtLwinrkQVGmP984jMUVA/6TShGrejmWWigJPndVdA7yUN0D
btV2wJi7ZzQQipU9en3exVBAtWQGg7wq/v7TvqlbW5+0sobCUQ/ZV7br9BMdhOqgqE3zrE4Men/L
3PyMn8ZbrJ48lLZUyXZ4LuNhqNzC6qfWDVQzlh7tOF8rA1/vFWZHa01Y8vAML6OMWlK4oDVmVzq9
PnldYKO+lulp7kJ4LL7MyFAcc9SO3v54kgKBR94qavj08y8/qlIFoehnRmfqfNGjknbOGTAcJJJQ
KpKVM3jjg5ImkxNYFASEbsPlWKUJ92sI1ejcMa13p9RALfiWIPAXqb5y9G6OxYYELiaEcZeeLRX7
IauHOTxPmaY/4V8oPaftoHrD1KzlHLeGAjhC85GaOmnHIj5ECyVFxk0Kz3M4Zhw3VLAalHuGJvC4
QK1w5SveOAaChchLS3QIeGRxfcbsyw5j8vhcw9z/ag7F+xCaEjSBTnmLhq77dn+DXEcxQm3x/4YT
s/906iazCA1Y8OE5H2bAJ4DRsl2mDoPzy27M6sUJoJ+8NUMJDSjhB23vj7422cWZl6KOgk8TxGez
j3oyV7V3fZ78r9JQzzjO6NnKtrk1HjenOH80tnASuZxt7vvw57o5Pju1PRwTJ5a+B7bVY3I7GX/V
FIzXajY3B4TxAZeLwi9B+OWARasWOS9IdO4nx/8uj2r+XJhB6bX2nO7B6XYrNJNby0mdHsILZwK9
xcV5d/ROq3rQXGedMqTmNlCY5eduCqthm3dqPj86XSVbxyEa59ijq7OmYn9rvqi2CM18wOZA+i7n
20tWG/g0sc92qQ+0vErijMmqThnOVP/yNdbqzbcOJ8B9AWcVTdclVy5NpUgLGz86p2Xdf0sHobCr
ASjbm2g/rWl/3xwMW0IH1oAAJSyOJt21Ht6OHJ4LyW+6l7rtq71alFP5ZQTPtlLavS48goYVLhXE
F8Td9IQuPyW2M8oAKjI+Z3QzfDqViKN64xgZIHWcuXVRzkh/2SBdPDUcGv40GyK3U5XkaaSut79/
UG88X4LRA3MJiC6X0mLqeZ6nKJaVHBylMI0XLXBGWjOYju8Gn52N1kQXRo8UgcAI3R95yXIWsZWg
vYJfoEcMFHZx//ptFmlp1ybnOFf9eFP57fSum37tmU3i6K7Ovc+/lYmiZBMV5SkfqrzYjK3hfJnm
rn9u1XIN4y1mexn4IYcgyiMfwRE6+5dLo5WZBdnGj895ZmST18cUbFydg/1wf+43ThMGthiEoWMG
Am5Zew5GyPUGMLyzqpcjqaSMl8c8Nwi10bCaf3dVY73eH/HG/UHzhtYz4uPU9JYFLzXhecfCIzun
QeYfp4kGGz7gM5oBvjr/G1WO9K3xlcaNUGlY8cy9MVmBsPtIbGntXuUNZpgn44wwstbn56qR28lT
zKjCUVbKUS0yV+/mG6uILhIFUwR/iVeWq9jLPW01sKBnNc66YVtUsABd9Bswn7n/UW8dZUSNKU0Q
FQFbW+brXawZNUpT2bmOfHVXW/T0pmZWf5PIBIdWz6NHU9Naj26gbniitwJScI7RVpKm95WfIl64
z1sXECU2DYKSQURDnrR4AQcFqKYcTwrOxMTGnFtfeYBwHFEitg3XSEOUh/sBMfkdmhHBY5LO+tvU
ryb3y30mfgZe53A0QAqRAIur9lPYgUJCANo4V04wBJMHDRjSz1LOwm3RE1yNPpwd7GwL+x85d+gM
//k3ENRIKroOFAiej8vBSxP+wIhezCmT7SFz1a60EZVCKGvnFH3de1o6t48y1s3+vkrj4nvboZ3s
RpkW25v7P+WqzyKYdaKXQ10FoS7g0Zc/ZdQnuUviRD4VETCKo57B+/X8qsiEsUBeBZw7qTNBUplq
9lZrcA4PnaZMymuRNBIeZKAs0bd0pK7etEFd+6hURN3fkt6bFBVTUxsHD7ynP3jKOGuZO2RmWG3o
yuakH/ensjy+YiakbSIbxuyVF+tyJn0xqUM1xcqpiI3poa4R5npolchOD4MeA3fN5zay117k5bP0
MShnAyy7aQoNrctBI7/vgjDOlBOnzgm/GQivjtue5zlDU94pcOSII7pcbjXmhO73J7yMBhgb7AmY
JWEFIvBul2MXqRVR2lDVE27xSvBoD9L4XwViNcOvPluTU75qcYvRqFPTxaF+Y/AqXI6mzXgFaN2g
neJmLr6Gsp5tZBRncpSjq4H/DAHl6vE3pZ/0cFuPA8QjtTZXYpIbpxY4OAQCXgaYbcvdinfYWFFc
0k6JP83OQVakaoNT4xHL0Rp5L8NpYrfRrOKpcqw1wsaN/cVCk+3xvcGoLisRqOYPVjqP+qnLYuXZ
aMa49vDVkd4mJzI1D3XEcuVw3hyRhA/oJFnfVaE+T9WKgFXTQRUYtYPPSBw+4Lbt6+dhmuOfFO8r
5/H+nrr5gZkdZV1qdbKyOER1ItGoi3z91A9DMD00QQlcqwW5qbu+pklP7eykyqYfdf+cDvNar/vW
6Lpo+AJCoq691KM3w7oqdHrLJycb+nBnp0Di98po9YjLF73/26wKK9uEdWsVXg1evVo5USKSW7xN
tAk4qejIUK1Yqo1oPgIjSCIqpw7ew/hm1Vr6VVcL3dPLNg12/thFv6S2z7ovrRUO3xsYQ2usjRsX
CiMbvNQCvIkU6uUxA49blGHt8DT8D2nnseQ20rTrK0IEvNmCro262a2WxJY2CGkkwRSAgndX/z/Q
2Ygggwh9J2ZGm5mYIspkZWW+pqqaQ6yV5tGpS+dZHQItAkyk0AlDySddCyZXx+VViv0ArVuQHOfj
tlnfj7aRGic5TsFHF8l4P0T949nRuyDegnguv4d9heDJ7f12bYuDbeAqnKFJSKCeD1ukfUcJwzRO
41gkSu6bbSvuNE0BwaLQuNdfhK4E/6gDTLTEWGemIEK/osyxVKRWszhuKoBip6k0vVc9SfMdRk31
QYv54F6v18y/rm3reUDohWQcF5dEgnqLW6GjeqoC1fncNrkXPed6pTe+MLOmo6dp9f19O1Cv6stO
rsTMa1OMchrY9xmVeXEvsuaKWnSNeUoMgdOJl45dt0VeZOh2jq7o8WYMYu1/CZagVtDen+mMCHCf
r6tT1W2nJ7lxUujBVciWjYPqW3XcJptGq82jK5NVG+Vr9yFbZWbTzbh2yzgfU/XqmTzDXtIRTKk2
VY/9yl5DaDTdaOHY1Pt/37qz1B7vY7p9RKzz4coe7P9gVeaptMLpTU+VljOrJN/qPqzbXepY0Vqt
4Vp44hlOyZ3nAntpkWyEAX7yml3bJ8DtwaNetDLbykE+lVX1rhRJetC0TrjUqyfdz4KgWPngKyHC
oXj8JzZSulo62tCdxgfKkfapHofBPihdYIfIXpn9qcqHqbqD2A0Tw8ziMV0Z+coWhqdInRA/OTAQ
S64k3HluqtSxT70ijR1KW8Y2y6Tt3Xl6Zv/md9jKP74FCRGMSFMFeiQv36X2sAVffVBLzT7B6EdI
MtKiaofdz3Q3wGp/n5p/dRn7Mx7546x0AWNhCb1IEFKWZqY6Jwlf6tBlGl6SykC5M/KsCfHBAfEL
miv/Q85M8ZqyCujwuU2+2FGaS+0frTjnVPaGGu9KyxAdkorebyUJW90vbITAb5+aK3sYvOAMneF9
D1NiUUwZjUllF8XOqVX6sG036ZBEP4o2yaKt2rWBsjfysVYOnjlJDLErR+fRkY9rlOMroYK4B0OC
WhKVymVJBwQrQhWxaZ+aUTe6O7VuMHvPSGyfmwwZlJW04tr2hZUBSIkKEqWvxTdHPUYgMhXOaUqT
l6npbV8pMeTwrST42LZAj1fGu/Z14H1n/eKZa7qsoVR6PQxpXjonl4gLQ0qrmses7Pp4Y4bNWhfr
WlQg0CM6gHghR3Rxg1MfHNuQUvepFsr0Ocq6uPGBvcVwAZNpuAMfWu+KEOriykcuiyfzicH7e0a8
/T/OwXn4NfQBpVUzsE5YLJiBr1ApMv3c7YaVca4tHkhiyNo8O2bxpPNxcAT1ejMzrZNIs9C8D5pe
jOhJhF7wqsRpcj8mRbNyRi7KNX++DfWruTnIm2NJzLILU/ZCca1TF5YBRiJjmDW8X2HE7+xIcYvN
KCeg60aZpg9eloxfhZdpCF9WUVN+KITijSs5xJUMhnycRybHlnrFMjEOxaBhJx1aJwiW2lumVR0a
J7na3hWFNzm7Vp0S9IfCFF8s5D2TNTTotQ1tgOVGrgbkBwDH8zWoY0UTdSXNk2a0M8J4bFPHt4K8
sLaJgRD8SlJ6bThwtjPuFLASf54PRzOq5li2xgmxObO5M4xyKA8FXC3vyczKVS2na5MLOALEGyQd
8G2L4RJZWk5qtNapd2QIw1UOd101qT/yLHM+Wx4Kn2WgJK9O6U2/bwfja3sbaItLJwGZP3PJJm1c
mWeBUjknpU2ovU01tSjHS74BqY4BD2X1ihDbZaygRkMcRMeQ4jUgv8XEyjJH2z1iYo1AfMrDpBOP
2jh1YjO1Yf0jCJy6JR+fKDX/64eyadhAhAuqxxfKPKU0RlY7tU6ZZxbbRNjJtO1D4HYf9Z5H5R3A
G2mvpBCXu4iHO7cM8WlWHVgaUCHNOtpFDiqinuL+IOMytn0hXOvg6EmzRnm8jIaANpHSQ0dDR21p
iZoss9Cqa5Hbp1QvKtjI9N34U+vWhAyufRT1FW5uxEoYaXESjSGbTSVT+4RAi21t9ZwL5nPlNdOu
aLH3ubu9bFeKTpz3uXRGpKelv8xP3N5tYGmCM0Mrucmh6XDdbAIpLW+DOjAanFLR9AevTC157zrU
Iv1kzJovQdK0p9s/5fKo8CwGkI56jsqzccmgKfUacdkwjN9zSxXHsG5ibFUKbH63bosesDlOTbBy
Wi7jwvwSn5cT+jXo0MVpiUeQYjLrw3c9sLRPY2Q1wYYEw/5UNSYwgCFPXsjAJaLSmbG9/bVXlpnA
x7VHz2fmDS1CklHWdpqatnIaQAA+mgrEwUw4ylsDROFwe6hrE8t7nNY0MQGRinkW/irEpzCIpnwQ
4TtqCpWPTkH44iXBuG2n9I0iufXp9nBXQhC0coIQNHrIYMvSO48MFRMVoZzSPMLPF/2KYdxlLHi8
M2sIi6FfjcBjQmdYiwdXjiiNcZIkREZnvax5Iv760LoN0Ryzg+i9DYrR3ouuD51D48TW/zChPJFQ
9ET+Azj+YkI7o+BGiaz4XcMX+WDGyOFPGpyD1J2occSWQn329pxeW0IyJPo1tJh4RCwe3hU5n5cM
RvzewL7p9zEoq/zgjZUV3QHBdap73mrl6+0xr63jTDgCSYGKDGXp89nMRIC+sjlG73oDwbmf1GGT
Kci3W7LxXu3Wqna1ma25UF87FiA0oQ5yl1AGXpxIZQKbrZdu+B5B5xr8hEh0r8dG9lqDlVm5sq6O
xYuBvh2AQowczj8wQaFKodAB+jTtyxdVqMUmQPvB20r42PnKnrm2NzkT3JFsT9CnixXMHdS/HCRA
3oXeZN9VTcjw0KRxmW9vr9q1j0JZC0wNjVZQvItkuo6mqjZE5p3S2On2+MA4wcZomtC4t8YJcZd/
H42XCWR8eqz4WC++yhVNO4aN5p48e7De+ikuf+fFaE0bLSfzWPm0a1MIUhjJAb7MoTN/vl6FjqRd
08feyU3UbD8K3GT3aYDW0O72R127FeaGzwwBYXssk9OZ+uCKNg1OFOWt7M4LnfiJqOo+Tdrg0mGL
3bwDm4Fu1vdw8NRqZfh5hc5L5LzdAWSySShWXBwBVeUrkf1UTmLy3MxXDGyZIIrKR1l3ECwHr9yb
jRof0O4X9S7L6/zz7e+/dvCpyNBBBp9GXJ632F9hVAsxagsSAnjUFsFTACfkSZhh8iG3pnRrhfgH
1VVmrBzGa4kIdbe5LwGNC524+Vf9NaqZaxjzBqwulcRKPElZBX6Nz6txwJXAxBsrD7LQ9RGY0PVH
2jnZc2AFtfmeQ2f+dXsC/oTT5RJQdZwBjjxISWjPf0tItaorPBmcshQvAL9iuu8gfxYBxGKteVA7
LzyEmmhw4B2tgwJKMdsMxqjtApo64yZ1SrEtrXwNvn6Bk5mvGyj4tF5RxaF/tOjs0yVK9Xjq7ZN0
4lx9UwYAX3SQkAXaWWnofLXbNkk3KuoxAQXhOhqwVAZD5ifCGD8Zepzj9lDj07OydlcOzKzqqtPh
BoNKHnU+XbEjvcCwwuAk1SIpfW/MWm8zmoKCOEBi6BmlMyRf1Rptjge9rER6f3u9rtyOaMeglAgp
F7D0MuMYsJZza1zZ38ehtp7iGP0ou3LzjZmQxWq2Na4Blq4cUYru1EVwOqQOvoT8ObXWqDp1ylML
sif7YeZF967LPrgrx1L1ntDOSfAjCDPLftEQm/Y25RSuBforp5TYQLVkRpBiQbiY9JzuVhdMk3KK
kymItmXuqaSsJfjKn70AlbfhrVIGPpUN/Mduz/fVof/I+BEhqFIvon5Xo+TW1fAaRkPW/V1q0CD2
vdiYqlc7jodf/YTHyCZLKnOtfXgtShCauW3mMjVDz3fEX1GCuyHRO8w/35Oh63ZuGyabQg2svYwC
xbtDf875XcJbeK7NvDqoeRMlu8mulJUJmOd2ER/oUGOMRHmV+sWy3JgGGfhnYSgnfZx5wcVoGq91
oSWhT2VeHG7P9rXTxTg8cl0DvsXSmQcTBLWswj567yBEqh9VPdcVH2/3Mdh2pggfzbpxxS/osf0h
L/JaXxn+2uEiFaMjgoAEKL1FQuFMVpHKqgzfg6pJ9l6BX9qU5yUFsbx6SwBu2SvX/LXJBXnJ3M6A
GXgm50s8lTCf5FSE78hhBne94QVbY6ytbWnn9eb21F4fCnQSs8pJXWYUipV6qGBZ4bs29OJLpc+J
u+4Ntq81nbPG6Lo2GGRAGgG8KoHNzv/+r607TiEXe1IEp17VcR6yhRGN+17BcWLnWMm0ppiw2DZ/
BCloAJDEzrRWwtT5cAi21L0o0H8aRVS+mYldqr5QVO2uxN4ZnYxSDau7wJmVeiGb2NP+n6Z2Hp4e
IRkUnTRaz0suGeZIbsgzLHhC7Uhihaa3IJS62VoCyUQcP26PdvmxSDLNII55SJ7yc8T6a25LzZnN
YKT+VMg4B1aWRjvHjLK9B1bqznKFvPe4ybdVKqqVEsIyIvGhVPZoTCGQwNBQSc+HttuxDtto0p/s
JkwecYWO7/U0sjdNwt7yQe5k26Jo9KemVI07e3QbHwOCeu0KXpxSfgUYp/kvqqrQoy7Au5GamG3S
mR8CHB6OdYtcQhDzRAuEHDc6rlVrTObFHUAfglbLjFgFq0T9YqkO0XmQaeTYkBlnYvpVVsnXfnaR
FQMllCxtzE0yJe7d7VVenCDGpGJP+c2c0bJoAi4iQ9y4SggSPHnqpRI/hu1g//Ba+1vseWuGzhfT
yUi0CCkvevzjLv0hRyMw1apXxdMkJCCkUQuKcmvkADgQWQnbb/Ahm7Wk4trXUYKaUaqkULwBzjdS
W3R1RQNaPKVJk99PYavgQdPLCacwJfz07zM5E8xgYtM4AnJ1PlYXuXUdJbZ4GgIkj9xQ074bSp//
MPK4E7t/H4vXzGx/Ys2VtsV3SXoOtHU0wdksUL6pLGMbuGp7D/Q1WSkIX1s2ntcu2DUqUMZy2cyo
I08NspSgU8zbvlWf4j5JDlaC6cguCbVmzV/48hhQniPiMCa4AfB75xNpGAmvw5pFI7dOvlhx4n5x
A7cOMGtLGk6/nKDzj4WzprR0GXbYoRxBwCY0zYDpLW8TNU1TiLWsoNdF33NLmLsurQE3Y+fW7Itx
dL7ZiqfFpGHm9I1W5fCFZCVYWdtFIvznRM56VmRjsPtpUZ5/fptaVjdOMRPeqsOLysxbUflThEOn
3leurHyqHZOxxQgm3KBFuqY4fLHeyO4CZJ+tyDTeZEuuz+RAIHbTfjyaTSq7R0RMzWZX4nBXWqiy
qmlIxO+sYA3SuzSTm+thf7ALCDggdmUtYSJNE5dmhT7F0RFxyfsqLxXxRhMLcZ5NWRWd7HC0ijAM
aZxR+0hjT2qPMrAgd9hKZmvggdzkJ06HsvG7TkIA8KmwOP2Dk1np+MEJkK/3KXG2P26fxOW7doa8
zUUNEmAwWVzNi93aOwU6xV3ZPsdYWG7lOLb0WaMOeHGUGxim1xj3ObUSPEaeprzFQnqHxNOLBtCU
Wqob1ZTRpyZowpVd9Cfc/JVPU1uE/DE3fwFI4Bu/pPhMVuMFUum65y7GE90fctqcm7RR7GNYxE2z
68ym+oyIVlSPvjvgO9kUtllvh7pyk40WF8XwKiyYnhs11r3kqA2Joq1EzIudTqNgZsbA8OTpB0Ho
fKfHsjWl2iTiWR2Hwt1Eho6iY2slz1mNkfFWJn1t7r2gdbETd4OqPtiIVa3BDi6iDY9rrkDe2XhJ
zjN1/iNcS/Zw9Kvm2c5Qim8hYv6wklKtd66X07+QotvmpjOdbm+by08HqgF0nfY8qCikqM5Hbay2
qjrFbp4lmLP9UAbdvT0mZMkNKvJOrG+klSVbZSzc18J2upWYfmV0nj7AWMBEk9wsS98yQJa1Vb32
OfRUlGGbXm33tFN6/UAVXA2/I6jRvIBZLxAY6tJhVm1CunalFn4RaGaMAF/OqSed5lVyPgUynDtX
mtc864od7F04yz7bePzp1lqwKXWl+np7yq+MN9srASpEpQC/nEVcrRx6M7ZhJsea8lvoD2Nlxhsv
F8WLlqXyl40Mztoz8zI4cENT7OMMkkHO2OTzbxzdRCJn3ubHkDTX9UcZjKHik1QqBvpibYCds21E
FceuyEx1lw2K3e5JfatC+i2uRl8sneLDByCQRoyrp1lG6rASKOafcB4nAKiRStAvI0gw4YufKPvI
08s+Pur1mGXPQz0Cos2rNvgiEMxaA5Ve7jykephlLhb2Hx2C89EYPrGGviyOnpOP1DeUPuJP4DBw
wd7Kxv2KhrDhI7RgP4xlrK7qHVw8akjkeZjS7pld86B6no9fJVmVwGGNjhKT0aPoBsPYQF2X8ctg
B2XwFEEtab/QJcZ71oFiUjxHnTBTvyS4f60rMQbIqFnuFwJaFW7aKfBCPLp4ju1TNeMFUo+jBdLc
LRLbL4ak0H3LkfpwcIUu6RBaOVnoRBHMrxEbMZ9z9vkT6o7Ja+bBdffbOEaFwZ1071BaPewUZ4in
YVuX6CHsAmkA5vELo8a2EXK1dbLrQHlLZKwnr1HoND885DGiTxiJwdoIQ4+dM2nWRBwphf4pVZzg
iz27OzzY0zAmOyd1gvQXcLa6eBT02ozPeaxCH/OMtDK2VmSGwRa6VVc+ZI2Z9nsh5ocPkKWy2MMj
t4aHpHcq87EEz/UVScgi3liDM9X3Cla0xn2XJGN1ZAtJbT90f2g00gNq4yhh7cA5VYtI2d8+4ld2
F89VGsDAQoBJLy8ULpO8ivIkPlpN0z+MlRw+6VjIfQjoPXD6zLr8pYjSGhHR1OKMbZauNW8ufwEC
f+jS8oTjFxDZzvcXDS/KxRSVjmhkth8rJY0+RVHWbCtHhYxap5RbYkU1n824CPag4dTtv84Apxgl
SXXuMNIUW5QR08qZ0BfXAwr5UVztE+mBqvUQiUo3uiumavC9arLN98Rty6eWClW6BYA8iZWb/U8/
5zyq8OAixvI7Zs7LUlI3texxkp4eH+N8mhwfY8xYfXMro/7Q910NgU7Psg/cy847BCflAbWP9B2S
cOh+nLj8AYQkRZF80gJ6sF+tFMzyY5LWirUGQLm8E1wea7PKMFknE7a4huuynHhfIIIPoY8Noyfw
Y6OMq8lXoo5IDRVe/nd7hZYwORIzCGukjTMjFITIcswYFhnQkS4/dvWk9TtF7fNPSK7kFSy+mQec
RhbO1r7QZpDKFHlGttFzpX/qtaTE/FExQmF9vf2b/ui8nC3XnCYyB4AvKTKBqzrfttaUIwXRZ9pL
JavUey6CqG1eRrBm+odQTep+29WRZ/tpbnrR62gNlvLkiGLE00iVXeTrVRKlnxCYk/1GbTpU0vVS
acSuq8ZcfMFXoi8OTTb23qcBfFG4k+hhP1coIA0fUdvMhn0RGKG6kuT8QfUsPopWH8po3Gv8sbzw
jbIVbpubxgv+3NO9OobTf24rc+PN0YPwYDSll5zisuRcehEtUDCJVp3em03bnAzgVek2wknvg22m
pnmq0qj84PSUKw44orXKBy0XXfbZs+IYISmn05VNlTvZKQ3AkK6UaC7fpS4vFYCMiKBYvMOXmVJk
93niZGl7VGvU3CC5GhI4oSpl+LHrayf2s0nxorsstvpNXeiV+SroNfKfDHazxu66CHB/HuWcaBqK
iM0sKw9xlHRtnnXDMc+ko90hARc+06KWDwH+NfRH0uxrGRgxPh1ON3yaeneN0ndxZPkBjA3ACpDV
ZXWgCxKJiLQ3HM0WI0C/oe37M7Or2Nr0GrAitYn6lZh6Zf5nduas64nDL8dkEVSNCFSIiQ3PEQ6O
8UPtuwcKz8l+9vnwE97inj+4Iig3mhPIl5rX7RP1kjU2weUD2eVX0Iub64NzF3mROg2DXhoNL5Ej
UpgIubZlaTZbJR/0BwV6W7jplFwb7tUO/WNpjV3+aAxuEk9+V2bGMKuQwF4elMlIniy76cyt0tfQ
xDUvTXq/t2qnp6+lrVmMXkY7fjU5FzbYPJPnCud5ZNHqAId37NaPdV1gTpnq3Q8ujWzayVafnoNm
+s/hRwpg9JWzU2oFba2kz18VaSv/SBvQ4NdCvoSyPrdTNZ4+5z/FjM2wLcQ8gYXp7KPE/WkirfFJ
xT33WaR14f1rAZ3x/shXw9dC+GBZ0ZhiRx30xh2PxPAKCfl6eilq1zy4sR6+Re1k+dPgcT6ctrLe
bwf0i0ct+BsiHz0Yuplcb3Ma/Fftnjp9Re26s49T3TVfukDUEKbCUHN2sKaUF6NOf8fSa7/cHvXy
aPK8orhLv4DRzWWpEMvIwStqyzm66Gt0vhJHYt859vQ1a+rkqS3j37fHu3i60GUijZ8BJXNbaxmL
aqer6l6JrOM0AdoC4zx8apuq3cxO6Csx4DLsnQ+1mNDJFpUC+8s62mCP4407cz43KrCtbVRG/R7R
u/gAnD3dQYdLjggXrLXVLjMqSHCcH4r1c5P0Qk8phIqRJYGnHgdEA8W9mRVFfVcF1ST81iurOySF
6bTZiZv9lze9tEgUEKa/T5vSfO5oF/0wpi55LfF4ajfYfcb7XETjWsvkct9RIEasgRBlIyu3hEUq
nVYMZJ76sVB6lLvVod2qdtV/Qu0EITJdmdJDENa6XNEku9x4SD6gnDfrTRGpvcXJtj1jqBLS8iM+
u+omcJ1iU0em8yrBNtxRXQjvb2+8P0CAs9QCegqyq6A/LVrmlLHOz5dXx4NZFJ1zhCNjawdBLmH4
gUhtzS9UQGkPUaM2LRNgD/da29vjvglrT+FGho226YwyVzZJbAXdQYCWO/J0GvoPxtQqmESNpvqr
0GN3PDhN3ty1mjoGIDtlKfzSHRyZbQI69lupG6m3A9vXW4e20fC10mPRaRSPTFf4epaPM53OmcJt
rSuWeLVayzwE+GSiWaUq/RtVwCr/Nmq1/sU0JoXIQPPG9bu46O+jphuDhwpg6HuGLMxr3NZt8KHn
bSz9Cntq9JnzvrF+3Z7Vy+MMZ2RmqoPpm3uOi2sWKLhsZaU5x4YmWbQNMitQdjlMAFqdbRvom9vD
/YGULheRBgO1D0rP0D0XlT/we4rS1ap11Fq8RDeGNEn5hObqfgX79uCUTj0dtDFuM583fyd3Rke4
vgeoqtxFsaM333qZkYIkckI3YW74bluMyDQ/9oZoQq9EaNTy6oxk7d9/ORmtDo4KbTqaM4uZygqo
i2EvmmMQgsZ1ykyPtvoEQdWhTGp9Cs1W2egpWuq/M9GKnaBn5b5oZZOXvg2RQdvFwMEOVUGFYKOo
reyEr6bUxr8rnpToUbt5+saMh9NaT/kyjM6iAMDwoZOBEV1ewaGIW7vESOLIkUCpLJaRr+aO8VBL
WfiVp3jbfCi/eR3y8Nwh/9xf5SnK5nJmtAA0OmdxajEVcnPRt81x5OZ81bwg+iZH2El9HJuHaWyr
L1XddWuk4vlqWGyzmXaKKBUFefB/i22mNKkyIaMrj/WAy8MWpbhg6xSucVcMdbAd3Kpu7gmP2V0W
SnzDbm+VK5GRLASECeoEVyhQ0pQWAjVpdczQZbhTy0HGG9UNyFupPb7noSq+3x7wyg0AYZtLCrUJ
8BjLtwqiVNLOxqQ7yhKQ5XYI5KDNYuMhOvZRv4m6IuSpkInPt4e9MskeJwLRRvREAbgs7udGlNPk
Rm1/dHkdpe/8AKwiHQdPPRgzdVH/rCi2WE/5ZOXyzQnGZiV2XR0fRhL29gR8uKnnFwKGSzllENke
XQwMBOgPjH5bYwQmP3pVkLLjbETllbF244NULHWt3XNt2mdcigvAhwb0UpTJ6PGVTDXRHRNMPUrf
bBBw2ZtuF7waOeqAMBkUSt6DEv93e96v7K85yaR0QDBi6hfzTnfL64rR47unsr/XeyiGfoSjxw89
iImmfeCtpRhXwrbJUYJtTN+ba3hpA5sD8inZvf1xcJ14eMgHI/9NjE+NrXBsUT8ibC9+irlveNBS
L/ivr5xO2Vbl0AUbXels89HodaEclLxSMHULbVFQFHPszEectQVBbroJyt5dbO9uz9UfdP95JOCX
z9Ufyt88YJdqu72e6FKO+XRMtLh/1SFGG9sCWTIa+EZQfBhCkbxEITXpzYRycrRTbBLc7dR1TfVY
R1Es6YCiI+dLLEMAw2IbWvqjRyN4E7tl4UFrzGTtU5MtjMdck7p4L1pb9BuZDs5vdWq002QNnL+Y
4rN3MGSPlmk/hbgU3/7Qy02BNgYyhrP/Ipty2dwaUkcrDEdpjmzV5K7iUvoc8vp8yhI93nIqupV0
7LLXySXI4Zu18AEpAKg7P32Nhumzp1bdUXNLpLf8Nh9gBkLPzn9G5OLKgShoCvy03Mn8FrVx/8gR
irydhTxvAh3MwjjUiks0GKTWxq+aPdkrbeLLKWG551xjNqOkdjKf378eZApa48lQm9NR9yLN8Fu8
RvFb8uKHjufxHmFn3OpuL8JlRGBEitH0gDmeJOXnI1YDHNde6adjY1aJ35up/hAOyqfALYhPEjWz
/3IC0eH2oPP/9HyHUyeBZ0c1kRonT+3zQbEkwRQu6NVjN6I97tpe8w2Z5XfIvvrn2yNdm9C/R1rU
FaTbZW7VNOpR6nLc5rkwfTEgs+6m6l0/ONWn28NdJi4zbJ2yC+9aHvXL3FS4JlziqlCPRTbWe6fr
A2dP6clKf9T1bFci9Hqgk2WYKErKSbhiEw9i8NZo3VfmF58LdjoFBZw2lxijNs48Z4wC6+hoYzX5
9Od1sH+huqtx91o5VVdmeE7EiezA8RCTWIR2M3JLmfeS10mXTgdgFCN6kVaK5W1V2/c8eTJtf3uS
r43I/QkKf27eXPC1o6AysSIetKNWKvnHxBHRwRvMAYB91obbqa/XkpUr0zlXpmZRvZkItgS5V2Gt
1UC09GPewd7dmZnVuS9qanr4z+h6YK48U+c9uTgdOBDNKGcMqHCUmL//ryCAnZjudZWnHWVMgMkU
HA8OlFgrfaXyfZmMzAhCOhqknfztLs6GEhUTQCGhH/tGthutNmn+pFa/z3Bf3vCoUu9BlyZbvD2p
Hf/zEnJCeE/Ntj6AuBabpgsNYyipzB5FWoqHCFGueyMAbYJ3e7vNM30VKjqH9uWcAuRGOZ8cRsPU
8HxO45LaIg55OjbGubkZomQ4SK9uP+RpGH3QgsTbeBgBo2xf6E9KUHqbuGrHHSJvq84EVwIu6hWo
j82AFjyNFpcQb+wyN7BOO3Ijp29TpYmfWNSndyZht/dzLTOnraborrJyTq9tYorTQPjnshuSp+cz
0PbFGKtlqR3p9BoHr3e72FfmCGQbgbNyjV0dy4JCNfub0uZcfCP1J1NAY1aPliy7b2WiVG946gGC
7jQrXLnAro41Yyd46oJHW2K7JWIukT7wXYWRDT+7IMQXlidtZ36XLY/5lTNzbfVmX1PY9gi/A8w/
n0UtMb2pAj5/TBoUepDURxkwyeu9V6vTVxr88ECqKf58+7Rc+0RQIWCA5i0MtOZ8UFkgHNZWk3aM
0Zp/1UKhPmR6idEe8AK6pv/DYHMTA+FQ6qXLu6Op3WIMqJ4dpZiS4lGFK78zXAU94lhJrZXpvBLK
Z4kGChQkO7QsFomA7N2270VCKLetxNsKDHhV3tme/q0se2Xbolv+j7YSFADJNHkAkmIjycYSnk/m
FEHul0pqHB3FLbcQqIzcl46bbOGQKL5WGc6eLa2tYNWvLCHQMQpX6h84yxJQMjpV27eTSfyJC/0r
13aqfaeUUt9xyZnm6+0lvDKrs3YmHSDAsdyQi6Pu8jjwptGmvBpX6X2fd7+Kure2TUqBnP0JI21l
z1w5FTO7fU4gceqhgXM+p46bF0NMSetoG4Xa/tfVnYePoMys9sCeDqh+61hjbhu08KcVSfZrQ5N7
OLMligHzfHE24tRKUMpJjKPiKMULiK1MHBxjRB4VoJr4xgOphwif9f9L3mPDP0czgZrJHFjPv9kO
RZNHxPDjpNhiW9VO1u60eAqeptAtj2oLc2d7e1mv7SGSOl4uMPttaonnI4bYFalGbehHqsbKS4y7
jbMtZZeIvbCnTKxM7JWWHGNwTmaEBuiMpQTcoBXQOxEUeJkqHoNu5GX21skaqga5Mj2QoMX7ThO5
3zdZ86AYThg/R4USPlBO0T7e/vJLgJyL9h2Qo7kgOFchF6mKa6ShQMAgfYlDm7WWXWOYfpwP8UdZ
TcMjt0pzXydjgRi/3SMkYQ2oABZD9ROsJCVruFJyA0FoTUX+MoOixExdYxbUBMC3dETXKgBwjtVU
LwH8D+HHQUFaAUDrA6gfysF6r7wJ8FRQ07D2Xrn3rrSb2Xw8ZmnbmZy6pRQCyDURxbXZsOmLX+gr
g7qPLOsDKjTOIdJE9jGv8m7X6LHp221YPfRW0q0EmsvD5+rk32wOavwUWRaBhso4trm5O7yQ0CTt
ZojBvQ1UR14bzU48H7UkTBJKaOIr8eYywLnUDSgNo9hEfFvCl3IES7vEK/qXMTC6X5PrNffwgGrl
M5B9rmDLDJ3wn28qUKUUr0jKZ+uHZS3dHDOslprIPWahdogqoet+3SRyZxmZ+zGbyuD77S1/edjn
ZyTmXHjdcgeoi7gWIavTBK3q4IPQyF9d11mUR+2ZwRYMb7eHujxdFCIB9ZA/QfHnpl2MZWYhl20u
qmfsq6b71hzy+xYxWrHz+ix4MBG4PnZRq+6iRhjVpsRI5LNlNJH0M0uL3yNjlP/FQpPNyg6/eAfB
sgBvSuRhnYHM6+fxTq+CskGhsnrOWr38Bd1/gN9EK0Pe3f7+i90EmXRmvps6u5mLZJGENF6cm1rQ
js8wOWBymnnEiTEbnuhWHea/wsm29/9/Iy7CWZDYjTkiPvzcws6oN4prpndB2NQfYuAwhzheI5Iu
NxPnkyCB4QVXM7t4eVeVdq1AZIqzpyI3xT3XsvGEh91Ri9B9Xjmay5D4ZygXyVt11r1FoOJ80dIy
G/OwyLKn2AlocZl46gLrS+U7wFlsst3G/q5JmY8boYXGyplZhqN5bLhjdHapb9PNWExrW1uD3rdu
+jQMtKTitLSh/mWuH9ow4XdYexu/ciQQv/7bYv4ZdQ5/bFIUcJaWQiJHZ7dQovRpbCb1UZfuSTPr
CJzN9KHPCrFyWK9+I3c/JBJeAxfCWyJR0FSymuzJVnt4cCHNIt0fQQQGu0ILq01dhObD/5F2Hjty
I027viIC9GZbttUl19JIKmlDaGY0THqXtFd/nuwPOOhiE0VI/yzVwERlMk1kxGswdbe6w28NU4ly
AGOE+kLjAlre8v3YpmYTldEQfouKOvAOKPmb477U5jHZ9YHW/0CZr9taTIud+b+YSiKGTgUfdYlP
MVs5RqXSM3LqHPkkz0wPaVX5HycxRLsonMrz/TGq3P9FlUDFg3DImcNri4hL0Xm7MSddw7jsG+1Y
sSf0/GiA4HjTzdVDO/XBX4UVeycr1YZ055eY1G7M8WKfPsenOEHWTlaBgfPiPq2oK4NKaKOrNKbk
oe0meekE/U0Q/Wye+2NdbNT/xaLXp1RvgcYsIcgODx0St0771pllU7z3Is371zVlZD+FvGpjQAQK
p1LQ3u4PdVv9tlmUmmuoa0hGqdIzz+nbgyKMxnzEpppvWxnDGUQy77BcoItajbJ7NBjxsDHitdlV
AmfqAajef+rvL+pqkZnbRhaHOJI4ifUj84f54yxm+2cBn/7f+5O7GgrEMJRSklX08W5DuV7UtVbQ
JNcuFlq41xGMYa9KijC7Uc/qjdxk7VN61PB4j1BVe2XLaptjMkqwtdds7qzmU1k5uf7RTdxq+EIx
wgv2c9D3+T+hYbTnxuEdsZEGrmxTVA/BHKrzgcWrzqwXE1sB3gujzE+unD0TjT1Eff8jYbL/8qzW
6U+5O4otkN7qBMNDgYdA3YAa4m3IZwkDI9WSq12407hHAsnL9hXTPH8Ik9H48fufU5G8kTkHUsUK
uo0WyrGxxrhOMc4ZMb/Yj3U0ex/y3M/Nv+NhsH+vWPC8NTkBgAKAQaDWsBhcaELJM6I4uVoShvfT
VM9NeAGI5/zrS7FFo12byZfBFrsi63Ia7rqXXEsba6DdwAlYHGRbzg+1V4qttuxaNPgOaEnRa1V4
vNuZdABx2r2Gu2ZRpaH8NCZZ4qOPiTfjkwkT0dnY8ms7A6wQRRcex2QFxm04XqulNjVTfDU1q893
ToUejVnQgd/lFi/JczT4QWkBg+rbf/WsHeQf7AxIA6C/AGYjLWXexq/odJVR5WFu3jbez9abvLOR
DOmx1FrrCR0hbetUX51f6pMgUygwo01wG1DabhebAP+ug9Ho8yFIIb3uTCH6YZ/r9WYdfzWcj+If
MlAcc8tyaF+JXlboMV9dYUHRahtjTvet7uV76Q/Nhk6vWvaL25nyGUpDQFQ4Vpep5RTKtpBZkl2D
bvDriz7Fs3UZgCfv7+/2leOMJaoD4gZHjwON+vuL4wxAUNQ3tZVfw3x0s5MR204y7uKhmU5Orc3z
Y+ll9hZVfzUo7zxw+5jDQ367DTpYwqt75cPWjWGB1tZI43mndePQHmSZWu7JmJtiy2lt5fNxZMMU
4OhWikqLoJEP6dSs9fSqOY1A7sDgFW83SBmFVQyzqwA/fn9qV/YjmtYKbmzBbIHreDtKA3hjMqFz
cJ3zsvhkz8ACqBrMbrd3ao6hdzRhwEmKkKLwcZTz5P9JfBCe5HYBpd/ltTHDdPDxDsiu1Ezy+uRU
qBJ4aZtb77J5Tuu9GE0r7nZRFer+vtHy3v96fwLWZpy2MDk0NzW4zsWBFOD7IeOwwYItqp23sVEU
XwCqhOEu0eXP+6HWtoviLFOXpbQFluR2rjVbciB1c3EtwsgYD/kkvegIfv/35eZBMyHm/azGwKNr
UVAvGxdNHekV10j4zt80Kvyd23YFvOwCy8T7Y1qdPhCBqjcBfGB5vKFu4uLfGuTXnoogEbzxigGo
50EJtraYFKux6BCBx6OTTx3mdv6iLh86eEHZtU6d1HiTpkN7lgVb6WzAHvzr/sAWzzp15WN9CctM
CalRRV9sDMieIiidKr+mfeJiNoHpuw9C+EM6wCrfdeP4q7Gt8c39oKsjpAcJvoa8mO797QhBns5l
l7kY56Wt/TaTWffv5DT9dHAk2LPD/WBrBxxvOJRIOMO5/xc3f6469IbOyseRJvPODQZw0y42Gtp1
+mxGuMQiud6d7gddGyF4P/Wq47XMO/J2hAE6uFpsYw3o600Z78YAKJOSy75UkbfVy1qNpQh7SiQW
q4vFbKI+5prhHObXwBnoObjwAI6lM+QnzbDEVvV3bTbBMClcGw+M1wVxkG1VFQ3FNW/hgr+NM6v/
YYqsqfd+rXefhppy3f2p3Iq4mMrY9mLfzdzialFnyU9oWWQ5QLMG65C8Ef4jz8XfLPM+bwpauoBK
gPAx0MWMJrXs2yGT5dXVRQRUPxjfh1psUHDA9vfNZCTF5z8YIw8K8gulirE8Mp25nSsjyMur8ER+
xjwEy+ay0pBVtPO3XBlbyu2rS+ZFvMURMzhRntlRUV47LyrC/TA3DZj8wi1+ZkblbzR01u4DdPto
3dICVTKft3thavlwEUYDV0/Pm/zQuKMJ/6H06z9In7i3acVB6VKyYLdxqrELuoiiwrWhcfKtHsTH
xorDxxLV07dyCn4PLPO8Rp6hVtT9bCA6y4NTKkRz0ZdXi5aAecxoyv2sM7GZKq0tfyUQpbSUkJ1c
lr8GMFQAdhJG5TtpfurzItiVhaGV6AGaUXVwvXbrZbYVcvHBiqhIkpgj65p4TfSUl3X4OZnb7gES
x6eibqyNKsLaYiQlec6uYb0t0ZHkl8HcmXaBNTpFzoOXeNbJDfOm/uw0Zrol5LO2Gnm7I4sDwlVp
X9yuEqEVdRqJgaUfOt7HROtiFIvqytm44tYSTha8ak4BoHgFMMAHLA3bySmuHbLk4QVLQ707Z5WL
5QUZ/lvp9G24b0JR6oC+qy1l3bUv+DL6YnHqXqvSFZ/UaLb0p6hMo/aU50YZ7FKoqfohwA1vI0Na
m1c1oZD6Ual55edcNC4KE4lRXEecHIezqRlDfSp6fQsmsh6HFxI8DeTo7MXRVcscDUWS+Cvqf1r1
TxAbQ/UxoEzym9z75w2uqPfKj+FZ+e52oZDiKT+Yjo1Xx7l2FnnzaI/oaGSF916UZVj8wT1HbR04
EXxwE4bRbbymmkONzLO82mPY17tsCMvDFGXzQ1PLzt0LJ9jq66/lfsjJkmOiSYHqu1pFL96bjSwG
rGfT6jq3iX/UxmF6yDTcStK2EOfZa8pvQRVqh/tX3erGeBF0kY4VtZVWdauVV00bmke/nNt9QaP1
vxkowJkHePtUIWj8ZjS5bu9HXh0ueB+FcQT5vTxnUE2oIpG15RWRG4QmtCb0d9UAGS0hsTjoHOPd
3h/srWtpdcF6uIjg8Uqbcwl0rtKhQqg34sDxKemftS71/KMCOGxcf6vDexFn8TWDWeflnrgkLUN9
hMUU/4NjnaFkRdAEPsZtVr9LIynf3p/UtcMbWBI+VdhPk18vVm2MHA1wDfV+mHNtPCeICemn2hor
6y1yeM60cayuhoObwEueJ8srjjSvhrYbmyC9wnc3tb/7Fv7YOzS5KrffKbHa5Pv94a19PPSWeV2C
AFH09tstIu2Ri1DIAtx2Q0ELtxsSwroJ3Pl8P9Daic1lxHOMKoVSUbgN5Bo4lI8Jjz4vLeO/ZWlG
80MJXaQ4VSDioWA4VvfwByGhnAFKo/tMv/s25GwilzcFMr+WbZWLD4EDkPG/vjRk+xjJ3h/2GTI5
zcZlv+z5Px+rfD3osBCi6LAtc2t/qj099rRvSTNHzs92BqJ1miVsul+G3ZfzIbezzDx3PXp2H7Ih
Mzzk3hppOYgc2YPodl4JfP7c1K2I32KS1n25PytrKwzlJaX5paQWl0W4VrpRV6PueLWraP5cwF/p
d1OSTW9wxAo+34+19tEVEYX/oP4zGbdfADmt3u+mCWmZfkCDs8yswn/y/Sp8a4N/Mun1zR7F/j84
B+na0NhkC1GlWXwB3tyyiC0tu3awfZqDLkQ1fDalnYQ7nTr5PkiTH74/5+7GaNf2kkcxGuI1OEN8
aW9HC2lXkvtwVPTYtgZfoclJLd4b+thsAUvW5hWgjlKoVGSmJWCtGBupJdWUX1sEVcKDGYfTf0ac
6ahFhsUPpzWmjd27NjQ4Pqwbn+otSd/t0LwMB2U5xWwlLZfjk5Bzk52b0i+G/f0Vs7Y6VScI5DoY
LOrft4G4sZ05LXh+yzSzBIL/Tdw9+PrUtadWTMPWUlmdSNTIOCDIy+G03YbLqx7jahcQRSHH8Ryj
AHPxZxdLhljGnrdPxDiGfzKVuJipTjQFNEf9pJdJSVojO2pqxdVIfM69uQzpVdigGn/dn8nVoeFf
oNJIakPW4mRP8wrJScmT29VkTHOmE/iAxmjuDXtTjsI9JEA2tuwV1eNi2Umg8A0Gn7KlD6/jdnB5
apXphErPdfRwknD0pOh2oTu3B2/2JwhgkE7e4jEQPuRJWn2kNlj9fX/Ua0kCqoo2SjEot6KmdvsD
HAyY0pZ6/lWP0yLehVI3KuhdMgIsX6Exr7dujR5b7Llf7wdem26lJo+6MtsSvO5t4GRKuJwpOVz9
UtOPPBGQO3V7GeC32Drtl9ZOxnkjNVkdKwBFTPiU9oK/WLx6VVm9J7X8KgtvSE5pACHqUdOqrvmp
JbNASauReA3tUC5K/yS1xpQazgfwHPo5izO2zipnUHCj62x19ffISXLvEoAsAD3iZ8X30Rettest
oN8bvaq1AwIsEvQOqIb0/tSkvNg+uju17qS11PkTlMyOpUjb8eK7HHyfgGYn4Cvuf9clWvf5Pqel
gVMVypUoaywCVi0qnn6aUO1vBuOrM4o39mBS69e7MXorvCb90SS9eEx0r/lqpkX0Fq+d/LPRTc7T
/V/y+nOjP8VL+399eThhtyM34rH0ZpwSrlqI13hmad7Fl3kiAJ4jm7ar4IYACg3G9uP9uK9XNnGf
K3dcNwoQexu3BxsR954vrpbXV2czs8PkyMZ15D6Lu1l96irdyIJXJl3F5CWjBErhMy2yRc+DWeh0
XnwNVatK14zpVzXEc/yY17iiHMPRHeVZG1zBY0DLlXSth40PtY/0gHB6tgEbWP85IEbB46rSsLVY
AzH1gMLJ6XZ7CWkr0qil/KewOmdXpa179GLEoqdGZJjmevp0jd2Bf8wiBGR5mrSbIg6rP4cTFswE
G0BhYW6/iD6TVxmop1H9kKm36705ezApGw9fJr+XzY6afIKSQZ/4E8bpJQrJewiaWv1ec30I+aLp
nWrr4n6dISiJN1DTfCyYGEuHC4ysJNp1o7jOo+9Ci7YrIz/RRUPc6v5yXA0EqUW5E5CSLE2YG7Nx
nTqpxbW2gvohpoqBkib84ur8f4qzdA8vJx1EE75R11rAIsNiMI2HU+Zl+MLfD7S2vygqIRGhEJYc
Mrdf0290HYPPMb62KcpCO2puun62UYQZTrUL3xNtLL32T/eDqg10e1GzlMlS2dg8kFDrvA1ao7Ki
FZEZXyNY6OICc238OzCy6P1YFmN2htcsKNEPc38uptpNN77h6gpmxHDxFZfGXbaPzNjpDKuu8f7r
u/KrZ4nhbS9wCj6NERiMXdYKxFmjMnHnY0Ld2N4ZYz+4BYBX3/hVVLqsD/fn4/W1wnwAlkMyScHn
lsaA0taTMAyq5JoMTvE10+eGHgyWZUc3Z3Pfj7W2gpGRo5pAuYtNs5h7gatOa8xJepUg0cd3aAKY
qNI2zRhsVYTWI8EVhMUK4mL5FuXcDlMpWkYV2e50qEB7yv/QIK+2+jtr08dbkgQa+AFvvcWQksxs
a09LgeOY2Xt9FOV3rZf/TPPkbSFX14YEhx+grtoIryzVshD5o7xz0is/Y8iOaAN2SNrSofh912Fg
+/jb02uBKgyO/3aH6Favm0AZkquUrf7Q+xmCUDlp7EEOjf3oZI55AfHQ9RunwesM+jbs4rbNXXyI
ClSHr7EQ3vQpKIcs/ol4Co7slSeq+H3qiz6EAaPX3bnXZPRBDm64pSCxlmsg6QDpDIgD1CD1FV5k
WQntZKerRHL1xMCdGkV4mKPSoP8FMqppd3MHi/ktnKl5S0F4bSHxWKH9qmQaoDHfBo67QZRObSbX
2JD9BfgjOY3p4VGipI1db+MUXI2m2mmqGKJy99togZhgRw5jckWtJjvW0xh8DuJqopg4xp/vb/q1
70r7ADobg+KeXHzXsgfN7lRpAlxfICdWmmMldyYJcoJ9XeSY+9azgM1WaZrFO9zvvL1uCNv/dP9X
rA0YqjZleKhVIHUW09sYXTf38DCufoj2xl4fY6N6KvN48HZWX2KJej/c2tWGEh3ciGcG4/I5aMJM
kEPGXV1RcvrVO/rXoUNwO0Gq6wsw6GQj3OroXoRbrNqotidjznPMT10rbY7YFnnBUzXPAD148MZb
t9jaJlFaAqAScAp9VTvNW+mbjVFGVxcfhextbuphi+AYKtjxuUkC7YcX1oNzFFrjVn+wcBEwBu/E
8YQj1uI7cg1OIzZ14Nkdd/iE34YS79eq7OAXKI39wUdUj1oE49knr0oy0wCAtSGWqI1hj6+Oc8HO
TN/lQyIOwhu9326nA/Kgg/mMfsQye3HwanY8oTGkRdfZtovxIHI3Cg4aVu8bWf3aauFtoXxlSSFY
pLeb3xskdXEs7K+trOMPSdPkqhCjpXm9l6bZmRvDWtsLHKdsfjCzNGgWnyzI+zzsat4QI50w/EBm
2/mpTaV19P0h+TqP1uYhvjpAOBfQHbiSUZi+HaCVUjlwAY9cizzqT1kvgmqvpaVElA5NiMP9VbIa
DH0V1d/jwlyWtVCsjkrkvsRVmFaTH1HbKqedCbNdIpeEZsn9aGuTiUklqE5V56WafTu0xnW1rkRv
81piH3IoFFfGgzh8RC85/m/mAf7r/xZvcbIYkFempON1gwxkgdCD/M9pwvSpqLvhaAy92JjM9eGh
+0JVkg2+rK50I2RLHCqYTCS1/gUg986ZXHyPis6ddmHl9H9wcPIGUMA/ykgQZG6ns3bDuDZoOFx7
tzCmfYVz+19tKsPgTN5tbTzu154eLEjMH0HGUbtafDsTeZBhoKZwzYxaP5pU5R4qYOoXV+iBtvOt
tkRcVQ92M94MP3//MyKeQZWRY0yZ+d2OE1eiTMf2Jb1O0vqeaaOe7NyoTS+2MWJmF+nZt/vx1m4I
qpGw1+i1kEQu0uI0zVun0EboDZ5b/+JnyeKQl2lx7N3SeiDLCx6CsDHn4/2wa3uR1wUGN0pu8RVx
DsY8zXCvA2DZjeabcaBUtG9cLf5QJJWWb6zV1WCqCcGhDTB+eYxKr4zbSBcZgLm+vUY4pwwHx+u7
Y+PZ3Xj6g5GZUElRZYW/u5SByvS4kImT0VCKoBogfpc/+VpGS6d1xJ9c77TwgHrAFVEsxNvFko9R
PveoyFxHravnBw/7hp9uJYqPCE04OzmhZL0z+8jc8oNdXTQICQLKgA1NLf027uzHjj/4Lm8pXKph
5BVKQqeOnmjn23tLGZ7vUHgU5/szu3bksFj+f9RFfjqOnpfw7OJRmtTNd7v0/fcssPk8x6j1PeS8
Yr2NVbo6TnSyuZvQA+XSuB0npj+NcKWeXYuCx9VuNoLm30LI+Hs/p8FuEsZwKgY85TeujpXjh0YP
dTxIl7Rol1rFfVFQu6zj9OrW46c81KpD76f1uEPmz8iPOPCKb1CunW43tVkW7O/PsronFmUXgkNb
gyuHVdmyeDWZ0xCjapNeM7MWb2peAfKx1Lxsq/W9MreqCYIMCx0g+PyLNeQ2PEAIwyA1Nz9qmgiP
OE7l9Y6aufw6BCAZitQZvt8f3cpRAGJBqelw3vFdF7ek340FHAsYT7wJsGAUmQynd1qs/LNReq/E
79dRCAfUBhlouqHLw2AsUwevvIol2+BEHSCE9E2AndpiVq3sDLQ64MhSbCV/WKqG9cbcjn1eZ1ek
VCnxGphnoj03TjsvsSexi2phhhvH3OrnU10OxXJEeUk9Jl88v7VIs5wmhj4SD7YZfwLDMzQ7jUjT
MRoqu/zh15GOwHuNY8ZGVrwWGpQ1e1JRks0l2Nrv09k3Yie7ojtS70dZR5/B59fHrprTh1zExiEt
o/jv+wtnbVu8DLpYroBnAcz3EEjDavIVR0dgTZrG0ZaTx2ocG6CuYqi8ThuB/s7DZKFP6wWl7D+k
aW32T65I2sMfjEcRnExKnLybFt0xHzlTOLh+BlZwsvTDgIZVhKBKMAcbC2V1QLBTgZvgVQ/75nah
QP90ZY0fyDXWM+ecFs4YHZ0A6ZSNc2t1VahSGLoDkJqXDN8sc8JwCkRxdTMv+pKXiGgeVR0r2xlJ
65mPXNWtcXQ9qqcbx/UiMquCG5AWB3HJj+BU3Y6wFmEWp/aYv0tCMT1GSfml4zZuYRaGxkOcjrzc
qmx8uP/9Flv+OSjpKQBnzmjevIv9l/d6FTrAhN9Fvj/lO3ArQXvKYnvkreGEFl59Q7t1L60NFDqM
D2yX7PSVAFpfR6GZkN+8Uyn6ycra4EG3MMmKMEr72E5utkc1fivo4sR+Hii+spAqqEuh1LFYP5Ho
J7iSVfGunqz22MezYR+jqJvfJWQbWxYKi8VKJ49TlK4VAtEQi1910do6ZhFFTnCMDICZSvE8THZZ
ro9b1cvl5yMQHWnVsaWcz5JdvDBqywizPm+DowjRWgkn2/6Ec3i/U5ZcH6Qvy43n0/LTPcdTaQwd
S4ebdXF8DYlpaEPlBUc7ztpdoSXZoS1YnqmejUdTDgYgdrlVCF9+uuegSprLZePzilJ/f3FHGCS/
vtDM4Jj5Vf0j1mR9rKQbn2lD1huli5UPp3Il0BTAIFUHehnKgYne2Lgd5KVzKCNT7gtT5hvIuUVi
xvKgf4BYHf0gEl+QybdRnHpIQqsYA/iJUbKL7NI92gJHBNMo8pOrocZVBsN8RkTHPN7f7q/HR2To
WkC31ENtyX81owBIXCf5fmNuXAA2uCfhIuH/f4uyWCX4GOZm6PbBUU8M5zS7ZnmkN7xFBH299tVY
WIUwh9ney9d1OhhWVVhNcETJVRkkDjbFZjGdfEd2x1i2wcb5vDZ3iltHQRlQE9pYt1+NX1A3NjZ3
jMVLTvFMIZK+jLlxz62NSpFEWOeowbyiJ+qhXjUyj/xjM/vuQwqLWewas/CAT1kTVR8Ajb87Ll4m
QGtIvwyWIkWt23Hp3hx2ozTS09z75TvpTvU7BCeSw/018WoTY6KFl4X5fGCpD3YbJUoNV1opXlb1
bNZ73UVnZmyK5AiItNgI9XyWv3h7GMqwi2I1dxp8PbQzFrE0t9K01sQSqI3q5EuGWMqZVEGb9znE
4h923smP3ALx0Wp9IXaydMIP0m3dX1HeduSaSKfaGzvi1bnJL6I3AOyYOUZVcfGLqjnDLSAc0lMg
2vxNbrXF48gD+8DzDUl4dzYeJzS6Nw6ztSl/GVQt6BfnJlll2VTYhp9Qo21O0mjCA49Aue8TfLZ/
/+vSfEVFERAqbmnqp7wI5TTMriYIZYsyRjcJs1K8tOVU0E5MiuoPoqFs8WzhAmxmSQHvwrTTrC7D
uaONkZegrOS7NJH81j1RI6q3ZAxfbUk+nqrhKaV5l/bZIsftcQyZZF6kJ5Qg4vc6Sl/QTbHXTNCa
OeWJtwUwWftuYDQZGWVRrqLFZAIxC3vb5BaY7NpEXnQYj2gGFYc6Ije7/91e3USoQColpmd8Jnn1
4kwzhW1GRdCHR7vwIv9Lj1BB/uCkomze2BnPxH2Gc4jZYXDu4NvT1wNWYvd/wcpgqaYpzgHrBwyn
2jkvVo5uSCvykk47muHg/Bs2bmIcxtyqPoZOXJYbJ8PKl6QHolB8MBxohiyDRfPA7aeTSaTlCF6x
iHHMkZ6iUCWoyAaIjTVz9bu3PRkLAAjKa2wODGEWn7PIUoBJfpudpiH39mY+y0M1mN1phmP5kTXb
HWTUiP2cVtHGcJdfl3bI/3YJgA+IFktgrAxda+6ALV5yvBnmszKF+BEHVvseGi4Ubbwq22Dvmnlz
SVKB6OHvfVmlF0fhjDYJzzbwxIssoEm8yAux97zoue83e4wj638wJbGOPYiYjfNVrdOXJ/5zLLgI
SvYCcbplzzmOg5YKtOgvUdub4tj06DQhBTzVbzIrNuUhqNMk+eS70fBGJkXkvSVlCKLz/QEvD3l+
BPUnytCqEUXWb94uZUtoWZoGyXCBKlc+hIEZPQXJ5H9KqjZ4AskmT05uBp/uB10uaSJBMuHpyOJS
L/DFkvZTvOzRPB4uQ5PM6Vdj9jLnMIAid77ZLlINezrkw1//t5hq3b3Ys5IZmL0KNKqogfz/asuU
bsMpyAxLHrXEmOXPgqNLbHRnlyeFGimaH5RRlaQKr+TbqLpWOr3ZZtOl0NrZP6Kj1vcHrM1SY+fH
7TBuLN+ViQWZSbb37BMGiuk2XF/RbyuGYLpgoeaee0dGX1Kbe7ufTFHtuymJt1Kk1+uHIrzqB4OM
U/SyRUQNWbfaF/F8MWZOip1jSMC3dSuNN3qka+5Dz3XwXlLx2SiELTFqqMQhkwmaAIkPiJiAw26H
iudB44TxNFxkZGhf/Cbsul2cx55xaObio+nXHoRhcN4fwzZ0k1NjC+NLqCGX9QYcuNxylHx9apG5
cXLAwQAxR4H19tcEvS3LohfjpU666DsKE9FjWuq/uqHUPrOpvA+oFiefuK622hGvDxGVMgIWYTMp
ZuFiWc9Jl7e1Vg+XkOruyYyt6BBBS/kKANh4WwiRPA2Ao97Z4dx+0AwXOcH722p14BxeQEs5yl7J
QYeU5RvH4zOg/dgj6+8GDdK3PcJBiAm5815Ecfa1tursF9Dw8uv94CuLD4QFuGcydMhSS91Cgdxl
F44MPhOzdsRAJn3XBKOJcMjUy8PgyBYfP735zXoCKw90G61RNLAVgWmxp0fUclHz8YaLKEV8nGxv
ungYChxMPa1A91qyOHNmbll4vdI9fg5rK21qivcUmRZhU0MXjsQIEVybPn+fFI8apG1c7g1XBB/z
cIyPfTlGJyd1Pmgq8zNwkjv/wYSjBcyVxTuW7PR2mVOK46xGu/5Cy6L/GSAnKIQuaNOCzvgUirj+
JDXxm1VUtdMdTFPpSgDNAFG9CIrelZwN6Y9c+I171lC6r3aFFOG/vz820koPLoGyIFqqxwMjUsLR
Gara7dhwenkTBDhd06v9aMZetLfa1PgwYRFcbeQBK3eEKioiR8XDDy7eYnz2lI1hGuesYq+qTmEu
w49D3fxVtHmxsXLXNitx0J8iU1c6+befjyei3pltP14qHFD+autp+mKWqf+gRZk5nDxv6j5EZhPw
9sKoaePAXhkld73yFeRTwhlYnJDhjEUlldvpYiKpvmMDDRezT8rm0ZoNY6uTsHIqetT1VWWAsil5
+u1ALZH5cxS308VArpU3SGUdhC3NNzyxgWXG+b8mpZn/3DH5y7aS6p/fXkiksMgaQeJURcfFRnV5
xM+94c0Xuw+n8EROCSl5F1d1GO3HqQvE26KPO/3gQZnYEqVaGTjAGzCMhuqhgi66HXhnJXDp03G+
mHmVfEuh58V7HitpD2R9imGk+BQYmgTzaF1q+KMlcV9sKRe88uJlw3I20rvlaY1T6XL2OzsNh6zR
+NSB3xOpCBztEFloTrwrzHgu9oM2ZaXY13S0iz2SkpH+ppiNpDpQvXXNfZ4koj7aSkL+h15kcX1J
46w8dObg0Va7/7FsJuQ2CQfYz84DWwMS45X07QzOEddyc7zozTBdfTu0955eJ8VGmJXEDLoMMAyL
zcfxbd5+l97JpGOIfLpQX0i8ozHr+dG2ukDx7/KkOI9Op2884daWAhhdEjMw36pcdhtSplGVJOY0
XwJqQ5grNn3/fk48/X2BOPUHyJ1utguzrq/eoNThfKx66W7p+q6cN2BckKACVKc0otVPfJFz24jF
aNJJ9Es5eIbcTXhxOe8CmUqKaYlTfUwiaYu9X/rZIe7ZGBsH61qOyIHKwQoOjd+wrKnhfhBnIXKT
F9+KhrNI8u5a2NSxkE2Lx2PswiLZOcnUhg/+0HfxacCKlMZx6Om7LkinjbfA2gdBR5UkGcg2j/nF
CciyHEsjF/olwbVi3zaB/dhWtKiNygTZ4Ar0VWF9PGl+XH0IrTo63V/pK8kS9GCKixTR1cm4SJjF
4AlYFIZxoYzo/ZN3s/eWDo94zCrDKPfkyKI8uJNyu7gfd23pkyyw8ikncCAv1qGvmSJKm964uJU1
hDHqQXPWvW+4axGFCX1N2nuz8uLwv/th19ZewBEIQJ7YLMLbtTdaehGbGrtKaKl1QIrM+uxPerM3
NMi1IG2SYzPSJbSyMdvgQK5larTQUERTxHpu2sXt48CdD5OhnS89Bah43+lpF7e87BvD+ysL0i7Z
JT3Uie8SqT3xFqgUaPIUxRHEWUPjty3A1AZUSsFUcaj/I7VwOxF2YUfYzVfzRRSobA0pPmAwQcVu
0qvhMA2N3A1635yR8w3edAkKWWFp67vWEluwybXtiMAo/Uy8Xll/S1g06vdR4jv8kkLr659T51Y/
x3TU9m0bxQ/xNFoHT3NLQIZdQx18jqfyMZAUQowhGrfO/ZXdoJjQzA08VQW4v50VwT8l/mDyjRCI
fHCorR0hgM3DAcHc6r2Z6kilFIWoNzbhyqpE/IkDCciKYskscoNMuGVBl3y6TIHW6nujKad+n1Kb
iY6lyzEMFbDFUtAPx+qQ2AZ1v42LaCUN43lKl4amMlpvSxUaS6NC3aEgexGTbp+qcK53jQ+h3889
4/ezTWDiirEFc4uJXpx3djk2PW01LiDcdS9Tm8AEZkdWu4ED753ZYia6a6ckzZ+qzrLq8/39v7oL
wTqxDUnD6KIvvrBWlHar6QZf2OjjfW9PznvDSAGs+Xi7P45aWR+Q9q4+OLnNI3mkOr5z6hKq7v3f
sTbhpBUuLzYUIDkAbxdappe14bRq0dsGPnfFFB+iCvN5REK1jSGrES1yGYoxlEOUbwBpxiKUhRdM
h5SCfuG5ZD7VbtYezdgwnu4PaG0Jv4yymFfMXzQQHoZ+wT1Ye5yrpm520s2Mb3LMwmuBSMUpQ0/2
TQD45eF+6OWmRZKB5cn/gfc3N9kSzEoKFzujP0+XtAmDd76X1Vewgck3fcrjhFvEDIpd18JNvB92
eXFjL4XdDpV3HgW2kr+4/YQ5HZvGRKj4gp7lDCEIL4pgZ8X1dE5zWXWHyY0ryqRV/bmWft8cspTa
1QaabrmM1G+giAiUiPctqrOL6ywwhjaYUsO7TH7Sw3Kj42kfjCYBqZGlrfeb6FqSRnqRlKQpqpA6
0gK9HXIWoK1f48lwiUjVv+R5Uu/zNswv7hwMTxO+qtCqfWMjX1tmCs9BqQwz13zmV+bokd8llQ3c
9JKCIdoHlT8B5JXS+1zaafMe0WSvPd7/sq8XFDVZBNKhCfF5aZTdDrOuWj6dqPzLFKJ/oXeyexKj
3lycTmvjQ6O15WcjGIp54xZYDUuvHDo2rRWKp7dh084pHTsT/iVKTOeNYXV4Wse9HTx1ojMPeTF5
+yn0xq2jaHk+ML8KMKWaurR3OJtvw5ZW5up9HLCGKrdDd8wTQXDIXRurmvvTurJYCURxH6YJEnmm
Gv/LvL/pQhnhjHDJPcon+Ex0pzp0zDc5GhDf/iAUHTgOBUBZr+6ztqztOBgS/+LMnXjXNo4JMbiu
9oMZlRuLZW1UyuSPoxUsHzp5t6NqYdd6MNuDS9U59TtDz4YTUCbn29B7WwZrKzuBMtT/4+xKluTU
te0XEQGIdkqTTWV1dtnlsieEm2MhQEgChJqvfyvv6LpccSrum5yJfUwmqWbvtVdznd5e2Q1/VZCY
7ZY+QJrxRQd0f1h8ju2HdISL6Wj/uEpbnv/9Lb61MmCJhEAoYMOQrb36wWwk4LmZL9FlYOMGxZUf
f3Zxv7/zAt9a9ohGhYwb8BG8Kl7dHBBMgiSCiu5S5AKB3o6vK3gi+ZaeJawduiNJu/m4E1a8R654
4wCHwhpYENgiANleEwbzboUQQI/kIuMt8hXiC91NgqSx05oGUVeDRBgfeRa6W41c7qDuUv6uXOH1
rXnde5i14f6ANwLBPvxz8YgZa6ekWXwxWiWQ6Ca5aJZJTIeF2x3Gf9kkUSEMbKp8PGE69O+/71tv
Pr864ALeBGz7eucbHAcqSSi55P2KlD4rl9M+Y4OwoF+eHAuKakUOb/PvD31rUV1P1uuXhjXK6zk9
mDMBwKg+uhDkeTQMo74fbBPq678/5a86D28WiVtXYPg/3vKvK/lwFkUPhVR8medyuJkxYmmzbUWe
WbDFLSbkOYhpgbxXFJHr0+a8aFZWvudv/8YLBhv7yl3GGrt+nj9/3jiFiaTnZXSxabIntEV69ZrU
y4gU8JpbYset3TF9onENqTH2yDs35xurCwHdQHUxuoap7Gv2BSO73rM1TC7aUHrHeBF9omLLDz0c
C7faecv/IfkcNEWh38OU3ziqgCdcoXmcirhCXxUmuE/E6kaVXBiDNuwEx1Kd1ivEjS9ktansW7WZ
MKbvHCVvnMWg+uM3hx3+VbX5qiTrqCpDE2/JxcKpse1Sv36EpK2AAwXJ3ik63zg80MOgj4HGNsNP
c/0o/3WZwb2FSiNlfAnIMIvDtsQma/aFyiQFSRaGyHWPZiJ9MEkwsyeFHObzbGQp//fdBDMn/Lh4
1fihX39jZO4sqI7KGMnE5VRWG0umtshl4t9ZSm/8nsgwxS+JBh2ZHK8rv8KZuFgTRi4bK+lvATBq
qXyq1pauhal0v/+PkoZrqYkeHEglYiYhcXqd8uwLmNWJeCaX3YT++2RGDPFW/4HtskAiRm5u/VDy
d6C4t74k9gsCMQAQ4Vp4tXySeNfI5O3JZVoRZw3wLwFbCIzWKNVJi6b4PSL3m8/DeBYrCM03vuSf
awjGmqhed1hXsyFhTd4ltmYwcajhxTwdUcDo878fim+cBwA24M+ExwECfj3LGnETDNrL7DJ1ewyP
sS2ipf3a967QLTKfI0tP3VpiVItMkD6wBwPz5Pcomm8czIDr4ZgDFddVbvQ6PQreR0L225RdCpUU
UtYRj3r52XCdo8RYmApv02HY97jdymEePoGCATPXeo2F09XU2fG98vfvlwLcE7IPrDjAwaih/vwR
bIlAIidUdpkBjU8tFau+GYd0rylJxg8jLPE+FOtYPhdk/n9c/3g2yNkIXwEa8pftt9UealAsrouZ
/G5r3CUw/qVajHkdhELut6bY2F4DeototYKv/s+/L4i/z0ssdiSGQdiLqTWYwH9+dx9vImJBl1yQ
LC6Sys/cHHfus6FSIZneOar+PjGvD7vaDSN8CurMVy96G2LchMmcXvKZubYY+vkwqj4/EbM+oQDp
nksE0T3MpJ+PXu/D/M4J9ubjUW3BCxN8BDi7//ldMfKSKXLokgue527BJwsqKLG6j6aPYLLjOnnf
awwBGpNPCDpIVnTA75Rbb75tcNeubwGlyWtmaQkbxzz3Oa7jlPNPLpw+rrERZ2btexv9rSeleAjI
ehhZomX/87suXgwq64vkEqj+NNGs+0lZEh6S3fb/I5oHdseV74A8GOCWVyDkzyfhulVzQJYURJNy
lY+wzIKt4QEzf24fea+p6RukA5cvYGOG9OIhZ3z+35fwNc4Ml18C0uXrM42RcZhSWG5dRm/IZZlW
+zHsla56hQi8f3/U35XrdVIHPjbmJUgRes37Ht1ItNjL9BJQGFLWMNgA8ZpmZP7y78/5+1qA9zEQ
nf+I3fETvrqGPLKKZCJVfkG/3B+iwn6ALf/eV2MXkkp0/j0g663VAvwKwBkAAJyFr04BKnEXKo3n
dcnubLWuBN3QZub5lO2zfGfB/F0S48vB/+EKAuASev2wQMlcoc3JLxjvZc9wCTHLpUTkFf/lCpss
32OD6Ipq6TaRvHP7vfVaccDADfc6Boc09M+lWmzapOHYZZclxKy7KtKgqKVI0zrg0zBCIjr++N9/
R3gz4HzFyX61EPnzgQtRcSFokV3gECe3UzGRaamSbaIP+8JL00Ly9B5W9tbbBS0GywdlN5rp6zv4
r6p0V3tBdhdkqPilelT7vJ/6XGUPqdTTyTMarvVUsPk9XPCtOxRKEtTDEC9fgeY/H4tzc4QvLVZQ
viSy3sBpRMO6jNPtAB1xE6Wbc62BCdiT1eH/mP2D7QFEBMzGa0wUzqLX0vBYIMyQ9ay4zF2g695P
QcsgeT0YFSJqFDmq7yyjN3YLxA84VEu48F1f8qvvGocCMDeeB1A3PYNeV9zCDo9/M6SI3kF331ix
WD1Xu9brm0U9/OejcosmNlEOyByGpC3iPOFR20HQ4adohzYof08W9ObzgDyiPIPJI6gqfz5v2Kcu
yzsAkPO2K1hQBOW9z7j84UO33vNxf4/U/darBJYMXT2BngbDmD+fx/IdqdiBy0CPnOdmtRtu4wG0
TUtc8B45/68xI8q7q/fstbZHnCHooX8+bJi5XKeSlhfkWKSHjbPgEy8G366zcochXZY6CciIUzZ3
exPBhJli5J9GXwDKkndIT39vF3yU67QPZ+710ny1hDKGGpso4HjLBK9xSIf6L7NLo731bJvOWeTI
c5IoKg6wq5m///uh9J9b6r/HQdf3gB0KzhxiFcF+ePUe4qWgsQnW8jL5OIRMdp7XyuTl+n0N2T5V
NuH7OSm5boNOBLpKRY4c1LTckqlxyV58mRH39pAHxXv7GDyg6+/9Xx8Njm4ohtGaXPcWnEJf02Go
knIUSwCD4CgGs0ek40hqwGPbVvcj5QQWGl04Nbtz+YclRaNfbYuzmBxqJIjCV88sc5MGpf4M37iU
tLoHB6AuiUZfRSaRLk0WwQWwg5FS2nqY85Ha2qT7AqtQoFxQjTj/jKsrPEVyCoLapN1AXA2LaBg+
1MNQwjGs5kk8Rbq28BCkujKeR4Ov93Vn3b3mHJzPficI+62y2c7R3RyUpgyrheZlcEqGhASu7oHA
UF9D2eXYB9JJzOKqfdstKrXOBglszFGLqv5zFG27vIvNMKEh811J6CegOPHyT2r6vDh1ocPAsFpx
5Ed7Vaq9W48CSj7kDcaelvxGLtOOXIKBZvSchTJBZNhedNFjWijwU0cJik/dM2ozD7ILKg5YpoZ4
I34c/T+ahW7SVZT4QZ7dEkNpVbpiYceVGsVvXSH35KGnyHC5OPBr2TFO1qmAR38Ms8UK8mR+UrIM
p/MMfaj9DOjR8nqOpqVr49JlCVxTFzeeWAFotyXIPHIVjHzS9BAsa1e0SNOJeI1xD1UI5qLx+sHo
KPa/4NQWk7vApJG9g3R3QqBimTq+3AcWQrhqLzBwfNRZ1vtfabCM7FAgMqq/2zSicg52DMLtA5LF
Jn8cM5jjNwinv2qfIg6hwQU0tJ3aM8iqvqyXabLFC8Jqhf0nDGMbIWQjQyd4g+ElX38iE2cWsjGb
cSxtYbTAkloo5GavVUS8mqaq6Gfa8yoniui4tpipXe3pBRRWn2MN/1DEt3fBJu7KycmuQVTkxrZq
IoIGAyzhYCF467MZ47RA2M2cYkh88Nf8xIRkNSZAWc/uOr/lyx0LIBhD1nPmyBQ1TM2RP1nMr6YI
XwL7/J6S63C9Ljco0vsaxQFTX6D7UvwmgptZcAA8rtXUllOwJ8fcDTFyWiSBhz5CEJKy2EwVOaSW
GSh6PShwDV+wKXk1r53MbuYyh/TXg2gjzsg8WcvHSDIyZHWkkS1+v3eUrr9o50dWw7ZpgNtAn3G9
rsh2W0HwSUoFx5ws6AIcRKUxeMU15hA93O4j0WM+1+jUR3ObDt76dg5gL1xZHZT59wC2b1ciYSTu
lt0NouqicSurqziIP49rYHW7SbnKuxJ9LQBtvsjxGRhMESAxo9vkwSsM8+KaxH0W3+cYafqm29ck
vtVpptKzK3K0Ts0kQBY5xq7j6lvHMRS4mXlW+Ccz7cr2deBWHVWD8SP9JdmiQeEJo46VqF8HFfqw
joMwW4+QzM9gOAW5QD6a9z7scDYVmsrTEKpcnyHkGqY7G66xe1xTt64G3FTalRe70NRXHMGeya9R
xCv1VTiYfagYKYMreXTPw+5Xl/DAfSdSyOUZ1sdW3izwjx0/UkZh1QURC4WpIVCmBDg7fBYrVfqk
fOyWUIc3PSwc/GUIsjWOz71weSerVWBY0MR0g3nSgacZuBFwjufZt56ogP5kel9SsIEwqmz7WA/6
OEoZqkOs95je4Mdd5E8Je4jlDjHkAah0WTKG2Aswm+vND03n0R8g5CoG2FDodN9P1ACpwrVSbNFP
4PkhpRVcdUP3MegW/CVSsG48LbGDkegIdI4+yFXp/T7qVbCfQ7ly+4wFkmc1MVbpOluSVR73LLLq
1Md72J/cJqPpZpgXu/9wApZJ/rJsFKOmbJ+i4bxtwiBQ3DG545CSAQZAMV1Y9H2H/9d6Hgo164Pd
ws5+nyUukLoA8Qjm0pkorl7DhC7XlAAji3V99qVI4LHeqQQ6i5D2SfgNIk6Z3sy9c247TBaufi8w
24Nlgyk4RgYHXDNcH0uZlXKtgDRDH91DHrHltfTDIOoB8b/yhDtPqU8MWV/rC1hxoRNtpmEp/806
LB996O0KD5+qAFdJPsTwgnHnsQDd7D7PemCZkLEjvwFzXgtjKng2Z+LMQ82CM56dZ08wWDHsc0+x
q8/wCsrtSQYxAyE8TYVj1ZSU7BZE0G5DJ7oW0/cUDkXmojH3uNqlb6NLn4H4j9OLm6TJYgRtY8+c
eApqgsAlOa7RcVSp06ZywLCzowa9Z/sITDkRDSp0ASxykanMZAVKGrqTUoEU+OiAY8/tPBQgGlQ8
5aKoIiMY8vEkquY7NXDP23EvArJVoBZT1nAIpIN6Dops1dVmUXZWGmYg4tQ7veCyUODZ1vhtY9hm
cJZkJwrrTF9dw6/KSzmHom9H2Dv2X9NMlO6GZHZJTGsJz80NaOpF+VWve8A+0r2MNVymV72Q07Lk
XVnZdYMHSzWpTMaqCbFP5/sc0UCfdQhq7632SRccdz8z1reg9rJcwpA3Y/77uBo5/V4XFeITCiDb
5SOSwJR/FkOfjEMt0SH7GpGbCPusbbLhN0V0ZWkf/FYSd0D0FKZJPwg4qiqpcU/a7qlLInJA8pXa
QCVbbX+coSKM7ylzvbiAdwA5agOFRgcLtuj6RiawJX/hVJptuwk+NXAhgITSxX5Zqtn7ST0OKsBP
5QzCamvQaZDHG8gy/T31I3vKl6XfcXPDxelG631FPUatvozWdT8VWzF1D5DNqlrX54Gs4UaXfk2H
omD3Us7FeJzWYpmPeh5RcIdwrIAqGfZsB8gwkauqZRcD/0QaNvzUcKnM92bp0hxPW8Li6MTaRRUo
yvsvVmg4+xcFZd8W0tHnhbgQFEaa79GBcT09EUK79MFO3gwtSB9axNW4haI8QpqSjAftcqVv7cgX
eooCDZamYrhGb/g0mydLSGcflSqC8ms3jxGroPDNPiYAjIOPAUx7zU/FkUwUiWgndQbbnUfn4QVV
WbKn0SUMuf41Qq421lMik6d1E+QR2fA+qco5LtUFZq1j466ynXMoQvhoyNxuQ8OjLUPlCwtilHbI
BLa1oy4SR5y2ND3JeLUJsrnJ+iSB+jNcCnhN/ywiUUudR7Dxboqs08iFTmT/1O1YkHWUB/yJCSV/
jUWxdce41MJ98zwn0y/nYadcu3zMsJp7GYW2gc8yQtp6g0nlNxSYuvwQjEqY5y1e0w0sXWr5ycPq
Bp7EPBj4LeokCeR6HVHMLLjMFerzTuUfcL2x8MZgGJk0ZeESXcE3vQgPDMvV84rQIf/dgauFZqxE
O3ik4KrIoxomlMvGiW4EB2BP9GO8YGR4qyNpzEsSYExVSaHN3CL7h5anUWBIgCLKU3ocdEZJ2ige
Z1g+KbF5C055jqxEl6FajnAM3u67DtkxSmiQMZR3ZSYqDbfjj9M42X+GcOZ7k+KTfBpJUG4trrAk
rrJi392D71xUomtKUCbMON9cyRoPKwJZp5NSYzM6GNLdYJzM+2ZQ0crqoKC5PAmowcuvuD552g64
pYIjhmfWd5UPwyVojIB8C7Ppgs/HkRRrd98vI6FfxnzJ59bIcCXHwSShqF2fpssBHjPM3K1u0Zgg
yXkV34GS6KkN8hFXHCU4zr6qwYv4fOX7MagJjC1PlBgivpBkz44Itl9A9eHEaV7x0Y59W5qMmUd0
FrlpyDYWA2iZKvLnWELmie4Q3vRjdwlFMVBsazLkNzhBQGut0qVYsnoYlT7QwZV7k5mSS7zReMOs
O7a8axChZvIawrheHT1kVVuVFHTkX8QSkv3AQyJ9k2u4bzVjIToEnCHzKzxbhIVmbTwtMEoe5Ajx
IBlT6j55s+Qhgkwn4epZIHIhxBZCiUVPotyc3T55oKYgToCNXRrQeNdo47oKhoxO7JJ2No/UY9GB
9I5qM0v6ITnHsw3vRcKwVm04ibIhmcOZWa0dVGB1ktgyvbUg/WUVG5Xva90tO8XxM847kpr22Nwx
qBW6+wWMAPpziZSYG3ADwWfVus+3B3SDaPws2UpIyEpKP415BtIevlIeNCM4Xt8LMOKx+ZaAvLiE
MHuOVDdhOhP3hpwjqrflRsaEInezcONcsXAtn2Cem34e8VG/pShmw8qqHfa9s3aygIokclOLbUyW
esSXKb4jJzQc6kBjyAIB6eSR2iBHciZ+Sj5wNFxARtaoVGc3B4iFVNFMsgo+H65o5CLWrWI2gLFz
V5SWN4F1tqiFFPuDHiPwgqLegsowDV28XUaROBwIUHRVAwDJoXERWfpKXMPcT5aNlKATlskLII6S
HQQrNlJTLmdVKzjhyHbwEqQtUvR5Utly7OdqLnjmEOHKcc95Dlnrus5hViXxVvwu95V+nfs4DKs8
6bPf4VLSH3ivntdmgH8UKRcZ4Y9gbZgGVyoCnNf2HEVHOQStLBM6VbGk6YvZdfq7h3PgjnQarVyd
lTv/NuYTBCmS4RxowBAXaH/kMHdnP4QaEeMCdOGYTCwFxRMQSrMlDOV+XtIkqgisEX6kNjCqGjFV
tpWCIcWnbEF3UrHYZkNrxykPQInLp7E20DxCImv0KJsg2NYAh2muP8yGL2XdAba4DXYYm1Y719Ha
qsRRZFCgygwqsrprpELiOl2LeOGs4l7PUc3QnfS1EUuZV/DO7R+wxt1SZTCZ9Ufk/NGHbOyv/PIu
tfsBCnwNJ5eObbdIOIRY1ibav0C3i8bPdMoDHlAWUQIUrh6fdDwIUZs8GX+iPxMQ9QaLW072uvlu
d+QbRXWkGEME5l5C+Fu6NXosiB/hZhCW+2OQJKNumHOZrmfwo24NzGPuoJGY0K3ihIQhLV3l73gd
srDtEM4n4YQUiOPGcUg3oEcNa50jZQW3pYWPdTVR9MVVYEuMSn05w716zZb4d8BmwutohetJjVU2
LfUON+2PCT4ZvO8AovTtFjrrm545opsRqEVejUzzT3KOrakKK3E99Csq+oZmLPrJSWj3RosoGpoB
SCM+Cx0y3M1gTj1qYpFVOGdB/13E2zxChTuGQYWOFtT2VE+mQUm50YNHd3IHbhVgTxiJp+joLOQN
LdUq23FmjNCHFPmWfTECXfZWQCGFxjfbnjEYn9OKpJ7EOJ49sTC4C0GoNAO4gJ1d4SxWrht+4GEt
UOEUvkdTEJFBd3jH1xIuRlZL34gt+5UHV0Upjx2r4zFXiGpy2Ddh9Dz2a3FtbdMfkg3RNzsWpikX
qLTqsJuHe70DbcFp0hWfFHULOywkw43bg+KjKgWiDUAQ4ckLjKijCbqJVKIvB3hwwjabCYTQKuLV
alZLqoGoJG/m2DuKf9vwFl5KEqJ8Anu5Ckyl3jSRp2LC28E9Ua02ijoo1niC83N2GYrQHCFCV/Z8
ZqpOjTtkozTaVZXLIaZw/ROcN9FchPcZW7cQt3MYqwoc6TKuaTaUvxIimKp6HHwvLO5TVmVdvs1V
vuziAwqgDcEABInOlcsENJkxygHzAWzFDowAh4+lsHNVTTYywSF6cwGqHimVqXM22eQh60DhxRuJ
4gPE+IC4Ih6mXZOymf1AyRBDZqN08MuIdUxbOy3Z04xbmddC9xINdlj0v8NhE1sL/Ml947HQouEa
bVu19ZCh1R7Wp+sTmMqUP+B6seu9CIm6yfeMPbFhKXQl+mi407il54MvwOu9mTaFDznrPBIYJ+hO
tnTmHVKOzTbUg5VTiuqeYNSYoJA/jUAT8xrRFn6soN/Ougpry4uaA5HoD+CvTeKQAHhyBwCI6FoE
wrYrxCh7XOwwBu1xZQbjVtMUktsW1cUyQBzANWtDjFDKT+HuuwfJMjOhU4ThvTMBK1plDd4skRsf
21iHw4eMBUl4jrFjTA0d66x/TkEIKrSYlkTfRgqY/rnTUBmcOuaR0VyiGJANYs6XJ0n8ANwFpkpg
VcyxAgyMNnmrlVtzNOkyTu5cCKJMZWdYMoBcjfyaI7UrUnfcrnv8lS1P6BnFiA3rggfeViGBoUWN
CSmGS9GM6LqTtACya/g/Q5Sz9Qn+dNJml8h6M47fBYGft2ZH8UBRI/AhPIUDWH9skdl4ROjEMGDu
AZJRfVUdljVa8p3BjJD065HDIxT9V7mY9CVPh3w/5CsAoXra9MAr4KHb9lMym2KCEKD5rAda5LyZ
ixTGl5UvZlZgAYQiuuLB/6matP/k0dSMHwofm+cYlZ6spczwqHlD4NBdPwBOP85UB08bIN64Ugtf
GEZOu8hFvfsggvJKdNnvJJa44GYYp/BKsRI98KxjgX0PLk/QGrRFtvbxGp9luSl1nMGzeKYgWfJ6
p1BfqzgV/tClenlexnKEAhQrbWgmNHwcViGY4LS46YEZErH2eZvkPH/gSNbCBu7NFh5G+JmqGse9
bPOSBWMN7Yv7GKugeAlpUAw3BfU6eoyV4qhvYtHTFjridalwqyhyd4VtFeJXnffnHAysjwwijRV+
rz04oiPHpjxEfkewA7a0NnXZo/k9gw7QPapwo1dT3TT6iDu3pE3Hw/llNTpVcKKGy8qFIfU5aQGv
ovcpDSEfJ8ClrJJIhf8x5ggJQlIYDgFInbUEHsEo/pDKPia1zhJ1Rtqt1zVNuP6N3z74R+tyltWI
euC3kDm6m1kMfqrCJbEYPijKrjZPmMwcymGiQ7uNe0nbYTaiqKd8nX4K4uXaShiU4P71br8XW0p+
JNfOp1o9+ocjugFOMRmexM2MiN+4cQWckRsjd/2VcZF9zzAA/N1FTHynZQADv64LlqgKfRLbFpcL
qqph5UDDVg7/lNsRgXstAlpX0YwABPCd0dZVMh3dw7SvC6+3waUf8NvmDps5mZ8TlYsRBiU9TPRg
FZI+c3Q7UV1IrxOUr1mua3w2Lg4UVTaAw7XA9dXBU2OuROJ722qc0HfXXfkZNjvdUheQlvG2wyzD
HzIgPU/K5ldTg9R8XgrLbMNG7tXJxVY/gbgy902ybP5Rrbjh2mIW2l8g/IZnM/os/FwMfgtlzfcA
s58Y6aQUr31PhjqDccFSb50ippbASOZ2QSLEVpUa1LEqtVOPXg3m83jP/Zyx2m+Jv+f6yu/iqH0t
ftShVMAKVpY3+aKKZph2eORk8Es8AEyI6SEJV/szwp2etdRxet6NKcdmtpiOYBK3wsLGdD3gjyER
/UEnM97gDLNZUQnF+ictMoDqWLvzi4isRa1kMjPWHJ6Mstq0mB+9Yko1yGsYPmO2HrIaY23/T7ej
M2roNC1pLUdWPFmhVH5UXnXfShFMNyZYNn1L0TKdWdqvGcr7yHweUrPF9QAqhcVsaZtdA1bSYI4b
64fz6FVeHooO5vt1itFRgNZu628AtpitQtpdeaMSkMKrePGLqfdw7S+gHY1LPWVxJ5sRF80N2mEF
b4B8IVvDV2R81YsDwwSx57K/wm6lwJwtB7AJDHUXmN2O9BrHpDz9vMJXScFh2WWox1CJDc1Ig+0J
9bTYEXeKNOHK9GO8V5po/5t0BfTAYyz8Hb647+/SNOjNDXM7ev2Yp/R7AdukoFp2oND1NYr9rhAg
o9a6jMVXWGEDQi+Y7eCIrSb94hcXdJXjhepqDXDCHeiSm+fQQtAZYiz3teuz4HNCw+47ElrWAnXP
CLDaeTSJBvjrWEEOLMKbhVCBEOCoTy8ENeleY8w4f/YL7X5bnMCuQhc9PiQQjZIKwL/QlR1Aeqxp
GAVfBxsgv2Is0QLW4E37oQ0QjokBHxE2rngHL/+a6+DKyBtj4E+jLGFJtGdYiI3ZIRlsk80zlHpO
plmVaQkzHVHSnDXQi+u1KUiBaaLyUA/gsYvBaCRIZ15B8a72xiwpeoFw6R25SbUKonrXKyAimezz
Y468Qshr4VmOyFC78F+DLWeQkDpuX/JdGnpwaRnsDQCjvTsHdJnj+wBs0elAM6C9uK5ZfisjamJg
OJy9RBqWgyh8Y8EBF6BPRJKNcvshSqYIWq4sxE0p9wh7I1dOoe50ln0hEsvvkPf9pirh5/6fQhUe
QRHRxvDP0rxPmgDzUvz/PDbFiaGjKQ467QGh2YiRY5n0U38MJkwXjouc5X6/QTqaV/FsgAJi8LGj
T15QybaQCqmiRjU7MPRvOKMPIHp15tRFm1aoQ+Lo02Dz3h8BXqOQXXlvxiaH1Yx9YFD/YudMHLjt
daF/hLRpQSrJZJYIlwTtpwkbHsGXgAJLb0xFs8zII9vWuOV9oraDkDpRtdOFHCsgCGV4ypIp/YIz
FYuzABCA1TcZ6iqS6TTABY+iBBr0xV3kuGyAKE2wuSoAZMWqDWM+APV0sANM/7airE2YMVXHQ4/6
sUSzDB+JuYRHngA0/SXGbu0au8TIgxRWIzQRSw//VTQab/iwlk9eBNjO4LgBftxnf1VsJXb47jDD
QVUzg6fQ9tTF0WmIFudR1aXdd8JLeMgSO2nfhHnQ3+Qwy/my9T1oy1GxoE8AnaSc2iEzm0RZD44F
iG2IwMPYYGdBjdFC+gwl7rDX8CoYfaN1nLzMilp40ShS3MFPEYV7GJnlFgMMQY+YGkb8psjTbrwL
uFvpJ8jKVHACuwRXfuSTfa2kjNzXkmmFoRiHv8IFyRXD9gUrYo2rJd2m6X5A5QBwvsN4v56LbMfE
j3AytKyXOY77nO3FgZoOU64gJR/Lpevj1lqYVEM2l7EQTs5UoEAPIT+9uzLq3L0BAMOfsQ17PlZd
aWJ3N83RwJ8M7vznjsbcPcHtD68cDlYFbzHiFT+Shaz8gI+FgGTEz3TkYd0g4fs62v/j6LyW48ax
MPxEqGIOt2x2UpZsyZZvWLZHZgYTAJJ4+v16b7a2asYeqZsEzvmjq6bHAh23Pq9etRwTw3R/GWTP
lThaejKyYA6iX9vgK1Kfgbiay0BMun9x1lE634I14RvZ9z5YjksSzRzKJLzsHIPKvjp13+90wBqI
IwpE5io8S4ArN5skjM7DPoI8ZAEjq6LkbuN/W6Bvy1JOSlN49aDU459djAIFi1JqtpdxU3yh25R4
CsC0CYdvzVKJ/mCNPzX3lEym/mmkTSd9sSYy4qSiwYxHMs/74b5KKA3NfA8O9RJa6Ri4Zr9Wh0EG
6/BQ1R0219uHtN7L1IbR95V8+e3J5QkrmWVg88JvNlwoRjqidZynhjBxFmOGSdv3j+027n/l3nNv
Ga6dy5x4xccK7oTXyGyQYX6nkzib9DybvGjL+Y828H5HyLH2l0URVB2pkOzS3ES7xGCsqu7JhNHe
X0uh9QE4yBwmp3ploZ4509pn7puPIkqKQxrN859u1fOVEy38SXF6wEZJGfMvi8lOPLlrwLK7IPnn
jUl+U5Q9fsQrnsWxxA20TMXv0iR1xiMyZX6vObjyoB3kuZ7L7sNVWxCdnLFTQAXV9isGGE25q7pC
/9f5bvsUOTNgXssEorNgmqy46xq1bIdE+9FbM9P7kSkTpl9WK6iKcprrSzmFKdWxG7hVUZTx38kP
yuDE5Z8Gb0O8j96pYljb8r4pW4ISnTbKQlNH3oUSRnuGNPfvgbuA9YKhf6PKJTwBbyQyE3Vl/gYe
WeQL0giOm6BRxzkZG3Na5aC2k1+nnn1uegJ+qpA4kCOMvzw6YUWAGnaxME9YSiBy4ib83cgKFCDR
t9OlLPfiDzT2+Dtp9meE5anM2zhIQbznVHJ3etjpsoVu64rGDy8+zqUCG13qYte5XZU5Uy4fzAe6
dHpFPzdXVFbRne3kPDnpkHG4zh1zJJuF2qwhkCYJ2BXWftSvpliX61Lj6GVnSttfzAf9E8pWhw0s
msPLzCPps4xpHy3mWLY477u6+ke2VrQeKpa5T5/gI5ftLNn/DiXuhMNajPVXXPGlhKGt1Cv+0jhD
LtdWkG9aPjUUeXYnKgtn/+e0J/JrHbcWrNlRANOxqvYf5NyWbAf2hv+EriMe2j6d0587CiD/qfGl
+VnZWUuAxn4TFxKGugZhzpyunCqoVzIbijXO+0nw8ifKgy+csUac/cLGxWly4np+nES3RuDtVfhV
JYPzHxLYcslA2B3nbWcowq7j12vzbe8crJJ9YpIvemd5cYqtaY9Sbkt1DtcY5nVmBnuoB9neWRp/
yTYpUXMEfFcCHmNbjipsh/GNR5D9b+y31j05ylnWQx0103xcmX2nHBPSoL4oyNEGLY7HXSM4/t2L
i28JRHMCY8t92BLzsM/b5PKfm1Lk4tzP5bluEr8CG15VxYguw+VUuWG5HhAIyVQeOiQgbV7ELj0I
Xboxwc824qeKCpa/LnZI8dPpHrBqs3KMNxP1suS2akdxcBt3/BF1iGiytQ40WSKTbZLM6LJA3JD6
gKM+oRYps03AXZCIKl6yGW0/YrA1auu7cnbTLdvGMfwSysjlaReG2S6wZDoiRaHirSVE9K8vtBoO
SzBviprHEvkM7Vfkqe1SdSIr9mbUd521u3e6LQZgXw5PUbQCuGdcukFxVDuXV5ZucQ02M9rpCOuA
8iNVTYrkKNA1c6MAR7nV56F4aVAXsUfvE0zGSNP0fBcNlY0uMR4/latwLvdrV7ZBdaz5ZcKT2YLE
QPqEskKL14SP1dZ0r2O1zT/YZwr2beHIt7JwwytXjXLy1OqJRdTKG1KvO3Gde1v2Gc7qoTkW9Szf
dmjcP822p0/B6I8rY8xc/1NMlODNMLDDodQQ+uDc1niXePcZvZC3PTfObr4cUbcm2xDP+Vk/pf19
MzTqOoEzkrYC13UbTN05c/rO+2Jn7xEa+l7/fYj7tsnnyYV6a5eyc7M2Kp344CZq++yqfrty3dt7
mpQduM2gKruc0+m1tA7/D+ZkxUIt3CSn1WYnNHmt+ODjwkHOFrkDrS+wH3t6VEkw33lNt34EZLqH
h6GgNOlYr3sHD0bD7B35oF1AfrbQISbGqXnxyrU194Ze2n+1RDaZ4cInSdaLet/P9sCdP3ZviE4L
rh7UBBSUJSfJQH0LtaobNhMx0YdmTVt0mbIps7i31eN7mDT9F+chApC27KoXJ3Gq4+2mtzlXR1J8
JUgCT0lSQLTSxtChFpmK+aMg9QIylrk4OYdpEXZ520vOAi5yIgW9CgERL00XcJ9tO3fEFsyrpmQB
NyxijHI9GTT6D6nduF8Aq7vlgHnI1kckHtDGYjCqe2sbV34GPQDFYQ3c3r/SEqK6h3goe0gtT4/j
nteVV8Ghoa88Qv2o7rzweyIxVWHYZ4BNUsLf8xgfw7mqx7yLpgB6wW/YGTZLZvV5YouQTyrVznol
5FmdI0/N52re/ddlS5z2qKqy6b51RYt/qeHHZXTo+RVHwTjCjYT96qLqQrV8EWRT3tEfM6hDaNsA
eFGgUnhYSjalnPuvdM+WfDiW7XAVSBZ66QH3RaJzLi0mGFb/nXSag/KIxslU00mdd7FS/21tWxb8
0AnNy6D8yHM1u8+fKB4qL4ciDqsDSkLfOXROEf8Ow43whQ3iOt/KCXP90KbVKe6j+KEL1vkvn6r4
csZ9HI8TO6hz8WUcw5whoYScKkpmUPrtZo3CsBmWP0iqWdgRjHuPQ2zt94XXaTjUhTD3O6P4dnRl
4/whhXx92MnWqs6rcJK3FXNJkHldp+dLpC3DbNir1jvwojQdJl1iBQ9+bwjBUqhIAbKmYmBQGIhk
Yj8o4g8b7qA2yjN+egnGYixeli4o6+uOoCM6xIFZexKqYl/T01qH3qkWo8MFoKltzidLCi6seZc6
5z2KoPhmt1ueLNFA06F1i2XgCUWNH2aFE6+wBXOaEspYbFtxWb0ZxRPBOiwQY8JA0jZJ41/ZgbCu
ad728MBZuQqM66B/J9s1/hMpnwhEXG+k8stZLNgqWKyOszLcnJFRXG7Vj6quE/HLsj+V5wFMrDvw
hA7GpVVzlOuVCzI0ORpV4LwN6VGc0+6NAjsghyo+6RjI87CuYbReVndGBR61nuXKRiVX8kyPXCdD
1Du/U0StX02ovI4foVjCs8sOEt/+JHdzs/M6foNKbfRhFkXCn5xKTmqENs5bXUYrAmUsT00WCKiV
LV76n02BtuyRkNuyOvmr3H60rZrrA818kX8KWM1gaWhh12et540jII1b97oI7utzW5OP+0A96ShO
rF8xFd6wWfGZGQsQswHDcy54VoTIp9XM977SVDDIgnMgSVo+XiGm/0wXRfqc1KoImEDq1nLgiGB+
iDa+vEM/1eZV9ag5gYXC2c/S+SarF7C68hQWtimfbQfvn0faD/Qp4o6I/3nxGH9ggS220waFGd81
abL88XmvgT96D0BujCi0yhzwWjLx+hK1ip1lf2B4mh/d0WnuG3cJTq0w62M6Vi5hAlwJTwO9A+9I
JJfoaDssDIgCk8V/1EgfVtZm338d48CWh3kiafSOtuvgezhP6XMfTHubQ/X31OOaUH7D9Of39yXy
DwO0XDnQY0khLjqdQFXoCvScYwzjyEoTNB+7LpV975shai+W3/gJC2hLaFuEIOYsWm98wP+D1GUy
OCJuOpFm4trGjcalHpVRjspzLbNgVQGzrg3Zi2N/wV4uAqI4UCYGPURSWihANDJLD1NTlP80nZP7
OcZjtOdNaue/qGLRAldA2wpmI7CnFe/10a2r4o7wWjUejb/V7/sS8azdyMy3fS9Z2+FUb/LxslLO
QZm6/twEqG8WcQ8jdC1+df0SP8BTb69IUfb/bgWO+ApAuQFoELmSVlK1/fBg6gDdi1xNcNR12Hzo
0QWFWbkJcwfR7Z6NEDtv6GT0382gnGQxaOIXP6pMkcmKOLIbpD/e63JL7pZqSL9TaNk90ePSfS2p
ZplaqkDdNVMbvtSeMc/D7OqfzuinDB2pWZ8nfjhw/jHsfjQTQ71Vod4yNc7BV295U5FtkevWlmF/
30/WYe7CdpcHqbM9Tr0Dk8hd0ocx9d2z7SP719Xg7qO5ifNV2P9UCdvP3nTMNR2Ml1dGzmFKgu14
w42PtY6mU7vJ8WzdWH6NW+dfVRFG10U78n1xF/e+DBYBixqwEoVyrPJ0gOkLF+8RAaU+skavr0hP
/6skqhoyytNMNiQRic5lsiCJCSFLX9hLV6W/8dsR6dHc6KdxOjvxqJ7RwUXvtxf63HowemLjx15t
UF+kX6pzIpOHcgT/9oI9yAjehV8Op+4TIW/6BPV7StPuVXaJB7vJXXsY0uDUmH25L8l2kI7+hUDh
q9crSgS53w9IFDP+KQXWfrQ9LOMyfC9mQjIP9YgQZ32vR8F6RbKnPqhkNEOOUi56T25dUscwXvyD
ZNd8DKsoRiM+qvm/KLJedGrdLn60Szdd1yVaSpDfeUIJnwxoR2rzhE+dpxvIALV3IvVyon5x0Meq
aXfCa0Y3PkRJG/5UnhWvFsPnx5xgCqmGcn4ehCz/W9GLM1qR2vA76gPnh2ah+CVmEXyXonefIbOH
F2fp+rupFOuSO1Xrn0ruigd3MP0xBYe+h9RnSta71/8bkFmisxm2KkuCMTpqhEPQ7176tKvwJjQy
6gjM2v1yW2/fsy51m7sOuvicoJGGLyMb/SOSe/JbcevfebCl/9IewVH85EKTTGj5NZA1c850Qiix
PZJQKd9LVzHFJ9N0D1KGTb0v7fjNK5TzO8R5cmQMgLs1E3Bdar1PMQdIRW3rHfUyB+8J78qlXU0N
m0GgKyP5t5J7+4WEWP4qMcfenzq9mS62sETvF+53nLkd5CGtrEjd09o9wa3FH6i4+gdGZLrSObvi
F7cNuh9czjHMXeHdOYKATzQQezEcsCY6521NuntHosxGNyQk7Irbb3/8QFSvW4Qvp6sb8RTLdnuz
zextmb9M3slgDPolTOF/1utM062EoLoyrAmDdSQovpEV0H9uxPcgGnaD+muuCp+/vyxqoJHJeL8A
BNRbhPgTscoe8cxtQ8ff08CPv6AAJ/KfGbtMr24fCKDI1JtuxwghNXtSYhswK+9bOeCPGWVfH9dh
8h8RU473CnnkvYd+I1OxtM8bOWHVAXmeK/JwlQghk4qjrmOPPIIUDi/p2NLu6gMgvhflUr+2cN5I
Sx2xgTaXQ/lL74XU+KtQECkrhv8qvZT5EuH1ziIVpiwNYU2HhNtUO5W0xIg/poyRTxbHhQLlNfZr
csFN4FaQIfpBYt9pLhl07k7ebOo86ogauEMbupjfjt0gwzNtvWq6MI64wauvnNq7Yw8DI7KpEPpr
6KfVyQDXnA+/mpYIwTh6vs/CIIO/tFO59n/napTNcwzgPt/3jet5rHpJMR/ZWGwIziXa72ggww5V
SispKEZgsjb5tHSjZY2SkUvmkB3nsjpslkrfgV9rbb07jB7tfmXLUCj4bh2auH22IVm5E4IBMT17
puiTt3naO/UuqEAtvAPUfW1PdTwV8YtKisR7LHtk0ccwLJMrbhj7HwnWdX+o9l5Xl4otYHiRPePC
CUHQtjmnanb7xD4NIpri8bSwYTTleYlB6eosmcxosN2leNW+TROKXMONp2zyKeEcIpYj+HdcDf64
7zgVQrTKy9mfEXLUOOUsjZ/DDt1wRByboFxQtphwBgvUE85DNyBcpBsOFoaNdnAabxnRdcMn0WCL
um4rc3+NKvdJQi4lF69fVMEnCX8z/eVg88BPVzu5Rl29glKNH/1ijTijPquVzhKDftdnaC80xVZO
siT7QlkYe7JzipN6Lb9rEXMZJ5poySeUMLMGx1h8p6XEE9vAe+R2Wl4N7roYHoRZ+y5AJZCyxm7r
eghKryCcvEOLeawR+rUPVRCrIuf3rhcH4sxLtp98FxXS+2jdfmtMtc73feZ0/LXETk8P8bY3wH1Z
uZS980lWtUe6jGVabV8jrdz5aYTE9a7YpQfvTErGjDo+mOFjeAbaETPU1vX1UzRC46GDXBz/GMDW
xOduKKT6F0WyXSBnUB1/w8lQyB+Dr12o59XzQEX8bWJGNfXo1k9bj9MVrJwWGO9QYz4qznaLNog1
FjOuC98RimG3R3CalwmRRvcOYo3C4vFI/PokPL/2f1aqjsUjJOfO1zsvYtmfClit5DtuFkwFjqwG
8mztkDYvHXLhGOmj9ItLY524yIh+3+213zHlPS9pvRQQ/LHPTmEF/9Eq49NKyotI9L4henIWpbzc
+CNKZODGIWyeKdzgFLaJg4zi1hMO8EPJ2Dw/i8qAf2SlmNoyJfCeFvrwzG+YxhfXiVvkydiPdXfF
r65hjOMZ+jyL1qEsSW9ibQ5/Ol2i3d9BExU4Q1aFUeWIfXgsoDlxQN3ygYo51eehZPI5jvyInpt3
agnU2d+pwfSvHOgJo7WuZwAi6Y2+/2t0BM9IvLTCE4ebTJ6JV2DYmgwBWQVDK+aacHsoDHBthp1V
DHnB9xlrFH83BOTgCzmiwQCGL9yPxhn86SVEJdQ8F24CFz6BTMz/dByG8o5hM56xKFXotdEEBU15
56rUNWcICiV+IzQp5n/zNITLVXqgtEeUvVXBQ1vu01nHeu0fiFMQKRB7k44XNW3S3AtZFEXuxohA
D+ka+MEvrKZBcyTkfl1fGjRM4rQAA9aP/NtTmO1xAi6G5RjWupJs4kCA5WSPovTGiKfUI1ond9pq
9XK36Xj4Twkwd/mDQVFNEs5bbL5zF6ZTrdcTd4oHazDXcS3uaaQ1CccAbQ2Q2S0x6twZkUTUzqSz
rR0LndTzfRCYdIRoXVQT5FMciF0Bkajd/SY2OAeYJTbxb5HFHILg1vXNIw+sqi7cB9H6vm49pWq4
GfjnN0oYLcE2Y/a6X5EGmZsUeW8OvOxS/sMDqJpTObh+yDGHlXUgfi5sovM+kfGel8U4xuGlCAmr
/TZMw/85BWqz7+BbA99mfukA+x8ToODpWcVN0/wa3abkXXUL6eB8jh1v3gLiGDcrnDPRK2aHG8Vb
1M/njo9kHz8iBUj/6WBY8XaQWd77lyEJly569wofE3NWUZ0Q5W6tk5o1qpy65E6OpfxnOErSg+hM
k57CUhmF+nq0jj0Xm9+uD2SQ43+1rFHmJd4HLu+a8JnXeDUuW5Df9tth7cju4c1YfG/5MxCt7mJR
DGEWolM9UPPxrNNhbvsDMKhoHuKwFcFnbAfqOukh0vIkx5C6hWzkQ6wcPOn47q5TFKTFQx9HLkBE
55Q2uBPJbLqjz4HJSYuWMb3fQf2HK3IFDWk9eXJ4nLyxbe9irlgYnBWGY6CJfV5THia7uqdIAsde
On+jDBFTjD+XP3zRlsMFYDIV3sW4++i777PhwP1bxf5Q/ZAtcV0+GtRmi1QG12gXFEzUS8nMLG2E
IqhR6II2FxzjGBpABY/dcV3U3eKnoFPHlcKl8UEqF5cNQUhtvBwWglDrV5lATsusS7YBoTE0YJft
Yq7T3zPJgEsJIi+quiIhkFDsUzA3weodSeSPfPOchFraK7bqUf7BFAHLwW/hi9dxBOp8cBME1FU+
ipIlrV83Xbzh1lY0CqxAFUWGQRhR8+BRYn3fYeZu4YlsGZY4RAuxnWfG1v9CG03qLlAFiRPCRBqa
JJ7S8Zt1qnT+WQmkBAHnWpuOd7BASoBDwooNM5aPoGC5afmcqrxKVihOZp0pOmxl0rZnNvQxQvMU
9t3fjrSw6iUi2aL/h1Jyqv756612M1sU+eOo2hGw7YxotTPh1ppCjJsYB/1ceGUfgsHWpvzA19A1
V400dXiO0CBUr52L2epkmyCW13VvFDOQJeapu/o1s9SWxVgJ8XUmNnSgjZHX/TZScSmRp6eYecy6
jL05daMSDYZxle7mXIWOWw55YyAILng3IeKLW7HavaPbSB6nfna/dtl17SvS/HAx6FJ59+56NFx3
jQc6ynyOB/jnoNOk+IsyXa8i6zQq6nxCCRYneVSM8fjH2drC7pe9LGP9EUpCK2RWeaQ3ZSXRJAS5
QOSA3iembEPyesOEJWvztijOp7405jSmdTJ99jMIO5ZIx91+ILMwEoMF94/73UdWw80kgnqYcxkg
OXsavT2B6tpdpzw7JIChgAnGVQAguW1x4vbnYDUg5lBUySTgFY2C8jx1XnMTi8GL+pDoDvHerrfN
zblgYNKXIWbGbxgBm1Z8WvAN1KyYa9IfgR5IaTiASRZqy3QcNN1/zPUlYl0yZllVQkjY4mH3VTwR
xQHC+gbvo/1Dg16biQviVL6UiK72jxLdF8EUgus6HxIRBX+5XybORoxl5KkWNSi2qUgBqDN/Covp
VKe1Nz3htRT1MVH7GPxXxE5slkPg9MF6aojoaphJ0Cxv/IBlNP8GsaLXNyDeqjm4IgAGyrDbYcDd
w85D213WghABnUBjCMco0uMWaUbaqAu5hLdxuRzfRWw2hPahrpuerEgVV/9UwXGGSrTcuvU7nutk
P5ceSQQI1NVWkirOgOjejGO4GREIspJ47ujLP7uVxerkY2eYJfRseEEi7oH4O8H2a/OAwAYrd2Nu
moA51nV/qQftoDuhTIOIBrW0/v49UFTT3fiJaLzHS0y8g4ibvdkYIjFv/SJAZJ7PU4j57KLSrRsU
T/Iotm/kSkDbncZ9AY3ZQ4Oz6CyZeqqc4lPP3U9iRVV8bpOSLZeveg3PfagjFJSIlzwfM9myFYji
h73EXbcWXhc+8Lnb/UlvlT+eAmVM+gcjKidW7iRKUX5S1t7+faSg9hMFWPA5Bu7GLTYiKKofGh2C
AB6RlhLHEHrare5dTwpcXzznzYxmRAE85dQKdfZBVbO3/GD8XKYf3ooHm1pfrqr1oXMErk8GsXjO
d41jvLvyvMslyXemKqy0JuYCFaxQRiXfnRZ/RXKeRKtLFKNFY+mO6iTB4MmYbstpapddffP8Xq0r
gtK1kgGMw4hi84rHS3vLZcHs1yiyiawent2YN1uC7S+WR3icSV74hu5eVC+WnXn/1aJKEb9D2uW2
P21Jp+J14GCtLepSx01/87EO+3mfIzRQOCa3psydflQbErspYY92TLDbv4SUYW9iWDOBx5sap+jC
YcCqWvhZqBRbP8/hZMSUEXwRiBTKEWU2tzcXbjQ9WHKKl/kIxhgPElHDYiI/D8INuvoSMIo375Qn
DKjJkTiE23+pLef9LziAo/7C1kXem8a2Gv+rdLt6X842LabNYEKDznvsUE+vy7FwpJHnyakX3u9l
TU2ccEmVqwpzdxuIkTjECD1xtHSOqrtzB8hPFoOHkf0yCEOnVDx2u/djKI1r7skxndRbK8ckfJon
Uci3GV61+TkNyLlO1WrT8cmBgosyXwQNJTus9vXvEMS/uIZIprlHuEXd3NBzXR+cKqA90YX3Cd4t
oH/05uzMrESe+PL2N0BsP2xmT/z5JpvcqdOauUJgOQffBP19UTq2+xGGXZi+4WPDtM+e3Hoyd0dO
5EtaNJF7mYC1gmM8cALdK56L6UzCk4+6Z3RICk4qCijyfcNofkd8h7PekgUsO0hYa7NxKO1T4L+g
xbHBJXKjFNCTjBut1XlOUsQycN2rxb0T7nF9Z3jAoijHOBD3V7ioybOETQfAObq0tTj2MDah4s5F
QTbl1HNUSL6GMBHzH0Ji+k4f1hJqmKl+Eoyi4+rKTeQW8ur/q9qGBxmNb4P5MqPokRqlDIWmL75W
n3FkpP4xKrYz0sm1fgon7DY0UVu/OpXdUoYXFdzMymRPsFvcLZvF2IU5fdA3SWqE+/qRb83Z2Yrd
fkQHsJaTd8V+LYOTtKJXDB+9xfk/4FpLHpnBpPticMrt8xEPvoNHgJNVP6pmiuSpmjYdjshHUif6
zaheER6G9ZeVbOkjeYDXptuSHVRr8ckCEW480SiWtkMQIGdfcuSWJRHdNeYN0zykW1VLrKK+VPu/
uajr9nFqObCu1QavcS/R/2IM5M4yxJO0rpsvMkoqAMSmlM2dhh5tCCayHGb0pE0A22TETNXJ8gfT
V1NF+3xeyLVavs+oRm7n2+DH0Ue/s75/kZaQjO86kh0GrsLbYix3Et70AxONQ3xJhH72wwypP5+m
WqbDJzqBne2Z4d6p/66jY8ZXxI6CQQ5bIq8xkgvPvIqduGLIM7eyORLLrn9Nen3TrbiTy/g/JxqX
pIm6VcRZOkzFFD1UQ4egfi7Rcpysaow+72S71MeApIuQYIYZ0cVDW8YAd2mwbf23IQjG9HlsLZTj
qjS/65owvbk5lWt6/blWfLwjs0/I2XvuG3Cmuw5AvD2GfPZpemi3Mg3OZZzMn8stAQBfZ7qjHzG+
u/5OtCKy8Q6YD5YpBG9yzszT9Pw9xCPuv19FEtQA8mj9RmZ+D7Kh+bBEEqxMbAhmWwb7CBUnYrUC
8yACiVF8dgSYqu/wUUq+QxRDimaDXqr1EfnBam//YXDTYU1xm3hSAWPXbir3+dmt5rKNj3s6uCDP
hfLpA0HCio/FSMfHyD55an/i3hxgooTC04HEcmgXg804rQJ2gqYNlx7NsI92oAHYqp+KNJjEAROo
mn9v+2LHC1rtoT6UdUTqQcK4g7yoLldSPymX0WGYZBuAPOzKlCbb/BhUfpe+b+OQouQNxsQJMo6v
amL/8AjoycDGthD/SzLxIyc4S/Ma31vybiX2euyVdcGxdqzdhqqkORwUHvJhigWmsrB0pc0Hp+iS
4Kl0PSaPaxtMlDpH0+Dt4wvCG12FbyxWPvXSFKfGwfcmdfz1us0dKdMrn++CH3hPY4CmpvZPJOE5
3mvXy1q9hjuw97siMMH96SQwn6eCdJLuHv8woa3GMUNSZFEVFhF5CvGYPK1atf1dWy8DttCyDpKl
Pld7sFJ1OPvE6zfIcvcKde1wKxWFEPeantU+lAgXfw2pHvkwKte9W5NU1M+44EZWwXlglMklRhB5
FmaEFc5QJGLsy6Oygv2HrqsIJ+iRXlQYO9o5Zm3FSlDM9gjtC3yaoNtnDxN1FMxHgpxM+gyo29cX
ThtoKAA/4SWfw8jU+3OfJw/YkE8PrT/mQyAxnL9u8K7FzricbRFsekbmIrgyPFDs8COzejVXg+E0
yBvuqak51KUE0IxpWfLeugJ5kjrEsintpyL/gvQ3SqAGRAoIvQseLT+Q2hzTCV0pasAKoPtIQhBS
ud4xyfJioaIA/XE1pejOhCbcMt5LBObEUXT1xauV6qvHW9bNfOxmuyNfWljD5HMLKODUV32by2oG
CYyAMtdGDQiTEGxGOinvotWw+z2Na4pFAZV9qPQ/NmEckgeonpvcSkZNt32bV5ccsBOl6a68Z+vf
nS+7TOnkZzqdK0+cvGBrNa1AeuATtRbiIcejW+yv3Vg5/RupLkm0XmPrB2N3h9NENU+YcprTwPLd
fgGggzDBVaG8U1hPSRDxXP3dXSPN+jqq9e+GKYz7srTrG7hEEp+dYaj/q0pEqJndQu3HwK7OIvrM
cnz5J6FT+yPgpfivMOQ0URNEpljGSunft8E2r/8Y792XMpA1LKauUjcPNRYlTE+T97wtYFSnThRV
exVATqe+2ysfd+a2vBr3puVArGziXy6Y6kC8yEqODHIh1JQrJuXm20ysoHyquIXbPwYvp+OylaeV
AXTylv9xdGbLkSpJEP0izCBZEl5rr1Jpba39gkndfVkTkiWB5Ovn1LyNjdm9M5KqICLc/bg/v/Gc
lbG/caM2su/9ZJkwNqxKXn1oOc3dvKjCrA+DJpNISnHtp63XewOLTzDdNgJUCgqWyQBhoc07HEti
IVeO1xqr/GHgFQ8PQ2aDfObF4/7UdY7rm6CPf5lDmbdHHM4s5hM8MMFntGWj3ZpKkHrPyX2lHHsK
9HRf2VXsEOqaf5NoAN1LvFGvuHV83A2wTsXnoGK6NOoWs9kpNLqrLmXc+B6I80SJfTMMpbkW2Be7
55DOM/8D1+0YfGQqMOIxjTlm3Dk0kPZ3BU4D0DB1pET/wQkzCM9AseqLHrqFe3vUJAmGG1iuxyTN
oeXywzrVuazTdMSJmrWR/4M9r+ndbV9CgztjxJHlIfdX8lqR5ybOw1DUE9duZdl4Nui88fqeV6Ga
73EPAYKY/4+EhySdPwX4Q7tNXI/JekmUE41fDm/LeGRc5KjJVaXJ+d+g5MYz+NyAbE34TtDn0BSm
LuMTyHfluXK5tXJmbMeiaDjCJkoue/5wS6KIRWCVQNNra5VU2zBYKzxfMNi4kOLNTZvpw+dgGmA5
i7nfe9XgBHeMUZF7l2HAM3cOEagAc2jVVuYjCMPOubgJznzO7+EisL4lw9SfBEf88NtJOhhwtCSE
83msKpKmOmmrR5ymS8PE5ctq74U9AwNzzcxTJcbDBdgFckyFzz1KeE4VHv9mthpcyaVaAr2P62aJ
DjVX6uCXgHxIcLAk1Kp3mEPGb5bmZd7FbOGESMvZ/lqcshwPRsw+hKUMf+SD6Oa1vQUzoifawqdp
X6ssmzE3lHn5NKdz4u9c3uj5g63tLYAwl78LMjoPGX5EUngenud9VIf2pSsxVl99BwrX3cIjElGr
6sWlJr/EiMzQwal8lcSknjnSkeAE0+T6x06QlsZtzsX8qfer9FzzyCOOZLDGP/LuKYZNzIMsPt08
L8EGxIT2+CTEhMUCE0WEmgCZjI84Ziv/zwxTIiMtGtD452BntT1BrqkbcBrDR8s7aMRBjaOkhws4
NiE3Mc3USwvJUPZ23tOtSwtB5rLu82ScA8iz27J3xwl6heMkzNet9x/P0xpHUkdwTjWXrMDBGhwJ
j+Uor1zD1v2w2CzgrCnUT7xYoYftEnftF+BOwsOFNCq+lRmOTsKHlAsGCTHCrRo3o86nCy2LNX/0
VAwJOPiwkRG49jZ32tMKm8U+A+4gQcVuPdg3m+MrBkfTlIF9bNvK/6/z/fYfOVA3PCZhnD2A2azW
fVkYpiq3YUdhVWYlxBM+0H9MEqwYP0O8q9MhY9g6y6wAEz2mTg10Yi18/r9BUrjdrFU0VocU48oL
XviSwBbJ4SvcwJbEOEZt78DP4b8Q72q+PU9Uxankj6MOdd+H3BTAMtIjy5DiXPiXL4fSkWvxS4fL
/2NcjGOX1KXxdQfmAMmXpZUvLnelCLFizv/4dTS9Sp5wfxwRxPZadKPsH8bW7d74iYbgK1PVYH7C
nBMQR+2xak5eMfXtOa97lNGu1Vm6Rz+GiZIlA2EEzxKARxVpq72GMIHvPC+UeRb42O3J4TQNvsSr
q+zKR6v5oay4jg5rX6QvhlOgv9MB0/UeVCeOxQ5fqOFcEObxDi46fuqMugssLP3gus23rcYw2/Lh
ZioqWA27vaBzofqpmhqSFIetdKgJRTehKMXORVXGmZ5gpiRl1tVTdII/nAHdiEvGQiIEmi+S3VMn
1uotSkyndsvEjfy3UwR6OYsOTMiT62apvaGhaFDFv61rCaih8xgw1w4X66Z0BxS4TULWrtybqnCw
ncGCCx8yFMZ/3Ouc8K8BZ/rZD15R/kIHxv4hkZsf0Aehw8brTJlhnvKWzzrXOieunPFfTk/1JXHA
dBHFCHJNeF3K54xdvDxEwwyQhcynB2AZBrACGkDV87buYdcBZyFAjXmWkMajT7KVM2DaFQAHqhWF
nfeqFtsJlb97Iy/aH1OO3pYRqwKpAZlQuw8prJzy3CYhruLUz9bw0iV8/dHhvfgxc6em3Y4L+sqF
i+FUM1Fp2HxT6+Ft1LxodkQ7Rw2AwM4PAkvmtG3hfnl4pWL5a2Yd04eeD8x/DgTVG32gBXKbYkh1
D0mVqvSYD7F7VrrugisnSzKVQ3VDvbBa5a8VJx9Af2wLYgt5NT5aBEbO+2Htkfp26Cm87xrZPbo0
INdbOr+avzMfHDTZiYrviCse7RAI7A7NJArhduMVjRdxERn1uKsaWVFUPCWDPDEJIIxOc+XiM0M+
osBqXvsXngY4eNciH5Yd/KIVgyXKs58c7ditD42kc3pM56A+RjdFPEK0kcdo0QOY1oRAQHHX0ssV
+IeGP1R1QgbJWJLZtbx95wyh7C+x5uzivXvaCcduT6AwxwtAvET9nk3klddqILJ7ZGpTIw2rUfrX
orDdpcaL9XGcSxB3PmmDzxwzOEIpO/N7BMuD1Y/xiSKMiPeEc1pEP47fU01+5sikuTa7rAx5FHKW
JwaeVZHgK8bsHNxlwAvd/cqhy36DP0HU/0GAbIhPu6nKayiDOnXpPSWKG2eYJLr4zuWflOoV5U3z
ppEdjwysITzBi2fPWIWc6eWFl2EgavN0sRbzcpap93pI1lM7eCb7rN01haUogCJNh6K3TU+8Anvu
zswREIpBeJ6/Ef6UPIDVNahJHTaRA95bNCPHcUAJxR7fN6zXPZVJpEwrAtK8vlY89ctoPovFqxfI
QO1S7XwoYcke3R9Ubz8LkDl8Qi4uEcz+NFFQ+RDbQi47qexEa0w+mcJ7oW9kqv4uXdehIKSxBtwD
YMbzP3BO0XOwF6xG7Vn0ErzU2LTJV4fykuw5yXEFL2otzEmrkWh4nGbmQvosjP/EFtTDJ894m18B
TfQ7EGE2Rk0xy7ngV8lhRMVN9YE/o/grqohmad6ioUV/6OZHdvilea0Bzf03GDJ/ZJF1DXJAUFq4
KYZmqNSuK2aMxMSCbHYN8H9yzilnMB9C4c85C8jxsE4KZevjXCVLeLBtX9tfhaAVFCE1ifWlA2aa
YxASaXeMexWSrtWcdTflio+WWzDQ14qTJIrGSc/5ggkrBiiR4Z8vDxh22DblvNTPkVNZvStGUenD
kgsDBKWueHdmcTKb+0WX+qL5rBMwk6tzVPrWmGeazn1Ou9KJ96UfmuvarR7m75Vv9l2NnZSUdNuZ
c+kTv99lwlS4/m2BFzRNPSTQDS0uGnfhKIfrQvCcDWp1+muTdQTnmomB7bVHoM+PYmKR2UgbluFv
NRKz2lQc/P/yis2e4oHU/ZG8WPnszE4A++AmFnF37pceMxMavLOB3YE2NXtL+FtGt5gKnxU2d6KF
EFY60qU763X5Uw+UgH9+mrKPgca4eUeYwqt/c2c3/gY34PoAyWjMtlyPJCZTLnewuOoQ33giRYCT
dyRXdPAIYettbCfndzQ444K1wmOFMyUYN6L2489iJ1JaN0QDjqSIojZq4giUq4Jd2aMK8G1p5Qj4
w/PxWoEunn9HXFaLx7p0M0NMGYY4M9+o+vGp7XtB0J2wUXnM3Yg51jgTGQTauxp0hJU+kX4ZyA4s
CfRoMnaqOPatr819x6RrTl01Zz9TyUOYy6q7vGZ2mv29sSsIpwL1riMsyji8AaHtdtua2pcTtPCJ
a31emtckK8LooPx5Noe5nLs/ecKgfVuKx5emdEK99Y1Dwo79wYemg3d2Jj+8Bh81zv56X1XWrzZL
XvIhDmpe/Bs2+fkzybRsdnXT+OUO0MOE1qVFfGzWtiAFqIurymz9NoKZwBnZNNVv3IVZfacB4L57
AnbOHcgi/xmdv34Hq7Oi5olsuMTxZEiVY8TB97bamQRluqx+/YA/Lf6HoprJcwDqbb7gr2u7hyQK
m7MZNEZSIBHJG2FrSOpTTZQa51Wp7UOgMmL1RYUEl09T6e8RFcweS6ElFNaZmpMOTU/6hupKcfQC
L0r+RdOk7HwI2OenQ6lDlIdUAOE+aFoJ0i3gieRSpRhZdoQTq/lUTX50hoo4Hpt6GkkczHmCXXtm
OHkgUKncfdFahyS3prCCBBxOdIHH9lgQHOfMhdeOzW+1Fc+eSrrRARjZ+ualpXDu8xax6sY97wki
QgfgC5zCyJ7H4gv91eUja/WUyIc6KlPnBWkK9Shewn68uFHnD+ely+r+UOD+djalkyS/ly4FP1Ez
8UHcXQQZrGhYMvdEJJLtN2kQRF67Kg4R3Z1Fhp8EzMuYt8eAYcKtQDXvBiO9tMU3bvExRb6V6Iar
bBq10yk4bUjj2Wi+PJGwbmzSIR/fJoq/uP16Y78zoyOLl/rmEN6MTeJ0j1VPUdRxrGkkPK+s4/Y4
lq4EDTZ1GHfWrmKfHQZuF9sVox2LI+W5/dVMcdP8GaAcPM4jW/c17eHEtg2LA5fbPIANvhmHMmqu
XPiBicG2mzpcEy4P/9kSe9y161o+V4Gs/6T8jL+GkmWHXD+/SI6W0/QKE3TsOTjWK/qvtJD2AZ0j
D+gQE7ivG8kpPNNVsyvkGutTZPFs8VirEu/Sy0RelsH672FcqAc6ioHpeFja3nNXQOEKpABPyhFz
+WUZn2C+ECof7nFNoplnCw5OgujGa3de7jTye52pxLhQMRjnx2JgJ2fL5Da80zDrSA47kBBBofC4
KUfyGFsRAHTdSBA4b2i3/IFL26Q8F/JpGQ9x4+LmxwgYuXgsVfExQdjN9zwBw/uZnH217eYaAXsu
0CCOeFEZPIEYBky1mzzkjH1cGi7P+4S5396DiSX/FvALNZdROl72EqFEifMikVhOJAjKr5qinPDd
47x2NtziU5o+qLS/56Plr3eONtNP0aE4blTOjLddfVXkF+DTvcLvMFc/OnSqJzW4FSa8SECM42/H
vlNJu/hXEbqEhNhauI6QC5vtF9zk8b9SWJ6MsstM9G1KjmVb/IxTty9LWIdbR1VNtaNsc5x3wNxV
uDecYl4V2aXwVMy6GpCNi6x+5lw9y49OcnV8r91cxM/zyNdmV7Epjhdd9s7X4Ig6OkqmC//irdyR
t8hGcb6l8SAlM1EE68s0s0tuYSYSmW1mLGebLu6WibudHbBLa9DtcoP5ubYfOI88ccV7K5Yz/BL3
X1sVSXARYSzcT/Kr5qUd63S+DIWaJBEIzxvgu+LLfWItqdNXTR4h3U741Jd9Dw72ZcEJ2KI2mOGc
lJzbf7UAeenS8E14rJoB/jejPYAl4gglpogvHGpReB9D2i02U4zXk9YwShZOVYLpkqRdmVSHwY3x
gyUoM9sALvQeyDiVm6YIHP+pn2kRvKZW4A0FBGiWLQIYF0U1J8tzbjNKu5jax2lr/SIEb9F7bbZt
M0/NG6VThSs7BHOHPaXLSfYwD0BA7FP/X9ByLbh3MV19ANgr3WOKJiH5k4vxJZx5P+2ivBUr5SG6
HP+GsNBQ+RKOMrBo+WXvFZBnfDVD4XFVWYc23BUlCvM177jpiVCZ4FOOnfF/YgbP80AhAhdAWmiq
P+B9/GHLjNMSK5ABjOUlHZMLVwaPjX5V+lqMlETviMGlYFVbFqptTrEDimY59F9N4OVI9W0fhiSH
ZfeTVA1MiH4N+gIxasTsD753/eukPssDGOjg76pIZ9xns7HoW3GVcv5v2Wa6wQi2NLbgdkODB5Ma
5F0MA1NfOyyszQSMDuqmZFmvg3p4pEuFWw2abSa3YTVbwKUDPY49lvMeMFJFrwgbVntjDOKDOuGE
SLmHGcwSXgFuD9VJR8OWbtqm43jjiTeG9Qjyvt8AEqsqQCx+HpqN4I30n2cxlAPD7ds/FARklFSw
TfAUTjnRbdwpHZ9IeRpe3LwbcziR8fw64zD5A+IdOkNSTLNla3DBgbn+hMs5tOFy8piLFxyXsIa3
HZim5wHnKjbBGmTKpsMs5O9AQJqvvFpBiFYcrahWCVRU3herhJQhtQMK0Amn9nMd0NpvziIJS2pW
L/VqzZFPDPwdGAfOc4ddJmVWK7uLnyQuMcrQEQ3XVRP85ycuFw3H9+tDYSvnB2s9Bq+wT8pHs2hE
+RRyl+bwW/fvmCzgwcqSrjHOoGLYVvp2LvaIONziIeBCd4m/iHctcvfXoKa22aNF472ujBL8JaZp
+cuNRL2FBP9CCFyoNBuhfEPDDkcTGFSA9hTUtygklqrWr7bq6p81EjnwUPQZyvBUQIotHceUo10V
RRzPOatuPD9WL/mMb3VTz3ht+dGm6I8FoXrijxbRhgO1oyP3VhTOwc0jTf+3vflsVZXrp05pkRHo
LLg14HIb6S+xCdxdGmHXeuuxmb2aJuqeeGvW8AjDDD6asg3F9RGG63flQtRmgGzXD6Mi/H98M1W+
lVMUPxbexIzAkm0IQgrH1hvjCfyhgDVb8DopobpDStIl3tLZrDyWg5LjN75//T4NYv2GGVBKApoY
pzO0QmDy4ZT/d1uNQdSv7vJLyiqE3obPigmO3zfjWsbZ0zbUegStcci1WXLJLg0aj52QC2hd8Lzx
5ua0PFIz0yRkanvC7CWHkGJb8n0+g7OLuwuvynDY5HAsyMfmMdbWmYjL1yyqGf87xNfnqRJISnWT
xn9qwrMwSyKCvgepo/jds4qbec34+sJ5k/+IifVWWFMMfDGd0Wi5X1sJ22MAsrfuRZzWz0Xm5d/a
3ECDUYWk1nQ+POReD3y6gN+kD5GnyA8zOPBG4RfBW9qmCXO0zJKl3S7FbQtRTcOAVIuozfbt5A/c
+8qiw0dBN9gbxlKEduIvt+i1Tfrz5OEK2Y14DP45q5P9o/mnF4j4sTinkVo/Jp6DZpsMtfxcFqfP
0ZuK4o0w8PxZq1DExL4C8xjDRnK3rT+D2ptc3lqbgi32VzJ4KbfbyIAKQr1m3/dL3OrcIHAgkqOq
wksph/YjsRy0Lim/vD84COGGwI5ju1+rXF4kDtbiULfQEND/R7NvTCofo9A6Zj+EKr8KtfBI9pe0
zGFzhPpxYv74Ywu+LgfCGImzoTNJqD2sSLTFCYWCEzTCL/UDESvoqhf0JhMus78Lwx6mKjqU99fL
pYeZL1jC4VSYIX2ulA8GY/KxXO4WUMXttm3HGQhVX7hBvZl9IfiwuHNwIWHmfCdcnhLG76V64HeJ
ZD1Q+XhG9eInIPuTmUNDexPr1bDou5ZZot3FiY/L/FZp/ctP0dG6DeqOx7gImJ9wO8FpsincfpR3
9XMnBZygQWx9lBij5CEegPMTA+Jc0j/VPa7YDQ1KfHubtQMygcCcxXdZWMQ/WNvxe/tt3/03T5gO
qARp55FizxGO55/Vg4QSbJSn+/jhRgPAiMbHqsXvxnXax8SPmaMRxxmUt/mssf/3hI9pVFgAEWFa
ok8mLU7YqjVnBPwL00jTq8uU+ylDy3n+YFkgwxN0VNRMxDRww4jYvHK6PF5OSM1Erdqpt6eSIoQS
umaVvwZEZ8u7MPe776KP+ngf514NU7mL8h/Ng+mbWZSKrnZsk5zlmjFztzQjCdWe0+TfJNHRmm5V
3smxvTDC+fGZG7AmX5vgqOXX34e9Ca4TLyL1jzoey0I7DqK5VUD1ty0Gaptim9CJSX5LD6/Yjnts
FhItQ405Ct3kV1/hON7ehjkI/fVCCM3i/yfBWfdDuV0Lzg2mzj0y/n46fyNHBwzVnm6Wq4VnnkCK
F3TH88tt1YxjCETr1L2EBCy6iFSPpNujwGtBcDnjPHM2a9+/VW7JP0f9hNWPxcItZCNrJ/5OUiBW
TGXECzYNduvqac6qgQaWKq1+JNfW5GTkGL85fTxbrIYRSRpftea/zgbkwxSwSP4wDiReWqBZ6Pdg
+eL+mAxd+4pjsQ83xswJmIpGKrpxsn6RbyMNhq8zqG58BH4y2JO3+GCsM0p07DEhSK33Ydu4ajfK
0X9A7jEjjwJOrnSwYdfp7mavL8afDIXV/edgVRe8JYYavg5B7+PsL9FTNnNs/dDFjOJc+q6ez20V
KwLgkNLaessdq6i/DVLnOOyanHwxM4XNiN9uPLJ+zpU2Gb5cGKTl38mMEP/4UZz6WjSrnwBiGUKU
5LTswrshxn1JiVKRlpsxCDVVUlCcBvFItz1joIb3v8LfzCNMcH5Vlbg/5tluUdxyWFy4QtSy126d
9kC6ReXPjzxacvUvROPuTwE3W4o+DAf9DdSgrPlFnr21L14Z2ReLe5Ur1TLFfMHbCFghn9ViBgK/
luLXyuE95zWeTPkbKOdk+ciHcmqvrjcKcZ9T9c3jjv0HeAJRgfTOYOOjzkgRhdvLiGQSaePq/9pT
2T9yRCghHOmy6nc69iNG1RBxZcOZPR0eY9Nbe+rqtr/j9c6rhqzdPP3lGkadUYj1CL+BTfGWmUb0
b5ktG3k/VzSG7lzD/+OP2pRt8EmK1JPPEpQrv23cyFxcIWPhG6IJyzzyEG8ZrYl34gul6sI9zMZk
R6bxQm7rWaCx8/Ez7UZh4h2+sYNzA4VrhN0xtTN3OyA9MCOzepm6N4JSgC+yuE/NA2pAG+5bw3n9
y6x8R2r+ZmB7D9gZ6uIZvhjiSBCZ+h2/ZBdtxs7Oj/kwQzRq1mnFHQq+VZ78OtTLHXpuJ97bQa/T
zgn7iGYSJG8y3HPqeuV/6ASLf+6JW4xPA4V3+r31Iz4mnFG4eISYsfnQ/52RdLESSYUTY/UGCTzU
YLOnBnPGqcNSQuRoA3s+IDWDcqTvht5n7VKYfIJnyij6+M0HzkXeFRdG+hWLKHdfQBlO4L781L0A
oenlg8F8MlxrlNojZ4+mwYCPb+FMqgRoz+pxkPyBvRki5OB5Fs65mJyofGVgxCMPh7/u3WmrSjIs
r7Hsm+CV/JcPPZATHOk9PJDOdgBYQViQCLIL2hxmwGuBDSI6Mu67J1wRdfyK7kcHl4elstjpyIqn
mWXfnkJgB9d5zrzXNKnk4+AQFNhXpikuYeNydkOuyMCpFIphKRn56FPeMdXXpbuFSSKDbPasHGT0
y0j0hiwvSRFiBpOFxoOjcHTOK3bInASjC4rw0R+yfvr212G2DyhIuDRp8C7835WHYPvFd6oM93g8
cXuwqYS8wk2NffM3zfB4LiWXBrrbatlPilJ6SyCUIVcSiNjIgHfzRXDf6u6bFuG+1Tod77vESTAD
ukE+ScJoCdHUHuWe8AEU6TxBCh7xSd37ftK94m9qvtlhZfqd8GN+GzlwzKyEqBBRirX5j4gbnnfI
lQL5aFmWPD8vbZY/Y8Bes90I7mDYGqiu0EpQDu459PZocvyVinrbifL2OAoJcm07R4ldWAadekmt
HrxDsCr21HHBtgouZV4tfV+ufAxjFcaHKmk4FIRxjgjRTAv4jlR1yS5AT+JTVxRzu5t4HzvvIdfc
6HMcnbeMsA05itY5BpJXRdDwG97QAyHi+5rFbuKi47e81nuyRYKRNdFOSefLshIwHqsCZbLvENNi
K5frKKihZkyDXE7nRqKMXkkuxO19W7v9m+16fcO3rZ77VHIodu57iOjBE6D8Kjgavu39MbZ8495b
wXi1GT34ckDmkqk6lmOYfOV5LP/FuIcZCNZk+lupSNHtMBgtbmbA5lc/RoqyTbp2Gpw4zfLOXoud
wxaTdw0aXFI0es05w0hHSuuUcrwkdU07SX72dAhMCHMECdK1oGzhWJC++JZ4FuyvG9PAPib4TSGb
dui5e2WLrNhGmArLY+12BdWeqvtTJ7Xbsmc7Gs8kRab+KWNYa/ch/v5rl6Do7ziquzP3RC1miKok
vbE4V/XjZLsQ8QgyivsOAQcKHXBqVsBJKrFel7WEzev5iTYnFQ26O1iXezu+nE7UW1pdPedUkdtm
QfdLmFxQB8ZoSxWj2x9cScBpl6KAPYfMkQBEQR0PA75VU/A5tE5jP4L/l8uU3VKQshXUvN3jrl/O
TEJBfi9Eqz/ZTNVwFF4UAkEYDDz2TOTDjoSWJpADMe3gR818cCSdIBu6cu1yUEPSF2dVcGSEfOIl
HDv50rSbMZrlckyRltSDx4Sw3oVhNIX7MZXiVutRTGV7EmEePKVmCvRXWFATTVeIHcwRIVe+p5SG
QV+rkTpJZMdA2ODI005QCGecWZeEeGsbyUQVRF3EuJ3kWaSfA+vV5yCqCweqrT+sB4/jmH6KpnX4
l2B5Rb2wNvbU3dBmdmfEDX3NdWndTQ53+jsOtSgbTku24WmCxk/PDVmLp1rEujh4DBy34pK2DD47
/PIEz5fC+fZ8l2gbIk+g9hjxjF9sJ2AT9QnlYX1ZRdYly1GQRAoYsInnC/4cs48o76+Oc4ebCWuI
UimjZhY5SLAw9Eh89lV54HHiPGFe1N62HUlZJ7T5VZHax1Egp22ToyZgrO59NlPTmN92iKu7cMGj
tU04uyfHyPhRBy0Jlk/EKCmZcLdWRT1vcJIA8swy7S3Y+iNeBHMDnRg1ZAU5sCJlRnmC7bWJlsr5
yLEf3vWmlss2go9jDzF3opnhA8sAEyWTMCCjdfxYyQOpAy48iMijAUmEdbh95gHn/qIRJF2f+04y
4CFrtg2z0kLcrNY35HIYKgcIQj1+UlSHn8PDQoQZtknfUkxwv9ERRcnfcOGAgS9K+KdWxerR64L2
u21utJC1A5HcJYn1r6Uz8PIfV7HAUSpb905pz5of5RaJfnbJLh4YmDU7vQ2j5tXTKswuEo27vrgc
yo5B4fe4KZZGuM8a5RC7hxeJ78C7fVKKWMz0/LVhC/fEj0l4WmCH8z6iiSRlMjEeN3HPy/Ru1RlQ
b4oh6QpCPvDzX3aZ0mCncELI3cJfodrf2KkBj3iqOw9sULbhTT/25Utv3ck9BobCzQ30C44sSGrg
MybhktGhfNs46REdOUIzHLJUhsd04miNDjL460uQ98tfii2ifx0j0RUKZI43QdBOfRx6Oa1v+MiZ
NkJvSf/2Rmfjfe856RMPHIhYeJZHMGI+qNaNPzLln/9fCfLpzpYXJPb3PhV/qGmm29ntyJLsAZPz
5FQ6b5xvZyDUK0RfxY9VXoTv5Dxa9wtdtYlf5obnJC5KXoUuxcmrDrde6K7jl79MroNgdHM97PK8
i1OMIKSWNzMbAOZ4lev+XMDhla/YcwJQWOihnPnXgLg37KgeYGDpkZRKKgN03IQ+uHSX/wJ8akhO
B2pVc5k9mc07Qv71FZffkN3zJ6q/SHNWdGwMWk60O7TDvRlAeMK01dN0N3o5JXKb3FcZX2j+5M13
xl0o+gz0MAgWh6aikYuTKzZ1diL+LIa/LxMeCK2AZ4+iZzsGJXAl9wcmZiTD8hvMQRLzDHDT6dz3
8dKcaolV9xAA5uwvORNeeHL9ML2v2STXp0Cv+D0GuS4Z/SC5yM5swRixNy4aZXrpbl3bT9gJ1vXo
FqF2H40Pc1wBR0PXoFOnIsjcGabUhp+W6GOViPC58av+csvHrvv2JhAAyvCfIsBV/4TllrabMEhh
FKY3fEf4z7uQCI7Q39o4y4bXapqH6c/oqKEZ8Xz10r60cV47+35ebh90ISJWByap10xUNEFvZj5I
34hxjvi6mRv8PfTD1H/y5sIk50SzrN1TDh5dVposwivGSq6CMV/x8YMjpqmPSe07yzYfkhEGjO2H
HdiUetwPHC14m8a3BOy2joJo+bZpOsAj5uO7jOs2kev85sDt9h9DMF4oz/RJc+7faeuQf7/tbPcY
2vvugVtiNBxalgoMGHnN4o6XsVq+R9sYDou9nv+Us07tU0gTObntcUroyeF5S6otnMPpmUuK52G9
u1mreOXkDzAvpeICx0ENHZ8Ora0I7dw8U9A51Md8QkvczlSGXFw1RtRbzCNP0aoodYvjv5WPtzQu
6xJ9jMEmWjzlPDVUkNlN6A80q4ydmPyDO5MEh/hF4ftuDp3sF5Ufwrtg7pX8GCab1KGHIPC6dPD0
twDTJXUpy5Sjyi2TzORBFZ5zoTgJu4ooYfHsUUGZpvQYe922pMqTAE6Jq4k+jrL0lIUanLn9bgWe
Ex18rm4/blLaFDkiGR44B918mdBndxlB7JXfxgKfj8wHE8icG3BgHCxUc+AAg7oOVPxGOhP0Rm7l
CFrc7/TSUzzj63nHUbd9ykqi2NsuHdgUMLf31CDcGoGtB2BuG4/O5F486O1/pFamfRsJfYtH1F5X
bLso83B9Aii8x3JY3fXQFdftWpIpoxRNlfOFXr3ynwcQKDtkoM7ufNkXGcgDv1vemrJzcDaPiXNX
UqIUXQvXX5NLUYRtDSArWP4lQpvig0fZ9KySQrYX+neIyW4kAtlzmXjLjUzszlwS4wn7qE+JJcXl
i2a5mPGecYjyGHM8MxKeReoc92mbt5/kD9f6kb9m01yIz9HLZgvwZ2c0RPIEfMx9+7dk5OGdYaJB
IZiSc9rGghP2jhcN0ryj05la7oYGIgbqtA4pG6mwtGui9/HGM8SqYkC5Lv7aor3UwKPB93ANO8mO
xgnYgRyzdgYbVLVfPVDhK6ZAeUIljJa3epTkTwagDac+6Ktsi4v91jlJ7037MmZYd6JkVs6veCFV
yeMNse+J80Hw7LTcBZ6y/3F0XkuS4loU/SIiBAj3mt6Xty9EVXcP3gmEgK+/K+/bxMT0dFUmSMfs
vTafEPHoacyIR+Jd3QdWjj61ZeP101REDK9aozSygkBOe2uusiv7ZEfuc06QkxGTSVGFAN+8RdLT
BKVwAOcutlcvrB/wzIq9T4gNiMqmVv1uTtHyv7CuTF4JTq3bQ12E1t5UA+EjogvVqQiZNz5NrDvz
HxzyGq5d6C/ZX5VbBKDCAeXBZ0Hqdh8jao1TYHWCjMwJw/rYWUl1MQuG3NWkCheucYCnfh1ieG5P
s4aGzRYs8spdoK0JyM5MWgP/xgDVsfk9NxaRDkwlRrZpxKh4ycMI8m46QfEBwJ5C9/wP2KFGxsRe
75nvP+X3C4Ms2BYuFAKkBEOpP8oybrBSB+wMHTKJmUCyb6m3XIdK7gduHUw5g0Fmq+YS8CguC32p
anZVj0JhgGJ2gXWYBNSs2ZouhzPIAmSh/AXbS4il6eNlGxsDKtdjJBNcJPTSx3Qksm7dpmnxMVRh
7u5CYuYz0tQX72GubRQEWJQ6D6PiHbq9sMp5Qj/DgoOZrosSIrejb/xHsG5giAzdrWEoHqyQ1LTf
MOhSJk/xnWyYU8qxGBsxz1h+mZPPl9PirbwZQsJTZAQyQkfk7VNDVSYONArOh9drm/VwHppDhq57
eZwEwizkZ8iwMVIv4ozgiJyxSbVh9JwiC1DbxckVY+HB+Y+JqKG948n7S0ltTmhEER8LzmKoKKMS
/911zwROkqLonjq/1U8hKCNvbVkG5Q/CtKj5msn5utOwOyKJdFH+tfsM8fqayi7cQWuR8asO+/Rk
g7Qs/2FdcuHN4Xx1EPERAQ2A0DCZJ6DbncS416AnpndJMyv+xrbbZYcQqRNDQbzLIPLt+nWMPaQz
i8wSrL9JR/TnhnXZOJxhYYSQ5HESbRfo+7gUajm/9DBAqLSidI6+iP4LgOs4gACBmtTpjUyFmVd6
dtEdpVbgZGAqp4zgxQwZ6TkOs/y/PvCRl/lAzyDKkVtk40+4R2viW6coCkaVvExqGS9mZlm8bkhs
jddiqGYSEvGYPTjcNf2rV4dxs+q7oc729WhJaBDRlNxYqfGLO0qTpVfbjXOOBhiAKxUv2AUM4lXO
qTFVv1TYOuEvlszdV0oTeXgISkAfB91b3b6RGPT3xBLcK0OLRfuxq7riMCnE/eu5DBb8fImtzoBk
p1+EPVVJXgSV1m3OtIw3ad+EsIo10vcN8EMPJ6oP5wB9PYkNB6HCOSF+QMZE8dlVEf/HuIgjA0yI
jjZ0zNYPkmi6x7QRoBtjKXX1XszxwprJw7X+Ql8PKtUKaBnXKCSQjQEGcQ4k5ul55y+N355MmXrN
hVJv4j90LO8/yHoDsKreCfZxFIagvfwK6W2Ck747Eh+IYW6GMxYzSucDew+HzH0Fsx6yIfaxVIGk
SRxQGzkawQUDhjow3WiHzyRsg8A/u5TJ81e9TMo6TiRvXnu/woXEpFG++4hY/HXWS5K1wBcswAON
1fSo//y0RQ9I9CUMABEpBDZEfci9iQqIfTk8+9dekUZ2AHmewqJTuXbuUQYSAqzoGeixqKNpd8aC
1tCOdGHhc5j03TEkwq1U3fwARciRCGOj/t534aTeOrkbjzvwBsTCIL6Hw92MIlQrsmRhkHLh6gvp
lXeWFcJcepN5suAzufmyYY2g1SYys/oYDRFO1DBo0bZMsDAehIGj32DnojWaaQO+tGpYJrfoiDnW
USUJNPykVK1i2pmISOV+eIZmRRYFPamFY0047Un1xlcXQTN8BysOgdnbou5uvKbpcp6LUX7nVkHX
TipHv1yKfBY/PTlE7Tpe2uCtN0VNV46NnyBSTtJ0jXW6mlnw0w5swTX6bzTHCbkJuWt1BIqI6DYV
YgivfWm4oCFm2G+p6aIbk+oi485LS+bktTGX2mnIggKZMu7UAhXtWpgse5hsEybrrlFE61m5rtMT
F0/xUNG2kvxoB1F4nRiz4tJ2B/e/HPDG3g7mAql+1NMpIpT0TxAwJw4LJ04fucyEWbHI9u2tWTLk
l2kDZ85BCcPj1HXWJ05+509YdqRpYlLu9qT/lP9ax2p+64GsNERI8G1cOtk8r6HMJvajR1wlcCHp
WKgwYevRDDszU4p1bw9I0GO7Z60buwNBrQ3T28tIdpuz5qUGADW0C0q+VcDDO2+SZfb0upUAeza2
sYpdwyDPXVdt5sontuiF3k6iIHwqSEYVb5cFtDdCVatqrxQNhPxhs4ySFx6YmqBDppd0UW48vPtF
QykmclKkcHtHCEbtkZdiW4fo0TeADzCJ9xh8/0lnDN8KylrCmEGY/cKURC3iTGbW19Y0TvfhsvHb
BqrUHiNDi8UJzPbhgwgP2Ew+MsYH0aYI1olmRrEDVeujIvopWuO6ABqRcdp7bKrG4eRV4SQ2BQnL
937UGx9nybD70KOvG46mz8JnaAbMDSRTi4gfXRMwnPGZE68ESWdFIAVdfh3FRCZiBk3DQ9h5AVIe
B8PlkWhwdMjwxxyS/UiMfHfpIaxf5MUxSC6j1HXyTJI8uWOAnJq53SdCHwQ/noejcsvkKWXJnpSy
7j+8Jo6WI92aHqGKNhEo9TBexAHzFfWiJvxP3IFJXvlM8sb8MOuANiXFa3bE3pZUu5aAzObGqis8
Q971eOh8/DrQFho40ws5NeW5gspm72P1fx77FIZASZvxPA9EYm2jJZZqn0mIHt8I9J0HM1EUbmwi
MPTaUUC7qL5mOBtrBCAp4SSTaYNSrdphkMUei+CIB9KzbIfLS9rlvuvc5Wl03IDpb2H6pwp0GxPj
wcO+9e4JcgB+KugU/jmCKwtHLAoSbbePYSqRU2/42+rZ4roubEYXzDxdlqFciAb8UViSdLyAGODB
zkZm+zbimhdoCqbZGWC5TxSWstkOy1Sf274U48azJbb1ZqEg+aQtSpM9W4ORUXjh9KfIBZi3odhw
o205+P1bPWvagzYVBuDQnHmHJmDmvHWU4//FH6w5HDXXx6qta+cjH53w3EdZ/hk2hFqsiGTRxOMp
v/tplKCj7hriFUi+RTGz8liQ0eHYg/c44iEnHC9o+nA7qL5u8Ds2xdFFZKMPc9NMcs94hqQgSkgW
t1OByHpPQkPztRDZaX0KMROtbgHEK+ln4vFAWOn0GOHvRWBhdUXzY1kodNcRxANqWL9BSkjmnsXo
I1WV+w3BdimOAwEC1x62yrRy4nn4D6BF7m8W6eKUXXzM3AdyJ4y/ZXrWVKfRLHfXAuwl1KyEvkWs
9/Cwo3Xz+j+BnXi/advh8g6toVxw1pH2nI41NgkMqmV6TGvbesLYrvCjhUguLuQxxOJMfR6jgp6d
znj7hsys5Egmb7mBLYlcYw30KK4OUQSL5GzcGQINKAKEbJKB9pqOpkrPbG7npzjjIT3g5Jy5m/2U
gE/lcYUi6QOhs6OyRx63BKbzXnDEkdJZJTp1tziPcBAgVDVmA4CP5CWganQuWc/8HAK6q9NsGwzl
XS0Momie7i0E1hIIJWr5jEZtvKMlyj77UxQF7kSrUg5hK+D30fKtqB/RBa/4cyD2dmxYC2Vvcrwc
7pZYKOL2/EbS0Fa0cwsMCJyBJEXxP97gqUKtDxti2FLtR/80MtLhcBcFDOzgaBdWHm0/cxxVJh+J
WzPSfPBZw8QvxMNhsYTPGOHZ5CVBCHOey751/1GFLPlu5IL615B989UOZGYfo7ADZGVY0CwIGxy2
JjyBdXTCWaFOpBAk8antevtliPyK15Jthb0rsVKZE1kR03+EMIs/MGvq8v7ClOEW343PEnQI22Wj
BERutIRWf4PUZqw3Z8QFFc8ZUwbmjYVLo5xkSLaYjhX6tYItI65xwiz7b1sQD7CfkSTymUKwkp88
gPgu1j2S6/iQ8uU7v8ofhH2cM9R8zLfaySoPQeCKAt+qI/+jie7Q7k98Rad48gmO3Vi2HNBHSqZw
fy0vpwAPefcIR4h7JY7Ar/ASW0h544M981CeYoyuuDkcxKOcSA70+dgTsg0IbiXqY+3HjHL1xpkA
xUJNAXHCJs61PK4x7XIJiTi1/GsLjtk6c+elyzaJgK1vIW74/rNtd+ydcbqM2U6M/MQ31NGIs0zv
qaNvWb57XAKvZCYnfVxaI5Aul17G8rpd0gXljec0JtFsZEoP8LiAPRMMlb/NAGNJPlKWydNJpIjw
mBF7YfBWYW+AEVeqwGVB3OhPkbXOT4d2JnrtMSYCwmdBeIpMrwnX9fPgmXPeItFsNoxawRLUl7GV
5G52S4VMH3hNdOhZUhFjbw/uWYMMnvaUmDTbrRWGTBextFQbL5ykt0NiEJQfbs7q45gaSvLXKEV1
vtJDkvpXoiUQQUOT9jPUBXnlpy+MZD2a94JBgb8fOqjdjHarO5Mi8kCzgkoP2N1slsSiZ0UyT4jp
CwIrWd0WEFXZjkla/Fs38EmxKyJH21UDkZjryjYspGiRiO2bgnb6tJZx+kwD41uH1msDeWWmho0P
KWWxUfBJ/ta6lcgZ/dyVb6a3bWtVYes2aAt9Bk0LWoViNY8Cu3yu9WS2FUE3ETlWsq0PslmicAue
k4AWsFwtpvCRLKRToovwlbTa9sZAjYVJdBfpbyCo9yVhQCituXda9yvISW1fUUTPQEJjDwEjiV/0
fsD3Cd0JRex9U1JwzvQ19dnemRljrGJkDghuS0KN9lUkyZrH8Qn71Bk884giOyzfAoZ59xxh7Zz5
tWaX8xIRyaaII5Cbrgu0NyrbufyKcK7PIAfabLSe/b5G/JJpqCvYflFxvEPw9WELYuVBh28QDfhb
pfM+O8cEOyPNtWRanOfWyPpr8V0tf/ihVPzTek4X2D91z0b1gD09iXaN27u3IaSrwQOeJtZ6LKBc
nLiFFnCUFIb8nbZfW8858CqGNkvbLcOLaURToAnXIAhOGmCZv9Meg7ET+wo9/6ROMX7e0aawZ8wy
Mo2MY7GB25BKBjl2laRHbNWBBRK4DdCGDskozpYSfrieiCBsL345YiGJGMwxVs5kUhsi0DhR4VqA
okvXdqHC230Xg5YpzypQkxrC1wq5b3DOnTghSBzEDWJ4IsTplJFIQXy99zTNuAT5fgqrXG7JwOGV
8nuoL6AUG398YfocAhuaI058eCaWWU8JSjYUsJHkbmuGJP6TOOUYPbWK+/hSTIvP5+PzZ6OH3Ndz
/0oinsqffFQ7d82OtmNqCdJysDOz4jzWgLBg84Hqw2yfz5kP4gqX8i6YIocmAmpxi9gvi+N946cg
+1f2xOd0Fw8ug/Y2nIMLj0wwDvKL9nd6Er5b25BpM9wJjM38k2C9ZNHaWxK5fFA4L0RwLyR2mRKS
xxYvY8XDzmG7Ilqrbfba77rgTUYZvSYrymWHLxvvQwcEaEAMzv6GnZRht58FTvDGoYtGHCuxz1um
Ak0oIuit734MnL8pfDnURhyggEkjhkiIL4T4SBnHqp2HjpB8ctF631NWEF1NgUI8PL0naZNxSxwP
sBMu0Ue0QeR5uXbtPnSz75GrBs6ZKrLpA063VRcvY4gPXQGAcIooE9sZsdM9+sT3xH6B2PrK+pnt
So3Sutj7DDoQhyX/z0WG4odXRCtHnOTkRDk8ep+IZlVR37A2HIgpHdQkv9GmgC9hj4bpcA6Z1oNe
7bzyHFXK27mMLgh36Up/2lBQOpy3JNKhN/fziVWc1si/OJVaSO14JhhJc2nHazAbyb9sEB2xi83Y
fZHx6/7VGVl8SRlnv3RGcC5QJv5NZkXCg41p/IinCZ89KeS59cvpjMA/7nkIt5SO5H+Wlh0gNCvB
EV6aRgKok67u6kM2oZVFGge5/JbShH9XTLDyTaCC/FW08mHSU1Q+qHxyLkGgi2k9K88lKWYO4DpG
syXcQ+dPEvYHS0Im5XAgMo4IFJwvdO+Dv2PjumQQ1jXFT1nOOfVp1VN1gf1bTI0fs6KrBFuELBCm
fV08Ba0zZlftLMUfe2mkva0qDA+a38yiGVrT1S+/xYyycF8tbjut0aySv51oOsWTzUCwX9eBnbcr
q/AbhBB1JT7UWJiPzu6CbleFxo62Krct99wkUfzJMzF2e8CmXvIxli7teWD1jM2DYPav1UynsQlR
AZIVPbUJYU9d7Mzcu7HzGoWGiLo2GpbxXeFnIz438sSlIeek2kAuIR+UcZg7bRpbpu/1LPBjuQXc
DAxIbB2jzRTdnWJi6vvqiuOkoc6ta7Q8sz2Ls5g9EqtbrKjQMsJECzRweUVF+CqwAornEWNWdiYm
ra2/GaYPgKJVioFq5kmc4vKZfjj5hMfHyA2DFpMuHcSJXHuJsDAnJhUa4GrTEzyA9K7xAcutVdpY
w2WpA92uZ7qh7GX0OsUhNgVetIkQnuEsHBn+wTnDqTIhPlZdXEoOdS0w0vWW5me8K0+wqjB2hQ3F
Az7afbKvmx47bFuSqgBEHVhTy3KjS3ImanmLq6drDSPLOvM18l9jhTai8ZYVX34pe9duxD4l1sQs
V2zIKWvazsJ/rx6dNuvsHf1Y27zPtVjI73Lddoh2RRb3GMv9FNNy72N6fq5aqflgQc1BoUB6rLFf
suKO5pNaEDfuJkJzqmsX1r5/ybOB8/FsJ7IhXwX9NrEjm4ZzTgJCaD29Z1mv9S/bqcn7jNmb5u8q
rVA4E4QCPGFt90TbbnLVLvVFMMJHY1Yx14UbFsYD/KguwC4/Mlgv93bNH39JS1xQMNdYYCDfbbVn
nXLN9Hq/iCrNHrsSBeeKMUDHf1QZk0K1SwgQQAk/qstgT+X0lSeNQwybNUuCG0RZr6NW9mcSaeTy
IgDPuad2LKFFWfY8BlgkFRK8jMKUEFESKpg81P5MESw7uEx7w1LhD12RwTFQBDbSM0pL9FVc0jVY
oASOEP0VONGTYtGq17F2nYWuGcb2xgb5CRrBF6beDA3K4k3kELvwLPK5bdWq84nQvaqZiwsR2ADB
6cpSwtfPueP29RXBwdy/e4aemIlnkSQbz5rwErrIc4GZ+M3wJ4ZanNz6NB4uta3VK+JvUR3czjE4
gbCICMYIDaE2s0t9WNYOE6LGrgX7oawbLvmkASOXJp5QoHTjHRHWQI76qnM0s5iDivC34P0yW0ij
fkk8C4XoakghiyFQFRFIdL4YGezdLkLrncHm9Q9ztPQs4agVyzU6LiJRYTfjUYqyiNBF7kGKNrYy
pr1OjUPzXnfQpQncnVAUFgSwRMdikDr8tBnmfjTogVHCIM25pmWeLTdrHEX1DXNEZY9EIHASsPc3
CyJxVUbBi6Z76zbAF8xP01sU8o1HZXJAJR9/ohhuj+DL0OKjlhO89DRZl7Hq0DYO90KNcEfmUK+s
IbrgDGEXt4FAkmmvTTfZ00GjNnC2XWUP/mPKw4tNrAT5cbM0IQ+biWvvN1SI7KGOejrFF8nIcaXs
0M83dt2W0Yknunv0QP7dAxtM+8W+pFQbz6dDAC3Sz6eJ71usjce4+dKhNkDLAYx2OKu2TRZ98PRi
V38XL5ytE39DUL1kdjc9kv86iYvlCO+DylBWJRnOUw5/E1wDipN1m/eh/TFVcpqLPd9FkbCexlTo
MW8k6PS7TV0dE2QT5O8ZC1bC1gpePsx8d6L6C2vMKGUpHtXDW5wnicJz7yislbDxSnvnUaGVV5bS
cfzNy7u40HFZ86No6NJEbOg770b+oTKEJuN6UkEFF8DJ85+hgOB5Pyvpi3LPce7wk8ILnI0Tloz7
dBn3KCt1lsnuxfCP5bHwOIU5Q5lHy9dmGaZTGuUwGTruFvJu8kbBMyOFEcJE6t0ftSL3f2jOZP9R
YTc98YQZtPVjiF+L9A3aQ2LVJdjfBCrxL+4sTx6CMCeoPgV1336U7FNacqf41nH3zzbysw7m4M5B
O/7hkRl/Q+BAYCDwq97syBtzBqQXcTsxIAmqgcFVKN9hRvoEt5Wj5b6h3JfN3iBHso/FHQlEOUWe
0bPv4fLRZhjLQwkNPd3mnt3iBkUydzZpm0TEKuG92Lo2fkBKFys+inbCedQvefHLS66+Db538LK+
cD/ZKpFON4NJjPap7xDdzG6t/ayD2CbIduyT96Wr9CPcKebZDR4IRG/ES+P7aORY/1KVReZfYbnc
L61HOOYm0SqbTlhOquc60uF/KTwSQzC7Y0IksiGorDwd6mKNYHxa3oNJOseelDR3bbl0fuuBOW3L
YoeraM+aNUYgXGuwKVntyZcmVHOBBwtElbLLe8XU2pXLOuOeq44SPZ8YIhI2egyHEbFN1Y5VtcuG
yVcbAtuRoscg2skVRn5M6u/UskxOo6RBOKMyJprwKpE4UpvZisgS7ew0YeXWtvA87+oUlkYJsrj5
A9cL+/kxchzg8irwWOc3k98F68zidNoRqzKF+3gK7rDwCX/98BEXd/xQqcJEoeYR2DP7xPQ/hZ3B
YQshCmEDJh5hxJXQM0113Oq1Rq7De04hJ1cG+woYWUzTTv9sdIRIYIUCf3GuIwbj/5YMdvhaGWkV
62pmwgMigXCcCsxb8mKDb0eVJ6L5nX0fFTRQQAtCJKB2gKWZ3SDsDYz1r8+77CyrJipOzZK06cHy
k/paF8RnYwXsxtFZTdnikuAtmfVsRmxmXxO+ueSU+SD63qkc8rMWqs7vxtqouRqiJMSf2XPIosK9
G8PgsRz1yWMDqDvButCtmSp78I78PHl3bSw3+66C3F8dIX1X09eIYwBR6+RF5V4zT3sGGRgSL5rT
pjRjZcsvEw96upL7Q6AnqlkIzsD5GwLBBqz5qzB1WvaPdv0H70V4JTAXWYOL9+MlMA4pxCgppHgI
LUZh3dFexMLWEyKLvtW2N7hgz1RlP3rLlLl7j9soQiBuyUK1Oz0WpemQphOjoKGJISukgq+9UMxn
YqFZiK9KO5DjCjxDYdGssNhnidiJ8C9eqVDyQ5ACfUClMwaEHiPYXVVZz/gBl6OBjyP6GRN1ZveQ
7evZBysl6Zbw4VV4YKg8p0vUks+9k0aEJ1AT8e8YwNjc6NJ220/qyDEn2Z6z4seBmvEO10STE5LU
/wI1mn0tJ/cdo0bwL+VGJvvCpiPAOU5WF3HntwjFAdCFDjgedpWp+Y/+epwPk8jh97Ukgryj1ObQ
x2bHbdzFgv1I0DlMaVLje/EZbvDyjVZl+cGs6X7DOeaXcUKWPcz1MNrtAoRF92wdrHgZ6S7LYdGU
DGtcJhiaIkrBT4Ki7YVPPoqmA9Ec+u4fpDl/YJqc+49oqmqB+IWKq7t6meMvF/CF1rzBQxjgMidT
BRigfQdxqZouiXc7gBSoUFtVv13rm/7YQmyCeBC4eXmOAVxZEJrJSXn2BH8qX8VoNRkRo8Dn+GyR
214huhaYDUcVPC/tQOwG4v2MHGuN2423gVzkjCv0zW2F9Rd7vO0eAoBl4mlKh5jbG40BKSq41ZqN
cqsqv90172+8JQTM9Hk5r+Hi5A4L2rk4OHZXwLAuYvK6/uBwQRI6xI48aHJSWJvmcrr4Ud7LY040
J5A2an7w9hiRiFvJIpb5zbtV5hWNWEbXTKItNvmtO1ak70g9OgMgttS035NyVLBxO3tY9qxzi/kU
MtdiIw+Cuf6Lujjig8h5v5uvyocsuMdt4JrdPS1ofvcKaxzWeXGHgYK8IF6EZVcXR89uzntO5Sp9
nGSY/qEuEay2VkVLZu0qR8GyEo3VRQ9JQjl18qOq7yDzokSPd/frHDpMSbSWI4e75tW1ndeaJVrK
bnTu67VL3LqzXojpHF9KKvl0B1hLPDcJLM6VuH/LjDurIdtj+ikiRhwNJ2qZDAZ9kanERYiwOhA+
SXgFLdLSHSD5IB/IKe2/8jnA4hBx0h5GtK/8vojSHiHU+PEvMLIMR03id5Q8sSIbkKXTfGWrQZRF
nHoWMMzRA90VcuS+GWdGiqelzRZ18l0FunGw5q1w3M59TOdx4bbB349ECFX165A6M/7EJeuuo+B6
jpzWRLtU2kymWNPWC/rfUpJ6ixJEPdNPKKy9uIv+hVXndmdCBwzhBVOmL7z3VYBaV7SvyDWI/0bl
Qf+irMLEEApnnW5143kPOdvDBaAmNtJMdctvw/ue0F1pQMcM6z0bLyfrPzuCab6KYSnghyW7IDjg
xGEzXrsjEL6O9g8hlhs5+d7l1KmPPV3YuFWgl2u9Y6WSOVu+VxsLfGpCNk6ldpdtx3wn6jeqYf/i
79F6DJyPIoNRaT87RU6X1ynPsvZD485q7zk9n4KTsWHgUUxQjeTWLN609ExJs2WhT2gFM6eNyLI4
+DctZRsTC0WMB/KzDpJeDRgb5ZWZel4xJqvlM3LGeb7lLaYrnmW4to0eWy5TohOurEg1A1HN6bYH
m+D9sPpgKD3RVw/7roZBf0RIie4qK+AsrD38G693e1jK/Wx1mCfqsb/mFgXuq2bUfFDW5AzMhpOB
qnEoHSSAq6VO8A+hchhOxuLC2GCN4egkgK1OTj4puNDr+zB5YNYOFMjg3jHbIJTL9DbmAyEqlA0p
vLqEhMrPsBDlNUqgG5DLjJ8GGzcC8cGVa4alHOex1YW/EpkJiLwOZe+mZ17OiKFO9dOS9ESeMHkI
T0RxkMfYFnFytgsrjN47ofWhJBSkWPnhiGCCaLAZjVlEbhT9oFGLFPUeiKdjLuxk0+AZGhJIX6b0
4a2yBclVDY61f0tG171BVmnkWtzNCwe/SicgR15EF24haDWorVx5aNMZrKv2iB+gAKrDcEf9os1D
S0zStqRBD7YJeA730oeR6raKZBO5GjWQgl2RO1RcY2YH+XGCk/avSyZ0d5gUIW8SFPifWhJMtKkf
wPmG40LEyoGVVLYcu9FAKMxyCnbeZEm8OtwslewH9jkseoOOK/rWojIJXL6Nvh0PRdH3330+DR46
J1Kf71nfQB64t5Xus/aCo7YLx4NPPF9/KoRT2qh7uE4/7a7Fk1AZAEUItbqKr8Y4E/vODifjGvk7
REdFG/MDyqkY0SHM3Twi1wT68hWLstnDF6vEu0QiXjxD9YjVbYKMRTwr3H6Qg0AY/XtoahZjvnNY
SDNbXOAvoGLDSbzqGLTlL34VoEkISNcOWeenVMQ5tTvupSLp/RtOCoKB2ADcyS0LaUPzunF6tgxF
MfZ3N0tVEHKXFQwUu8WBrNHHtXXsMl5WZkEls3Oi7Qayb9DucvyzLy9nFrbxVpZhTRvFUynjfOek
xF5CbdHwh5+LStjRHcti9dNzhHAf8UXntdWwKgi1nJMdDUYpu80yN9G3Z5VFuulsa+nfWqLcik2J
TvmGEW16yaw4NytcsAx6Jrr4cN2DMr7WDCSfK0WhzMayNyc3dNFuetj5nxMryehmDFHtO2I082OA
lHret6Br5ZdFt54T2oImKF+PVp7A+1uyElBlP/bL1yIN8tw1L3cJWVc4BtGGdP3oe8kqrf8sxeRO
x9kmueclDEFVg4IwcIoA1hRlzCYVtek8rKq4ReoiggxKm0yZE990gPLkHMKWY1lYxUgnN1x4ntwR
122FZFyQVN7cOAVjid4z8VhN4rEXCDvBjmq5l0zaQu8AswpG6IYmrtHOymEXCc8diVtW/gldBGoc
mRzOSPRJ4AKrVhDoiFqRYiC1LlY3OfNV14nX/mUiODHCiW3h42tvnMze15CREPCVeN3xzsODXsJh
izK/SH4aO4ycrZzSKTk7UFg0eZf2lMbL58Sd9TdFKDdRS/WifLKiAqvCpkU8MlHx9qV9y7Pobqui
A35XFRa+Z1aSrvxs3cGC7+HI0c4ujViUt50mSC9blMSF/idpJGTMvjUFm6FGbmDvxkrXq5A5NjF0
24w+L7whVvAFYqcsV/jwynlUN4yeY7HlMCzrB9hREpkh4LvkknmoOh6VTZf9G089SKit3cspZq+M
4jPFRs+mxv/jUVM4d1VwXH66XG/YPzSjrFMkIDF/zrj2UMdXfSsylm8NCyNj2O+1Gwc/d7Sl0geL
w/8RXNtPNOnFT14lzgc2i+xZsmDfsHUef3sZ2grTbtpaO9Mo396H3UDhvAALTIEUBSRvbHrEYhGR
WGFswLO5FXXW2rFIVmEFngbNBYF4lBC5li2SrQuClzE59rbyBEivzjfzb0OacLAfpc+eFE4vpuWv
Iqd4RpPppMlmlE07kyLXz8VXL9kCbwwAWLN2C55+5LUKSN7eMJAaEEVwFcQPyo9HdULw7Ibk4nak
7dqLlUU7PAnAVTkcxtHdt7mfhU8p6H16cUyj/s5H9uk+zcJrk0O8DNQmseckzqYQXoW1bBSpbb3a
tSnCnUMw5cyRi8D8OrBTAW8SBKLt93ObSiqFPgeFt7erzKNyUSAorYAY8YkWDafF4mQABlEKIdiP
KHOg5AJr2AHH6+riUEGAkA3uDM5EUtXGwOa9JVIoF6uZxXn7VQzD4L/6HSpacpiUT1yRCUjDXDe5
Sd0enzmNLWtkBmJRuwlyfCf8S5YWv7Wei3qNFa83qymJhfwqwlTl6Zk3J3DxTBeI9jEQ1Bysf3ja
KhrthQSaayJUDNHMZ7O+CvPOh6unJDEOLMUm4E+wjPAd0De3/C6K6/tzYgLiXthaFOKfX6O6p/Uo
SqdrViTY+u6E/RjVLCJmHOkCST00x0Ae3DbRLvLDmcXCqfKZtx6MDLO7E1K4nO0kiBCFhbEGfd7A
5H/tIfP4Lqnmxr9oHxj+kWzkhJqQlA6CioTe0nPxGWM9D2Rj0FtJw1Mv7c73wVS7yJaZVw/Cfwxd
6DrkUMcqVmeBM8Rvb0yzof7Na7ygGVCeGhNwmd0COEImv0Hvbky4a0Cvdd0WN7BTwVysRSDCNRx9
3NMzYQgGTXuYL+OuqPOg/GLwHY3ncMmXYW9qRVjF/zg7k+XIlWvL/opM4wcrdwAOOJ7Vq0H0QSZ7
JiOYExjJTKLve3x9LdwyK7tJ0ZgmaaCBriQw0LgfP2fvtbPAi4Ydx1WXpCRAmOGuFJJIPqOxgRjR
tsD+OshpIm5pwY4eafe3PeLgEHVn3WQm0LBB6xY/MAywbdY54zHlbIVGlNuTbTJUbBD6UCvQMIvT
6B79bEWfX/UJUUcVxwYwiS2FQZ5T82+MwWspjehfcFoLc+Lq0FObq8aaSNelYaOmg8vkT2wYaQkE
FXHoHQQpy68s8DQZs9ixvxVWS6otYotTlQqz2wooigNm8QZPl42FhJ6S8lER4EGgL1qOYX8kM8r/
1RQW+cql8nXzC9GIUi8cbWSJZRdd3NpB3EISrz1Xwx2aOnJwutGCuVDETebu6OsBRU6qxlgXZK0x
7rN6o2eYx2LUbEqcfgP2E/KUXxM9FJcoRmIwe8nMKUpStVMQpWrE+hGYWNw0jFJs5FUSXTZNXXiX
oBj6Ao9zirotIMre3DKaolRzg4AMEzeOeKVco4jRdBajmlkPB48AFkOHZ6MtovmQAXJseKtl7l/y
+SOeanvdvoVMHR9FKkZGvvjQ0M/Lgno4t5F/0JuiTqApzoFtpRNdqNWIiQ7UxOTw9hswUMlb8tjw
JegAdTtZFCJbqhsHAQoHlPCCuBm3v0FAHkfHxlOtuHTHdFJboiLC701va40mmDPgFUDz6inWSC5f
nDygK5crIFsb9C9WsCsTafwItEp/tfjMc56GbL53xjxhtCIEMFsP6L9eQchg/CeYlxFC6S+BnL0j
qnuMypl5nIlye0sDpywAPIEcR+VXzhERgsFgMuaLh0sWdvGr7VGGgSf1vPmOIK3wpoADNe39LFPV
mgnvkmZTCLfYusQ7kzpTu/kB7XFob2RZeBU9UKSPd63JrGnX1uRU3cwtnf0HplXEcnB/wmJNaxh2
JBoXwttVEcUHpNWQ7jFwRY921QXVRexYIDCI2gGN7mhDXE9BjwOYdNHsvhd2X+wyZ5KakCXPJk2v
G9D62k7UPFT5mNCOZuHZxYic872OiuBG2wyzD71Ff4vkndTDntqTFrk1msoBImWHvlhZLi3nmzDP
BgfaeGdjcmhaTQsmiI21IyOsCIK2qnukqzIeXUMiYOoG1+ZgkAeYfIiBrq5B85K4YzguzlOJXIic
WiwyJFF4jrHPa59gjARtQEK/2UbXhLmQyTPZosZtoUfghPBtYmuFOC1AnYnjaVmZMbftKocP98UP
MLRtXN9Q9yiN4NZ3+RDcVZmIf9pGLL7lNMZpvf0F6zI8hXw/medlCcSDjzgxm1ow7G1M8wwib/5N
gatAJ9Y2gqklhm+PGCSwZskCL2wvYQ64yM6amZ3FSbLhTUqqXpcwA2gbbhEde9IIls4SLkAkgb1N
PJcxZ+1GOGU1XaJxD8pviNSwRoxx+EyJNznkeJXBY4fnQ10MKiT0CodDcsqNtnyNyY//GUPblBdL
mPOjUSO9XDNXzC8qflK0CbGU06CRRG48FrLxngJWzns1JmWK4ovlVqDFr8VjBlW3PBLI0++Y9HGX
te+SRWiVali7iNAbKpnJ3Y3wn/1XGlUWAg5oZeleqNgyD6LS0dssxPxTM04idLGb470H4BZ3npEK
faCumxhMevx6QqpFgGWVj8XjWCsGd5Mh9yDdK1DNtxagoM08nDeFTkmhIHjaCV0yQpjmi6HrXThc
CO6vEFe1wZEnaMFtlmigN7lQCaON0uMMNxqJD6cbkq28bPEyRqvOGvFXscvm11MdDT02hUFCJzJl
vrFmKDvf5rmunjqddGf8jmB1PEMnydYNKBrXXSuXM2EUlD8q2j+wTyLaas+50Tc/61lgwPfagTwk
5CGxoy9TM3f6Vxx4NGSnwnBeg2Hio+xMu2K+giJzTyMAaK0DlG/HMNGHIkYUDS/x7CPRXDm5H7xJ
BDwJ7Lq5sQ46Ivh7VQDhYS1FIW/uzK7U+VVXaZXvGg511tpyK1U/2JnPGNxpSFa36rAj8oNk1+UD
rtvHIYDMsmWIuuAFkVCQl0TBTqAaTBjOujn5Ffu5RvSyHlobE0UQhuazwzBYfWsIBxsfcxzVgG6s
MCPFF8kSBmijB/Vj+YY86s5LSXdJauphp/VVfomojMhQIBTFW2zM9KIjKvoHXdjJGXdZ8OrDxhu2
+cTOjZbD41za9i5u98iub/yS4nAdhD0Q9aKtg2cKDCxJoJwcBnOFX9EKChjhrVy6aj46m7nbKNci
GovcqjRbJzbO/8JGi8bZ1Tbse6Q/jBudiFzmkbRufZtJx/oJRKCHe27X1ksaoiY5jGrgPGwVSH0Q
iDTuNgqBW91YWEkSdu9IJNdSYN67HqJaLWRUmAgYqzSO802q9HwEwj6CLcxGMIoi80prE40SD0w5
JI29MZuqA5eJurA9VH0xAjuDsCH30kMfyF+VkWXUgifZhFiNxQrHh+7uhpqzzkrX2FcvikbFh7wr
ZHs5VWEFL7zm/L+aOfmobWh0sbtjHZ+OHCVsBMK91TvG9WBjzXAPwue0s8V0avUnmqKhuMlKpgjv
WG3wbm87twRAuusRWEfBVRqgkVD7qJ/Tpt3GLj5Tag3VTgsPwZxPPn8VmpPR8ztyEjplfTeKHgVr
1MW1R30W4WToCQlugIQ7VivXQLNZJi3TtrKXKkydy67FTYDbBA1BRhwUkuNNMtlddYUCb2p23TAV
KAnRwhh06aVB5JaAAx7WuNjp2d0z3MUgoUDnVqtkogAF2eCa9clJEGrsMeWWxfWEUdTARemDf15D
5MrDWzLAIpOW90y3BrnNhJaYiSk/KuKPIgtBB066Tgx7Hi4H1sfoMLNOI/AiQDDAkoy66IhwpOUA
abv9EjngeKwdOODS9azE+D2cvdrG/Ntk9Q49kcy2EinivQrwnG3cDKL4haWN9HtMVoB55ZcOVStN
CHSmtPRr+zvtuO6Xx7dLkaxVTzjg6LA7YwVyBGNAImzXvDDLLuAWVbZ3StW7h1LSU2acBdHmwFTH
DH4S9IUKEnqh7eyKMkT37eL3DQ9k6UwcYZRdi/xShV3b/WSfN6MrGBHcrxj/3sLUKewHcynU75FA
BP4D0KlllDiBSCf4bOKN3sUYyMPdMEP+YqsLtHmwVYDakvK1O7lTOEX7IECyvKqaEY8Zp3AU7Jzf
Bc2UUHJecagVAdU4qc7WsabYXedIk+S94iDPUCEjVD2+CTV+VTYCiFLJDOiZaggIJCwHrZVe2045
3VL8mCydGkjUFaxH9auB1zF9601LN4+9FMS/0QyvUA65hnvMEphJd0NEzXsuMVA4ByugIYR2Kh9w
oodzv5oCZXSnMFS6uCgGlLRrWqqloE1U1d6NVYyN2NKhFGwRBFUW76ZkFrhDt6ZAnoZ5SO/TAuv5
gNy9T499ONArowfjoXkK0HTadxbK0+cOe5h1VZNf3O6kT50BUsHkm5kSHteuJ8N9gUfU41Ct8fqF
ZGnXNWqTNybvVbFedvQrZuLUZq3DgBA9quGX4WOZ6emF8mLq7yqPKOd12Zt4Sx1wZziIjNLW2Qrp
eV5eBZyU40tyG9z4uiyY+mw8eIbMqrF+5DR0UJZb+DdxBYLiNy1gq3S+NVgmhFhl5REagHmt+VYg
eWnrO3gMM+UHc3+0i2oQ8FImNFUZO4znG7eRI926fuSIMRBCGsggY/RkzC2RFJXtt86pxK8ywrTo
sLDzT7TlnVrtTc3P2OPkfMAX1akD3TkZndjtpHFLq3zw7+0grpoD1QwZg8PoWljILclukqnGzm9H
RNnhdhn2yINQWOC2ZOzWjxyjmWMzZBKkkfg27nM/U9SoVDsNgbOAL4watZG9oyk9UGibxBrpizLA
f7N1VNRkb/AJwFyMoRudK/g5x9ooDdoijjRNYj38/nu6aOr4nU07HmFfQ0q3g8F580leb9Y1HWly
iBKD/dP1evPawXDoE8vOu7pZNi9nabc6J8+ENESnG2wUk78CSg36IFiceSPrw9yLboFXVfirhIfO
k1nNlJQwBjRk0jrX84Xv4myizzWCkKx6LSp4gQPJPA0qj2CdtChTsin06g1NOTJOmYgoZJror4E4
876cxpJtEXdkHXwXIfgXWvKDcWXgd8C01PAxrVHhUdCjVLP7JYg3ekJk3b4TL4AEyUB3zxi5jBT/
E2AZdNGNCHo5NeBPPNi4kRUSYp/BMba/jfI7XJFovtEjU4foU+IkcbGp0NifEfMz0YuccSBtFsvh
M0Iak9ggElWOjiJ4YNvTDX9q52Ww05jZdF3zgl6BN6SRmSaF7k4QRtOXeTabha42+MY6dDvrDmrQ
cD+YfvtMcmX+bjZ28upPrn9hmkMHz7FEjb8a2cNxvKEnejGtELlVPVV1uSV0yjO2XpbGZ6/LoeFJ
RM/PEZa1BwNBfIimGc3JZsC9eJ2FxGatvLpAdAXPrX5rEooUhutmcoer1nryhGW+J1H0V2ZT17nr
WWc1kuzOqQQQTJkQEIjkmJFdkMsNrxlr4ojeNNkwOs4uNXJMIEiEHVcrZIvglQfIpTkLXoWVcbIr
MoxwSjK9iH3WNLJRmBZl2sEvZNoxa+0cT3gnqhDF2ko3gkMBBz4jxdxnF++1XTbOmkzN+hflVRFt
zSF3I+qWHIBnnJvuZYvSUGCqshl/66Lkt1ZE3EScLFwvvXCstMVjBHWxIzIKtaoWCFMQKcZ+v2ch
yH4NfWW/GgNr7cIGz4yLrnSqN5e5nodwL8vJf/VowG8DAwjWtpvt6rq1pH5gvwmcA3l8JDlMiGXh
YuTcp1XHmsoBzojc+li3i/tq6IP0oa4aoilN9mpyfQsmtVvJnOXdbjrjcUAGfJir0rwBr7yAdiA0
NQzKkhCVCdv6evBiM9tHfoAfbQpTfVmns/c9B4jRrTuQDkgaiwKvSGRCbUD6gdPXYwx4a6CUqY5D
ps37vm/Du8qX7IOoBieoCVMwXjPnyGF0oB+3ViGcskv8ffOr6CnK16FF4vXKGTmIM1aVmGvtfhyf
BjGBzOQ8yrCTQXWNJNvK7TWj1OyoUDj1665W7R2ztOoxDqbiKs4JyVohlKFbphq3uUsBQNKbCdzx
XSYxghHGX87eStq02LWClPKdYZBDv0ZsToylrsb5B06q6kHXfYByRCw24baXebajZiLXnO++6NfC
oJTa5iqah/UQaUhXKOjEisZechsnInzFAeXSGBoKFW2wM8b3Hmdbd80nl710luG+eXHbxxveBJKy
Sk5l9x7gH/4MiXlny9CguvQWb8J6DjKD9tpcJt9rb0KckhmD+haUMjd3HlVTtXKbmMUzqOkeER7E
mrry4JSd63F08SE7PH8qBp9Xg80MVRBrA5j2rozkLYmIrFOwueRLwMyal6pgONRMbXpWnZmeYbjk
z21roaaUYrK/MWCIH/3cAQvd5qXKjn0WZ/t0BPy3GRlmP6O94WDkE9VirYYZ5RN1Q0zJ65oFEE4T
iXl4APjARLzB6dof7ZwTtPZReUN6mphr1XyMkJrKklKAeBuUVZJ+/aHveyp/tmv3jUT3elj3garP
GQfOB8sxiF7G9aHxAFXMBbAIjVsD+9WPNAz7m0Hj16O0NhUFW5/Z86K+ovUFXS79bgjkXStcpAIh
ZBB4w4aGTxNvBcof1JsNzd9V03kLiZ3pCg2dwpVPmu+XKbqTJ1DIB867q6AOunZNf6gvGYYz/t+i
lgD9TLpxclLEf4nVnAyEmyd1oyHM9SEhEVXjc/IKIIjZu4yl8lq7c3CJGqYcN6Dw4+A5bkLrPULf
5KwQbjV009MW50UWFi8cOdJLEQ1LDsAgARVz4gg0GStTfgIBLKcbOrQ1IBBkWlfhOJrZUcYjUBP4
HRkboFkB+YznqSwOeR0vaktwFCCgqloEWwMKc38JtZLhoV0j66RfIdV1X2XGrw4F9l4tfzro1mDA
L0eu6ZszZRLJOx49jBe9WnSuSQ2e0IvL6iEZM/fVq5uBXZQ1EMsqWJDtJEwbwBL9z292Z0Pc5FwG
tUfDT0sZrDPO2EgyXQnKNs1sJAUBltwKJMIgIEibLrHDKGE5U81os9cd4zRASwOlO6eyMCtWEBXa
hjkox+Ct5CBE3pvZmMQSpSK4yFmIaBUTHPNu9Gx6awPUC+MNBx4Q7pd8stE2xeTMmQnY0JXgdGis
oeiW31sQg9DHGJh/YxQsOfeKnpOdkEN+SgnJjUHtF/4T+nw8nn4wML9qGVXyeDCXS/IJl+zMUS9m
65yTm1lmz3Wa5eElJYR9wxtQIQYv4/AVP3LxHU4lXefSt4PsIgC3QT/eELQGIkZHza7udfHgE5dD
8ZwE6srG3ASLZ3SG5yBo2acZbdj1JpRm4G57hzz7lTCzEjkPjerNwGRLc2zFGIk+v6lvLMfsMeor
o3rlWyccw3H84n3E7EOuLMoK9Kl2F79oDzu11XGO3OUiBAqFIa+988geot8YF/kR3XrZ04RyiR9b
Sk66HO5onlKI84xBmA6DNAs8F51yk6AN7LAJk1jAmJVNqApR1lrWyMvJU8yvR5DbbwGkIuJu5iqq
1mGbBE8N0tGR7zVvr3WRjQYDC77RlZl0OFVSq27JOPD8X7zXNG9gDec00mPxwIKYPQRzXucb1TbT
D4nN4o7hQqvWtNIrYN8Qsa6ZKC4yBQLrTq47DUdiam2xnhtPLEQqH3yGDPokAE0yzmeJrPkqG3F6
bkQHSoN7Jmi4uaov0eSTND2sKy+E8sgd4IA/jRJ6l2B+Sq2SGKrYpJ5hXUleQdJaokxfEv2NLYln
aBYbq7aYD5KLRQ3Wki4p1sZQm2THUpRg+5GzN2zrxHDqLYJsbjmrj/uU2hHd2hAhD12OqrQOjbH8
tDKT1ckxNSe2bOzjhtDatLjjMIUtippWb3IA+/HS1sECW1HJ4hFKbU5iHQaBQ43DhsiWqO+/k2iY
P3DW7l/HME6wEDUE5Rh0F8p1TrcyW4XkiYt1MGdyD62LmK/GDKySAilPnpCn108N7L2YPXFxLUQG
PRbKqzCEyBBzjrD6yH1nLdHuBp9JjEs4bYeXEC7WaS4Zsq4ci/7tlqy4yDlUGhPZPqBUvWl0x2kL
JXiMzmtIoyfLxqkAjJNU+ouwMfJ7NIQhupwQzDWM/Xx8DktKrHWYlyizoTXKIwsWZ/gGwUm6MVAF
DAdsA8E17R0mWBbNDriMEbvNekoyFa/xFToeLvwoYOlnoA0mPSiG1yxlurPDBdVsJeEBTAQrhDU0
N+va2DCs78N7OssBVVZZGJsR16O4bkcOuRsvT9GUTZph7LElXvQR725zABkoGAXOSBuhWzFIZU5t
xt027mYf+AKvhLWBxWM9d0YLObImfrI9hho7+255XRS3l69oy8ga6gZnTniVaARrUrkM16l2BhZn
zkxkgU/QBIkcH4uKqirVNnQIbRNvgCCJ0FemqI0AgugVw17LoSJ3DXNcuMGSXN27pJUFu0o6448m
GhfmS21iDma8aiNUQNVBcFfbFS90Vm3ABSaWk5WBtPh7DNIGTowkQG9V5QgtN3aSQOMRIkIDUsPU
BlQXFfKlLcFMr/HjmzczxCHUMGogPapHn0UKa2uzYmtvAcs2YTLMRznGUbPLMyc96WkK1aqEs4XO
gjIhPbRN6REhjWvP35PWxemDXiGw0poTzXvcxfgdzRbl1jEz3AZeIRUMnUZ7sP1DQHcEc/tI+DXE
ofRqnnrbwN8W9Pmj4xKAssEi4XvXMYvyjy4cQqZERaXlpsr9gRMrYb6v9AKgjXRjU9JHYm5n3UGH
KesN3sr4Nkpqa1hzpi9J7CZhiu8C2wiB25raZmMpIzzPdobCO4is4Dbtc6vdku9k73tXkKo0qqS7
oswbo73JSTJa2ew+gq+/g6fT0LN4A/EUv0jySpekISOvHyG167tMdEwRhxn/yV51qEDRKNec6Zge
RBC8YVDR1jGr+AWLaf4LI7ks1qnw8WcQoCfnrWE7oYF7CycHDp/IoI3C8QTWHjVdSORlv2GXrClg
YHud+0SD6kOU4bzYzqxrfDCWRHQZhEs0tdP1B79TNqJHQuzynabQ/UWwmIg3FgUBJNNEV4+B22an
JndYu0F+Gm+MzquKyo6xAwKsMXSObR4XzzXga40Y0UcH1IUFPTji4zm5kd/xWOpimYaJ1qsuyI4q
AF2S/emsBjMyu82oAgLCAxpX9AKzRR4xswsf2kSKfZoWOHy1A7KKKq4ZjZeYRnNMBq3vWozxHXDO
dAXrX4Ql9XJDw3O4TVB0/oJJ3M4rS1mxRMrWu49GZeofQ2X6L07cx8O8Eizr720/8bJ49dg+h77f
RxtNd2076NZC3axC62wZ+XyXyBixnLSahBThXAbHfDYJoR8ch/cdaEtPFy/rw3Q3Ili8NuNSw0tg
qDqUgN3Jbu5+UlfRGuXDK+P0DvVL6KA51UVv0mVgCd7IcOpYKISpeu/Bw1uW79qwd9yVKachYbxT
C9enB+aLpu8wsgKcubOREdSborR66xnaf87jSJgZ07duImEdA2j8HcOYYqoQEdEtZm7O300jay2N
jPluxDu4hGW0VrRvCQUc+UWT4GuoZOAlNjsb2tbjAuOwiHWvgIS0iWeNtyaJqHgjFKtUdeubrsk4
BlaAQ8pa7KRd8GQ6+C/1umuKEUdnFSvw/pCwgFU+xKQ+g8IfSre7JKDOs3dET8dq7xBbmL/hUTVJ
ubfMshkgLZaFswXUAAqRcDn4q5T2gexAy4epdHDl0ssc26tQd26TH7RHspJzif+ekQLzFR1xQ0ar
hKuzbZKlmbkFODgCSwlJp1sJ2vZiORhweMejN1KDecZ8m0Ljz/ZIuBnMAepkIczslk2dXYiRQ0xK
oLEeZV6QLYFqiURVjFML8WsAxx4TLz6DxSH6dx2GWNBBKJgsMbh5wlNMsGK3imt0plQPUS7xxDrK
4uhNEbexySS9VkjlCeOskX4wHKk4wjBo/1HnUfru2Hb9hO62btYx6ACKpow4lnUb+erEyJqcnq4w
pWSpJtV8ExUYYjYi0Km17nunfl8kwJD+Bzte4Ca1wlePNJ0wcwQ/pNVEuc1Ja5zetYNxmqTrbGTG
g0yf6gaLQrLFVyUOqANNRXehrK9KTJTTap5q79VNh2kHz52mO8EZrcM4saVB5toWAreha6PnEcn9
j4A4vGg75lZOS4lzGLliTLrUgb+Dybo2bDEfMEBRvoMBpvAqx4ovO5hVZ/Pvhr6yM0wuNAWVi6hn
bnEQjg4V6Zpji19v4RqRAF8oskOiPvfONMyRo2BtzZwLhwE96sgmQcvotZlxLxyb1gsrQ/UemjnB
o9msVHep49p8oK5DgxV4FL+rWZAPuh1sNCwrpcAn2UJY8ZGEE/whZc6cZI2ZETVRZGpC2i3bcKuL
dnlFNjE2GGMvhnGOIBZVyGTgq0Ck0IrYLyCas/7ucFhlPIpKwiQhrzcxdiHjJDGkSohLH1iWDmOX
MfqwTPo5ZYmhm+WBlDPOtwi2oQvkxIN0Ya2dQ1Pn7UXsN4GziXpz6Nda+fQZwKnw34aewyKVF/4r
yqDm5CHwpBDFNPFLycr6CQas5zVxJt7s0mxBwo/QaVdRC6J0g1XNPnmCpu4ud9L6DgEYrSN+W3Lo
0MzfAVIaX1VulVemM2EZiRjN+FsCaWxvi2LOYlcktgoJZI3jd2ObGInXCqWyJIXBqdM12Rk0zJCW
eWKlbBsGge79ifFnHP/M05xhdt7kxjXophTCmyvqizzJoSi7jq72WURM49FzhvlStHVydsOGgBmv
Axe4gV+AmBC1Mnok2Tq2u/LRAZ9QcEh8eyC3XsMomVD0uTNHZ7QkzUpNQRSt6Plyvgl8RjArbge7
e0O787sTmsOzObfFra94ULQOc3oMuQGdnqAwCyjuNIiXOFP5L45u0X0il+ZplFlTD0pd877ZJMth
pxtpyHCMwxRAgYrA3w2G+EUUoFllEvV4EAzADPiY5ujkTdJ1NiGqQG9XMnIuV2z60DRAJytMd5Ip
DRjzIQT8QIwWTl7scOSzucMbB7yJHORqbC95jhy3Y+lHy8mKRtuqYykCWQkRSC+MBPdZefZiM54z
6DKcr3LkbYXd3XCMGosN/gDVHWg61tW6c6S6BcszvuBHrNmJ4+TNy6Dmcaibx3OKV/iesWZ7Bs5d
P4yQyMsVPRVwOdJy+MWgHrkR/4WTDc071fy2gkJaHirhhoAyag824K4rme9cROj0CaFy8AWY23/+
43/9n//9Nv538Ku4LdIpKPJ/5F12W0R52/zPP9U//8HAYPlPjz//55+upYSwle2hj3TpZXrC4Z+/
vdxHecB/Wf5X6Ie4JZvU3hIn+lqHVXHsmB5QLgXj7t++ElRAIYSy8TE4Uv9+pUGxwyiSl7aGjuxu
TbjFDJdFDCSndQxOVv/B1Wz8awpgk2UK8/er8T7gINQucjZB4bjFSAXffTK97sJinPD+9cXsf7mJ
UjE90K7jIbhzhfv7xRKY94zIyfRCUVZjPiKzk4XKsM5fX+Zfn5UiX9UUNqIC29VS/H6ZEuEUhCfP
BimGVewK6oYTngbU9c5hsrXvP3x9ueXR/+3VUBzdJAJqQRteSFd/fDUaTBU9SM/8DEtW3Eg3BbVl
u0IiM4YT+dq0HHq+vuJynz5ekUcFtQHZIjQa7/cfCMkkJlKsyc9xh7bLF1F41dZjdifgXMLxKmho
c35I/nDVD7f1r99pmkihhOU4/OQPr0pU2XM5NHl+hrDvIbUUc/kKfKo8u2C8377+hZ/d079fy/r9
F3pIGoXVx/k502nNtQwnyreq1+WDbEz7ucpxFv3hS/jTJZeX929fOBOFYsRLkZ+dyGqfPKNdAC4V
2ZgjZrW7Hm/j/X/wGy3HtTDwSSqQD19DSKSYWZJ8dC6G1N7TPlXtlY7JOVrPqVZgc9zYqS6/vuan
b46WNl4cUyqylX//kSqPKxnrNAUfF77QJZ/QnYbWXaQTpR9J6huiI0mLbvyHe/vpq/P/L0vB8/tl
W8zXYe826bkHHiIpfzOfeXFFO3ZPdLAd7b7+lR/Wmf/3pv7tcvL3y6GDxN1FoNGZsUdTrQk0p8c8
Mqb5wxP87GdZgrAJmqEmn+Pyz//2yoQtXuo5ijLEG8LfJUjjj/2cBPBGs+jx65/02YPDIWsxBNEO
KLcPl7IELRn8TdkZCuf4tkhQL3KL8dMq1cGesuZAQdb94ed99kVYJpwmxb9MZZq//zwno5ujQpWe
B1qDhJrTBD0ib3cviW4JOGnmVf3t61/519L8cWVbNiKXOabpmc6HzW+CU9U6hp2eR1KvX1xmT1iB
jkZPGDw+m2w5R2BW4uAw0kI2dNnu1LDkrH39Z3z6XB0G98DSPAyZH1af2WtrlVk6PhsBfugVvunu
EqwCHjwNFaT5w8fx6aNll7KVpL/Lzf79NqsYNn8whfHZR5p2xAhWoqvEWHZP3rNYl2mlT6Mn7D+s
sJ99IxYoOcULbPMzPyx3Nqyc5dgenxWoBTSlU99sGo6c4+bfv5c2Szm1NVJ42/vw61Lsfcwa++Rs
kw1x2Y1+2e3GZK4k06nK/8Py9tmDs03F16hNXh714Y3tiwH6uTfFZzB29gtUUOMCmZ4Do090269/
12cfB0ZAQUFIneFZH+5fa03M2Q2LpyaFJlKYLuB6DKvpFvw7SkqcIdUfnthn7wnnHltRFpJ14314
K6usEJlLQvO5a2vYnWExDq9T41CPdxYGMvKc6rHeU7jL/vD1b/3stvI5YKnEFUYOxIevUjd+xQ4s
kzMBo/TSp6iU2zlXFiM+yrw/XEx+ejVlksgqPOVJudyHv62q7Ih+PjH9PyNvqkG92+GjKV3M3W5l
7Q009RsWgQ6XnzMNDzb0TPBfoaNvG9whlzSRFagLEnfoc9IUeEqMyjl+fTvksn98XKWo9kxLeIut
7K9//re/kCC+IiX/Lj3jmUSoh233kBn1/CvBlIiGQSaItpR113vEl4F9ky3E+tAKzV0IHP3rv+Wz
z9hxPc/l43IQ23y4We0wCAnQNj6nBalekKQEjvRiEE34hz3106fytwt9eAei2BybpCySc5uJ5seM
wg4LZC+lPHYFysM/fF3L/9vHO0wqmnaZYLHzfHzjRKPQ6egq4XTYE+2OWMpg/lw7Lv1BQD+c4kh5
Q6QXXUOgaNZf39NPPm2qa1eIxdArebd+fwHz0UAVkqb6RD6qQZtmmoYdcyu5iObr4dllmBPuv77k
J7+X84pwlSn5wh39oS6z87Hz6rbUJ5itZbAJBrL9gDXb4cSwLLBoW6V0fJ+GRmJwx8/op9+//gOW
C3y44bir+bY5OCkl5XJP/vZKM+oKERtl3gkVxPCMsIfmj5Pr+Dg19XgqKo6fNoIZcm7zcK52bTyi
9/zDRvjZ37CcfHnqKINoJPz+N9SuRsUJf/wUoC0LAbqawbfc1e27iqOivfEc4mvekJjLZO1QJ8kb
B29L9O+vsjx6S1P2cLDCRP37H2GOuFqSyvZOEs2n3kQ+cTEFHaeo+oFw1Ct3pYc1ZAskgf7718/g
s5XPdDV1D4ufNqX+sKdYdI4xFJn+yQOoQf5yTAzwWoCmuMWpLXCvM+cgEZQniAtonLujgRALjoyB
kpRWhGsZ+6BiUyK51EvcPZuI3stUxH+o0j5ZCkyNUJw91uQb/ZfnlHS4vUgfODErSC8SFdB/tufe
fu9ip7z5+p4s39rH95IrcKBfVlrT/fBhJADPAkF86snqeQQbZc+0kMtqkJdGnwcV4LhmCO112Ukv
+sOlP3sdtfPXg7AYcNofigkI3aPJPfBOKBexy3YtkPEhlZzr7Zyx501Tq+IdM2f6oyllej+ClY0P
X//6z5YFajRbezAWeVoftnxyiBX+P987IWigZQ8NYFHEhQa5qWaKiT5M9z5DFdIRyXs/fn3tz1ZB
yhop6Ay59FI+rIJEpnb4OKR/QgU9MGJkd80XShB402AmMRoeZJT/J7/XZtFl0deK8+nvH99sJ3j5
S98/JZAzo4uyp+0aQ9T3iHrC/4R1hRe9RRYdANkJ++evf/Fn7zXlPhZjD8On+viugb/JJW4A4xRn
hjlt8FKkyKdMXVnxobfbevrDJvfZaYdLQUVjwedTMpc/6G+Lrm/jX56swTsRtOvdWm0aw/1v8uqK
1OglCqdJIQl6hB51S8TBzATaMDqx6Tt2kT9sQHJ5lT58aAAjOGE6Fn+Npz9sAEPP20zir3/C+S4b
Bl3aPYYlcLpzBYL9oq+K6SFup4UOHVUIO0YzPmgjh7aVkWjJY8oLQcvSF1dfP5TPii3qLFPSXLMs
xf36/SaByyf5pLSMk8Li/RTUc3+V/F/SzmRJaqTrtk8kM/Vyn0abfZJJQggmMqCq1Pe9nv5fYnC/
DKUswuCa1QwoD5f35+yzNuNE5B9aWLTr6i6FCNXY8K+yhKomsjLyUxKACzmGyTx0l3/PyrKYr32E
MTkuCUItliT5Y9sGcq+cEq/vGp6iuLr/OyUhcg1iYdWO58KgX1mKK5e8uTlOIwqSpFjeN0OKzeJ2
9JxTl6Jn2NqKB5XVh/syXTmB1zo3Lz2oJORNjOWLX0O9UaKKlackxLeV7ISmPohW9WKcDPLpSxqA
gPh8+XuuLDoys1KfL3pCJyp7Prye10Br8QIuHgrOG8qkFOMhk0Gl3wZxAqjiL1ozuLFj20CCwl6s
OHwHQywzBa1Rx/Sfj9Np/8mXOgnAEheev4gjGAbRbssQPJ14zJz3jciCRxR3kqeA+qfvCHzCg1UU
JbhkP7y73LHVkeNtyOARmnXsxfLtSJ2MVEt7Jzia8k7BdOsblVmzhkjFumXMhs48XG5xbeBM1RSc
DhZvbXURZBsq7Nktlc0rceL+pCMcR2UZptVNwvXN2l5ubP5Sy93J5D5uk4HhAbdMiky+Pxh+y+5E
yVQtd7GW+WT2kNabxwo/tk+haZbNDmtk3BAxBSexGBXqtR6v7dcciJZmarZjwsBZ3A3tQWtDFKSU
A3Wl4+81jMYhderkBffYJEaIgDHzKVFdEMO7ies+OSEM7YJ97wWN+JvPz8OIY5KzCunn+dwSWYdK
lUl3ascRFAv+3t1bTOVSBvcAy68r3391sMkPmYSLHIJNi8FWZrv33urFiWCVQqH0OIpd0kMOV3GQ
+pvGLI3bJaFV2MLOomtQ6lRCDr48CVKw28yAVLZxAOS9Ts6IUenlmbW2cN43Zpx/x84MNbvJPHES
GdndwhmtjReO5dHUQ0lUJxfllQZXPiXZHwLwFr3TLHO+87079CEiUfNNhOc0mgXEWW/0viLC+pJ3
fnclGrY2X9HlEXkjy0ClwTJjE4cYFEZDxauy0vVj2lTqIz4kvgNhssqOFO1jR2hJKr8ATobImMFH
YI4bFb8uf+KVO7zJepm3XMciVLbo8Wh7uu1XgzwRAgX5mCQOdd4xG6e3ExSXJS9jEJbll6FEe3bl
SbUyujTNJV0SvuYyv9iBG9QEOJ4MRFAbrlJGZGtfepzOtnDi0icNb8CXy11dGVxWiGZyaefizK3l
fHDzACJH60nlBFead8ok/JfYCzQQD6RUr0yklVsBV/P5bcQuzPAulomMSy9FTuedlAmZ3QYTnBE3
yXAOH1/u1MpHJBdts+ORk4a+tGgIihUWPJGmnEyBlm6rY4SL6D+1lPoGy6ms/oLObdKvvL7mSbHY
8ck6SHZZnj/c+xb3ArTvnl81k092DJuWz0Hmi72mDxD7rR5u8w54vx48FoEf4t06lMm/l/u8du1k
ZyXVooH2INo6j/S7ZYobnV2Vg+e7SMG17qAzkSSq2W4GcqOQedEsX78lihQi0smwxIiHJPtGVSBw
VWokAZ1f/j1rY4D+jUe35KuozmJi2RmWm5mj+C6CbEpoNCiKZJgz9v0YVWlkTdrb5QZ/Pz6WA0C0
l2QvLyJW7/yL3n0ARCMFhBWHARAzDxPwm+Wm/O3yZuy1gEjQYGfS/4TwyfB2LRWsjWsBiAJyErUi
f6jC3HLw+etT7Y4KjDY/iLZLoQh0/RgcMSpRvP3MvaeSu5/stjmlLeKVJmi05LEvO+WLUhfxEyxR
4sQUWOSD/wAPp6l+Xu7m2jQjmQ2wkB1SEnw676UPC6buwVme8Or1nBgBUymH51Qbs7ehy5wXPJHS
2yGxnYcOn5D95cbXdgvbQKKg8uZ07GWeqawRZ4Yy8l0oyPVXL4RegaNRVm9iYr1X2lq5QVnzTZQF
7AiiBsZ5R8NWo57VGr0TpdQ8n6k3pizaw9eu2Php/+g0PgWfxLS0GjZur/YbaMhmdGUWr3WYABdJ
ARRCRPkWs9h3UnTjTuOdPFhDe7umogvLQaok1MCa/uJFa6GkoRWCuJw98495N4EzjPM0PFp4ztsi
fGgH0/ykF9I+ilHDk8pTss8OaG5g6jal/Tirf7UTLOrqSpkQcsFY2WBFncsre+nKWWihzJcEE9hU
iKuc/6hWEkdoO+GdCj0FjWojjVNvcmx81Q1A7ULbqBCwgCo4zpVPv9ow2zgRTd6Rmr08CQfbpJ7O
kSeAXtNhKnMqNaRn7HxdST5B8gz2iPTCfy5P8LXVJWyTLAn3HThZiyEgmwsfHqTBKeuktaPuTiUf
Qr3+AyJjkO0I2/NPk8dNGa+INipvLre+tmcK4jncgrm0M/nPv3Wl1+Q3o0aeJuxiATmB/Lc3lItZ
N4ndB/02AMJQ7C+3ubbMuLSypsnocmotds26r+vYLFrv5MCbLDZ4YjRbDm9bva97S3uRQO++UxFh
UfsAZAq7Ib0dP1/+CXO3lhs3ERwka46FCkpddDtHqk/M3panEPD3TccloUFb7/zTRkGX7y63tXpM
UrpHGJgrJjTTxYoOC6yXIp39sxxE8JCPFkorimduuGEK52Rh/C4fK6CNVKqbGczi3DlKuLeGPjjp
laW1Fj7naPzfb1ncUwx4Sh5meEQPgdXfGjBnvkyi9h8Mu9PuszwtQ5iLyBL1AHHmbkyjxGE2Ot4P
1ahbMi+FtksH1DBT08fPQOIseWUNrk1ISY2SbhsG0YDl4h99mVB4HngnuNzxG6QlC55kibhvm2p4
M+5gRmJBcHmEVpagzRwQNuEOB8Gkcb4ITASaHbxY35VmDdDHxJDL3NtxzwbTjJ47GoIaCjSlBziU
tXplBa5sOraKfgRJh4rizVxORaZ8GqPhPDnZLELvfc14UnvMDbCdRNBfGnOcldg2os7LvV750jRs
zGFcoQq6ft5r23cIUadJ4HazYL0A8nZgJuRoAkpqsCdKMBz3/6/FRVcB/0MsD1PfRd1bZAfN51a+
Uylm0/Ya5lT9ptAa+eVym3MvFiudUBbsGI2BVVFVnvey0pyagkc+L3Cx5gv4f2/2yQLV/BdfU6O0
TkUnodqwW8/bCY0Ws05v9F0+trxDH1f9bEvTCfeQeDJ9JybpXUkxrT1dwbAQayDkw1tqGQPocMcQ
RsqbQ3qRtxu5jMPOVzMLYhSc11CR1XedWoHPmQQuxtWlz7aOGaTOld8xj9qHL/zuZyx6rpAqTGK8
U08qZr4Rm9jATVhYIMVxNA9vLw/n2qQlpUY4FHaw4Kl1/pnbTh2wEglDtytF9DKrPzejlyaPXYZt
q67k1yQsK2cVQmguIibnlEX49by9QhQRdXFl6LZGbFBwGoUDdOKqqZIH2x9/M8xG+6cKgPcOpXYQ
3A9qi4no5U6vfWGStTY/wyDSuxQwCB4CMb4HSHaUWdXCVT1/65vSd81aNa6Mpra2YN43tuhx01G+
0Q566MIyk79C0Q7qMY209liNFsWK8PYoI+DSBr+hkLl22+DQhiH3QAEOanhqJ0gHGZb9Qyj5pG8p
lRyv5cBXPwfRd5s4P6/65XlqxKaBcTa/cFTNAcpNFQjzmBpNCJcqVYDYXP76q1POcQjqCbLBPKXO
pwCeZBaiWklzFaqGQ6Jj+XMYAADD6kNjFzyYdvvzcpPrgwDVc35WSoJCizXlBYHvIwBjp9QlosYN
FT32K0YkI/XdIIHzm06FonLbQHl5yFJpY0cinZi7Ugs+81alrHbaYoqHDhCvoOIf0Zq9diWavjYK
SJ0EpthEeo2l1Cqj/9hdOpEbUAAfQUMyIegDeb9RKtgoV8ZgtbFZWsU7dBYBLr4HmF0nrW0ldDU8
Ef3nelKa5jBhMdkcpzLI/rv8+deWAIIacmlc10i8LJZA2VmjA9c9cvFkDxIILNzcXwF1Qdm+3NDv
6OJy75yzEai4uH2jaTifW3FfWVAt0ti1SgXyYWzomCfbPTU+Omaz5RaxIdX3Onr1YxNGw61nRMUe
KXmOCZ5V3kDv7g5XftL8mv/wkyTCwPm9j2B/cVutzdo3KOAPXZzGte52jMY2PbTGQDmsagf3Jc9m
7xN8f59KpwaTFN7BlOiS9sqDK9ve2sKz3v2SxV01aYo2MHo1csX3KKy6OytTyifNC0IPnY1Zl38x
x2xk34bB04+E82LU57OE9wp8KD1Ly98G79FuyjrjHwtVw/byV17rGme3yZbOdYHn1/m4c3uWE8V8
kZuBcVE3NTd9vPkwtCM/RN7E3CJQVK9Mtvn3LwfWJk5IBIc3LlUY520OGB/pWp6GbkpAJXuU3hA3
R/Rj3ZMleZMcwrLHQ74t4A1S1ztkZGkud3ptWc16NVWVjk3QYTGexlQPVmkXgatbDSWjulDELW5z
TX1zuZ21zYLskSZIK9qzyPW8o4pit57KCnaNXOm+9sWI+W0iOYvSLnUvN7V6B+NoIFpEhQKXoMVA
qo3DrScJfFevW/+bGOB/bosqORhYqu9KvxxwlA008w7ucfy1aMfilr8j5ZWhnY+g5dASHiMXxFV3
1tqe95jkMxlMVO7uJERr7IcuiOi0Nmj1VofhMlPY8MsVJuX0+8sfYG1SvW95MaZYX3otQG7fReVo
69t4yIC9Q1U29E9e4itHZUrHOxzKvGALfRyj48vNr60joZJNwDOA8OBSZqWhXiX+2gQotLXmIEHn
PU5xG79Q/4dfF2yR8lqR29qnFuQ2LYpRkKPoi2AoqEurHXyCzDnE788ephWfa5y17jwvHHDFEqkR
7v02UeIri2d1phGq0OS8bbB+51n/LlQnFeLMBRefk3RgpT5jxIpozc9K9WHAqfy20+GP7NjW/QCY
SGb98jvASocgHjGX/IuPDil8rrxj3i+1n2PRBwRKTT7BaPZgmFLbRPvUwMBwOq3dkWtSr8yy1Y9O
RnOO1kgThfx53wk8UjymJqE7W0+8DhPmjyIshv/0lMT2ZiKas1MVOFR/0U/TIWhj0dcPtR0DIVHA
sUHgRlM4ueSRWvVTL0tjevVQnVU7s9YAb19uc23vIlulaUxYJDTLnoIAgeJpdaELEKD+VkX1jH2b
BJ/WSMFIXW5s9bNaJk3xTQk5z3/+bkrlepqFldBCFxcUylxTzAteuD/CXM8Hg00M1QLF+mQpgMtc
bnktJsajlRs8/FiUH0I/b7qw/BzbFJiuOnmNYZMZGP5C05rafZdU4NssrYDB7PdK49/lKPy2GrSO
J7Q9GBqZnqm8XP49a/vIrA8nHsnPIg17/nO4e+VNN0n2kdKLXro4EA+FgoPtoaGm8WfcTvmVg2Nt
nEm4cmjM6mkylOcNekqiU4ptEHyxCqFvQdgFzQ25YSU9ZjEv9ysKsZVtmmMXnjYRCsM2reWuJTCs
m4lCrhGUtbhrEWhB8nT8ESBSOtXjU9vGen2Ddzw0lBBzxOJw+QOvbV88Cm05F4ASctIWS1j2kEx0
nPe4UyveLjYcfCeodoe34sXyP9lXyt6YNPveMvHvnkSOawJSu+7KjF/57BzSJhINhhoZ92KcHRMe
Cgbx8qRndSj2jj6a/g7HNL08CD1w/kI44cziUEq1eMcRqzkfZTPQ8S0YE1Qafp8/2NRpHLqoaABV
m/qu0ZTxSvdWohUOMAqC645tcINftNdSQpm1RSeAIUv1qe5nEtzYNX16jLUORygZfFLbUTMgcnj4
QGhTA4X68kCv/4Q5UsIBMaskz7tstBY2OzF6CiSS7WtfiqQ4lrjN+Te60/TtG7JWT4G/IeVLoFAE
eIzKMK9uLv+IleWMQNUkRMDS4v28+A5O11lwndDl5slQ3VSoOu7AzuAR71HNqcMFubKdrWyk8yVQ
oyKdAkRyV+edxjY3MPCq8U41W/rPuupjDJssR8XlIFEKC1tBWID9/QDbJryyc61cqqm8Z7wJbc5X
rMUe7oEhZYtN0VoaSQQXwRDJTDyi4PLyJ11bOTyH+abGLKZYXjE93DBSUHPyVLNT7OHTgZomHGJt
UL2S9f/zxkidEnLh8T1fM86/Zw4tUsstBRFZDfMQIEt6jzAX28M2D7/8TVOEWQxwOhb5oPOmnETF
pKakqdGK/SOgaPyD6lz50tpG9+cRk98igfkqgaZxeYOjNq2UUeeT2fWo0gJcIHZV0akPY4RR4J/3
ak7nEUJiwBCNnvdKJ4fK5bcVJ1kZr0IlfriDcgG3VvX84vvlttYmPycZelgeH2QU5sX47haR1bh+
iy5STloLBBUsjlkY4NGwm9kqBA9up1Lowx0xLhKbl1te22vQoPNeUsmgMtHPW4b5naiFjzYAPEf/
U2pd8Zw46s8UZ8Mv09R8zhqwa5g31K9NAJvpcuMre4xQVTTXRL/o+nJvVzzqbMmk8ebS6uo2miTC
5gyGVUxUMGo+p1Ee6X/RJJHoWfGnEvNf1lOqDa5wXRAHbqNPxT9pi0eCOpJY2Ajw169NWltXrg0r
Q8sZyRVnVtNAbF6sw8Ia+taiptoterN68Ooufwbtn+5yDDpuvAAQ7iY3zNvLH/bjjkb1JiGYWcxO
s0spXDnjG3PQLKdRZNGrp5ngebJhMH5cbuZD34BZM3Q6V1B0Yag9ziePEalppmB/6Nbgcj7LTBPN
phucItg4o9GAPDJEuKlT65pM91q7i2+qU4g4aIDKXQrHlXDjOdYLIC3MuZWsx7YjVKEIj96Vb/ph
ss6dJTgAhIN4JsnV884mw9jJAF6+24E13jWJYu0aRHe7rG7GZ1m0+Z9udbTHk4lsKoW4aDgW7WkU
V1Ip6xeuTXF8RylEYag4LtmF8hyi4UkOfz6WnICEAagN43m42O4gsefAdOMSKq8o4Q73+Q4Liewm
rqzqmBemvcUN0nn500ZZ/3M5Ipss82ipmxyHvEhNa8hdYYV48eryPvZC+JZ2TywvLSNlg1V1dUXy
9+EYNmiUl6HN04HddimH6r28ClLdyV0NdxBnFxD2eGW/Ucdd2Yz558s9/LAS58ZQkjOURLYorjif
NV0oql4fs8JNRrj9e6i1ABgR00Gwu9zQaq/+19BSNA6feAQekhRuye3qa5vnxYtTkH2HYgtB83Jb
H5cCnZoz/dzW0Mmri06xc0YE3XuQLEUhXvoYHmA44YrgOb4Ohk60VxTGH9c7un/2MaJFlB/LpQh9
0K2uQv6XuYQKydgwOW6pER1JdieRde/ktfJShs3+cic/vPcYufeNGucjpwFIIlAR5W5a5dMDM0PB
QpAAVbwXeAl8bcvE/xnMhvddanlXNta1weQJzR2RMikekovFiOeAGABB5KRMsxqdWCK63dDBad2R
uBtOlzu6NkXJfZM5+Y3gWFZYeCJxDCD0uQvxuXyJB6w9d2WeZf7ucjurH3TOP6mIIJFdL2eNYjjK
VLeZO40kX2SKZ4kvp38r1fs55I46Qgm0KERWiyy5snXP/+ez2O48lP9rWSzOqXLqdB/LpsyFYSy+
FoKAkD2l6oGSCjjtbSffJqMY8EbC68WbhcfK2+Wury0YZi9MBWKPqI3nIXh3vzNbIL8FDlsuKd97
XS/MJ70SNTRtjLG6Qc/+9DrJ09wgQ8wznTsOKrHz5grJps0+A0IpN5tNoQ4pNeWCQBv7R/wGqE48
9PC+r5wgK50k3ccLgLZ/V+yetxqDSclkKzIX6btzH6q5d6R+LrujxhIbrRjWyB/XOMz9NIkj00dO
y+U+lANlGUD+ZS54Ug8vBqOtjl3b6bDbG6IDl8dwHqPFJHrf2O/ozLsxLIu+qvFSztysaOL9QOlY
eVOBemyunPsrk5UXN4FLBoMczzLO1KZUihBLS93aKEpt27WyvdXaqv41i5PdMo6UtANOzWNsU802
Aq+RMqjXsiGrY2k5qO2Id3DbWcygqi21kIAmYwm+l/KJeDr6jSduuJBMx6lBg375465seGiLqPam
HJ5g8RJS1WoKBdadkblFDGVeadjlsPmW+s00ySz70zfAPG2oikOjisiIj30+UXWrxKrP83M2ohBc
bZBPr2QM1duKNNMTtmr+leW42jkeWLPahhWypA1pjo9/4UTn8rirHobWVOoNVqRBtlPCQRpXluHK
YcnJoZN7JhxNye+id3ahO1VShzkPDnxXowi4/+Q56osmsGbhUJ/2nlE7//35+AFSJ9cPu4NLwTyp
3y0O31azGN9fViLlHY+yoHrd6CPre+ak11Aka1OTbQ2pIflC9UNqUstBo6LtT92mibLhITWiULnL
IRSMj9yRB++72ip4ZF6ZM6tflSqnWb3yW65x3kErr3qZUQnjRoWqvqGTEcaxUYf4p0YS9q304kfK
5KlZu/xZV45M1IwAO+YqWRpffFanMae0MurUVb06/CKxuds0rV6InehDDau7jOThJhiFnt8EGKQG
V+55q50GdqJREUyx7rL0h/xF7mkKNDBA18nG83C86GTpiY3SVNq+DSZwq0kHX/Vyr9fWC1VkfGgi
V+Rv5hnwbjI5qtUEODayGfRVets2QbIfW9X/4iME+IsezmUKc3npb8XCeVMUpRkZnlfQ+DQ9+QYX
vdxVSh9/mggU3FoEC7DG1f3iT8WybEBM35k1AfoLbeV5q3h3eAYSPPBjugdUdYQ1xA3IP2kqZl3E
C5R9a5jNr7gJ4s+XP+3aiHKDRiOvo4WjQuO8ZcwH8B+rAZ+VXeM8IsXHLwgCdropimLc6VSa7qRV
XOOtrRxpbCxzdplWZ/zMeatVp4ILCX36yz3vhirT/rXH+XGXjQbuLmFdQPqPs5YTLZCe9RpUnfPz
cr9XDm9u0ZrDJYG5TMLo/BdMcaepXskvyPRJRHdhlwbPlAeKP6SqoqdjXHVObq7SvPiW0R49Csyq
dMAXlb4jMNlJxra9raYqznECAop9c7lbKyuF5hBdk4lRqTNf3CsJv+iDbdmRS3aMmZTn2L8/2J7p
TZRs5QmQwD/fkM4aXIzkRA0VT2UbOBibLI4SjoJ9niLrU1Hx/sMiCBshzKV/xmU/fbrc15V9nyWD
QIMs3IxbXbyJnCrX49iB1WT4jTA3dotv8QFkfPu1lL38JwZvfGXSrCwWWoRJSPQFLcxS7dMLe2hM
DPLcqqyCZ9UIHFivA656GIFU/2GELHGKsTFQuNzRtdXyvtnFpt92+EZpphK70q9+5EXu3GdmE5MA
ybvyR+FV9whUnjGuae/w4MvL/eXW1z8z5X/8x4NlGR2ps1H39IYRniBEuYiq7svUH380FGMfzcbp
r9x2V2cwcafflZ8z2vZ8Yer4ByhRHycuOWyyPjnmI4avuUqnWcmVvX7lMEXLRAn7DDDjOF18V61t
vUzCsnFlot55ZZHeGRUl7Jta8dtj2IQNZpOBN7te/rnQc94W/tf08gEqSxGHfV0mrlZFsOidUjp7
qZjWqeEGeOWLrs1a0sSQLlAlzK+j8y+K0BYITGxGbp62HUT+SW+6O71MOoyiFAeogaLjkNOVmIr8
xW5E1JkwF0Jv9YPCNGt9SVgUOStrabwfLCrcBIrnX2Zbt39+RZgDz+Sff+uIlgESL9C9VguUyEXQ
WN2KcqpvO0ARL0k9dK+XF8TaDCVCSfiA6B3lJYtpo1BsFI94vrmYLUZHgfsUduSt+RQ6HCR/0xTl
3Oix6N4yu+VgGMKfsfaqqcSCq8Ma+mAHeIdgOejkw5V9Zm09QCf5f60trlnNGA8gJcEt6jggYQlU
oFR61Lze3IZJLDcllhveBg6ycyygBV25An0UM7AkSK6RNmCr4aGymKakXBTV72g9bbkLYrDbk3St
db3HiRWogUOabdAfiMBZn1OcYeHDI1++S3CQvSZOXxtgMGjcby3wyBTJnS8YvSSdH5VR6qZ9DYEv
iJ17zvcK31vcRq/sQattWQSeERag+lqKlTEqLZxSUxKOFD+CwN9iAFOENWrRsimvAQZXBhjtNVWg
RGp5dS4DezbK57hpReiKrBZbO67koxjC5CGxon3cduY/wADNrw185muawpU9iJcgWVPH5uzk3nX+
SS09522G5Zbbh3b5hONuFe88zKMt7xdAP2THcKGvvZXW2uSMJokqEP1/wPo1TggkuVED18MT5jGy
zGA4YluZY4ZkxJXyiCmzXm6zPsAy8PKyXTkySe3B0UPvPl//5nF4916ZYO9QWDeGrlfE4kbtNNwE
oD8MN1FTFU+YA2rXZMBrLc5P0fkRzBN/mcVMUr1oMeOOXUotnb0fmfK5htxMBTwo0iTLhtvLPVyZ
towio8mze2YVL05peMl4RnaQivF/hqirDsWuQGoU70eq7Y0rn3O1MaCniMW56HGSnX9OARZlcOZp
S6lur97GLTiI2VlDFKexjozx5+W+fZg3LBByUOj3bOJBH1hNYYgsQteoVMh6yQu6s5Dob3PfwD4+
EbEPxAND2Gprycz5509bZsJwiPEg08n0LSvH/X5UgRXL1sUcfESeqEUAL2zFhrcVhvZgbLVsag4j
xgJXdv4PX5iZOoeH0HChZ+Ouef6Fo0yIMB/SHqR+Uz3meXfnt5CMMRRO+z+NfbEW2eo4p4HBY2yx
2AkwFMGwVAaOG5v1CHzBHF5D/Eu2shudP91b56bI/bLhoE5jlp73qqx6a+i0yHFbcpz9PlcAbuyN
wBru0wzHoctj92EFzt1iIXBHRmBD6fd5Y0WENmWKzOSbEEGw92t/+s/s7fEU1Gr+hXl29fb6cZrS
OZ3oGbFhKraWlYpTYSQ1LmbZtz6w0r1Z1dCYplSm94kspu+90Q+3YDzlX3STVztKNEQEKMEWaxFs
mp0Nskq/UU1v77Js9slGmJ5sIBykN+zwjfZXLVoO4h5CQHzlxYdlJUZkvZNvaTH1m4FSxcfUaf3H
AD+tQ5GLa5v3h0OSJrglU8DP452w6WLWjIZd9Mog0m8DJQ/EmUJl36jW8EXqVnvACTBAix8PEc8E
6V0r1Dbpy7uUAvx5IuucVESjyYehcjzva5pFAU6cY/S50DAkz6Zt095cnqZLkTAXGgi3JIE4FamP
gpFw3gQoDqW1a0P7oQ3leMirovlGTO+7Pk4qdZZG8K0YauUQi5jCXkurH6K2fplSu3m7/Dv0edje
d5V9Bq7anECZNY3k389/R5Y3SELUqfxu6YmtFNixJEN3j2VnC629lTkyjnyyzXAPTEPFsyuOfKPe
OJgd989TYk7mjQ/upf3VNAh3dmkjxVfMV6qfToyAK55VJwMA/zBHscB3lt1T1dv1v51iWadWadQa
T7+0ezIgel8j+f4WvJ53zZKUuc01QfNWt+QWNXbTF6Gnhd+HXgzRE5KG5js+ibiOcslFGD46WCnH
cKatm9AoTWNf2oOaGPsszJLpflQLTfvkhEqQbDCq6QMoehiYU7AWTsVRGfPYe9ImU8tvgWylFt5o
8Glui1RPtZc45g8duzOsKxKJxe7GKc8IseCpdOLY5w55PlpTXaue45TjD7hZ+StSuLDdSA1zhkaX
/sHOuisVs4RxlvNjLkyYk6PzhGWaLpZhEfaZklBs9N0CnWgdlXrk2bVBRV3adxqG8uaDg/JFe6y4
DewkSKBxb3m5luHH6pjpoYp88V0NAkXbeRLkwkZmYye2ZUitFD7HQZW9pnisxZs+n/xnfNsc+8HC
R9FBUYOu+hiIUstOtel5/n3lYdRYPk9DU5TNI96D6dE0SKO8TpGkbDTOWxzIQH4o+MtXZjV0RxIu
1Z2K43y9qZJBCz9Nmt8/Yo+ui40DceSnXQc4a+VmNb2ZGeirXa10rMbEScpDNI5Dd4P1W+wd86ib
be8TP3+ADF5G0aEt5NDeDWKqiLT1xujZT3mXJr9iwl/dxqEsv9wDZM7CH6M5AqOv48SJtgn8Qmya
tUQxo4Od9F74mfKF5Jsc+WT3GblwZ1taOC89FmUBG4SggEn2fdNYpaXcG6XnfHe4GAV7o5TJc1lN
LY7yHn62RwvimL+v5ZiYtwP2gsWu0et03E9d1Rd7bA2TZtMkg3wFkqoXG7WHo3ikJifGCdOi1nY7
+LVR7eLCGJsDpShteFspxGMozZ6U15pjzLvJKZ1ONxSMDMGbLPtC7DPNDsSubhGwPmSqWiTZxoMi
3u19LcbfGs3t4Nx3Zq45W18HxrYtqUGgqmUcxFcAHZ5972A2Vb7xTDLbJyu3MpM0/xTf6S2F0J+L
gNX6UGXV8KRaVdtuEisIJcTZqfJvy04fJEdfVVp708i19Ki00oke1ViP7acibOwEm8pqmm6Qw0dy
04gAgHQ6ZVQYA3a/D1tybttOjfrsuw9IrN0OHPA/hV074xaX+eITG+f81SLTx/86B5Jzb1Acnzw5
eT/9409N0N56Te4UOFhCXaF6PVErD6PcgvIkseW0ssejj8FN+jT1qqIlGyNmWy12SkoN9KPJlcR7
w45Ha2/L0pfao6lWSnbrpXmFa7zRlln6himy4h+GrhyCH1pnl9lzrToJcOC6STwdsiQPjgI6YqhG
Xz0laIPZaB7Mir5N0Ulbn1XUhfZ9mqOiunXK3Ecy2qlOt2Xptc2bKhQ98w/6ZBgFhsch9PlNT8mT
d9f39lCwakL07lTDdomIYB6UIpSnytPjYIdzn0cEHYcktxgDX/0SAC1+ncj/+ZuqQwh4G7Ipawfs
AvR/PSGre1Oj1HlHdS3mdnpXqcYbb82x/6EZhYHipFPb6EtfdNaTqVDJ8WDhqlxuUDqBCBHCx8Sv
9Ho5bH1Lb6pdJ4G/b3o9T9VXzDGjf1ti/taTqnqROxLBszeDEqXTFktAAOmAo7WNWjn2T3vKjFNJ
PT9u0kqgVTt7nLC39AqjTzYSO+F6kycCDya99HHAK506rzf8e2rj8ZIc0BRNobatoSP8Erivpts6
VtJPNdpEsQnsXAw3GUmVcdPVPubPFs/c9K7EW6o+qEET3E5GYmi7qmlGZSPHZmwAxylRq+65TvHY
9/tePHdAcMtNbdqZRjmQlQdHw4zwad5jxaPYh2pSy/i2o8ClRm6QJNL6Blkh/eV1Jus6aZOaUjlc
8cxnysia9i6pdM98KGr8a9NDpE6mfRdWXnCykmisd8lkUB5rVboJQKP0rTfqaKMeDu/o4EQIJrHL
/U0pJiakDon72Tdjr3ETiThpSzoIq3i/VOfe5UWn7Ejf68WB81+f9kXLFvWSd3p3o/aZznOt8jSc
k4cgnYAhJV77PNUBFd8JFZ5uhdvGfxxsJtnEbBwPlHdm6q/GsX0dzfqEmgsuf1IfrWLKPqkyltY2
t6vI2huD2RaHkaOr2xZ2aQ4HhfxluHHizMbrNcbk5yYhG4Ie1DOdExaA4XjfN6JLdiKxzJY0phw/
oTVATd1PTZM9YCmeiH1hh4N9m2k981lLc93eIJPOq1czzMLiiFyps/eemiE7rwtH0R66jgC3toPy
5Gs/x7RNsKZQyglOnjVEif7gzwFTEv4+31NyZrRbj3dMcWqjvsjDI/QqjEB3SRHgEHz5ijffJM+u
QVgZzDJVjdgWYadljID8uNfKMZ5+RBgXdDe53yRvJWa97bNneKxxwTGCdSpdHA550xjFJs1a8Yec
D9KM5MJsFawFDENy1vPN5l0sxmg6CN+Brf3wjATDTDZ9FyAOcI3evsZu/HBJoilCokS64bgjQFrc
3ilPiAK/KfQf7IqZW4+Nf+/gbvG9KaBnHwvNia+ZoyzeKnSOTB8cHoBD8wt+KeuOIWvFXGmDnzIx
A2sDSqp/0rpUe2gUyoL9Ap8CB8dlTv5GK64M7+/Q5Nn4znhT8mFkcWGGfJDN1pUvLHJD0Q8/aJTX
iHqk5pH9PM+xnk5SsbN8gqjHzOos+Zym1PPuS7Upu33lT1yUYiNKvttW55W3XtkVbyYi3I4QayO7
/7w+ELm5o/y6Db/2SqCqB0r5UvU2lFX9T5nZdsJeJtL8fkJb2N1w/8r+j7TzWq4by9L0q3TkPXrg
TUdXXwDHkpRIUZa6QZAUBe82PJ5t7ubF5gOzeoYHh3EwmoqqyKoMidzYfu21fqOtQEzPJhPzSXQL
eCixQeaX/em66eLBrNGpMR4n9CPEfMMqwV2ihuK6lzrBQqraQmwv75h5gZyOqIXNGtJpcPqsmXh+
2qZoc3tUYYw+zjdJ6ybUMaOrViKR4RZO0K4JuZ4158xa5CSaiLDxPllCkXOjp4YnpPipaTAw9rDJ
jB4yGScuc0jTlffeKzTkbd+YCKhjANfRGaJ3y4J70E95NoWR/DjEuKjtylLJ27tBqrHDNXjC9FtD
KJN8g3BHamxyNbV/gsLoVI8ijJV6o5RGQ+rGWWykn8NK45W+z0fCsY9qmbfKAUdV07mfsJAtMcWV
iPhyt9S0sHyJxtI3CM87CAgDds+4Vn4tucmCrZ9MdfbRsdMs81TQiclWbVXlAUnIXnFNvaqAR5ZU
y3jelHF9VWThFH7RRWmIuyBXixbDXm1oiw34ajnwJOTGJNsTWu/Hx0wHN+oWka+2RLm+Km0tNTHi
zmuQhLN2iOdic+sNem2R+uawSOt4m3VGNzvYFg1Kzdd+XHb1vT5xhSFFFWT5kxUKo/7DrBVnFQUX
zg3+FzARmpWnKw7R3jjqRT8+lBIWntGU43YURvZHa9KesIeUVupZyysBJVmdp/EMYoTmfwZfakQ4
KH3YyA9SwVthZ45JsBulRL2TUyMN9rI9dRsVH/DYTUKtCtzaLBJ9ZZMtNzbfgAQeRzTFnbmstthk
fSBLQerk6kNgBppn2UnyBefm0FULWSfkmLViL+/qs5TLa4vzIUJydc65LFIuSam0RhXX6gNUWdWL
GjjnaSiiXV/4PhLY5rRHIk7x8qj5JkVSfK20euDZVarsLn/IOz1n5DlgUDsgxbTUnM2MMOMwSbUH
v4mio1xnvC46MX4CWyVft03br+Wa5mTgyZ7Hgo7sDhfUjF5FMfp0dYnRahFvN/WHMXbqX1aTmh8d
3j3mNYwZS3ajNradTdOgmrjHOkziiSsk3NHVDkcGvweChlgllNrLo7DIm1If4aPgWkJVIFNLXHD6
UViZcJLCP3kA7hN6KmIxW7uoWtmdurz/mRXDZO0mofny98vtLgucrw1TqYRRw5nLfb1YBnUyAmHj
SH4IQ9v/BpZEZBuh1zhKh43mbMMiHKdN4sfhQ+IU4jtV0njrlL6s/OHNNg8A1D5OYUD+IJMWuRzd
iYrY6Afjoa07+y4WquX5Tmg2BIG4C7iKXSTt/nLf3xlzfITI+SPijcXVcszrUpKlCcHbhzKKfse9
XlzLejElXgatakOirvmGv5H6Z/igebzRtYA5rOMDOXf0dKI7hZSEnLUmrmK9fNDlUCXbM03DPalt
HW/7JFijwbxzvIFOnAcVTQDanzfgm1jTIcZOuzI3HnJRT2Kbj2K6xrXFmlxUrP2P4LCaxNNio+s9
mDiFJwttXCmjLyPCudNoT8y4M9DFZyXeVqsaOa3ptIw2474B5HFFjF54A4+sjZwkiptFWr4ZB2PN
Q+l1PBe7HVgUkDpEu4krlonzFvN4FMoD+yEa/KT/EOesiPsw1Q1QH4mh4lWRD4n4CKVb80aztbVt
xwu+92JkvT8WaHaFxyzupUNn+u30W3DHtpErU2+IdnVtKcPzoPcN1g95Eyr3EwwK21PCKfgk9/20
Zol2flTC9KFIhW4xZVVM2E9nshJFK1lFyjCWXOGItzaxGyJEBCrCSZKPCsihlXD6fO3QokU2nKTx
jGZb7Eoz0H2lITv90PXwiiZdan4MUoPvVphlV+i3Kodak8d9ydW2T7lIVw6FZSwI5pSqJ4I/BGns
l9c77M3Sxc2w0Xkbmw9OF7Z71S6aTRA6Axqtw7RyDb1zH9IYWxLpUAhVEO1PBzckmzr6Q2k+mL1I
I7dF/OfYOEoL8bUy9WbT2W1KFqtVPlhOkTuHhu22ValoAa+LyiL448OJz+GaQmcAzSkUHk4/J8Hu
sEtHxXyoRrX7FJp+tQ3LMd1ZIbLYE+TRvZXqf6i3yOHw94CzQxFGB1J92ugAKT4iTWI+ECJae7OQ
+6fYsgB/1FB0/qzk+s+20MsgdT/bKy0uHlLEWi3ixHxQCjX+1qM+5+bqGB/roshX5vb8+Jn7hVrG
fOPzLlzuGwf4lcTMP6Rmh0kVN7DbBarwxqQ4RkYgecGE8p1qBNHK+n2/YbQTQRNDXdMWR2+okRPS
O8N8kHp8eoaoyw9YOWAllTuDCxd32/Xi0UcWeOW8fd2Xp6ceLFUa5UInpoSHcDqRRtdGIEuq9Kc+
GFb5BRyxo7iaHSgUfVs5dQuDOs9uzLRe31WZXlkb1laibLAs7LNrPVQaFnxfkkWu8frcapijaCtH
yzsbjmoiET4cFwDPFFNOvxEdniIpskH7GZbNT99Pk53RxaGnpam6SQKMDcFc6p5eT6VbBUPq1UPg
7GNSd5vLYcD5IaNTC55BnWga8M/Fom8iuW7DsLMf0JgKr5SmGzDP7aTHsTektezTecgBgRjVQV7x
EAYoy5/2GSB5mZm8wB4SKhDXvqKJox8aMeB6Wfo2KU2CQKBY29XzZJ8uBupEYBpmmKyB6OGig/EU
WOlkdtFPoWoULyi/P7S4O9Q8qvR2U4p2+HV5RN9rEA2c2dVgTjstTX1IgfRhoMvxz642xu8Adeut
I1R5D3FhxK9Zfrrc3CsIb9FBTiyQalwzM/Rgsb+h11pla1nBzyqyS/NzkSUolJFPq+XrNJQjVypJ
jaLD9KseQv9aaJg1uqPVKPuSmHfbmXUCYrKP2hT/dFzsf5SwWVeG5J2JR8MY1B51XqDuy8Ly6Ayj
Fvm1/eALvdwUBoFXPDQp2bCkf9az1nZFGHPBXB6Zd5Y2XmtQyOZEyszqOl1uUp1WE9bctKpN0TEr
EvVmcgbjhyzFdexebuv8rGNtvcoSEm2Cb1m2BVwvDbUp/ilbUexVddHtM1Gnbk74fm2Gcns/Km3p
BQnkkcstn/cSGgOECZhHOADBkDntZdmEPgJIYfpzmgpLc8En5V5f56HsJpm+JlX6zmKjNQB0MMgQ
kWE7n7Ym5bHVjn2d/MSIU1a9vKmG0it1lETvpBh7RhRzMhSqm0GXfU8qujb4DRt7uC2pwfquofry
b7kVtnU9ll01bsMUr/QvSVOzTv9wWHhLgaG2ZiMXODzy4g6IHMC7jd+ET9HIpeMVGJhuiJJHf4uy
7hpy4mz250gFcXmesLxg2fSnozIlmcAVyQmRZPGTm85M0r2dZVTIGR4XvwntqzCjG63uxMoVe3bW
zGkiEgjEp8ps/DZvvDchYpgPZMqo2T/G3A+PpOim664rh09lWg2PUEDWnEPebw/4FnE42amlihBp
MA0j7ER99OssP6gp7lbdkKfbHF21yg2QlV3JTr3XIC8YB2ucV4LH4vS2/LSPIn/QH4Fg2I9TN5h3
eUp1TMbgcKN1+EhcXjavDJWT0xT6Ny5HIIdeX23LIHBS5FC0hio925lozU3RVw0vHjWkBO47UX6t
iTDtnlJltAzpGEIzLu5BPjeI8GhjFewibeoqcciUYaxX5pp4nNk8+baZ5ov8KpeopZzHNYBJY9EM
WfcMKiCUzI3q1CGRVA2T1PL6IbcN/8Ymd7MPJDudbnVBNYiyYM3jToqN0PlYBmq20YWdW5tBMbL+
Y1OC4XRzS5frg8itPj8OUhCSWoezLV/xQlaMw1RHenQQ+H92u17uMulH47cAH0lUaunWhvr3rBEr
hC6xM9F53ylRfp+k6FiHHiTPfIy3ZqmJqnJzKsdfqd9K4w8nbKwHzeBh/EHRI/2B2DxOnye9wz8x
dlCa9QAspE9hA2TYLXH+/i6VTljvnaBCJrzvhjG8q1RBqqIpNX7UM2QeI5jIUQXtj0VgGtG9Fcft
vd/AHzlIuZ991kEyjaCaQTBtxtiiDCglQ3mNW5X6ZXLqRvk5ZpMj3CJJsvi2o9xwbSIdGLkTFcV0
Nsows6+1Psgy4rY1KDd3qi2p39SmFt84sFrtKxSitNa1Akngs5KKJHXVqHSaI1WZsHqpMzJHXl0p
gnz+pBb3MZRjnSJ9lKQ3WBFpOKw2jv/VsNo639VKMWIjaSY6CkF9KG2iAgrAHu8F6cbPssHxoh5n
mS9mNYZyv231qkzyLbaXlhViIxSE9m4Auv5jkmJZf07CLu53UUaWd+dUkvZbj/ypyCAs2Q4Jc7MH
DNWvXMBnx+KczpqR3pTEKPO9Zt/enE6KE2ACWsrjM0dEsw8xidxFehPs5le1K6hibaQKI2856pOV
J8BZyxZkMOCz1FFJuXANnJ6LhYnKQDaCnjd7ORM7tYU/tAE7p3yillV8FaBz0M8n+1k4+waTdwoH
l8+Rs9QBgQcUaxSlcGCFt7o4t8ZsiIwsy4PfzTiYwSfNbuwfUq9MBGKZuIVWHsfXU+WLbRy22Vdu
p3HlIDsLuUCfkjugFAlC0zxL61PaU3IeLskT4b2yj3B6CTZlPuaai0TJRymfSptiulOuwSWXBzbZ
RDKZBNyE3K8H1enIp3bVDKVATHREn3pXTWN1LFW73Kd6Ptw7RoWE/+WRniOOt4ciZWzqupBUqLzC
1lhWzNo0QCbXGpynoEQLEQxRl7rSTEBYgb8t4yySQBTKqK8if0BwvxQIkCU8ibllnScyRZGrD3is
GkWQvQC6Mf5QTxOFJ6LVOZ4kelH5//O3vNk4qHX6Y6T2/pNcFNMhrqfmqo4qDDnR+/Yq9GRXNupZ
Hvy1QWBJZD3YLLq2CCJTO0rTyCkcitZG+MnqnO7WtyEbd3LfHEd82gLXL8kZZKLUj1pVPqpNKR0u
T+TZk/j1I2AfE0excglsTnstOqWkLJo6T1nVqmLjmxM6j0R4X8OmG6/60da3oRknz/0Q+C9qOPW3
qZHLmWtk8pqj7vL8+PtTeLuRCkNGdpk3TfNWHqamc55Kx27No9N1uXC7Fg9P1+kRqtloSjVRfizi
T0o7Bp8uj8T5kmb6IdX/d+uLwwOtLd1okfV8qvo82pi1PQaeFqIWtzLt53uVdoCpc0LOOYilqPuo
qUPvNDUDnqrJZ90Rys6cGmPP1dhfm5EzrZR53msP7Ao851fXqzOHkc42R8cZ7aehN7QvajbYG2cc
ew+LD/1nU4lopX/vbVloG0TGbFowL/M4v9lG3YzhHbLAeUoDYdypgwge8tAejpMep2uksff6RiWd
VMPML4LYedpWIogIBT7BT9jNW8O+aM30utAie3KlVHJw2E0N7esfLxNCcIXXzXy+Q246bVJX8h7b
vMJ/knylDbya6lWwkxOu8pUj9p3dQEPzpFGphHO8aKhEcHHUy8l/quWy8Ircd0BglNLWxN/2oIox
xTHdF1/iWNT7y118ZwZVWbGh6WM3NRsHnnZRbfop0ivhPClaHzoYWk0xtju6Pm3lAfjdStSwvDPZ
9chO8oCH8Iio17IaaEZqI6W4dT2l6D7Wc0J2TN1aNcNnv5RSoogmcwPN8X9c7uQ7S4dD3mG3z1pC
Z2TgAWMwMswGw+uLAEGJojvwVByO0gDPwUjaPySmzbcLhf6ZEsMTTjtzYkNHV6SKPEpPMz7iSoKP
s+kK+FNbyY7iG51RWCu3vzeNs9TVLOgzZ6gWG5GyU+z4qJQ8BdUUBhvYsyQHVDPOvTyM/ZXV+s7p
SVu8lNj6c111cY2kRh/WZdj5T7letiqFZB14mTJM8srp8t5qIe7gvU/1HqOCxa5wOlFpyWT5T1YW
oP6q9uM2SZPoirq1f2NV2A6KcfIPl9fKe43OZuFc0dDukCY53RBD4RdOggXHs8RLwdNT0W+xXTYP
YahUh7Zs9Q+lGsUru/C8USTRSGaSwieeZfGcNtr7nRz5shk8t1EIDTYzqo4KEXS0nT0E1U2uCgcv
T6Clm8udPZ9J2p0jIPJarwSg03bJWIshCC32RNJowq2YCEISUka/L7dzvjw5QJFhAgLjsHKMxfLE
1snM6qINn4fecm60MRvduLfMe12VnO2fNwW4Z6bb8jaA0XjapSyIkhjntIim+uxmlNT4C46LYJuR
rPjjYwU8z5yM0rhzZ5TLaVNBVYe1Lev0ytHyD5lUS8dhVNgKXXhjh3Wxu9yzdxYJGhywNDlDOcuW
kmi6X1pZG8HcqeXa2ETW0PxwJC09Zk4cgc9DN6bOim5lDy6fWQwiFRT0wOfSBQWV+eZ6c8MbhiNy
PS+iZ5mK815T8QfUdMyFojHRPpJhbmAYDuo3QB7D1klkc+WoeW/hEFrMqbBXXvpiNv2oGi2MK6Nn
snPdkWsy9nQrT++tqftDQ0AObf5LJhsJdPYCwL1FTwu7Myazyp7rIdWqrZxFRXJnN7mkfiVD1XwK
SnQ517Slzm8mqqBUDMk5qTx6lqXDrEwSIOxF8az0AigYFsifyAtpN+OQhwfENIaV0+2d9sgT8HCe
Xcl4uS86mTvmJIA/Fc+asAwXKHOEfGhfN5t+7PXfMWnilRv/fALnW5CCFDJ6nDRLQV2AQXEetEP6
LI/qtLOLwPraRZrh1Uo3/aHlCdMHvY6ggmoEGE+C7tMZJIwowh5D3GfJp1LwZUwEz3/f8TPpWEAX
+HJ5O571bH7HERPOAlZcgsueISQZlL0WNc+znNPPBo0jVyFA5fKVtO7/oy1eZhbPiPloe7WPf7ML
QY+VpjxF7bMmFwYoAeSrttyJEDxqKVorQZydMzzCyc3ObyN6doam6XTYypWvDs/OUNc3mh/hHVv2
xu3QxcfOibeRmifHy2N5dg8BkAJ4DD4NfOSsTnU6c0U5K7AHsfosJzLhS2PhRrRVyRV+utzO+ZzN
dD5bIVmGeAYvidN2nKSrO95p6nNDjQJerWoGV+EwOzylsrMWBc6/7CRvwnxBwgZ+wGOFlPciTFJq
A85L66S/UgNb3DTMja/k+2NvGlILAGiUexDZnG2QqPmvy908yzZQICO6noWskZiVz3Dc2mBqWSs6
8ZuUqfkYIWh2zctqvK9i2EapCPpfJfqAX2JdGa5w57O/qdnYr4z1a/Xvbf85ty0NSes5kQ6jbGmD
F+XS4BeT0bzgdYtQ3mTGvsD0vg0q8mJji4xJJKNx5GiT/lXSsxBQ3Kgph6w3RELOOFMfmwSk/TGV
lUJeuUvPEAwzRYM4HC1a6mxzbed0JWgRMpxNaqgviBJp953ua48SSKsfZLxF5qUKdLaB7NG2MlXj
uorzzvIcQ1JmTmMxBxN6901MyfAdFkY7bFembw73TkcObSCuXfgFrFQu+9OPU4SdNp0yqS+yaJwP
EZWnH4ohpZWr1rZ228MR7F2nqRzL7UnXZy7VCSy7OlH2h0YPIc+GehUaK/O5vDrmEeMhTCTAqwZk
xfznb84gqyNO7BJTeZnGdHgxKqX4baRkVXVm7R5RMnNtFOa76HQUUGUgRz3Hi8C0llz/AWJRhj+Y
9RIXQp4tnPLG8AIra9wqrIPboi5z+cYKR9nV0xgLjIKr+t7P9Q4rASX7lY+ULXeh2mTx5vL8nI8E
qd/5sc4DiGLtMiFqpwWKEq3i/0pa41FKTJ9yf971N76Vl4csFi+Xm1uex2R68RWAlc9Sm2G0i6Xq
O20N7UINXgIuAXeSEwoiUiVdi7Jujr2Wd1d6b4cro788vF4bxeKJDD+4XV4mp7MNXS6EY0ajxQRk
Fc8bfU/Jy4EQWCh3LdKm+8GolWMdwOi93N13RpczGukKEt1wQpZJl34KK8NopeAFPaL+oWzsYhPG
kXatt0Oywff+cLm5s9FFkAxZUU5pbjvKvIuOEinJURTH8Qsbp85cDQGt50Frxxpxjqx3yWshwmvo
3do7c561k9VNu7NS7MxE4JxcqlMrGNO0GEMkLyJl60DvKTaBI3wDb1TuvT9dsTRGaVMGnMZ0Unk9
nc1SWGpn523yArQiGt0KTqsEkIDsB/h7aYtkh1izVHmnf+TxeX/Br0DpfBkeQZKMKZR32YsRBPlB
+LZ9DRvYP04RENbLU/h+UwBwuWiQr1kCkCZI3WUil9lLmKrRNnMUaTeEqppDSyRBsPIiOVueAEEM
5ErnFybckWXJjSxkrEiSyF9AL4ZelAzaoaUYtR/HTrrLimkt2fJue682Y0jhsxvmzr85duUGVFOs
RMVLFBsBWhBlUTVHWR2M60DkhYRkqa6tQCfP9v7cRXbDfNxQYlsyGJKQmryUWNmLGcfDJz+uyi0G
e6Yr2gTAjVyrzU2lGwk+r2W/FjS9M5esFWSPWDsEEMugYcTrKg6ger6E7VBAZ8IU6lBXfRxR6c7M
u8sL552xpTGwFpzjxPJnhkO5FmWpVhcvU55o2wL77S0X37DvUF/0emh+K2fNu+3xmKb0oqOkt+TE
ZKrahmU2FC+tiM0DCYlkM00iu+Piyg811/xKOeB8MNFVArU2A9fmUuk80W/WToW3eNBnSvIyWb18
XwUtHrJyOd4pul5uLw/leciJ8Bciesh/zIJn4KVO21JK8J0ES+lLYFclPjuTmqK5YJvfnVqNP2F5
DWcsliuQU512a8Jv3NXdVK2UEM8HmI8grOf2QIGEKPj0I8hKjnI8FmxOa4r3RlLEyE3k2i9rKJND
7RR/itahJfKSYI1JGkCZdBbtoV/clY005S/1qD/WbdUcAo2Lq5ysTcRTaXd5jM+nk2iDSixpSR7S
lEFOewdFqE00X2pfMK73P0byhGRN7ERHXete/rwlkISEHRT3YfItkqCRMypjI4nuxe/V8mZSnXDb
d0G0w5xb7C83tUgwAetC9hR0LBAGBfD0UltpnGqkOqRM/R3khQ5fuFa3tWL3eCxLCLwEtXnMsKLd
hH0Uf5VtUH+Xm1/Ckf5ufwaXceJpFEDmQX+zR3ogm6jUNcpvqA+6vm3sSv3W6E27z4Pe2NRjKd/I
gf8g+6p9AMENCMecpp1u1dOt3GRrx9/i6J2/hmwJNSBe+8QlywotpVsg00qj/lalztogawAFw8x9
7T7xNXtf+zrCB1ntK26ciG4lSJgX65uI5O+2kfCjSj0fF0tYrTngJqMGufY7HCg4BW0xfVNjS1pJ
CC2fhX83M3eQeAQm4pJ9mTUkMfNc0X43YH6OiLNoLs5viMaoQoQ7eTRUN48x9EYQZvoQ19JHDaHR
Y2Q1x7Toy8/gp8WaJ8uyMM43safYXJyUs6WntkiL2UM7OFKma79NtXisi8w/hCDcd9yRD60V28JV
0PWfNnhdRvfVGEETiVqAWJhkr0DQFlv87w/hhoAfQSaSlOfpaiyrHPVBNdV/A3OMtrUTm8coRPlU
6nRpu7Ly5/zD6XzzoqN0Sy2O/5y9MtveiWZNtzBwJc1GRYNs4XXXN8FPlHfq41RP0QYDQ3+ToXa/
GSSfhDaon6fLX7EIv+cOo+XGQ1zTgYycyUYpgV30BoidwNXj2rlqbedTKXpEfSqlrT7HQodlXGft
GgX4nVWI1BkjTJBBuIGX/OlAj35cSImOcIg7aNFHRCX89EMLFQYpEmn8XaeDvcVULXgccCGCz4AM
0dEYpN5r0V+tvKiTy6u+pti2El2+cxzxPbMaIkpoHPRLBL+TGKHppAJ5Vx4r8odgaMMj6mW22ybW
4IW5P1wNCJwgH5Kau04dMHmxav16nHJ1q1Gu/nZ5es7Xow0QlXiM/Yoy7JIm1KhOZzZyEQduYugA
ZRzdv2VSoJvrxRqb5ez8IboFLUFlg1wx79zl2s+LXpJqqwuoDaH1ArocxaGuzIJy5aA7W3M0hKYe
aw5ePti5xdxbfTWMopOHAHXdbEq2Dl4A6iZtkBr7lHM6my7oP+yiWxW1kJXj7522Z69mqjjUTgkB
l23baqWlg6YErsmZd8xrP/ug6VXmhWGZ/+RhNvyobVusIfVfT7CTzc6dMucDqeYgdQlo8HS9+5UZ
9uWksd59GF7jbiLRql6HaRncRZmGSltqW40MfB485maUKtm5UnCi/wFRayq8Kg7M3K3yYmxcNekz
HsqDQjgXu+hURPpdkSE656F80eguYGKz2M5CKNGjEbeF9MkUZZhfGbHUyWgRRAAyNVMeeTooA3pS
petDWI4GT9cC+wkxp/xHmIVIVZqTJbR260/C1ooNeeoJSpVA0OTH5TV+ducS6cAkmUEQDI2zNBru
DERx9DpTAzeE7lQf+6oYhYc6lebcGJWwoyO8rv4a3bky21YUbNYu/XnsT+YGug4YRnuuIsKjXUov
m1DSoCL1eGA2oONGF5BuQ84d3oHsFU7ePpl6YKyc/medpk3I8GiZEOUB3FnEkqDaEf3p0H5ydaP4
VeAsd5ujmU6RuXeu1GHAOB0mws4cJnNlB7zTW14ImFhTvoI6sqwo8pRLDCdB8dEdRXSwmqBKDoGq
TsF9E2m1flMQsWcr74KzXUc9H/3HWaaUGiYEmdPVrwR6G7ckNWPQwrruNuglNp4iDCVzsz4oPamU
nA8CsI2/ctS84vpO5pbXF3jNmYUI6gV68mnLCDsVTqZp0GEauWvyq4Gnby28stWU9HuDLgFoaL1V
moONGWLUeJYN1OhmMKO8/WDlPaHAjtc/ehwCdcrbtp2k0FWECmQ+k7K23NhOo+9DAms4h2WN6z0P
AsTpXGjHgfUrTFKz3eiE8vLR0nhYIwxFfdG/dhq2lepKuaVE2IRJ9bTVs0yOPpoJCaFNatSi3OA4
DYb38mZbXihAtwACsOr4B4DlJW44IdaXeaOp33un3RjqVycN3Wz8fLmR5XQvG1kMetL2DbrMofpd
+4y0h+QOoxvdOitrarmOl40s3khNaKIGJgXqd56ZrqZ4gXQloqO9plK80pcl+cy0oI+X0mtfgoN1
L38ej2s9WT7BFj1ZYlOLwDBKNWVOEEUIb5TGlcaN+Rx8ab6q95cnZnnqLFtST3dDBd3dkgUtKbfJ
FYphxtb4EF5hEXO5mbUxW4TzKryEAo6g+t3/kG/ijfy5PyorqaO1JuZg5s2zMer1xpf8SP3OQe3p
G98Nt9Luci9e9eHfnh3L0Zr30ts2sEXSyopuVI/Vx2q/i2BIuO3XDk7Br0hyox/OMdhIR2TtjLXs
7VLXgGfgyT5dxgtZJFVJ09O/ONgL/VD73pjdyXXjCsm4UlQX7ZqPhr0NtKOiSa5kVICHjpJ8PdU7
vnnToy9ifkFIroYMfXlYVk6QpSmfDNEgTgfWUGg9Zf2nOn9oxcr58e6G4LogV07wS3rndODVkMgP
vRDWT+J+ya6Un87PYBPsisPlnry7ht40s9gNxRhHTpjQTPE7ORTP4w/pOO7/tSYWO0Eyy0bLKK1+
b7fBdl6mo/un0fTrSnnTi8VOaDSo71M6N3FV3gRX6rE6Jms7YR7ws53wpo3FThChXlpCpw3lNnfc
7gb8GCZw4qkUbqt5yS/56V8btkW8UAeOLDUZq7/4PV1L37SrfL82+csK9N877E2f5tXxZndbiRKW
EtLX3/2f5Y26L36adz339lUnds238Ks+uc2PcMUwZm3FLS7GJikGEUa0OY6e9N2sNlLpOV/Mr//a
6C1uxrwMUtQoGb1+Oxz+XnTa8XIT716+ZO6Jl0lPsk1PBw/XnwlAYaJ+t8RVIX229c9GP7la//Cv
NbNY23IR+Gk80UwZbh1jHydXZelF+somPUs/8eCHGsWzEH4pmZ8lsq+x4MiLVJ4enNoOc1eJhvaT
DxSzg9IOiX5X5AUqiqh2RQdpqNN8k6Ar+TtKhE7YgWHD45/1GvAItQIQJLPKIgIPi9U/9oPQ4sZX
HuwkxZJOHvJbQYRMuFZpLu/BYSWSmkfx7e6ewSqYCoEVAd9EWnsBlEEVjs9JnPBnYGSO7vpxlGIy
7VtrYeHy5iD6RyUImivY3ldRiNNF0w4+4uG66j90tWpXoWeXRixfWSQBfMWjsFb/oYsY4B8wRsS4
oPp5Y6KUcdpgCrQ2CkRa/tSqzPDYd7ns2RIOW5Yx4UgcN+WamOJyg5NT4MqaM9kIdGjOEmjbkNUC
J6ZFj7UqRddTmES3Jj6LHxBftm+nYipuUsgFK0nLs/mbExkKrAWSpyhPLWt2mZbKg4RINGqjKogZ
nv977AtU7/KqPJs9tPtnVACgczJ2VLROB1MqbWThMyV/FFLllB5y4cVnZ3Z43gOHyVZunPMuwdoh
CwUSgbXHy/y0Mbske2ijLv9Ymnl7I7CS/JRXxtrAzfN/svAZrBnypiB+BP1iSYKSfGSV9MQ0v0Zh
0e1KyTQ+dFakHOIg+0YO1DxImGuUriQpnTe1Xb/yEl/W7ACxAM6yeZcCeyAHsmTVG3KaVFIY2F+r
kGsBWu5gi0drkAG550XYosJriygCFz7BOP6CUmeuOq4ZBIn0kqT8tb8H/X88D/8BTuTu757X//Wf
/PtzUfK6RyN18a//dVu+5J8b8fLSfHgs/3P+0f/zV09/8L8+RM+iqIvfzfJvnfwQv/+f7W8em8eT
f9nmwHbHT+2LGO9f6jZtXhvgS+e/+f/6h//28vpbvozlyz/+ekb/spl/WxAV+V///KPjr3/8xfH+
ZrHPv/+ff/jxMePnvvyv/ymSaHw5+5GXx7r5x1+6/u82654SNQhX+CQz/LN/mf9ENf4dUhkoP8xz
0OGgNvDXv+WFaEJ+SP13JEv4I1BD8HWUOcMDxH7+I83g95H85qYBUgA6Qv/rv7t+Mkn/d9L+DaXm
uyLKm/off823wZtFPFNDQWnNrc9cXMgap1vFAp5kgkHQvaSMH9qwv4E/cJ2R1suGfu1ieq1/LRsj
Iz33Z1Y8WqZTkhbwARsRTdFCyqbPWVwq5RUGrtTl2qaoclctB1X5EBpO/FtMIrf3Waj13VapWzyp
anIm1M/Iw7nowPvlJ8muWuOYBEFc36mVYeeHHN0gJLqnJJeOVZ2ZwzU+gU11MK3e+qBFaVXcJmGj
3hh11AQfIddE46Z3xFBdh8YYVLtJV1OgeJlNGlVtJqPezdbBFJBiMW2TSp3yDVf9/EOGOsBy9Q0t
2Tdt09whoW8pu05Lcu2qLbMq8dK8yrKD3ut+6pVqdzsGLb+pGfIu9swyKx+cxDYrtu2kSSiiWJXu
io7wzsW+RLuLi8COPfRfjNA1xQSBpOIXeKSUumDnFJMMKUmO5Y6koxxKH/phkI8AJYoWleG+jzJv
kvWk2gNMUrKbroxwC9ikrWzZbjwBeTuqTh77Xja2huNi/dEmnl0rjtiHUxE1rtJLuAbXAZPo2nIM
VNGAVPOtH9spP05Fp3+Ppf9N2JfsRs5jzT4RAc0StxpydA6e7doIrkkzKZIiKfHpb7hxF91fA3/v
qgoup1KiyHMi4kQgmwB2BJhZ6qfK98njDCsrFBm4UjUtWzHAQbGyyBSB7BHm9BgZU6jwvn/TULNy
JvhEk6X7zuoKJgg+RJvQsesWsH6yxFc6p09N0s6lXy9vmJMYcOMSNOlt8NHq9CXZ+icM8lyi7RuG
CIbfMaEu3/RgMGjUl93gepC83lFsWXykU1znXYPAC+VoUwz46LzvxKlL9IlieLcwa7CDEHfI/XDZ
8wlwPom7AuTpDTaMB2OcLYEYHEbFEPow2MdVYDgdEwZQtpEdpjbgQL+yUsNDsASUl5UCzxkoOwgK
9ce3QV/BFmLL11odJjcFF6h/niIGZ8ctaL5aFZy2tLnM2TiXg0pMKVw97X2mdpGI79/e6/0KpBCy
pavx9c5lElY5zXVAmMZh9IOT20AKZBoflir4L/fykkT9IfTavlzZtk/tdnAbu/kOnz7z5AFhr/c4
aP+Azi9gZSFxMJjnELb6MduusKACoKfr13Ax8LusD8jecJWmUFsrB/VX2PfHbIScM0i70gXbkHuJ
+74m5PYCbyiCZcvhlf2KQvA2Dh7Nm3SFmmQB9u9nJMmjYWKFxOtRjqx9j2QD8IHqm8k2XqTAOWG/
5pW0bXNG6G+fUJ43dL2mHUy521j9UStSm7zaQDm7tc/gh0o5ul3tfLh8DOoCR7KXZIAvbizo2Qbu
gbnuDunlBoAvLYzzrmvNGgCWMQS43hDtEF7EkGcAy4c6hNcD5tjegpmOZZfBd5k6tc9GDYeJ5QMX
+hBk+Cp08X5RMsAWvOV317V/XaOftSVb7lOzlyI5s1F/JOF6WMIOSmMGwLeL1c8WKQNFixiIXaiR
27HxmpRgQy6EBhjJx5d2s1sLQM2Y4R76/oLYFlduSX+HOXm0p/N8d0QFyHYVv7Ud4A7Rmz43wh00
4dl3fswfkEa7iWf8DIPip9lfQDeuia0gnHR5JDhabSkzDKe6B/h8YFI94K4Iw+Gv2UKG30R/umEr
zELwXevLsG7xsaamrhDPXqAG/sM76udNQFIkP4Baj3QFr36CjIduzSUscccOJYhKg5uBw3Qul+6s
Wm/edzA5CKeuLbYUlIGdzM71rsja6dRu4bGph7PXTywf6FJ5pn5Ug0biCcptLLDpsa97iVgN+G6Y
eFyKIYzfmszHgCvUzMVio6xARMNWTmvyXPP0HsRDdkemSFotM/jUnqcvkS/poc3CHVIN3iBEWwsQ
Foe+lVVmxRHJFCCzZIKgIqD3BfT+7mnAMZ27Rl105ui+G+Ymb9Zp3NuF/d1G9saT9Dez257BCKd0
Xgs75hYgRljDgAS7xi83+vCRyII8onB+YoNeqkYEO/CY64OnRFxEEQYxmCGnNdtwpaixVAESxXtr
p7o96FTv6mauolB1RdTXj2PaXJNJ/hIxFjqHdwPv2riimagwToXohgwsk7d1L5NHy0DZNE+ghylk
LKHIUM1ViazaNplWydSuFQ4JdsWi55XvWelf1tHRwscUCoKhJ0QSaagJwrEXOUBAPFsz7MZEnVJK
1krWdZz31Jy5GE9iDlUhafo3tIAZIa8YcC42wVh1kOVnuC3imDFygvDeOyOhiOddVA8Hzdf2ELDu
sRnlJ3rqC5/8FwBcWNY83UtEGNrCOeROIDD1j+oncmUQcebOjpd05BfW6hnacBcXY7ztMiV+0rl9
CSyP/mzT6JVxIm5porfHQWzjHrqAHQ6/ny7lnwtUlzmdxHYEfXGog3Et43qGSIQFOSI+M9Cd/MjQ
aeU1xlW3tTlYEf81HA83MHN26KN2vhsYvZ59OPVUA0Q4OCK/E2dqnJgazs0ISR9D3Cg8JOatrwyu
mLk2QB2UBTebzE9BvIVl1PkXx8e/EwPOSvU8g9oIr92Al2qKlC7ijomCOEjkOxbjmJX6pqlqgrzZ
JCthqP6OnI6omGeVXWGOiXqB6jdMSDHkoqbwUmtjkrOp3k6pnM8IMpZHD4VrQafu3GNt5KzxvLxN
+0+2MH2cvfgj22Zaedwh1Gd6JNinajSouZVUXoIpDsqwG6IHD2O8RbDC2dZEgpQTjhe0pqeMd48x
l5csZc9x1oWVD0P77wMQvvhtED05utV5OHkQIzlvfM4S9xmvOshhO7Ov+TjhWXpARBoiSuQ/6EeB
7IIzRkovs5opZqC9zwZvRN75nn5IaL9hW0+QOG0n8tuG4y+9rvzqr91T3MEYsU5R8tCM+G8Qi+yY
jbt9NHNSII/tEy7+8w6zJCmMaQOOhBI8dshEwlsol71CRBbkjoOtjFcfMUdbZVN7jAJ9w+jtl43W
C1Z49JCYyZRJPe7gpzIBMKdXPQHDDLeMF8OCU2IaYFO8gsdbBoDNkTv7A2U5Z+Y398YKHf957GKZ
h3T4Sobw5iS99Uv3MpuohCvYRbZg45EY+GugCJatmzFveOKVnfMOrovv0AU8Lm7ab0H0sboRXxcl
Bgo5bIOZyPJ19L4WxGGCn4/f8G05gkrWn8YGr166yLxL7XmS/gvFQpwCpANFOjFFNlpSatl0t2ma
sBSpNAVAlE+Egq25dnVw5biY9djLBkVZBAtQvc/kOrePiIiacLxkBJoWk1j2p7NBOhzbFjFTiGQY
p6fGC4b1go3Z+hBZx1NbShfH57mbvGRP/Bqe/bwP0/QQQfTAvgYM47xbqA0w6buB5DdF1NDwonTk
oSRENFIB6wT8EgyPMnXz4HRO/wct8Q/kBW0QDFGhsUWLBqtvQD//2QbBuBm3D3aQBZ+gwM8RYcZL
jkX3wExbN8XWbass+rhW/0Pj+6/Zv/9siTAw921lggWIoc5/atdmuRgNYYMukI6H/MBgJpDn2H4R
M5JbMdyUAy7B1Fm/gY0tMIeN546J3sDDfaaqBB09PMdhBKgRZPTHUAftDgpEhoBLSGBKNywZsns2
wuF22Lv4DLnHmk8heFywhAwzx56MvRctOVj0hsDb9N/64P/fbP57c/nfdxWdLYBIiIIA+YBG/8+7
Cjlcm44m1cUyyfFNxXR8M954gF4UpzDZSPqRiCHzqv/7U/8JyH4/TAz3YDYMvD00Cv9kvwbilrDx
rFcgx2nsyojN4Wso/Ajh8et3HrgMzNbD5bbDmzQhZGku1y0jGKhNENuBNU/J/1hd/yBO/7W6gu+G
/V9qdYxj/+d9MA2NMY0jvUJjNZ+nlGXndVDkgsC47k7mmVwET2tTEEv+l/3Tf/X3/wIdvrNkIZOD
U9L3I/o3ngL58pmm4YwRydQ2P02TQd29MsB9BabB8dQlAtv/lxM5AI3/wBS+YxNgS4DADED8kOj9
4zMtnGTStIahlh7daUoPyOqrNP/4v58yZkP+ubyAy37DexRgHzbA/5K3Df3U1WnD62JpxZkO/KWF
oSV6Zm3KMOX1M2x6JGQQ8Wlth9uM3Ml5wb43ZZ06bOMMwkFhfpo1wOzhQO8XPKXqtKbt34QgrK7R
I8z+lx7VCw+Hx0C6tvQVOFE4HL4jAX3AHhvN+wi5PilCGZxKdgode7zxZz7Gp7RL7jPSwZLv3DTC
r4sMDsuICKmEyCMXIf8GkIuagQtbDGIZEUECWR7qswe4fwSVQwoXymV712H9Ib0a/MX0DDztlwun
c2YyJGzy+jom9l3G6yke4TUab+a91vYzUOunZ+Z3wLmnPmRngq2t7Je+Smc0dxB+HeFRKJD5Rl8a
G5RTA4e52tsNXbKHd+XR88UNiWjpGUK2X31Adg45foVtAAk5BeGKGftnv52uc5Tsts7uVZqdpjBD
AI8tYX/ww9biuV0wtirqBzs0h82GTx2nhTaAIuNEfU4+KrNQvuOuvMAAVeeQU35rdffIGz1NJP5A
eXQBTXxtJ2jZAvwwaUBcz/rdICFs6JGXie5o10RkH7fk14DDLfCRtRjN5g+P+As2SQpRjNvbzp5q
4LYFXo2S8PqVZU2YZ/NSuVYVQ5c+tWHwEQ9tYfX05ig/6Ska8wRTzDkSZcHYiKKdk7yvhyOXAcSM
9JOt8bFxeId7cYUf+bttuu/C9DAYmAfW5muyFN4fIX8KO/s8wrtFTGHlKf8HSdJDpiiKRzxYA/dJ
pcaXtvFP8Ncey8Uo+Ocbi70543zXOIZGomefSUeQ4tej/09QIxWp1z6jmnu1i8IsCJ4iBp+xihIo
ox81QW9vl9sSspcGHrQ7IVYFOZ8cfzEepjvp+Q+Qze5dwM7JpCsMQDF8nDeVNekeIpeeVuoMtJN4
xpi/dpUAYuDabE/kxnM2LPt5dA9b3IWFDtUj0eFyZStB2bn01zBTZ3SjNyIUlvw2ZTvSRifMvZ/R
G56ow3umt7TfzZT3ObwD0r2WSI+F/qY7tNOw3QY+P5h+2NfIUQBM0MOJ3bP9YTQgzjT0iiR02zGS
5DUCNHWMhCaPgEj+9qNBLOVC3mFl8YNHS1o4srnCgwD0qPG2VR3vPhe6vCRTPRXrlqylwr3wUrfH
frAU24bAUIQNFmziD4QlxVIPN9zXknFkGbaYeSgSt5o82Dg0zXxNik6i6PICjK2KTVbR2F1SVR9G
7oI3KN57/Eb9QmccL2KD9hqRgO/ZjJNIAON6+FZVFhw1GhQfcHceF5vBkHjRZ7WKv3UQnximqwF9
8LYSCPbMQZpfaEufrNLvSJ16sq0sGtU6sGthX6SgpQAsKiRE1dFHJD1xIqI9uIxZAAIxwnfpBWlg
FRinF0j5K+QxpGXKHfn2E88TE9+8xFzjtflUQ5BrX+xlsB582PLONcpYBVVKDaDP8e0KufytpvEO
rNSD5N0XnxfMoZMqILo0AAiIQDpWhjigDSK3rfs5MR/ZMN6hG6P7mniFzBBjuDVx7o/jzqN8LzJI
892X3/rv2s39iUJ6KvfRNJL2XUnP7BebYlouRG1uJQI8mSYVtxL07Rw0uLhOVDqle39K/iTE0hHd
9uztvl1n867v3LFGuJqqEj2TL0xF9DmMo2yBDET2PKZd/KRtL4HH4qZT7I1NgPl6YtgjjEJmJBF2
GAekGJsVaniL0Jhh8W/DG01bmG2odS1YEPQvPh3EHQju74X4R2dIDQzDL2NL/iKrOgYiZ9a4TGAw
YY9uqOvKyuUOkhL5H9AQ/l0dEIpTu2jAjPUIFGzNvAsfUKaDSUWLj+DbuEGo5LgOeH3QNgHkNP6T
5/WqRhpK+oqIb4gFVaQK+LkGd9b7mO4N8C3PsMFDMRmmy89miMSp7+ftQmrYbudjA1spBHUFZZMt
Nws0Yy9GdUxod4aLSVQQ+EHnPHOucDV6m80ml84YUSFT6yGz2X2xQVRANtWUKdIZirZGS9bo/sQa
P8qnlCOBzKKwbAf5tqjwQ6xIP1vkMORxqoJCJoKcMKlwVat93MzyEG2MwAs2XfivYFt+h9Ni936d
+IURBFjshPRbAjK9Xj6pZ77TYNgI57E2yqZ8WwBBGrcA8uXi07PzfGILZON5HBL8HzlECC6oVdgV
wiz2gaLlU1fZpPRHbbv5qUNkFZJlGnkbPHhvIhWYurkAjb2EcDEmwVwBhodzlMNRDAeS1GdVDWfy
vUiG6eLkLABITcoOBSU+1p6KRQRZSy/0H4xKsPCQUYdQ5toyd+1luBBEwSHjDah9Z48N+pubtHKY
cDSQzhW14A72CgYpC5Rl/W9p+/rVt9H4zDfLTpsPz9xKg7wr4As/VADjxw+dSTC1czS8rMoFD6pf
gR9j8SQShSTW4pFuadLuIn9+wZmXPQT4bqcQduMJUNbVv44sO3CO6X+LjqiswyE7JwIl4SzXHYa3
b9+M5z4j/M0ATl4zSMQyF9Rl4LGu6gENFmab91lLhoJ3xL63sXzy4ZJbtAjqyDtjk0chJmQywK3j
gywtwhxhbx/9ZYA3XxYkkS4V0kv3NiHXyXGUI8kVhjne3qywVsYthAk/DI5hnM33NSD2o4okQE6d
cPVESHRAVGh2ZPHGXoc6fkww840uLaDLm06hrMi9JWM53nx5QGkKaCaW/d1Y7NWJuSiEYJeBEX2B
JKUV4+HqrCKsgxh7y86mFkdamgZbkappyiruD+GnBacHE7/Yv3XdBmwZFt/qNFtnj/FCDl4zmXsQ
xH8WuP+UfUyih9AAtcgAECPHEhqBHPbz5PhtSJ37IFR26+a9iXGWESB8ZB7DOywfQ+8cxsuPaJt+
LCK+6mz5JRGc3qCoCPweNsAs7HcEOnL8bNqaox+x6LeJW/ZQN24HX/kZeHbsrUepZb1v6KS/T0zj
ol0YmPG8Btg4GRmaHEkmCIPsapG3qsaj6g0vI2vcERrox3pIFOyfR2gi03i+83TbZ3WnHlksK+sm
/wDf04p343wEGeHlWKL8rK27GFZvBfW1rIiwS67k8IUTfzpouC7D1jnbwYrpa2kacFWwTy1FYO9q
mss2wxjFhB27sfpPk8RPSUAUegV5Clj/YANrC8DM9yGjv0RPXYns33wDGFKaeMFAi5OQBTdg20Vf
yhBYK3LW0dU29uIxidhFCOGRbo7pqHa5iCy7g/YuOqeGQ4SBqGI1636NOlOtDTg0sAg4ATt5aBBY
mxPt3Gvm169iHJD+rEf8ALMv8JETVRhznLVsZD4Af9QNEFUgr1zp4AdEy2zIv6vIEBYfB540YOT6
zrfVLCLEI3c07u7aguRUSDZGBYAQ5SHO7nKsw0uqCRwaTOx9AB9cTrVCHDdDFMwc0LFaBGpWxGZD
Fw7wlSHFniD6MnUyTo+4CyynkdgKxdKDRcZ6MWrn/cIwXotRHDA3v7tejXsCfOC2sPBxHKP1OrAs
fPYsGXKxZncYpE+7GPmPPxKrLmadTL7Rdm9D4h4FQ3XaxMOroP3bEsN9IK57DZAyuqW1JwvmC2iM
wu3USACujZU/smRR1eQttMOhlqob15v5ywYxl5tZP/vepKc+Y4hj9swHQ/bWYXND9wA7pKSsPbEd
YjTgOyG3uYCHvq5sA6ZJwbMP+c48202hdvlkmvv3ng01TnrlHh9/K8xlPwbBkJZ+Olfhv9r7mh9d
LPZDNz2isgbvOy07jCa+OZYialnids+7huoiaTYfgKvKvlO9cDgoh9iGsVLeCjvLum6X/Up09nOB
aACwYU1RwX0XItjIj7C67zFmh4OuK0a8ns9haMbnLYrtG7KEGN5gAN/6bhKMiOQzzMhKeK7VlWMo
4fUGcC6JcH57pd8gVbHD+QhP46tv+0obukdNPR9c2D2COMxbrm6JE7dV9tVA5icdgRwGjrL3eKh3
SOveCqnoX4wZzDpf2PIeWWIKu6YYv0NSIsIlyG7zO5xyfCYFLHnHnepZXQR8ZnnrgmrGqPm+WUh3
SEDQYGv5Mj7GHnBAXngQId+RnwDl/AJ3EFVR11Vdk0YQCeOItkAD8ySdDXIhMVHXrvIeBuFZK6wA
bvrnkfGHEDzjlAUup9wOuYxZEcwgsNJGXsUSyPsa0TNN5fCEuDJ4wjOUC3U6Ho2w9zGBb8J3uyWA
/QsM0iEOGqbp7922uKOEgnk1iB/IaySAyyD4EmPwGpM6fgLVjSIqWuxn6m9BnnZyxY0ZGjzl6b2e
ghgc4vLJSZthgmmMjl3nXshG+SNtkA0iMFdX2Tjj+bKxeofX5xhjAr3oYBu2Qwww5nrrVoD9XL0S
wJ6PnHt0an3bfngcJSI1DNxM3MMssZ4qHaOutvqyhdhmsCbB6LM6OQeJCXcBWOgco5yPjaJPNcFt
F+lfGfiYEezpYwpz9KoTMcofDgtbxF6fVcyulG3BfsyWoRo9W2xsubeOnuOET0cYyKMEo2iC+rBx
p3Hutqo3TX/Cu8ugJFjoHxiH3CdU39rFsoghyQpVckYuvLwPHHiASd++cwrQRqAaAgd8HFV48hn4
HB8jXnh55ZvYEJ++gCx5irL+PoDYuZhmyoDaWl6EVj8YouN9MyCsyAK3DApNXXoWVgJgbufTlkCZ
HWHOfgfjKlUoycZDo4PtUJvmGXQCyaMFwDcKkF09JzDE93ry2Mn4qImZPqCHalBtwStxIyG+L6tL
2YI6nG2XY0rneRESYoZGXcdRZS8mhvlEMLimhBCiq2bYUeFscBxPWL2tSq8H5HcnJzogKYKrDV4n
sYm/JzUPAe9+Ro6tvznCH3PLYnpaB/fTk0F2onwrxrb/FCIC9JPOn1Mo786bWbU0CTmmkx2rAT6r
5TTML5C5/Km7oc0d9tiKTeFX3CGEZs4Wv4Dt6lW1Nq2yHhKCFcOpbu5OrRJBHqzNfexYX2QDHtNC
yA5CvmsK5VzxjTYEkXnG5PMNd6grTTIdVqMPSoNgaePkHAbtVsS1GPYC2zGQ3ltvao6ieqY3IKM/
vM1JTKplr5v2/4Lg0znhHMYk0b31TXQIhu4D8zHJHj0vqTotBeinhBUrxrT21o73relBc4wuO9Cp
xTmFqIU89MTPWQGmRsQGgacSuaoougMaFgWbh5sSiNDuI9z/mMQ/47THR6RRe3SJa2BRNz8NJswK
aHTG0tfemU1mP4ytzlu59qfW+uz3OLJgD4uso0n6DwyEQR1g0weOV/Uyzuvz0ALcFjAZyLWar8Ea
4Upct5ZtML8K4b1uNL0305qvHQ9xIcFa1jGRRRgFL37c3fSMF5p44yN45h/xglqIxv15DtetsCEG
rKXuzv66rGGO/BqJFyb4Hsfyb/E8/G4ivDldTMp2CGesHvDWk/Cg9ulCoLoGeW6b/O5sshjNgDVR
gQ25gqkGw7/TpYzwb/lYbw8wLHhFMNuzSyFMED15UWZ851F7wF1EIHSMP2zjfZ3ZB8auj1Sgq03J
N4Qo4a60QUCBNULXUoR6KgCdgVSAP1As5mcUwK/jBmiHKPEIhS6oqVmee9FcQs8edG/kAVppnree
vsOJ+AwPsUtG1RPrxzmXKn6LIOopJGkn9EnTO/NioKvjrXftaxqBL5o7s4v4dlzr8SvK1te+9/YJ
hQqqC6ePRI79G8yiEgSTeLsWN+YB8LwCjDfxPMGpnTdL/7BqBhUFoEU88ag/wkvjF8KT+qJd+l24
sHunU3yu+YhRoCKmDO3F1Ht5M3AMfSccfskRcDOgSCuU3vDnTxqIDrSCeKVpoD5av+CbediIQeXR
z3xnR2rwVwCyfPaezdy+idbBsQ1nXcTHvgTtM1YNchUHDNEDFcseh9E8p1i5FIY+uU19s8vMcvB1
f0tWVJQklghwWskOab19jvoLBDqa+R1Sk++gjjt0Qy5ExZLdt2gSgJVGvgNFWU1LMnzQPrA5Ros5
nDzZIdrA6Y1Ln1RhMokK8+NYTqz/wmD/A9RyiM4au90cQIAwMdjFsdXcBaxP81FhqqcxTzaLPwSF
eG6MhhxvV7kwWrpk2o0rMD3e4T/2FLhCkIUonRN6gJUNisdIyh/xKn+NLcTy6LEcdsWVFJFrAMOM
IZLaSrggLieLrbgM4OuAUt+7Z5MPJB0xhaAt69sWjw+bhxGPcLg0ApBUKPWEnmzNntJ4e7UrGrFw
1J/T4A0gpsK9l9QniOj63HM4CLmPgr7Wae5NWXttnaFQwyVfmfY3HB342KmekVCl7aMPh2tMgkL3
FI8Cg5cjPw3UvkHz/8IVGlYqpgfYcXRl5w0vEQIjsCDYYUSLXOoePl2gOwGF2kvjietss+tch2cP
SVRlO3YjVHDm16KwBbQa2e3MQzwHiDdnMhRMwhxt5E4Cbko71YJ0NRhAz0euWOm4B/cRnOptFqBi
DzARajcBeDwYS2O7NCfZQJDqhk4Gur6wiECsrgBlPKoOK4G4A7KLx8DxFe5e83LxQva8CRvjsGyy
Q+OjIQg75nCrgriqs/WNEFb0w/pFOwdJlqrXmyeAmEV8wq4W3hvaRvmmmPekIhx3+RB05LSt9W8j
ITkIhJt+rpNPLukyj4X2aOXb+gwhXAjkk21Pfg07LEH1mUuaQCLE52JVHj23fAz3bMbwiZXdTfUe
cDHk1Rf4uqTaUv2iaoIFM2oC9d7s74gkBVjV+VZjyeZRlyTlBqMA1J0ZBHWqJfMb9KnqJam5um+j
V98t8Xk1S6bXhzqBcMH3Bx3mq8rW/Ds9oDlnS1z14QcFe7fjugcSg+I+S8MyCditx8hUOXkifSAt
jnf0jBjSRQHu+dKHXHLo5hLhY2i5l/4prgEgI+Pya+yz7WAQlXJA/VfCn+iDrfUvRXhyFHH86gTk
ntBDYeo9G38P8KkuWun8HGkCn26A7sK1yX1Yva30A/3WJNoH69NAtKlB57Z6qWFU/x30SW0l6HI2
s1K5BzIBgctIPosIvMG9za/zqGW/QBMNBcbVnwecjyDYe5zxCA5bEh7udBvsoBZipZTqr4stOIHv
65Vjct8SU81Ub+dZkQPjMcthbQtOyTXdwcX8nq3+WzNRWeE9eZhApZekFn8ExDaopqTZfVuwgeD5
jKHGqSKHvGvc67MammMfiiN0ir/8CZFYkk+mEA6A51QnUzGsbQLc41tWF21fNlRPAhHABSQFsjDc
5/BgB70DB874YULtgrMEUzirO+ttuePVfnSQqj8FNqT7BmHMeEipAQlLkCHGonoqiR/c4rbrL3GM
qDjsCpBXAs54irj6vaGjBgI4IE2w1AJv3L5fETlSJAls2At/8YNpH5tuYhU+FIeAMaNEoxu23Zl4
i1fCr7ev6m/suvUV+tYBsebBfGVu6tHlwgXBCQnt3AjGY0nCu5jBVWHbORqW7uYWZTiQHrcDaCeA
/nXxhNFJVEI+cBXjo8FN0RaWmmxwwrV4eObdkOTnNCMNGuSkKGZOXwOhsJ7oMwFuPjavQCFuVE/j
dYO+tdQbFQfs9AMkktFhheAMUiiCYraN+IJtfQBYFjgUg71fl6sjQY5QI4QSz8A0ps+4pvAAgEEA
j8cLg8cfcojTOE/JcpwcxGG0XqGztnvJ6YsM0a0MLsD6NG/UsgtcQ4YqQbME2GLTGB5VcbpAhdS8
1635MNahmQPwuU6Zt/MdfQUk9mx9kqez3kpAb4BtKaKzGbKjUFQ26sfUGg8EF4uq2mLhLZDu9VGG
rJ6av0EjUi2GHbe+vmjj/VrD4Emu/sMc1gGABgVR7bY0xRiaK4Osh6autFFY6VnyPObDE5LUsKYX
iBtxxX8hWL16fav2Y20eB2uRwZgMkFdOyIjtkVImaHhoXHauJTRhGCCS+TCYrxDmhtha/DJc2bEW
IV6rFfDTbO5h+2MKMW0EhOZEGK0yMpa4sncwzS+1+mM3tL3onFqEwUbyV9MvOLsoEEQYOx94Gn1Y
LG+eCtBtDXYnMZ0bwKcqUCe0lQfMjf3w/x93Z9LcOJbt96+i6M17L8JQYx4W70UkB81SKiWlKqs2
DEpiAiBAAMREAg5HeOMP4bVXvfDOS+/qm/iT+Hc5ZAkUKzMrAXfRpe7o6KxUXdzh3HPP8D//U9fD
mAL+pC4IJOWkW+27Yj4lepjn14FJgzrLe78kPoDUnOO4nBqJ/4tVZ0lPBcJxHi6ts5wGS4G2PPcU
/XwGl+yp41n39RK4UabGl/moik7mhMDxISEF0v3pJBy5nxNj9plI6u3I0N9jlf8U+OGlkrjRwJK0
R1cOgXRaI3qOurAzvq8FPz01j4sr+BkAzxqYfLq6+DidVR+wwqAV8ZQTXI5LZxYO9HnicY/j2DyZ
LkybjSHu2w/k+r2q+8W1klcE2WZl+fNcNXELimJ+Z7jJ6F63uYy9YOEH/UpXLoIkJSefK8igltCW
byopBBfsdBBJVhEOQyk3YfpR3Y+OS1+XoJ4XADvyvE9votniHBLCPlpPG6rEiVW/roGqKqDTSPSm
BXCEhWwlAw2Wy0EEM9xADbzotDQTeSB8eN/2Rv3RyHoeuYv5fRwRJu0VdNmm/TCFin3KPYphWRtD
4Posd5poffilzvO0XCCShgU3NKCUZd9yCcuEi6Q81XT5F8KlsEVgwts8ru9rS0NFJLJyimX3DIua
897Wkk+1ThpHHvk3uZdFkB/kGYgwe3oi55QAe7p857uqMaBr61UNwAD8w7Ai3ZPrFhjnJE3ufRqI
AeuecfP0RU8OgB9rifSiJr49iMwRKfoMdNjSgBkHIhkTg8Q5BZp8SjuncmipNR2WR8Zzist0U7r6
gzXyPtAM+NpN62dCmcZQiefSsNY9ixW7hP+EE6RZ7ksBlHwA/Y97Xnnqe3PqPlqVfh46yX2WGBeL
pOgHRizUpDwbRzOvX6Cha1/VyJwaIZDxIrigdxaJjaI6WS4zQgEEZk+1aSE9TWs0uBOp85NkrtmE
LOeSD3rNhHMM6DLRPjv7oIcVn3fz6HIReGehLAUDslNX1BvQdRMYshQDap2OzODMyynqiHEH+8WU
lnOS9LE2k/dyZS36S5Xc3qxYknI0jb4RLxU2yhpaNWlXGrRkUO0H6cCAUq+E2hzTYJBLbtHzPe1+
FjrkhJblwJWin9woe54HMwy2mISgdTWrqYp06X2gBNxXPb8tYvquWKFF8UBYDMNaIR1hAt53p2ba
gy4PFRJLl9OEwgrNray+Ss/koaynF5TKDb06OlHy0XKYqyR6k9qpT7J5cV7Z2mzImV9Mq/n8PI0J
kU9H0k1aTi8kXfuJVnsmvMOOfOJn7m2tFeW1VE1/Tv38Y7ywqvM8s0dEJKZu3ytorp0Y+Z0VRCfw
e8T9kC6a/SIKuCWyfpImgTWEAsYj0afPevUIlEFRzi9lpfgEthsxY5i4N2J5A1sJ0/5Cn9W9aDS1
Lqe5dJIUEYVplTu6V2yrEKUtn4DQFH2s7ttpqJwsIGQGy6MvX6A4/6nKCmZcGKA2FQraqhF5NRwq
75TdSKc9255+opPuxCPLdq+XEUUEUYZCDtSaRDyYkGqJdR+xvxg3l8YUNLE2kxxau9e3vudqdzQw
wVAPMoOXhqR1PwUuD5dT5QgV93GReldGbfUBHWJ5x/ZjRs/TXpLisAaQ0d8Yc17FOTGMnl1WxYCA
JyR3ngq+an5h0kfzvPIlqjDk2QN+74dgZs4GvhOqp1kF5MiKICTvgygqpn1q80Lc+8yj4wGclDLI
NYlK2FMAkGrZ81iTe8nZ186Jn1BheD0CMBn9rIQJYLbFXKmqy1KHKxRIEmzFdLUWkS65CIqBBryc
Uhz676rv1VA2guvKpBXVMKqXGFKSq5f9hH48/sNSJTg5XAbUfVyQ3XesoWJEuWBKczSui0ZOPKD2
yBtgBFVjCzb6eJjHSmIOFROPaWgsyilyUMHBShO4OHhfBtJsQkc4FUxIgtKe5wx65RtWlQ0tzEVR
3hJwFTMH4wIXCgpn019Oo8doyf2m0AEs0SBX/KKYzMKMp55qZ+OMbGid/pQSaoUDOXwkMMq+u0Uu
/tfNQTnSZTaoiD3TIYHe0oqknS1njhT3ifu96IWmksGZJj4PLj09R2U8m10tPbtML0gKAStS3Mr5
GWJe5rU0y5pBAZY/zZV8Wj0v1LK0n5eATR69xUj2hzp3gGnBi3dWu3SiuysXSqwP1HoWXGtKaVV9
+q7Gp0vqGqprmU4C+sAGRR2dmguXDiXAbym8AH0FRMPGTQr6ClzS8r2hlPmpOrKK9KQsPHt6xptJ
K9aklhejkyA1K+tWFIU6l0Et28XP2Hpwd2WAKeP+KKTTX2/h2Avp0zTzE7m3NGv8Vi/ITZlAg0cA
Dq4g3Ii0DlmdD5x9CHe+GoDQSEbYZKlWn7pVCH6erKXyoFv09B1STaHUp2UYSXCVlFnhXyemJXnn
TrHIwApRczd7IR7jLU894jKgiqZmgWHrLYpEIxJLi5TRxTSnrKW/DBdzkq1UK83uM8k0ManIEy8/
0JO9qC7IxM6iQTiHHuDC1WFnuV5YFKURFyHZMUqmBEWCVJPkvlTJeE5LZVE+E8GKFhhadiJf465g
y8tyMCVmLQeqfKeYlfEpd1NaT2mQsCsg/qaOwPJJYQR4joavtmumJEO9TAE9MVfUQSGAmhdykXlw
ao/CaoRHVyRx0bP1UgWTouJbqO8V4OPlnRnSK/cMEnVOZlpWXMYisWPrygpdMCFAX9M+W6ni9i+T
qhxIIN5gIQ3CqfTej7DYrwKaQDBWalWXsQzn7rkhmbF1U5shzwcKHSSyo8Tl4iyoM7CacpkRWJW8
cklFRTxCcQAb9O71oCYEQ2O75GOUuh60p/S5jq/ncmJfTsHzvEhVUvBiGm58RlJhcQU8/nqqknyk
NlkCZVJKZf4BerTM68fLKCGXaFT5x1qK9ZulDUB+OJXtxD/NXRpt9pRYhUINLEGSnMwyWhb3MpGu
tJc+T2FIxLm39HJyslAhRJhAhjv1S+RQmT0BDlGe/CnPCTztK+gl1pQ00LXc0B8To5TTE9HwIblW
gymEcjKdSlMw8ezM7Qw1JsKPyWctymq6Bfo2SnIhL4GlTUHOajA3mepPkkHJQM+vLYopvAWklz03
s4vpOQhSfPWpSh/HQTnNS+MssX1KCApTWt4ZpvcQ+EtQsEuVQq5FTxW0uReROVt8dvlucBMRKSHM
RoNeZZjqcTk6n3mkqSiD1B8yQhxzUFkBoAY1qaSaKgQ/1YjV0lnKWs5tEz5U3+kVkWKPZ0GY3C5L
J7s1dIlojqdOycYRuyK2tHSrj9Z0yTV2siBX3y+nTKdPgis8N6YLGyd7qufPMcToci9dFqF6XQLr
O9PDGRUxNVSFlJwZs/wCYyEgE5PJKE5IEoOLwkuDBUaaBlgLc1mCGl92yLvSyI791eQlalMBQ0VB
wQpebvqg3quZMj21s2hEziMV6PFqtCwGBKPmNxQRox5JqXzM84zyEk3NzGEWz4P5mV/BSN6n1TN4
v8jOpQeD6hx3MNU07WykzbyrnGDvbSxTawRZ+szqK4AP5ie5NVMe1MopSiYr0/FYkcLzbLSo7guP
fgX04RRc4nOilP1UjmYDO/QT9zxWNK5lSfRPJzhFeO3ULCK02nzmlu8BYcWfANaiPggmZQHVfDpW
pSbXXj6oIY0DSbG0RgmBikqbUOaheQMt9fV+7gdKOZiOKskZaC64aZhkp1eEeKL0JJHN+Cr1azvv
0aYzPp8pZvnJhHcPh9dQeIPSJUHlOI55bGObc1rG5uKX1Iyns76pz2iFQFt1Y9HTMyW79ipTfgLS
hL2fSDHxCqhc34Op4V/T0RCUlSzpLNWLnNDxenNgIp9nYIz7jk8Nd3+0UCiJtae+rffcmljmENWy
TE/8iDqtXkUh47QXFk5pDpMIG+RCtmcSRZDchl7gZdI4rKflz8CGgO3ai+UtNcW2PcC2Dx9JFYbV
cKFkIDtlCWgo+V0XrEphor8VeamPBgm9vT/LWZLflA61WZi9yU3uZDyaGrzTEdULM/vnMl4mD7Vh
Ftc0x5We0jmC0KcUAFmaqSFloj7k0PdZZALuBOxHvZxe2eMR7Sw/gabjdyP4sutbGw/LG8godTIu
I8m7c9IkBoSQWeHDyMuu9DzM8iHeNzZ6li8forzyPjnZPAU/as10ECbLaa38YgWq8mEpyfKTQQvC
q7AsZk++qdCnbwqL4BUk/ThQeZ0Q7wmL2R1ZE4B1spRoEIEv5LgXJHp5nhWp+dlPEoyoSsYiyWcL
9QQu//ARGKpHwY/huZxMDSRnJpcy7Z2UpXFfhHPicTAYljfEXcqhuoAUbCBr3uIOD/dBdLFBWekL
QMu5UU0fqnQUTYoyHBcWUV5Tp40n6LA7jH33VuUl+mCTLwwup1YKEHzpO9RLew6lr6mZ9udkREGW
jKZDzZrTAN6Liystjp0BkcSpRVWmlN/U0LMALfcU79l3nRF4ET2LP/qhj0tZg+npk+ILKLktac0q
SDs/AI+wX1i2+0HXRgCLcjeWrowkkz+mheU/xyBNJIJ/hWOflKSDSe9ZRg5vELfz3LcJl2MJSP6J
5xLOBTkoI9rTUOc5UzVRBUsTGsKIGSUJN1OciXRYg3lenoYENLhQq+oEn2YyVGpRfdrTlZlyq5o1
comlh9wryyoyAYPOpn3NDkk1VJnjqheRsSCE4qrZ9L3ihlOi+TJVw+t/sfQdsraUXswHwCjqy9JJ
nF8KP1ee5ZrirwERueTOWsZkXbIgBnhH2jc9DyQZpeEvZ6iYMNKQY5CB3qk20sDZZBbo/Ww65/WJ
eZ4BGxn8miwulB75FViA+XwE1Zsaod2hN+gZFI1+GM3xYdzREmubljgFoxMeoBg3nxE3IEGiPqWg
aQaGMjUu5bmJ2i31EIZRj1jYRTSXwLnlQLWel1WpZSd5YYRRf0aBwASvYnQdU+s7sPxldSK7VjCY
QpbQx2YgB2jVRBl7SzmwqX+RluylEmYBONc0rE5mjlpmPYjfzGhIBWT4tIhw2Olu4oWPGtAyml8B
rCyGju+Yn0Elq2ZPcxXzccFNRpcp4XxBcaylJ/3aNtXyPoA8iNydFqVgR+fKfOAs5FJ9yVeblee1
Vz8SQAkfucEGrDr4ITSeh0iXeOuI8qeIRis8nhjPZmpHlAOG7EiuEM/i/9qja4Dh0kBe2H4/cpzl
bSr71XTaAwRNyQFzo7I/mMVUcM2mbuR8NG3XPaWwW79XY9GPplgaj56pYVnOMLnk3hRH7pMOsS0l
hLoNZMnMvQ9etqxvgFapHxa16aYDOY8EPJ06Tf+DCSaWqL0hz/WhI7nYR2nleR+swlG0Cy2f1SfF
nLhGSLLo0XMsagj89GMaA0lO7XnwotRzl+cYyDRBXfO6VmLMdV/OoOuVqpSWe4VJUeycEvbwJILG
gPCYXCIuURVygeoRjl0vjkkF9iAHKu6UWZVeAC30b0hvPitwbBR92YVEZuiW8Fs8xmpQmUMqNDjQ
cBbwkARpruoAJT0pHa6f/4VfAKym+JG75YNmHyR6tbytCxiO+/YoRcJLwivlpe4qVJY7SwN30lpV
mDnirbmOMinTTmbVKEt7FPkTWV4NQPCbGxFTBwvWYBpny1tz7mJzaY5w28zC4JVaqDH/RF8uuflB
4CCXlKorch9KIk/K+wCy5KdAyAqQeooJDVmuTnKznqrXJt3Cg+u8spejk5qOvpdGkTsmdTElGxSM
5gxCgSUv1CKvlsGZlkJxNoSrwwCPURe4xWq+KIOzxFvy+2st4CrSyLywKd538Y6COdX5qQ5XKIWp
aDBqCqzKIABV+nZ/lC+AyhWePiIyAnMaHwMXCxImjvmkaRlBveDSlapS9OnjE+vyGeBNwPMAFUiW
YKIQTAsuaiPAkSjB1cnU/pmzSu9TZ0tAv2+vLMIM5SN/nOV1kFwSGdBmtwDTnGk/L4Ai9qlEVYMT
Fxoa58zxzDw9VUwBhIQnnsbQowjlVdXci3OZ5t6P0syHhpxwL5yUGbAepBqA5sRJeVBJtCkqXBxl
blr9IseSgq5vRH/gyMOp6vumz0lWchJGV0m1VKZnRci3oZYMIm8gSXH6EzJkEsuMl4Y7XIbLgoDU
KAV+oplEkPqq7rj3eZaOsGZyiLoTP/KpgzAzmYpmP6B0Y67SbrmXwXsU9+qaQMmpp/hUffdABKr5
RwNacXuIXUSmqJibQKQo70dyplYZPq7PMCX2np2EmRsUZ2UUyAZdx7Cz+zirzjOZyVI7JQBEMljW
suxW9Y2wQKvYOZQCniyDXqFdFSaiNzJIXsHUBVKaSvEPOAwj69Rc+jKVCIvZ7FkziWui86tq1lfr
iiirscjlBzdK9fn9EljO6AK3HvHT0yWpF9BQwWOmOYi8T9glGsysYHTO47VQ3wOwGIU4iR5cGMQU
w2yAeU3FvFMsI+csWyraL5j59qdgPhpObak+KRXjvo5CCmB86XS0cNxH11eXvSAOb8qFTkWHhs9D
DKLnVDP3jv6MZDwWsxyIUv5ZTZ2fKdJDGxoGL/VJLi9/WtXnbeiYNsWfO/xPO3/8j4d4xn93GZ4a
rFC/ywPV+K3TSSy4lrLdocRsnl+RUW1mJyiavkUW9epXh7tUUut1bLikVsxJD/GP/dKWmUnM6O1A
30c/pdjUzf79zUgr6quvjRCOYcgqXmCoUtRjW9c1g+YzEKSLn78dhXHkbv5aso1jiKkc+jWt/1Zw
BvLBV1v0du5vSbd+7He+toLJ6mAEBZcgP2u1BcRLj1VKNeCeg0rr9eLpVHdscRd4Ltb7fEDLNmHG
bLVsxTjWactAFHJn1aZyTAc7mPpVE++Jn/WXDmjtqmhC1Wrxkn4saNccegmv1ygO+NXRG2yOwc5A
k3lo8i54AlqtHdY52n7QmFAXPRH4YTNfLV2xjmEGhYZNcEzyoQM697XuQbG/1r9/QNnpyrE4behY
1wvfUXaKcyz+OYyXBMnFz1rKDmgDFB313OrwJcU+pg8NixS9v14du24eQ75n6sSV1zcCrXBYp9/6
qbOO6TXLW0a90+rnrd6jIQ4xSuz07d8f2A7I6yv54zdAUo5p0WCavGmN09fkY5o0YQc4h7r2thof
2ky6sKyYpb+c7ivxV46JPSH8ovvxgR264Mpsd+dV89gw6ftGRrZ56rz0dKWD4g7+jMNadXs9pxzb
0KpYpq3tPW9eOUHhTAP3ta5ff/CAdL3aVuKdY8RdPPPqegOEaL+SePVYpT+6jkrcbMDBvXZ0tGop
+fIxROdYstZmB+QdW5d7QUZL47+HugfrV/jHFT7+HRQfRE+2du7uo4fNIwwejN0v1+SwNIG+1k0t
tsA51lQie0Qmvyzx1T2QbOVYFS1l6Ru3loK1gX1IqqDtPVA1lCFtwWir8EXbvdoCh3vCA2EJvqTV
z8GpAqO1EIg4Bi1fVNFW5tXSJbZGGD30aNjqwUN7CgXjXKv3H4+OQL4GP+NGD+7oANs+hk4cr8ik
k4H4OThrQDXa2kC4PfCG0hFc3qwREX8tBiYBATrIAULYvJYHpwS0tmKgWgR8oFgXbQhfLZ3LT9sM
OAaNjaF0eBaw0lb/2ccm7xud2bdBTvby1RZICsYiv6CaYm8O6/lT1zP68edP4vrLBisThHvrn+bi
EX2cANqrH1yoi/BbW9XHtad5Ce2ff9Purw5ekbVjiw4LGk1VDu3gxUPVSu3rLN2k5fcX47Z57xXC
3rx5dKMWfV0OS+jp4tNy8ap9TPjawe5rKnpbO3Y0yCFp3bO+Cwd34fXWT51K0gI6T+I8jYuOjj92
gFdg5x7cAw9kveWBG8eE88ni2Ftfb0fF4wSYkI8CBd8owYO78EbbwD56HvqULyE8eIOb5y/C2zZp
LuXwjt9sbdxsQvs2ge3VT9PGNdgbWYMR1l471Afk3In+Pa30PIk81LxoD7Z36WQ1ZMUw6UP9m/V/
YNpedOFqtQX4r5jtGq22tj/N47c0XgPh3Rqb278WtwOSgtYODuXOx0Bk6KNGvGvPDSDrB2kD3cC2
NvDBKQERiNQ2yeYW5i7OLFoOd3cb0WKhr00+WmvBvEbk01lfl8NTCG11oaQeswN4elyI9U/TBhLR
IBV7X7MONfbNvFpqBPMYUnn03sanXQE4XkuBpRxbwurXt7iW1fcOSSG0tYDpzkuml870mET7pEDC
RBSpYHgIqTEWPwd3E8y2UqCIl1GxVNFT8vXpy8foSVkzsIUPc+VWW3NYwbHVaDrLw99YukSwz6a1
oEZv1kMTeZpBtLz1EgerYuMT5FsfrLx78qaJ/0fbRBJjh3nyrffApj0kfhDA8t8cndeybwhDQKYV
4qG+f2RiWooBwk9GB3wXt+jV0iWQbZiJKon+zcN3cDbQJvT+4+YPS0e4RZx7b7JLwQyk4ahiWuqB
yr+yQZi22AKCuQrEmiT8msePo4R7LELdh6f65LaqTwGqKmK4qt20dyXxF7JNixdrG/k4OL3fOs/P
iRuy6CK9H9i3MnVAOmDpWOtUwgEZegDuWqo7ixedGy+gvOufptpTnWNSe/SSOjwDT9Xarl0yec1o
UL4LaFMsU2T9FZXExmE+9MoGatZC0dE+WkWjcembis4WuBZx4LTWWv0c3DtHe+qWQi8JsWaBXJ+m
mifyD5WJSONulcGh6Tt1k3BpcfLCgzdAqmLlbaW7YejIx45lEPA0D9XQWeVlWsX8ADUC19V1cCvr
PWheAhL+hLqFnfObIXRYYU9VNHtrtQVIummJ/2yTm003VyfyK2AfxhbWc3ApD9zTllsgCVvftHHx
zb04T03k+0j/clU27tChaQOldSWPZhyLxAZxno0BgI3zShuQ5yUWitIR6N/DugKrpoOtroDCM8/9
x6z/Lbvxau2EQlXuPyjQtY5YxQEPbA82uIsffw1UAd/TZc3aQfZIDv6OA7BrE+s4xMU7rYPdZL9s
hW6P1kYAdiC+wuMlouAAgj04K0hdz6jFySvHYPdJ9W8Rzk1TyMEOVEygf/KhQruoxmn5AABqg4ec
wqi1mf8m6a3p1H2opgiIHJr2U1tnvUU1F8A93THsps7HOLbgSRJ4v4NbtdxW6gWelQweoLbNmTel
XjLBvNv01LW2oHcsw8PS+VrbaI9wewlx6qR0m2+9Ac4Fm9iE435t7xza0jcIyx/XeSLCiarH6d2b
5ybWA+4NNbABFRxQpAfs1eo0fnztYnGYMkQ77Kapr5DXwAZUhal/aCeuCge9tZGnU6CPDl//NPPZ
OgEwh4iv8coT/N77/h3i8YXyoQ+j2MuK7MGfZKuy4zXTwTd/YUvQ8HaADcWB4DGANomAdeNXH6pk
sh58TXcg/vwfz3ER5Wl1N3FpK7aqzn71l9tq7dWXNv/6ZolvP9741nZd23945k/ScfrsVau/qDYT
FVQb//633thLx370t1ezF5iy3+bx739rzPLV8X9t2H6VpEW2HUfsiYEwtx31dFyPj+7z1E+2Y61Z
I3gU2g59no6bmyA8+taDZul4Em7HWc21i81lrvPGoCq3su1cL+L0ZWcLBF697bD0hhz7+Xac1RaI
QHHbYa8mT+Mobp6Y1oGEvYeYfDu71WSFXdd2sh+ghUm3w6xGFbnBtqPej4sX/+hdOn7yx9vRxOAr
hETrwat0Z1QRmG476sfIzycvqzkfDWd+Os4nDR2hivqoth/5if4lR71xFGyHWm2KQOS2HfnnyWzS
kI7Vc9h21Jv4CKH7l+woHEcv20mKORP43v5RqP8fU8SnMcMe3RdPL36G4nxuXEXKibtQyw9F9HR0
non5N46TtIiiWIKJp+0evXsqjq6LrCHnm9E72KP/fDe8H949Dgf/5UgIzyRlw3blHxpOks0afQyp
PIR6m8z8t5a177H+wsHy9glvUi398b/fbPJK2kkRt7c/sG1/O7emrbKm6Hr1t/8cY6U/jsYvDSHo
QuefppNJtHv5RID1t/X92N27nixhRt2OIw4G2377xx+/0vfYa/nRLUZdOjnizh1d+zQdJ1K6HXol
AiIl2XYBG319n79R1HoHirrP9NJxePRuNkExNY4V61+wNf3u/FEzX7yQr5qh49R/eprsvOkimUrM
4Zvj/3kXmGSvJX+XAwF3WsQ2vXEempc3fmYPvvE7DTP/T7rg7z7vSsIK+NWUg82Sv1ME3kUYX8/5
joARSn2jv//guNmOgaSoLUccFmmcTLZSuVIX8Me/eT3/2DRv4jT39l6x1Ruxc8X+2NjvCkyKcbiz
D1zdlhtxHxf756wpmoCUtRGH9+ImNGdMsbit26ogziDvwhv/1jr/Y/tyi73vxrtfMUV0F4gHEWyK
0y1Z8CA0V1L8Fgz4XgWHzIx3BBGWHJtgooCDA5qxyaV+zfT93g/1xiF3COd79ykAey3yElAPsT4y
9NTldLCu60kWJ3E+njWPCivMIEAOw4VMsgS4jKgBa72J12P6Vk2etiOJmweqmiIrxIGSYksQSopU
VOsP9bfP0dHNJPcm6RuL2YbHj8oeIM0qEiIIzr5mhqzP7s97pYRu3saYXkepmm9P4135/+ENCl3s
kYY50oGx8y5y8cS2MiRE7I2SfHX9v/Nt68V5tsAmfj2s0sW4k6gZEhQEVr8r/d872YIGVy/+diCx
BYIToO2wfW/c8JrfPph/fF/vJknxFKLu4s9H3NOjPiy6DTtepOLaTnwwmcXPhED4zLe/14EE9on3
prQD2M5cHMC3ndh1guOrNjbdVtMYXbTeEDGsqIBsuz1fvIOVSRh92aPtyKvvfO2p+U6x7I+TydHj
JH1pWF5ffZy/c+TB1H/CkmlIvACItN2ZoVsl+XYYsQ3m1yyJ75zscF6M8xi9Fx6dFrgUDZ0iirda
z5oug2lzWEvpYNic5ttJU10LYHjb6T5w7U/H9IdpbITIeLYd+XT81LyEAuXfelBv5xl4a4MXv1mX
3ykTbwWBMtv2c+3/+r/yydHLv5yXsZ82bh20bu2Hv5xEVePQ9jhmf3wvrvynXatgRXTR9uCuMHTp
j7xdtrjOK0B163H9p51dEKVYbUe9JvzmjrPnnXRGF8/I9biK87wpDl+1fr9TiK/H4XjR0MErpGr7
nQh3Bu3gFl/zkD7vRAy7CNBfjwu0r99MyAK060IgxMi7HrXSxTN3HddC/xLa3E5zdTnMDsT4xsfE
b4zaxZOxGrX5XiiWsf3Mj8d712pY6vlZNi62w6324m0wpPjDSv7u138U9ENpmIVQDG6/8+PTvsMz
aQbr4bRoP+z9pHr2JmG4kzkUbQTa3ulN3OlNDFIVeMPWg0+iiTtugAFU0e+i9bgiDzA+uprEUeOi
qIJpr/Xg8exNfK8LYMR9sYM1INTRfrYPcdNLU7UOrO37X/9HfER/m1//scq13Ka//s/o2W/GaVfs
xm33miyqvxPKoyamg10ZR/WuggZL3n7gj+6bCy4Iz9ruQ69IAz8aH52Ms4ZZpOod6FJAT/6OTQ/e
vv2kh8RhyMQ0TAJAje0H/uWND0INQAfD+rOn8dOiqTG6wLqsdejb+y0qY1tLhp8ePWDMNZQo8fr2
I797qiaNs6P+2hZ8izqEK+T8lT05jWLnqf3z4rDKKk30V4zEAvJqGlRdnHX0EvNiboVGGFId2A6r
XFhzrkoHeqU3CV2/mL2ebBdgv16csbGrB+1sktYTNy5RuY2vdKBsmfx4BwX6Nke6e42+HXDsFaFL
IqUxXa2D6Q4m0WycNmBjAu7cVmudp2xDE9nVhQ8zzPLdFCOQgdaz7deTZ6+5t134MPSk3t0E0aik
7d6ejNN4sg969tW84HdGDk6ABD83Xki7gxt96j+RM98BhDodnNxpAXAtm1TbXRWKzenAAD6dpOAT
m8N2sQ+grpq724XT2U9j7LCGauDt3m7JjzuzZ0WEzmlswqrrVlsBPn9+oxyULrzC83wcNmcriAra
zvZiku4IGHX5HQwLQpXwXxNbq4jmeG0nfDXOyx1p6MJFufJzr9g1TZQuMo/3YVyOg90pd7DHVz56
PZ9EwFubqV3YxTrY52I5mZHsSt3tWKv4lCCnbnuE13H4wp5sB1qNa3Sg1q7jaLwbau3gihBuzpuT
7cJd+x24CMw42335cdUGQmwxbuqKLp5megfvWD1KF0jwW/BsxU4cDcqg9ttwR6hrx9mgJLX9uOJG
A6doyARMRh0MvNKaqR81oyRdeB33yU5JGGikDiZcjsOncfqyHUlcZRidtn/8cQm+X0xemo+H2oWT
dL/w83oN0trOcT3lDqTtYyCq7hrGJXi97Wd+fCs+ritsLv3IfYmbbqNgUGyrjB8FXAW56/t5Q2Oo
nWTq4ogHauKmTYHuwqu5n6S7Ub8uwAfUvEwERuh6B2BuKF2Uzq2hu9fj58nLrqcHs2IX9txlnMVl
Y7fpHgPXgNNeUn79b0L973PNaF4GpbdoX6DB9EeI+9uf+/NCa+tChLahtdfzF3ebQuDX/2gIvDjf
1iE3vrX9m+0//BoOi2iLX+9olPbn2I+zfHx0twOf7yRkHh7dj8NyTDRuO02hXgVdcls1dQqWaULm
qvHovgX8FzsR3G+Hns7i6EUgrrdTXFmjXVTa3LDB6dgtGjNWvloD851RjFuAQbPmsN+OCuyTzq/I
bIela6vCjK24/4VAxXurUIxvi86fdxIYqc5fEd792QUrRzFs883uwKZ7h7H4NPanzYE78K7fpdQd
Nz2IDsxxSqTdcPwyybzX2qyLeM51NRaR9MawXUzYK3YPrYM4ZA9UejP3J8jF2r5AgK2f4pfmmXUR
ebpP/aMratsbCr0Lyx5V20wAdREW4rl0jy7F/9y/u9tu6vrN7ODkzknkRZMdyIQimMLbnh4jN49O
6QJMczFOmqoBPuP2c72sUreqd9UZuev2Q68dkMt4B7ZNG472Y69xAnvG7kAwLqGJCby3W9LBvb4a
NysdVm0t24obLt44fnNFjA52mSAnZUc7styF8U6Y88Uvmxg8RdB0td+LcFzt3ukuChxuJkkTfbdq
TNl2urdY7aRw9vm5it1BOPmWZMAbQe4iW3gLAZafJMSgGs7M1+scv9PluCf6NE5QG1txWIXNlA6k
48Eb+7thZVVQb7Y9x4fx1H+704CAuhjaBwm7HWe1FV1YGA/A5IRZuCsd8ONuv9UijFg/TfZsRxf5
nEd/kuORbue42o8uVN17atHj8ug8p8wwOfr70ZBqpjgvNjfz9eeglxO8lW1FZvPByyIaZx7ItL8f
bf+vv++jcHh24GPcJ1QMhtU+fUMZdhe2z7X/8kJUczjO8u0eiTNaU9r9/qahRb6LkWOza/eeH1De
HbFrX/7vmkHo9UchaaDKu4NoJM/VuBpzQKkf/p//+t+zQPzpNK0oZ2EGZ1RkzcbbU2voQ8gMoFzu
IMv24FMlKVHt0yxx+dIosa003k9wCoKtuGd/H/jjuMJf8o8+UHU7bgZ5oRlWu6h4GMTBS8wGPowD
3Ei/GWZy6FpMtf72PH9cGV2OCz/1G7gsRYb9iR4w7Qe/HUuhLz0DeZKyrNiOJyR+840Ozv4eT3vP
yB3ooKtxkns7Zs16a775CPx5gSWKCNf8O23DfK+X8P8srP4uLZ4a3nYHZjmcND6x3hX+sjdOn6iG
eC0fHXiF0A0UftgMgHdhgInZErFv6MguMlGi3BYqUiLVjaG7cJD744rM/r4Xswtzpr8jHaILRltd
PohnlBI0GbG6MB624+4vpu/Ce4NKbZehrQvQB/mcFwjOimbVTRfVb2eQk/rbE1trfW37xx9/sS6Q
453zg/G4/bjX41QUmeyWRHZBt0CkIM9EJVnD6lO+SubznSbfLcDUPBY5xIYVonZBb7nmwrv08zxb
adObSek3NUgXpv76K1fFczOSsmr+1PayP4Dg8V/GL6vpP8RPMEdtBWXlG3UBgxS+4np/+shlnO1T
hlDQb7/744K/3qhHH9w0FIUCACDoU9Za4U2ooYuC9J6oa868o0c/df29Sh7ezvbr+nj/1S908GD3
gCPusCGoXaTC+6SriS5ut2AlUl2Y/vfjplWkCkL8tneBwFF+NIRVDphR0bzGXRQhrKUTEyb3fv1H
OJlV2xmLXaGZ6PaPLeRfLOB6zBeaeDQqybqIYa4XsH4Fjv51XZ/wb9tZi0XQIPugU8orbsC2Zv9X
6MX+LNrKfUSIXWA8ycB8jsNgTzyJxr8qJKaOKRrm2KuesFtB+D3xfe0uDTeQo38OqGPN2/gXPPfU
FSqvmTjtIgjXI2mzU7jQBaKwl47rZvVsFxXyfVIJjVB/F/GyfhzGu+xLXYSJh8/4Ek3EWReczCc4
Ps+eoM7a4WHqAqF/Mg6D30VTdmC1nRYANhoRCGJf39Im3wbL3RNtJdLfEA2li8I8kXQjfNJ4vldd
dNraH7eTtBkC7IKa62Na7E5W7eKGPIKVruH9bhwc1KHfOrg/7xnYR7T7F3wU1nTm9BAYz+LG4XRh
YfaoxtwNF3ZhuAp1G+91oLpAkvRj4XX+6+UEjHLk/ts+/7MLb3AFWBHtGzCRhSLe950uasf6cby1
yRpeivHNqPu3teaJP/W3V1iY9FYXY1IfI5qtvGz4m1c1C/5z+hY+9VVW/O+M92zeQgrAqjfwrC4Q
zZvxVwgicdgizPCF5V2g414ahyLaq7V9GAhANjLWbxnCiz+OJZ9QC7WR0NUarp8HBAHC7T9rLAKK
j/aruCSN9oRrvR1JiJeiads//p7f8G2Z7XspOARi93scFaULaoabyeKoPw73FMJ0UR104+9wzHVR
G/Q4jqhCaJoTXcRIbuDya47axZ0VG/zLhCx5k6iCQp320nHr58/EtvY+LvDTd/CBcUIyTSxhD2Np
N0nicJd5r4PryCOVkbzdDx7rolplHS46m4QkZf7T0buMoGwG09860ixuLGkxABD9IvIadgptA9of
ykMcYJs2JFXtwpR4ANLYnG0XcNSHguLUncl2IJk/cbz+OvJ+UuQghbb7KlQvXQy2f/xx1fvGyKRv
aPtR+wIbKLI220u7HVLMW/Rntyz6FBhUC8qAPLooF98Urt6v+kvQ0SiK06P3BVAn7MW9Zpwl4CX0
hjXolerQuePbHNV/ouOzp/dHW8fn9WqE+Hy9pvD1bw9flxt2WLq1r/HIP3eVa0tFxKO+9HbdTuBr
lZOnk5jsUeNudoHdvSuyHSCzKnfwnD78+r8hSKwmr68kbWW2f/w9VbJPAv450d99HWK2x7I6q434
cnq/2enNfnNv2oa8Xs1hSP++1jR/wVXu6Yvz11vlvjY8B7bK1xdgj0LfvAbPIU7mf/xfAAAA//8=
</cx:binary>
              </cx:geoCache>
            </cx:geography>
          </cx:layoutPr>
          <cx:valueColors>
            <cx:minColor>
              <a:schemeClr val="accent5">
                <a:lumMod val="20000"/>
                <a:lumOff val="80000"/>
              </a:schemeClr>
            </cx:minColor>
            <cx:maxColor>
              <a:schemeClr val="accent5">
                <a:lumMod val="60000"/>
                <a:lumOff val="40000"/>
              </a:schemeClr>
            </cx:maxColor>
          </cx:valueColors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0</xdr:row>
      <xdr:rowOff>95250</xdr:rowOff>
    </xdr:from>
    <xdr:to>
      <xdr:col>16</xdr:col>
      <xdr:colOff>476250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587D9-4175-2818-E9AB-8155AA4B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128586</xdr:colOff>
      <xdr:row>11</xdr:row>
      <xdr:rowOff>247650</xdr:rowOff>
    </xdr:from>
    <xdr:to>
      <xdr:col>16</xdr:col>
      <xdr:colOff>457199</xdr:colOff>
      <xdr:row>22</xdr:row>
      <xdr:rowOff>304800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547B7-7EE0-FAE1-422B-E02114B1E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95250</xdr:rowOff>
    </xdr:from>
    <xdr:to>
      <xdr:col>8</xdr:col>
      <xdr:colOff>800100</xdr:colOff>
      <xdr:row>50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808394-B2DA-306A-EBC4-55ECD82DA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128586</xdr:colOff>
      <xdr:row>31</xdr:row>
      <xdr:rowOff>114300</xdr:rowOff>
    </xdr:from>
    <xdr:to>
      <xdr:col>17</xdr:col>
      <xdr:colOff>57150</xdr:colOff>
      <xdr:row>50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04A56-7664-C53C-1036-F10CC35E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804861</xdr:colOff>
      <xdr:row>11</xdr:row>
      <xdr:rowOff>38099</xdr:rowOff>
    </xdr:from>
    <xdr:to>
      <xdr:col>8</xdr:col>
      <xdr:colOff>619124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37B23-BE58-7289-8E11-441071892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11</xdr:row>
      <xdr:rowOff>47625</xdr:rowOff>
    </xdr:from>
    <xdr:to>
      <xdr:col>17</xdr:col>
      <xdr:colOff>9525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F6087-5E32-9498-145B-266405603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19</xdr:row>
      <xdr:rowOff>66673</xdr:rowOff>
    </xdr:from>
    <xdr:to>
      <xdr:col>13</xdr:col>
      <xdr:colOff>533400</xdr:colOff>
      <xdr:row>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2CA9C-B700-338A-FA21-67F971DCC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30</xdr:row>
      <xdr:rowOff>133349</xdr:rowOff>
    </xdr:from>
    <xdr:to>
      <xdr:col>13</xdr:col>
      <xdr:colOff>714375</xdr:colOff>
      <xdr:row>60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854126-50DE-93DA-D5EB-05439AF47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6134099"/>
              <a:ext cx="8943975" cy="6038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13</xdr:row>
      <xdr:rowOff>9525</xdr:rowOff>
    </xdr:from>
    <xdr:to>
      <xdr:col>14</xdr:col>
      <xdr:colOff>790575</xdr:colOff>
      <xdr:row>43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E2B5-B6F1-2423-C309-BBFFA8A0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31</xdr:row>
      <xdr:rowOff>19050</xdr:rowOff>
    </xdr:from>
    <xdr:to>
      <xdr:col>6</xdr:col>
      <xdr:colOff>771525</xdr:colOff>
      <xdr:row>50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0096B-25D0-89AC-C5F5-67C9411C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31</xdr:row>
      <xdr:rowOff>19050</xdr:rowOff>
    </xdr:from>
    <xdr:to>
      <xdr:col>13</xdr:col>
      <xdr:colOff>752475</xdr:colOff>
      <xdr:row>50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21F95-46E2-80AE-D0D5-C1B82CCB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ocs.google.com/document/d/17q26F5eOdl_eilLH8xYn3-K787aWDNGnFE6q-IAbvWE/edi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ocs.google.com/document/d/17q26F5eOdl_eilLH8xYn3-K787aWDNGnFE6q-IAbvWE/edi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7FC3-2D3A-4576-94F4-3CD6368B9CD6}">
  <dimension ref="A1:G30"/>
  <sheetViews>
    <sheetView zoomScale="110" zoomScaleNormal="110" workbookViewId="0">
      <selection activeCell="S22" sqref="S22"/>
    </sheetView>
  </sheetViews>
  <sheetFormatPr defaultRowHeight="12.75" x14ac:dyDescent="0.2"/>
  <sheetData>
    <row r="1" spans="1:7" ht="25.5" x14ac:dyDescent="0.2">
      <c r="A1" s="5" t="s">
        <v>0</v>
      </c>
      <c r="B1" s="5" t="s">
        <v>418</v>
      </c>
      <c r="C1" s="5" t="s">
        <v>419</v>
      </c>
      <c r="E1" s="5" t="s">
        <v>0</v>
      </c>
      <c r="F1" s="5" t="s">
        <v>418</v>
      </c>
      <c r="G1" s="5" t="s">
        <v>419</v>
      </c>
    </row>
    <row r="2" spans="1:7" ht="25.5" x14ac:dyDescent="0.2">
      <c r="A2" s="6">
        <v>1896</v>
      </c>
      <c r="B2" s="7" t="s">
        <v>5</v>
      </c>
      <c r="C2" s="6">
        <v>243</v>
      </c>
      <c r="E2" s="6">
        <v>1924</v>
      </c>
      <c r="F2" s="7" t="s">
        <v>6</v>
      </c>
      <c r="G2" s="6">
        <v>375</v>
      </c>
    </row>
    <row r="3" spans="1:7" ht="25.5" x14ac:dyDescent="0.2">
      <c r="A3" s="6">
        <v>1900</v>
      </c>
      <c r="B3" s="7" t="s">
        <v>5</v>
      </c>
      <c r="C3" s="6">
        <v>2165</v>
      </c>
      <c r="E3" s="6">
        <v>1928</v>
      </c>
      <c r="F3" s="7" t="s">
        <v>6</v>
      </c>
      <c r="G3" s="6">
        <v>521</v>
      </c>
    </row>
    <row r="4" spans="1:7" ht="25.5" x14ac:dyDescent="0.2">
      <c r="A4" s="6">
        <v>1904</v>
      </c>
      <c r="B4" s="7" t="s">
        <v>5</v>
      </c>
      <c r="C4" s="6">
        <v>1364</v>
      </c>
      <c r="E4" s="6">
        <v>1932</v>
      </c>
      <c r="F4" s="7" t="s">
        <v>6</v>
      </c>
      <c r="G4" s="6">
        <v>385</v>
      </c>
    </row>
    <row r="5" spans="1:7" ht="25.5" x14ac:dyDescent="0.2">
      <c r="A5" s="6">
        <v>1908</v>
      </c>
      <c r="B5" s="7" t="s">
        <v>5</v>
      </c>
      <c r="C5" s="6">
        <v>2423</v>
      </c>
      <c r="E5" s="6">
        <v>1936</v>
      </c>
      <c r="F5" s="7" t="s">
        <v>6</v>
      </c>
      <c r="G5" s="6">
        <v>889</v>
      </c>
    </row>
    <row r="6" spans="1:7" ht="25.5" x14ac:dyDescent="0.2">
      <c r="A6" s="6">
        <v>1912</v>
      </c>
      <c r="B6" s="7" t="s">
        <v>5</v>
      </c>
      <c r="C6" s="6">
        <v>2876</v>
      </c>
      <c r="E6" s="6">
        <v>1948</v>
      </c>
      <c r="F6" s="7" t="s">
        <v>6</v>
      </c>
      <c r="G6" s="6">
        <v>730</v>
      </c>
    </row>
    <row r="7" spans="1:7" ht="25.5" x14ac:dyDescent="0.2">
      <c r="A7" s="6">
        <v>1920</v>
      </c>
      <c r="B7" s="7" t="s">
        <v>5</v>
      </c>
      <c r="C7" s="6">
        <v>2879</v>
      </c>
      <c r="E7" s="6">
        <v>1952</v>
      </c>
      <c r="F7" s="7" t="s">
        <v>6</v>
      </c>
      <c r="G7" s="6">
        <v>733</v>
      </c>
    </row>
    <row r="8" spans="1:7" ht="25.5" x14ac:dyDescent="0.2">
      <c r="A8" s="6">
        <v>1924</v>
      </c>
      <c r="B8" s="7" t="s">
        <v>5</v>
      </c>
      <c r="C8" s="6">
        <v>3970</v>
      </c>
      <c r="E8" s="6">
        <v>1956</v>
      </c>
      <c r="F8" s="7" t="s">
        <v>6</v>
      </c>
      <c r="G8" s="6">
        <v>834</v>
      </c>
    </row>
    <row r="9" spans="1:7" ht="25.5" x14ac:dyDescent="0.2">
      <c r="A9" s="6">
        <v>1928</v>
      </c>
      <c r="B9" s="7" t="s">
        <v>5</v>
      </c>
      <c r="C9" s="6">
        <v>3828</v>
      </c>
      <c r="E9" s="6">
        <v>1960</v>
      </c>
      <c r="F9" s="7" t="s">
        <v>6</v>
      </c>
      <c r="G9" s="6">
        <v>670</v>
      </c>
    </row>
    <row r="10" spans="1:7" ht="25.5" x14ac:dyDescent="0.2">
      <c r="A10" s="6">
        <v>1932</v>
      </c>
      <c r="B10" s="7" t="s">
        <v>5</v>
      </c>
      <c r="C10" s="6">
        <v>2057</v>
      </c>
      <c r="E10" s="6">
        <v>1964</v>
      </c>
      <c r="F10" s="7" t="s">
        <v>6</v>
      </c>
      <c r="G10" s="6">
        <v>1196</v>
      </c>
    </row>
    <row r="11" spans="1:7" ht="25.5" x14ac:dyDescent="0.2">
      <c r="A11" s="6">
        <v>1936</v>
      </c>
      <c r="B11" s="7" t="s">
        <v>5</v>
      </c>
      <c r="C11" s="6">
        <v>5084</v>
      </c>
      <c r="E11" s="6">
        <v>1968</v>
      </c>
      <c r="F11" s="7" t="s">
        <v>6</v>
      </c>
      <c r="G11" s="6">
        <v>1195</v>
      </c>
    </row>
    <row r="12" spans="1:7" ht="25.5" x14ac:dyDescent="0.2">
      <c r="A12" s="6">
        <v>1948</v>
      </c>
      <c r="B12" s="7" t="s">
        <v>5</v>
      </c>
      <c r="C12" s="6">
        <v>4852</v>
      </c>
      <c r="E12" s="6">
        <v>1972</v>
      </c>
      <c r="F12" s="7" t="s">
        <v>6</v>
      </c>
      <c r="G12" s="6">
        <v>1024</v>
      </c>
    </row>
    <row r="13" spans="1:7" ht="25.5" x14ac:dyDescent="0.2">
      <c r="A13" s="6">
        <v>1952</v>
      </c>
      <c r="B13" s="7" t="s">
        <v>5</v>
      </c>
      <c r="C13" s="6">
        <v>5544</v>
      </c>
      <c r="E13" s="6">
        <v>1976</v>
      </c>
      <c r="F13" s="7" t="s">
        <v>6</v>
      </c>
      <c r="G13" s="6">
        <v>1134</v>
      </c>
    </row>
    <row r="14" spans="1:7" ht="25.5" x14ac:dyDescent="0.2">
      <c r="A14" s="6">
        <v>1956</v>
      </c>
      <c r="B14" s="7" t="s">
        <v>5</v>
      </c>
      <c r="C14" s="6">
        <v>3390</v>
      </c>
      <c r="E14" s="6">
        <v>1980</v>
      </c>
      <c r="F14" s="7" t="s">
        <v>6</v>
      </c>
      <c r="G14" s="6">
        <v>1081</v>
      </c>
    </row>
    <row r="15" spans="1:7" ht="25.5" x14ac:dyDescent="0.2">
      <c r="A15" s="6">
        <v>1960</v>
      </c>
      <c r="B15" s="7" t="s">
        <v>5</v>
      </c>
      <c r="C15" s="6">
        <v>5597</v>
      </c>
      <c r="E15" s="6">
        <v>1984</v>
      </c>
      <c r="F15" s="7" t="s">
        <v>6</v>
      </c>
      <c r="G15" s="6">
        <v>1306</v>
      </c>
    </row>
    <row r="16" spans="1:7" ht="25.5" x14ac:dyDescent="0.2">
      <c r="A16" s="6">
        <v>1964</v>
      </c>
      <c r="B16" s="7" t="s">
        <v>5</v>
      </c>
      <c r="C16" s="6">
        <v>5422</v>
      </c>
      <c r="E16" s="6">
        <v>1988</v>
      </c>
      <c r="F16" s="7" t="s">
        <v>6</v>
      </c>
      <c r="G16" s="6">
        <v>1680</v>
      </c>
    </row>
    <row r="17" spans="1:7" ht="25.5" x14ac:dyDescent="0.2">
      <c r="A17" s="6">
        <v>1968</v>
      </c>
      <c r="B17" s="7" t="s">
        <v>5</v>
      </c>
      <c r="C17" s="6">
        <v>5841</v>
      </c>
      <c r="E17" s="6">
        <v>1992</v>
      </c>
      <c r="F17" s="7" t="s">
        <v>6</v>
      </c>
      <c r="G17" s="6">
        <v>2031</v>
      </c>
    </row>
    <row r="18" spans="1:7" ht="25.5" x14ac:dyDescent="0.2">
      <c r="A18" s="6">
        <v>1972</v>
      </c>
      <c r="B18" s="7" t="s">
        <v>5</v>
      </c>
      <c r="C18" s="6">
        <v>7392</v>
      </c>
      <c r="E18" s="6">
        <v>1994</v>
      </c>
      <c r="F18" s="7" t="s">
        <v>6</v>
      </c>
      <c r="G18" s="6">
        <v>1765</v>
      </c>
    </row>
    <row r="19" spans="1:7" ht="25.5" x14ac:dyDescent="0.2">
      <c r="A19" s="6">
        <v>1976</v>
      </c>
      <c r="B19" s="7" t="s">
        <v>5</v>
      </c>
      <c r="C19" s="6">
        <v>6220</v>
      </c>
      <c r="E19" s="6">
        <v>1998</v>
      </c>
      <c r="F19" s="7" t="s">
        <v>6</v>
      </c>
      <c r="G19" s="6">
        <v>2209</v>
      </c>
    </row>
    <row r="20" spans="1:7" ht="25.5" x14ac:dyDescent="0.2">
      <c r="A20" s="6">
        <v>1980</v>
      </c>
      <c r="B20" s="7" t="s">
        <v>5</v>
      </c>
      <c r="C20" s="6">
        <v>5383</v>
      </c>
      <c r="E20" s="6">
        <v>2002</v>
      </c>
      <c r="F20" s="7" t="s">
        <v>6</v>
      </c>
      <c r="G20" s="6">
        <v>2428</v>
      </c>
    </row>
    <row r="21" spans="1:7" ht="25.5" x14ac:dyDescent="0.2">
      <c r="A21" s="6">
        <v>1984</v>
      </c>
      <c r="B21" s="7" t="s">
        <v>5</v>
      </c>
      <c r="C21" s="6">
        <v>7209</v>
      </c>
      <c r="E21" s="6">
        <v>2006</v>
      </c>
      <c r="F21" s="7" t="s">
        <v>6</v>
      </c>
      <c r="G21" s="6">
        <v>2518</v>
      </c>
    </row>
    <row r="22" spans="1:7" ht="25.5" x14ac:dyDescent="0.2">
      <c r="A22" s="6">
        <v>1988</v>
      </c>
      <c r="B22" s="7" t="s">
        <v>5</v>
      </c>
      <c r="C22" s="6">
        <v>9054</v>
      </c>
      <c r="E22" s="6">
        <v>2010</v>
      </c>
      <c r="F22" s="7" t="s">
        <v>6</v>
      </c>
      <c r="G22" s="6">
        <v>2577</v>
      </c>
    </row>
    <row r="23" spans="1:7" ht="25.5" x14ac:dyDescent="0.2">
      <c r="A23" s="6">
        <v>1992</v>
      </c>
      <c r="B23" s="7" t="s">
        <v>5</v>
      </c>
      <c r="C23" s="6">
        <v>9875</v>
      </c>
      <c r="E23" s="6">
        <v>2014</v>
      </c>
      <c r="F23" s="7" t="s">
        <v>6</v>
      </c>
      <c r="G23" s="6">
        <v>2807</v>
      </c>
    </row>
    <row r="24" spans="1:7" ht="25.5" x14ac:dyDescent="0.2">
      <c r="A24" s="6">
        <v>1996</v>
      </c>
      <c r="B24" s="7" t="s">
        <v>5</v>
      </c>
      <c r="C24" s="6">
        <v>10530</v>
      </c>
      <c r="E24" s="6">
        <v>2018</v>
      </c>
      <c r="F24" s="7" t="s">
        <v>6</v>
      </c>
      <c r="G24" s="6">
        <v>2853</v>
      </c>
    </row>
    <row r="25" spans="1:7" ht="25.5" x14ac:dyDescent="0.2">
      <c r="A25" s="6">
        <v>2000</v>
      </c>
      <c r="B25" s="7" t="s">
        <v>5</v>
      </c>
      <c r="C25" s="6">
        <v>10832</v>
      </c>
      <c r="E25" s="6">
        <v>2022</v>
      </c>
      <c r="F25" s="7" t="s">
        <v>6</v>
      </c>
      <c r="G25" s="6">
        <v>2848</v>
      </c>
    </row>
    <row r="26" spans="1:7" ht="25.5" x14ac:dyDescent="0.2">
      <c r="A26" s="6">
        <v>2004</v>
      </c>
      <c r="B26" s="7" t="s">
        <v>5</v>
      </c>
      <c r="C26" s="6">
        <v>10827</v>
      </c>
    </row>
    <row r="27" spans="1:7" ht="25.5" x14ac:dyDescent="0.2">
      <c r="A27" s="6">
        <v>2008</v>
      </c>
      <c r="B27" s="7" t="s">
        <v>5</v>
      </c>
      <c r="C27" s="6">
        <v>11238</v>
      </c>
    </row>
    <row r="28" spans="1:7" ht="25.5" x14ac:dyDescent="0.2">
      <c r="A28" s="6">
        <v>2012</v>
      </c>
      <c r="B28" s="7" t="s">
        <v>5</v>
      </c>
      <c r="C28" s="6">
        <v>10768</v>
      </c>
    </row>
    <row r="29" spans="1:7" ht="25.5" x14ac:dyDescent="0.2">
      <c r="A29" s="6">
        <v>2016</v>
      </c>
      <c r="B29" s="7" t="s">
        <v>5</v>
      </c>
      <c r="C29" s="6">
        <v>11406</v>
      </c>
    </row>
    <row r="30" spans="1:7" ht="25.5" x14ac:dyDescent="0.2">
      <c r="A30" s="6">
        <v>2020</v>
      </c>
      <c r="B30" s="7" t="s">
        <v>5</v>
      </c>
      <c r="C30" s="6">
        <v>11579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0"/>
  <sheetViews>
    <sheetView topLeftCell="E1" workbookViewId="0">
      <selection activeCell="J29" sqref="J29"/>
    </sheetView>
  </sheetViews>
  <sheetFormatPr defaultColWidth="12.5703125" defaultRowHeight="15.75" customHeight="1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410</v>
      </c>
      <c r="G1" s="1" t="s">
        <v>409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410</v>
      </c>
      <c r="O1" s="1" t="s">
        <v>409</v>
      </c>
    </row>
    <row r="2" spans="1:15" x14ac:dyDescent="0.2">
      <c r="A2" s="2">
        <v>1896</v>
      </c>
      <c r="B2" s="2" t="s">
        <v>5</v>
      </c>
      <c r="C2" s="2">
        <v>241</v>
      </c>
      <c r="D2" s="2">
        <v>2</v>
      </c>
      <c r="E2" s="2">
        <v>243</v>
      </c>
      <c r="F2" s="2">
        <v>99.2</v>
      </c>
      <c r="G2" s="2">
        <v>0.8</v>
      </c>
      <c r="I2" s="2">
        <v>1924</v>
      </c>
      <c r="J2" s="2" t="s">
        <v>6</v>
      </c>
      <c r="K2" s="2">
        <v>359</v>
      </c>
      <c r="L2" s="2">
        <v>16</v>
      </c>
      <c r="M2" s="2">
        <v>375</v>
      </c>
      <c r="N2" s="2">
        <v>95.7</v>
      </c>
      <c r="O2" s="2">
        <v>4.3</v>
      </c>
    </row>
    <row r="3" spans="1:15" x14ac:dyDescent="0.2">
      <c r="A3" s="2">
        <v>1900</v>
      </c>
      <c r="B3" s="2" t="s">
        <v>5</v>
      </c>
      <c r="C3" s="2">
        <v>2121</v>
      </c>
      <c r="D3" s="2">
        <v>40</v>
      </c>
      <c r="E3" s="2">
        <v>2161</v>
      </c>
      <c r="F3" s="2">
        <v>98.1</v>
      </c>
      <c r="G3" s="2">
        <v>1.9</v>
      </c>
      <c r="I3" s="2">
        <v>1928</v>
      </c>
      <c r="J3" s="2" t="s">
        <v>6</v>
      </c>
      <c r="K3" s="2">
        <v>493</v>
      </c>
      <c r="L3" s="2">
        <v>28</v>
      </c>
      <c r="M3" s="2">
        <v>521</v>
      </c>
      <c r="N3" s="2">
        <v>94.6</v>
      </c>
      <c r="O3" s="2">
        <v>5.4</v>
      </c>
    </row>
    <row r="4" spans="1:15" x14ac:dyDescent="0.2">
      <c r="A4" s="2">
        <v>1904</v>
      </c>
      <c r="B4" s="2" t="s">
        <v>5</v>
      </c>
      <c r="C4" s="2">
        <v>1358</v>
      </c>
      <c r="D4" s="2">
        <v>6</v>
      </c>
      <c r="E4" s="2">
        <v>1364</v>
      </c>
      <c r="F4" s="2">
        <v>99.6</v>
      </c>
      <c r="G4" s="2">
        <v>0.4</v>
      </c>
      <c r="I4" s="2">
        <v>1932</v>
      </c>
      <c r="J4" s="2" t="s">
        <v>6</v>
      </c>
      <c r="K4" s="2">
        <v>351</v>
      </c>
      <c r="L4" s="2">
        <v>34</v>
      </c>
      <c r="M4" s="2">
        <v>385</v>
      </c>
      <c r="N4" s="2">
        <v>91.2</v>
      </c>
      <c r="O4" s="2">
        <v>8.8000000000000007</v>
      </c>
    </row>
    <row r="5" spans="1:15" x14ac:dyDescent="0.2">
      <c r="A5" s="2">
        <v>1908</v>
      </c>
      <c r="B5" s="2" t="s">
        <v>5</v>
      </c>
      <c r="C5" s="2">
        <v>2369</v>
      </c>
      <c r="D5" s="2">
        <v>54</v>
      </c>
      <c r="E5" s="2">
        <v>2423</v>
      </c>
      <c r="F5" s="2">
        <v>97.8</v>
      </c>
      <c r="G5" s="2">
        <v>2.2000000000000002</v>
      </c>
      <c r="I5" s="2">
        <v>1936</v>
      </c>
      <c r="J5" s="2" t="s">
        <v>6</v>
      </c>
      <c r="K5" s="2">
        <v>773</v>
      </c>
      <c r="L5" s="2">
        <v>115</v>
      </c>
      <c r="M5" s="2">
        <v>888</v>
      </c>
      <c r="N5" s="2">
        <v>87</v>
      </c>
      <c r="O5" s="2">
        <v>13</v>
      </c>
    </row>
    <row r="6" spans="1:15" x14ac:dyDescent="0.2">
      <c r="A6" s="2">
        <v>1912</v>
      </c>
      <c r="B6" s="2" t="s">
        <v>5</v>
      </c>
      <c r="C6" s="2">
        <v>2814</v>
      </c>
      <c r="D6" s="2">
        <v>62</v>
      </c>
      <c r="E6" s="2">
        <v>2876</v>
      </c>
      <c r="F6" s="2">
        <v>97.8</v>
      </c>
      <c r="G6" s="2">
        <v>2.2000000000000002</v>
      </c>
      <c r="I6" s="2">
        <v>1948</v>
      </c>
      <c r="J6" s="2" t="s">
        <v>6</v>
      </c>
      <c r="K6" s="2">
        <v>650</v>
      </c>
      <c r="L6" s="2">
        <v>80</v>
      </c>
      <c r="M6" s="2">
        <v>730</v>
      </c>
      <c r="N6" s="2">
        <v>89</v>
      </c>
      <c r="O6" s="2">
        <v>11</v>
      </c>
    </row>
    <row r="7" spans="1:15" x14ac:dyDescent="0.2">
      <c r="A7" s="2">
        <v>1920</v>
      </c>
      <c r="B7" s="2" t="s">
        <v>5</v>
      </c>
      <c r="C7" s="2">
        <v>2773</v>
      </c>
      <c r="D7" s="2">
        <v>106</v>
      </c>
      <c r="E7" s="2">
        <v>2879</v>
      </c>
      <c r="F7" s="2">
        <v>96.3</v>
      </c>
      <c r="G7" s="2">
        <v>3.7</v>
      </c>
      <c r="I7" s="2">
        <v>1952</v>
      </c>
      <c r="J7" s="2" t="s">
        <v>6</v>
      </c>
      <c r="K7" s="2">
        <v>623</v>
      </c>
      <c r="L7" s="2">
        <v>110</v>
      </c>
      <c r="M7" s="2">
        <v>733</v>
      </c>
      <c r="N7" s="2">
        <v>85</v>
      </c>
      <c r="O7" s="2">
        <v>15</v>
      </c>
    </row>
    <row r="8" spans="1:15" x14ac:dyDescent="0.2">
      <c r="A8" s="2">
        <v>1924</v>
      </c>
      <c r="B8" s="2" t="s">
        <v>5</v>
      </c>
      <c r="C8" s="2">
        <v>3800</v>
      </c>
      <c r="D8" s="2">
        <v>170</v>
      </c>
      <c r="E8" s="2">
        <v>3970</v>
      </c>
      <c r="F8" s="2">
        <v>95.7</v>
      </c>
      <c r="G8" s="2">
        <v>4.3</v>
      </c>
      <c r="I8" s="2">
        <v>1956</v>
      </c>
      <c r="J8" s="2" t="s">
        <v>6</v>
      </c>
      <c r="K8" s="2">
        <v>699</v>
      </c>
      <c r="L8" s="2">
        <v>135</v>
      </c>
      <c r="M8" s="2">
        <v>834</v>
      </c>
      <c r="N8" s="2">
        <v>83.8</v>
      </c>
      <c r="O8" s="2">
        <v>16.2</v>
      </c>
    </row>
    <row r="9" spans="1:15" x14ac:dyDescent="0.2">
      <c r="A9" s="2">
        <v>1928</v>
      </c>
      <c r="B9" s="2" t="s">
        <v>5</v>
      </c>
      <c r="C9" s="2">
        <v>3471</v>
      </c>
      <c r="D9" s="2">
        <v>357</v>
      </c>
      <c r="E9" s="2">
        <v>3828</v>
      </c>
      <c r="F9" s="2">
        <v>90.7</v>
      </c>
      <c r="G9" s="2">
        <v>9.3000000000000007</v>
      </c>
      <c r="I9" s="2">
        <v>1960</v>
      </c>
      <c r="J9" s="2" t="s">
        <v>6</v>
      </c>
      <c r="K9" s="2">
        <v>525</v>
      </c>
      <c r="L9" s="2">
        <v>145</v>
      </c>
      <c r="M9" s="2">
        <v>670</v>
      </c>
      <c r="N9" s="2">
        <v>78.400000000000006</v>
      </c>
      <c r="O9" s="2">
        <v>21.6</v>
      </c>
    </row>
    <row r="10" spans="1:15" x14ac:dyDescent="0.2">
      <c r="A10" s="2">
        <v>1932</v>
      </c>
      <c r="B10" s="2" t="s">
        <v>5</v>
      </c>
      <c r="C10" s="2">
        <v>1850</v>
      </c>
      <c r="D10" s="2">
        <v>205</v>
      </c>
      <c r="E10" s="2">
        <v>2055</v>
      </c>
      <c r="F10" s="2">
        <v>90</v>
      </c>
      <c r="G10" s="2">
        <v>10</v>
      </c>
      <c r="I10" s="2">
        <v>1964</v>
      </c>
      <c r="J10" s="2" t="s">
        <v>6</v>
      </c>
      <c r="K10" s="2">
        <v>995</v>
      </c>
      <c r="L10" s="2">
        <v>201</v>
      </c>
      <c r="M10" s="2">
        <v>1196</v>
      </c>
      <c r="N10" s="2">
        <v>83.2</v>
      </c>
      <c r="O10" s="2">
        <v>16.8</v>
      </c>
    </row>
    <row r="11" spans="1:15" x14ac:dyDescent="0.2">
      <c r="A11" s="2">
        <v>1936</v>
      </c>
      <c r="B11" s="2" t="s">
        <v>5</v>
      </c>
      <c r="C11" s="2">
        <v>4696</v>
      </c>
      <c r="D11" s="2">
        <v>384</v>
      </c>
      <c r="E11" s="2">
        <v>5080</v>
      </c>
      <c r="F11" s="2">
        <v>92.4</v>
      </c>
      <c r="G11" s="2">
        <v>7.6</v>
      </c>
      <c r="I11" s="2">
        <v>1968</v>
      </c>
      <c r="J11" s="2" t="s">
        <v>6</v>
      </c>
      <c r="K11" s="2">
        <v>969</v>
      </c>
      <c r="L11" s="2">
        <v>226</v>
      </c>
      <c r="M11" s="2">
        <v>1195</v>
      </c>
      <c r="N11" s="2">
        <v>81.099999999999994</v>
      </c>
      <c r="O11" s="2">
        <v>18.899999999999999</v>
      </c>
    </row>
    <row r="12" spans="1:15" x14ac:dyDescent="0.2">
      <c r="A12" s="2">
        <v>1948</v>
      </c>
      <c r="B12" s="2" t="s">
        <v>5</v>
      </c>
      <c r="C12" s="2">
        <v>4384</v>
      </c>
      <c r="D12" s="2">
        <v>468</v>
      </c>
      <c r="E12" s="2">
        <v>4852</v>
      </c>
      <c r="F12" s="2">
        <v>90.4</v>
      </c>
      <c r="G12" s="2">
        <v>9.6</v>
      </c>
      <c r="I12" s="2">
        <v>1972</v>
      </c>
      <c r="J12" s="2" t="s">
        <v>6</v>
      </c>
      <c r="K12" s="2">
        <v>817</v>
      </c>
      <c r="L12" s="2">
        <v>207</v>
      </c>
      <c r="M12" s="2">
        <v>1024</v>
      </c>
      <c r="N12" s="2">
        <v>79.8</v>
      </c>
      <c r="O12" s="2">
        <v>20.2</v>
      </c>
    </row>
    <row r="13" spans="1:15" x14ac:dyDescent="0.2">
      <c r="A13" s="2">
        <v>1952</v>
      </c>
      <c r="B13" s="2" t="s">
        <v>5</v>
      </c>
      <c r="C13" s="2">
        <v>4992</v>
      </c>
      <c r="D13" s="2">
        <v>552</v>
      </c>
      <c r="E13" s="2">
        <v>5544</v>
      </c>
      <c r="F13" s="2">
        <v>90</v>
      </c>
      <c r="G13" s="2">
        <v>10</v>
      </c>
      <c r="I13" s="2">
        <v>1976</v>
      </c>
      <c r="J13" s="2" t="s">
        <v>6</v>
      </c>
      <c r="K13" s="2">
        <v>903</v>
      </c>
      <c r="L13" s="2">
        <v>231</v>
      </c>
      <c r="M13" s="2">
        <v>1134</v>
      </c>
      <c r="N13" s="2">
        <v>79.599999999999994</v>
      </c>
      <c r="O13" s="2">
        <v>20.399999999999999</v>
      </c>
    </row>
    <row r="14" spans="1:15" x14ac:dyDescent="0.2">
      <c r="A14" s="2">
        <v>1956</v>
      </c>
      <c r="B14" s="2" t="s">
        <v>5</v>
      </c>
      <c r="C14" s="2">
        <v>3014</v>
      </c>
      <c r="D14" s="2">
        <v>376</v>
      </c>
      <c r="E14" s="2">
        <v>3390</v>
      </c>
      <c r="F14" s="2">
        <v>88.9</v>
      </c>
      <c r="G14" s="2">
        <v>11.1</v>
      </c>
      <c r="I14" s="2">
        <v>1980</v>
      </c>
      <c r="J14" s="2" t="s">
        <v>6</v>
      </c>
      <c r="K14" s="2">
        <v>843</v>
      </c>
      <c r="L14" s="2">
        <v>238</v>
      </c>
      <c r="M14" s="2">
        <v>1081</v>
      </c>
      <c r="N14" s="2">
        <v>78</v>
      </c>
      <c r="O14" s="2">
        <v>22</v>
      </c>
    </row>
    <row r="15" spans="1:15" x14ac:dyDescent="0.2">
      <c r="A15" s="2">
        <v>1960</v>
      </c>
      <c r="B15" s="2" t="s">
        <v>5</v>
      </c>
      <c r="C15" s="2">
        <v>4959</v>
      </c>
      <c r="D15" s="2">
        <v>638</v>
      </c>
      <c r="E15" s="2">
        <v>5597</v>
      </c>
      <c r="F15" s="2">
        <v>88.6</v>
      </c>
      <c r="G15" s="2">
        <v>11.4</v>
      </c>
      <c r="I15" s="2">
        <v>1984</v>
      </c>
      <c r="J15" s="2" t="s">
        <v>6</v>
      </c>
      <c r="K15" s="2">
        <v>1025</v>
      </c>
      <c r="L15" s="2">
        <v>281</v>
      </c>
      <c r="M15" s="2">
        <v>1306</v>
      </c>
      <c r="N15" s="2">
        <v>78.5</v>
      </c>
      <c r="O15" s="2">
        <v>21.5</v>
      </c>
    </row>
    <row r="16" spans="1:15" x14ac:dyDescent="0.2">
      <c r="A16" s="2">
        <v>1964</v>
      </c>
      <c r="B16" s="2" t="s">
        <v>5</v>
      </c>
      <c r="C16" s="2">
        <v>4716</v>
      </c>
      <c r="D16" s="2">
        <v>706</v>
      </c>
      <c r="E16" s="2">
        <v>5422</v>
      </c>
      <c r="F16" s="2">
        <v>87</v>
      </c>
      <c r="G16" s="2">
        <v>13</v>
      </c>
      <c r="I16" s="2">
        <v>1988</v>
      </c>
      <c r="J16" s="2" t="s">
        <v>6</v>
      </c>
      <c r="K16" s="2">
        <v>1268</v>
      </c>
      <c r="L16" s="2">
        <v>412</v>
      </c>
      <c r="M16" s="2">
        <v>1680</v>
      </c>
      <c r="N16" s="2">
        <v>75.5</v>
      </c>
      <c r="O16" s="2">
        <v>24.5</v>
      </c>
    </row>
    <row r="17" spans="1:15" x14ac:dyDescent="0.2">
      <c r="A17" s="2">
        <v>1968</v>
      </c>
      <c r="B17" s="2" t="s">
        <v>5</v>
      </c>
      <c r="C17" s="2">
        <v>5015</v>
      </c>
      <c r="D17" s="2">
        <v>823</v>
      </c>
      <c r="E17" s="2">
        <v>5838</v>
      </c>
      <c r="F17" s="2">
        <v>85.9</v>
      </c>
      <c r="G17" s="2">
        <v>14.1</v>
      </c>
      <c r="I17" s="2">
        <v>1992</v>
      </c>
      <c r="J17" s="2" t="s">
        <v>6</v>
      </c>
      <c r="K17" s="2">
        <v>1446</v>
      </c>
      <c r="L17" s="2">
        <v>584</v>
      </c>
      <c r="M17" s="2">
        <v>2030</v>
      </c>
      <c r="N17" s="2">
        <v>71.2</v>
      </c>
      <c r="O17" s="2">
        <v>28.8</v>
      </c>
    </row>
    <row r="18" spans="1:15" x14ac:dyDescent="0.2">
      <c r="A18" s="2">
        <v>1972</v>
      </c>
      <c r="B18" s="2" t="s">
        <v>5</v>
      </c>
      <c r="C18" s="2">
        <v>6272</v>
      </c>
      <c r="D18" s="2">
        <v>1119</v>
      </c>
      <c r="E18" s="2">
        <v>7391</v>
      </c>
      <c r="F18" s="2">
        <v>84.9</v>
      </c>
      <c r="G18" s="2">
        <v>15.1</v>
      </c>
      <c r="I18" s="2">
        <v>1994</v>
      </c>
      <c r="J18" s="2" t="s">
        <v>6</v>
      </c>
      <c r="K18" s="2">
        <v>1232</v>
      </c>
      <c r="L18" s="2">
        <v>533</v>
      </c>
      <c r="M18" s="2">
        <v>1765</v>
      </c>
      <c r="N18" s="2">
        <v>69.8</v>
      </c>
      <c r="O18" s="2">
        <v>30.2</v>
      </c>
    </row>
    <row r="19" spans="1:15" x14ac:dyDescent="0.2">
      <c r="A19" s="2">
        <v>1976</v>
      </c>
      <c r="B19" s="2" t="s">
        <v>5</v>
      </c>
      <c r="C19" s="2">
        <v>4912</v>
      </c>
      <c r="D19" s="2">
        <v>1308</v>
      </c>
      <c r="E19" s="2">
        <v>6220</v>
      </c>
      <c r="F19" s="2">
        <v>79</v>
      </c>
      <c r="G19" s="2">
        <v>21</v>
      </c>
      <c r="I19" s="2">
        <v>1998</v>
      </c>
      <c r="J19" s="2" t="s">
        <v>6</v>
      </c>
      <c r="K19" s="2">
        <v>1414</v>
      </c>
      <c r="L19" s="2">
        <v>795</v>
      </c>
      <c r="M19" s="2">
        <v>2209</v>
      </c>
      <c r="N19" s="2">
        <v>64</v>
      </c>
      <c r="O19" s="2">
        <v>36</v>
      </c>
    </row>
    <row r="20" spans="1:15" x14ac:dyDescent="0.2">
      <c r="A20" s="2">
        <v>1980</v>
      </c>
      <c r="B20" s="2" t="s">
        <v>5</v>
      </c>
      <c r="C20" s="2">
        <v>4219</v>
      </c>
      <c r="D20" s="2">
        <v>1164</v>
      </c>
      <c r="E20" s="2">
        <v>5383</v>
      </c>
      <c r="F20" s="2">
        <v>78.400000000000006</v>
      </c>
      <c r="G20" s="2">
        <v>21.6</v>
      </c>
      <c r="I20" s="2">
        <v>2002</v>
      </c>
      <c r="J20" s="2" t="s">
        <v>6</v>
      </c>
      <c r="K20" s="2">
        <v>1530</v>
      </c>
      <c r="L20" s="2">
        <v>898</v>
      </c>
      <c r="M20" s="2">
        <v>2428</v>
      </c>
      <c r="N20" s="2">
        <v>63</v>
      </c>
      <c r="O20" s="2">
        <v>37</v>
      </c>
    </row>
    <row r="21" spans="1:15" x14ac:dyDescent="0.2">
      <c r="A21" s="2">
        <v>1984</v>
      </c>
      <c r="B21" s="2" t="s">
        <v>5</v>
      </c>
      <c r="C21" s="2">
        <v>5551</v>
      </c>
      <c r="D21" s="2">
        <v>1658</v>
      </c>
      <c r="E21" s="2">
        <v>7209</v>
      </c>
      <c r="F21" s="2">
        <v>77</v>
      </c>
      <c r="G21" s="2">
        <v>23</v>
      </c>
      <c r="I21" s="2">
        <v>2006</v>
      </c>
      <c r="J21" s="2" t="s">
        <v>6</v>
      </c>
      <c r="K21" s="2">
        <v>1556</v>
      </c>
      <c r="L21" s="2">
        <v>962</v>
      </c>
      <c r="M21" s="2">
        <v>2518</v>
      </c>
      <c r="N21" s="2">
        <v>61.8</v>
      </c>
      <c r="O21" s="2">
        <v>38.200000000000003</v>
      </c>
    </row>
    <row r="22" spans="1:15" x14ac:dyDescent="0.2">
      <c r="A22" s="2">
        <v>1988</v>
      </c>
      <c r="B22" s="2" t="s">
        <v>5</v>
      </c>
      <c r="C22" s="2">
        <v>6659</v>
      </c>
      <c r="D22" s="2">
        <v>2395</v>
      </c>
      <c r="E22" s="2">
        <v>9054</v>
      </c>
      <c r="F22" s="2">
        <v>73.5</v>
      </c>
      <c r="G22" s="2">
        <v>26.5</v>
      </c>
      <c r="I22" s="2">
        <v>2010</v>
      </c>
      <c r="J22" s="2" t="s">
        <v>6</v>
      </c>
      <c r="K22" s="2">
        <v>1527</v>
      </c>
      <c r="L22" s="2">
        <v>1050</v>
      </c>
      <c r="M22" s="2">
        <v>2577</v>
      </c>
      <c r="N22" s="2">
        <v>59.3</v>
      </c>
      <c r="O22" s="2">
        <v>40.700000000000003</v>
      </c>
    </row>
    <row r="23" spans="1:15" x14ac:dyDescent="0.2">
      <c r="A23" s="2">
        <v>1992</v>
      </c>
      <c r="B23" s="2" t="s">
        <v>5</v>
      </c>
      <c r="C23" s="2">
        <v>7052</v>
      </c>
      <c r="D23" s="2">
        <v>2823</v>
      </c>
      <c r="E23" s="2">
        <v>9875</v>
      </c>
      <c r="F23" s="2">
        <v>71.400000000000006</v>
      </c>
      <c r="G23" s="2">
        <v>28.6</v>
      </c>
      <c r="I23" s="2">
        <v>2014</v>
      </c>
      <c r="J23" s="2" t="s">
        <v>6</v>
      </c>
      <c r="K23" s="2">
        <v>1673</v>
      </c>
      <c r="L23" s="2">
        <v>1134</v>
      </c>
      <c r="M23" s="2">
        <v>2807</v>
      </c>
      <c r="N23" s="2">
        <v>59.6</v>
      </c>
      <c r="O23" s="2">
        <v>40.4</v>
      </c>
    </row>
    <row r="24" spans="1:15" x14ac:dyDescent="0.2">
      <c r="A24" s="2">
        <v>1996</v>
      </c>
      <c r="B24" s="2" t="s">
        <v>5</v>
      </c>
      <c r="C24" s="2">
        <v>6944</v>
      </c>
      <c r="D24" s="2">
        <v>3584</v>
      </c>
      <c r="E24" s="2">
        <v>10528</v>
      </c>
      <c r="F24" s="2">
        <v>66</v>
      </c>
      <c r="G24" s="2">
        <v>34</v>
      </c>
      <c r="I24" s="2">
        <v>2018</v>
      </c>
      <c r="J24" s="2" t="s">
        <v>6</v>
      </c>
      <c r="K24" s="2">
        <v>1675</v>
      </c>
      <c r="L24" s="2">
        <v>1178</v>
      </c>
      <c r="M24" s="2">
        <v>2853</v>
      </c>
      <c r="N24" s="2">
        <v>58.7</v>
      </c>
      <c r="O24" s="2">
        <v>41.3</v>
      </c>
    </row>
    <row r="25" spans="1:15" x14ac:dyDescent="0.2">
      <c r="A25" s="2">
        <v>2000</v>
      </c>
      <c r="B25" s="2" t="s">
        <v>5</v>
      </c>
      <c r="C25" s="2">
        <v>6688</v>
      </c>
      <c r="D25" s="2">
        <v>4144</v>
      </c>
      <c r="E25" s="2">
        <v>10832</v>
      </c>
      <c r="F25" s="2">
        <v>61.7</v>
      </c>
      <c r="G25" s="2">
        <v>38.299999999999997</v>
      </c>
      <c r="I25" s="2">
        <v>2022</v>
      </c>
      <c r="J25" s="2" t="s">
        <v>6</v>
      </c>
      <c r="K25" s="2">
        <v>1571</v>
      </c>
      <c r="L25" s="2">
        <v>1277</v>
      </c>
      <c r="M25" s="2">
        <v>2848</v>
      </c>
      <c r="N25" s="2">
        <v>55.2</v>
      </c>
      <c r="O25" s="2">
        <v>44.8</v>
      </c>
    </row>
    <row r="26" spans="1:15" x14ac:dyDescent="0.2">
      <c r="A26" s="2">
        <v>2004</v>
      </c>
      <c r="B26" s="2" t="s">
        <v>5</v>
      </c>
      <c r="C26" s="2">
        <v>6413</v>
      </c>
      <c r="D26" s="2">
        <v>4414</v>
      </c>
      <c r="E26" s="2">
        <v>10827</v>
      </c>
      <c r="F26" s="2">
        <v>59.2</v>
      </c>
      <c r="G26" s="2">
        <v>40.799999999999997</v>
      </c>
    </row>
    <row r="27" spans="1:15" x14ac:dyDescent="0.2">
      <c r="A27" s="2">
        <v>2008</v>
      </c>
      <c r="B27" s="2" t="s">
        <v>5</v>
      </c>
      <c r="C27" s="2">
        <v>6476</v>
      </c>
      <c r="D27" s="2">
        <v>4761</v>
      </c>
      <c r="E27" s="2">
        <v>11237</v>
      </c>
      <c r="F27" s="2">
        <v>57.6</v>
      </c>
      <c r="G27" s="2">
        <v>42.4</v>
      </c>
    </row>
    <row r="28" spans="1:15" x14ac:dyDescent="0.2">
      <c r="A28" s="2">
        <v>2012</v>
      </c>
      <c r="B28" s="2" t="s">
        <v>5</v>
      </c>
      <c r="C28" s="2">
        <v>5990</v>
      </c>
      <c r="D28" s="2">
        <v>4776</v>
      </c>
      <c r="E28" s="2">
        <v>10766</v>
      </c>
      <c r="F28" s="2">
        <v>55.6</v>
      </c>
      <c r="G28" s="2">
        <v>44.4</v>
      </c>
    </row>
    <row r="29" spans="1:15" x14ac:dyDescent="0.2">
      <c r="A29" s="2">
        <v>2016</v>
      </c>
      <c r="B29" s="2" t="s">
        <v>5</v>
      </c>
      <c r="C29" s="2">
        <v>6268</v>
      </c>
      <c r="D29" s="2">
        <v>5137</v>
      </c>
      <c r="E29" s="2">
        <v>11405</v>
      </c>
      <c r="F29" s="2">
        <v>55</v>
      </c>
      <c r="G29" s="2">
        <v>45</v>
      </c>
    </row>
    <row r="30" spans="1:15" x14ac:dyDescent="0.2">
      <c r="A30" s="2">
        <v>2020</v>
      </c>
      <c r="B30" s="2" t="s">
        <v>5</v>
      </c>
      <c r="C30" s="2">
        <v>6039</v>
      </c>
      <c r="D30" s="2">
        <v>5539</v>
      </c>
      <c r="E30" s="2">
        <v>11578</v>
      </c>
      <c r="F30" s="2">
        <v>52.2</v>
      </c>
      <c r="G30" s="2">
        <v>47.8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5"/>
  <sheetViews>
    <sheetView topLeftCell="E1" workbookViewId="0">
      <selection activeCell="I5" sqref="I5"/>
    </sheetView>
  </sheetViews>
  <sheetFormatPr defaultColWidth="12.5703125" defaultRowHeight="15.75" customHeight="1" x14ac:dyDescent="0.2"/>
  <sheetData>
    <row r="1" spans="1:12" x14ac:dyDescent="0.2">
      <c r="A1" s="2" t="s">
        <v>0</v>
      </c>
      <c r="B1" s="2" t="s">
        <v>1</v>
      </c>
      <c r="C1" s="4" t="s">
        <v>416</v>
      </c>
      <c r="D1" s="4" t="s">
        <v>411</v>
      </c>
      <c r="E1" s="4" t="s">
        <v>412</v>
      </c>
      <c r="F1" s="4" t="s">
        <v>413</v>
      </c>
      <c r="G1" s="4" t="s">
        <v>414</v>
      </c>
      <c r="I1" s="11"/>
      <c r="J1" s="8"/>
      <c r="K1" s="8"/>
      <c r="L1" s="8"/>
    </row>
    <row r="2" spans="1:12" x14ac:dyDescent="0.2">
      <c r="A2" s="2">
        <v>2020</v>
      </c>
      <c r="B2" s="2" t="s">
        <v>5</v>
      </c>
      <c r="C2" s="2" t="s">
        <v>409</v>
      </c>
      <c r="D2" s="2">
        <v>398</v>
      </c>
      <c r="E2" s="2">
        <v>383</v>
      </c>
      <c r="F2" s="2">
        <v>421</v>
      </c>
      <c r="G2" s="2">
        <v>1202</v>
      </c>
      <c r="I2" s="8"/>
      <c r="J2" s="8"/>
      <c r="K2" s="8"/>
      <c r="L2" s="8"/>
    </row>
    <row r="3" spans="1:12" x14ac:dyDescent="0.2">
      <c r="A3" s="2">
        <v>2020</v>
      </c>
      <c r="B3" s="2" t="s">
        <v>5</v>
      </c>
      <c r="C3" s="2" t="s">
        <v>410</v>
      </c>
      <c r="D3" s="2">
        <v>398</v>
      </c>
      <c r="E3" s="2">
        <v>395</v>
      </c>
      <c r="F3" s="2">
        <v>439</v>
      </c>
      <c r="G3" s="2">
        <v>1232</v>
      </c>
    </row>
    <row r="4" spans="1:12" x14ac:dyDescent="0.2">
      <c r="A4" s="2">
        <v>2022</v>
      </c>
      <c r="B4" s="2" t="s">
        <v>6</v>
      </c>
      <c r="C4" s="2" t="s">
        <v>409</v>
      </c>
      <c r="D4" s="2">
        <v>113</v>
      </c>
      <c r="E4" s="2">
        <v>111</v>
      </c>
      <c r="F4" s="2">
        <v>109</v>
      </c>
      <c r="G4" s="2">
        <v>333</v>
      </c>
    </row>
    <row r="5" spans="1:12" x14ac:dyDescent="0.2">
      <c r="A5" s="2">
        <v>2022</v>
      </c>
      <c r="B5" s="2" t="s">
        <v>6</v>
      </c>
      <c r="C5" s="2" t="s">
        <v>410</v>
      </c>
      <c r="D5" s="2">
        <v>132</v>
      </c>
      <c r="E5" s="2">
        <v>132</v>
      </c>
      <c r="F5" s="2">
        <v>129</v>
      </c>
      <c r="G5" s="2">
        <v>393</v>
      </c>
    </row>
  </sheetData>
  <mergeCells count="1">
    <mergeCell ref="I1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6"/>
  <sheetViews>
    <sheetView workbookViewId="0">
      <selection activeCell="O42" sqref="O42"/>
    </sheetView>
  </sheetViews>
  <sheetFormatPr defaultColWidth="12.5703125" defaultRowHeight="15.75" customHeight="1" x14ac:dyDescent="0.2"/>
  <sheetData>
    <row r="1" spans="1:7" x14ac:dyDescent="0.2">
      <c r="A1" s="1" t="s">
        <v>7</v>
      </c>
      <c r="B1" s="1" t="s">
        <v>411</v>
      </c>
      <c r="C1" s="1" t="s">
        <v>412</v>
      </c>
      <c r="D1" s="1" t="s">
        <v>413</v>
      </c>
      <c r="E1" s="1" t="s">
        <v>414</v>
      </c>
      <c r="G1" s="3"/>
    </row>
    <row r="2" spans="1:7" x14ac:dyDescent="0.2">
      <c r="A2" s="2" t="s">
        <v>8</v>
      </c>
      <c r="B2" s="2">
        <v>1179</v>
      </c>
      <c r="C2" s="2">
        <v>959</v>
      </c>
      <c r="D2" s="2">
        <v>837</v>
      </c>
      <c r="E2" s="2">
        <v>2975</v>
      </c>
    </row>
    <row r="3" spans="1:7" x14ac:dyDescent="0.2">
      <c r="A3" s="2" t="s">
        <v>9</v>
      </c>
      <c r="B3" s="2">
        <v>471</v>
      </c>
      <c r="C3" s="2">
        <v>373</v>
      </c>
      <c r="D3" s="2">
        <v>353</v>
      </c>
      <c r="E3" s="2">
        <v>1197</v>
      </c>
    </row>
    <row r="4" spans="1:7" x14ac:dyDescent="0.2">
      <c r="A4" s="2" t="s">
        <v>10</v>
      </c>
      <c r="B4" s="2">
        <v>352</v>
      </c>
      <c r="C4" s="2">
        <v>371</v>
      </c>
      <c r="D4" s="2">
        <v>361</v>
      </c>
      <c r="E4" s="2">
        <v>1084</v>
      </c>
    </row>
    <row r="5" spans="1:7" x14ac:dyDescent="0.2">
      <c r="A5" s="2" t="s">
        <v>11</v>
      </c>
      <c r="B5" s="2">
        <v>306</v>
      </c>
      <c r="C5" s="2">
        <v>328</v>
      </c>
      <c r="D5" s="2">
        <v>331</v>
      </c>
      <c r="E5" s="2">
        <v>965</v>
      </c>
    </row>
    <row r="6" spans="1:7" x14ac:dyDescent="0.2">
      <c r="A6" s="2" t="s">
        <v>12</v>
      </c>
      <c r="B6" s="2">
        <v>272</v>
      </c>
      <c r="C6" s="2">
        <v>300</v>
      </c>
      <c r="D6" s="2">
        <v>340</v>
      </c>
      <c r="E6" s="2">
        <v>912</v>
      </c>
    </row>
    <row r="7" spans="1:7" x14ac:dyDescent="0.2">
      <c r="A7" s="2" t="s">
        <v>13</v>
      </c>
      <c r="B7" s="2">
        <v>264</v>
      </c>
      <c r="C7" s="2">
        <v>238</v>
      </c>
      <c r="D7" s="2">
        <v>271</v>
      </c>
      <c r="E7" s="2">
        <v>773</v>
      </c>
    </row>
    <row r="8" spans="1:7" x14ac:dyDescent="0.2">
      <c r="A8" s="2" t="s">
        <v>14</v>
      </c>
      <c r="B8" s="2">
        <v>285</v>
      </c>
      <c r="C8" s="2">
        <v>231</v>
      </c>
      <c r="D8" s="2">
        <v>196</v>
      </c>
      <c r="E8" s="2">
        <v>712</v>
      </c>
    </row>
    <row r="9" spans="1:7" x14ac:dyDescent="0.2">
      <c r="A9" s="2" t="s">
        <v>15</v>
      </c>
      <c r="B9" s="2">
        <v>215</v>
      </c>
      <c r="C9" s="2">
        <v>227</v>
      </c>
      <c r="D9" s="2">
        <v>241</v>
      </c>
      <c r="E9" s="2">
        <v>683</v>
      </c>
    </row>
    <row r="10" spans="1:7" x14ac:dyDescent="0.2">
      <c r="A10" s="2" t="s">
        <v>16</v>
      </c>
      <c r="B10" s="2">
        <v>186</v>
      </c>
      <c r="C10" s="2">
        <v>177</v>
      </c>
      <c r="D10" s="2">
        <v>208</v>
      </c>
      <c r="E10" s="2">
        <v>571</v>
      </c>
    </row>
    <row r="11" spans="1:7" x14ac:dyDescent="0.2">
      <c r="A11" s="2" t="s">
        <v>17</v>
      </c>
      <c r="B11" s="2">
        <v>206</v>
      </c>
      <c r="C11" s="2">
        <v>187</v>
      </c>
      <c r="D11" s="2">
        <v>173</v>
      </c>
      <c r="E11" s="2">
        <v>566</v>
      </c>
    </row>
    <row r="12" spans="1:7" x14ac:dyDescent="0.2">
      <c r="A12" s="2" t="s">
        <v>18</v>
      </c>
      <c r="B12" s="2">
        <v>169</v>
      </c>
      <c r="C12" s="2">
        <v>177</v>
      </c>
      <c r="D12" s="2">
        <v>216</v>
      </c>
      <c r="E12" s="2">
        <v>562</v>
      </c>
    </row>
    <row r="13" spans="1:7" x14ac:dyDescent="0.2">
      <c r="A13" s="2" t="s">
        <v>19</v>
      </c>
      <c r="B13" s="2">
        <v>147</v>
      </c>
      <c r="C13" s="2">
        <v>183</v>
      </c>
      <c r="D13" s="2">
        <v>221</v>
      </c>
      <c r="E13" s="2">
        <v>551</v>
      </c>
    </row>
    <row r="14" spans="1:7" x14ac:dyDescent="0.2">
      <c r="A14" s="2" t="s">
        <v>20</v>
      </c>
      <c r="B14" s="2">
        <v>194</v>
      </c>
      <c r="C14" s="2">
        <v>169</v>
      </c>
      <c r="D14" s="2">
        <v>188</v>
      </c>
      <c r="E14" s="2">
        <v>551</v>
      </c>
    </row>
    <row r="15" spans="1:7" x14ac:dyDescent="0.2">
      <c r="A15" s="2" t="s">
        <v>21</v>
      </c>
      <c r="B15" s="2">
        <v>184</v>
      </c>
      <c r="C15" s="2">
        <v>158</v>
      </c>
      <c r="D15" s="2">
        <v>182</v>
      </c>
      <c r="E15" s="2">
        <v>524</v>
      </c>
    </row>
    <row r="16" spans="1:7" x14ac:dyDescent="0.2">
      <c r="A16" s="2" t="s">
        <v>22</v>
      </c>
      <c r="B16" s="2">
        <v>192</v>
      </c>
      <c r="C16" s="2">
        <v>165</v>
      </c>
      <c r="D16" s="2">
        <v>162</v>
      </c>
      <c r="E16" s="2">
        <v>519</v>
      </c>
    </row>
    <row r="17" spans="1:5" x14ac:dyDescent="0.2">
      <c r="A17" s="2" t="s">
        <v>23</v>
      </c>
      <c r="B17" s="2">
        <v>147</v>
      </c>
      <c r="C17" s="2">
        <v>151</v>
      </c>
      <c r="D17" s="2">
        <v>185</v>
      </c>
      <c r="E17" s="2">
        <v>483</v>
      </c>
    </row>
    <row r="18" spans="1:5" x14ac:dyDescent="0.2">
      <c r="A18" s="2" t="s">
        <v>24</v>
      </c>
      <c r="B18" s="2">
        <v>151</v>
      </c>
      <c r="C18" s="2">
        <v>155</v>
      </c>
      <c r="D18" s="2">
        <v>170</v>
      </c>
      <c r="E18" s="2">
        <v>476</v>
      </c>
    </row>
    <row r="19" spans="1:5" x14ac:dyDescent="0.2">
      <c r="A19" s="2" t="s">
        <v>25</v>
      </c>
      <c r="B19" s="2">
        <v>119</v>
      </c>
      <c r="C19" s="2">
        <v>131</v>
      </c>
      <c r="D19" s="2">
        <v>129</v>
      </c>
      <c r="E19" s="2">
        <v>379</v>
      </c>
    </row>
    <row r="20" spans="1:5" x14ac:dyDescent="0.2">
      <c r="A20" s="2" t="s">
        <v>26</v>
      </c>
      <c r="B20" s="2">
        <v>129</v>
      </c>
      <c r="C20" s="2">
        <v>121</v>
      </c>
      <c r="D20" s="2">
        <v>115</v>
      </c>
      <c r="E20" s="2">
        <v>365</v>
      </c>
    </row>
    <row r="21" spans="1:5" x14ac:dyDescent="0.2">
      <c r="A21" s="2" t="s">
        <v>27</v>
      </c>
      <c r="B21" s="2">
        <v>93</v>
      </c>
      <c r="C21" s="2">
        <v>125</v>
      </c>
      <c r="D21" s="2">
        <v>134</v>
      </c>
      <c r="E21" s="2">
        <v>352</v>
      </c>
    </row>
    <row r="22" spans="1:5" x14ac:dyDescent="0.2">
      <c r="A22" s="2" t="s">
        <v>28</v>
      </c>
      <c r="B22" s="2">
        <v>82</v>
      </c>
      <c r="C22" s="2">
        <v>98</v>
      </c>
      <c r="D22" s="2">
        <v>149</v>
      </c>
      <c r="E22" s="2">
        <v>329</v>
      </c>
    </row>
    <row r="23" spans="1:5" x14ac:dyDescent="0.2">
      <c r="A23" s="2" t="s">
        <v>29</v>
      </c>
      <c r="B23" s="2">
        <v>89</v>
      </c>
      <c r="C23" s="2">
        <v>97</v>
      </c>
      <c r="D23" s="2">
        <v>121</v>
      </c>
      <c r="E23" s="2">
        <v>307</v>
      </c>
    </row>
    <row r="24" spans="1:5" x14ac:dyDescent="0.2">
      <c r="A24" s="2" t="s">
        <v>30</v>
      </c>
      <c r="B24" s="2">
        <v>67</v>
      </c>
      <c r="C24" s="2">
        <v>82</v>
      </c>
      <c r="D24" s="2">
        <v>94</v>
      </c>
      <c r="E24" s="2">
        <v>243</v>
      </c>
    </row>
    <row r="25" spans="1:5" x14ac:dyDescent="0.2">
      <c r="A25" s="2" t="s">
        <v>31</v>
      </c>
      <c r="B25" s="2">
        <v>85</v>
      </c>
      <c r="C25" s="2">
        <v>69</v>
      </c>
      <c r="D25" s="2">
        <v>82</v>
      </c>
      <c r="E25" s="2">
        <v>236</v>
      </c>
    </row>
    <row r="26" spans="1:5" x14ac:dyDescent="0.2">
      <c r="A26" s="2" t="s">
        <v>32</v>
      </c>
      <c r="B26" s="2">
        <v>55</v>
      </c>
      <c r="C26" s="2">
        <v>90</v>
      </c>
      <c r="D26" s="2">
        <v>85</v>
      </c>
      <c r="E26" s="2">
        <v>230</v>
      </c>
    </row>
    <row r="27" spans="1:5" x14ac:dyDescent="0.2">
      <c r="A27" s="2" t="s">
        <v>33</v>
      </c>
      <c r="B27" s="2">
        <v>49</v>
      </c>
      <c r="C27" s="2">
        <v>84</v>
      </c>
      <c r="D27" s="2">
        <v>83</v>
      </c>
      <c r="E27" s="2">
        <v>216</v>
      </c>
    </row>
    <row r="28" spans="1:5" x14ac:dyDescent="0.2">
      <c r="A28" s="2" t="s">
        <v>34</v>
      </c>
      <c r="B28" s="2">
        <v>48</v>
      </c>
      <c r="C28" s="2">
        <v>58</v>
      </c>
      <c r="D28" s="2">
        <v>68</v>
      </c>
      <c r="E28" s="2">
        <v>174</v>
      </c>
    </row>
    <row r="29" spans="1:5" x14ac:dyDescent="0.2">
      <c r="A29" s="2" t="s">
        <v>35</v>
      </c>
      <c r="B29" s="2">
        <v>49</v>
      </c>
      <c r="C29" s="2">
        <v>73</v>
      </c>
      <c r="D29" s="2">
        <v>52</v>
      </c>
      <c r="E29" s="2">
        <v>174</v>
      </c>
    </row>
    <row r="30" spans="1:5" x14ac:dyDescent="0.2">
      <c r="A30" s="2" t="s">
        <v>36</v>
      </c>
      <c r="B30" s="2">
        <v>51</v>
      </c>
      <c r="C30" s="2">
        <v>58</v>
      </c>
      <c r="D30" s="2">
        <v>62</v>
      </c>
      <c r="E30" s="2">
        <v>171</v>
      </c>
    </row>
    <row r="31" spans="1:5" x14ac:dyDescent="0.2">
      <c r="A31" s="2" t="s">
        <v>38</v>
      </c>
      <c r="B31" s="2">
        <v>37</v>
      </c>
      <c r="C31" s="2">
        <v>42</v>
      </c>
      <c r="D31" s="2">
        <v>71</v>
      </c>
      <c r="E31" s="2">
        <v>150</v>
      </c>
    </row>
    <row r="32" spans="1:5" x14ac:dyDescent="0.2">
      <c r="A32" s="2" t="s">
        <v>39</v>
      </c>
      <c r="B32" s="2">
        <v>38</v>
      </c>
      <c r="C32" s="2">
        <v>38</v>
      </c>
      <c r="D32" s="2">
        <v>72</v>
      </c>
      <c r="E32" s="2">
        <v>148</v>
      </c>
    </row>
    <row r="33" spans="1:5" x14ac:dyDescent="0.2">
      <c r="A33" s="2" t="s">
        <v>40</v>
      </c>
      <c r="B33" s="2">
        <v>55</v>
      </c>
      <c r="C33" s="2">
        <v>35</v>
      </c>
      <c r="D33" s="2">
        <v>53</v>
      </c>
      <c r="E33" s="2">
        <v>143</v>
      </c>
    </row>
    <row r="34" spans="1:5" x14ac:dyDescent="0.2">
      <c r="A34" s="2" t="s">
        <v>41</v>
      </c>
      <c r="B34" s="2">
        <v>54</v>
      </c>
      <c r="C34" s="2">
        <v>44</v>
      </c>
      <c r="D34" s="2">
        <v>37</v>
      </c>
      <c r="E34" s="2">
        <v>135</v>
      </c>
    </row>
    <row r="35" spans="1:5" x14ac:dyDescent="0.2">
      <c r="A35" s="2" t="s">
        <v>37</v>
      </c>
      <c r="B35" s="2">
        <v>36</v>
      </c>
      <c r="C35" s="2">
        <v>45</v>
      </c>
      <c r="D35" s="2">
        <v>39</v>
      </c>
      <c r="E35" s="2">
        <v>120</v>
      </c>
    </row>
    <row r="36" spans="1:5" x14ac:dyDescent="0.2">
      <c r="A36" s="2" t="s">
        <v>42</v>
      </c>
      <c r="B36" s="2">
        <v>28</v>
      </c>
      <c r="C36" s="2">
        <v>46</v>
      </c>
      <c r="D36" s="2">
        <v>46</v>
      </c>
      <c r="E36" s="2">
        <v>120</v>
      </c>
    </row>
    <row r="37" spans="1:5" x14ac:dyDescent="0.2">
      <c r="A37" s="2" t="s">
        <v>161</v>
      </c>
      <c r="B37" s="2">
        <v>28</v>
      </c>
      <c r="C37" s="2">
        <v>46</v>
      </c>
      <c r="D37" s="2">
        <v>46</v>
      </c>
      <c r="E37" s="2">
        <v>120</v>
      </c>
    </row>
    <row r="38" spans="1:5" x14ac:dyDescent="0.2">
      <c r="A38" s="2" t="s">
        <v>43</v>
      </c>
      <c r="B38" s="2">
        <v>35</v>
      </c>
      <c r="C38" s="2">
        <v>42</v>
      </c>
      <c r="D38" s="2">
        <v>36</v>
      </c>
      <c r="E38" s="2">
        <v>113</v>
      </c>
    </row>
    <row r="39" spans="1:5" x14ac:dyDescent="0.2">
      <c r="A39" s="2" t="s">
        <v>44</v>
      </c>
      <c r="B39" s="2">
        <v>21</v>
      </c>
      <c r="C39" s="2">
        <v>37</v>
      </c>
      <c r="D39" s="2">
        <v>47</v>
      </c>
      <c r="E39" s="2">
        <v>105</v>
      </c>
    </row>
    <row r="40" spans="1:5" x14ac:dyDescent="0.2">
      <c r="A40" s="2" t="s">
        <v>45</v>
      </c>
      <c r="B40" s="2">
        <v>41</v>
      </c>
      <c r="C40" s="2">
        <v>26</v>
      </c>
      <c r="D40" s="2">
        <v>36</v>
      </c>
      <c r="E40" s="2">
        <v>103</v>
      </c>
    </row>
    <row r="41" spans="1:5" x14ac:dyDescent="0.2">
      <c r="A41" s="2" t="s">
        <v>46</v>
      </c>
      <c r="B41" s="2">
        <v>29</v>
      </c>
      <c r="C41" s="2">
        <v>33</v>
      </c>
      <c r="D41" s="2">
        <v>39</v>
      </c>
      <c r="E41" s="2">
        <v>101</v>
      </c>
    </row>
    <row r="42" spans="1:5" x14ac:dyDescent="0.2">
      <c r="A42" s="2" t="s">
        <v>47</v>
      </c>
      <c r="B42" s="2">
        <v>27</v>
      </c>
      <c r="C42" s="2">
        <v>34</v>
      </c>
      <c r="D42" s="2">
        <v>30</v>
      </c>
      <c r="E42" s="2">
        <v>91</v>
      </c>
    </row>
    <row r="43" spans="1:5" x14ac:dyDescent="0.2">
      <c r="A43" s="2" t="s">
        <v>48</v>
      </c>
      <c r="B43" s="2">
        <v>26</v>
      </c>
      <c r="C43" s="2">
        <v>35</v>
      </c>
      <c r="D43" s="2">
        <v>26</v>
      </c>
      <c r="E43" s="2">
        <v>87</v>
      </c>
    </row>
    <row r="44" spans="1:5" x14ac:dyDescent="0.2">
      <c r="A44" s="2" t="s">
        <v>49</v>
      </c>
      <c r="B44" s="2">
        <v>26</v>
      </c>
      <c r="C44" s="2">
        <v>32</v>
      </c>
      <c r="D44" s="2">
        <v>29</v>
      </c>
      <c r="E44" s="2">
        <v>87</v>
      </c>
    </row>
    <row r="45" spans="1:5" x14ac:dyDescent="0.2">
      <c r="A45" s="2" t="s">
        <v>50</v>
      </c>
      <c r="B45" s="2">
        <v>15</v>
      </c>
      <c r="C45" s="2">
        <v>24</v>
      </c>
      <c r="D45" s="2">
        <v>40</v>
      </c>
      <c r="E45" s="2">
        <v>79</v>
      </c>
    </row>
    <row r="46" spans="1:5" x14ac:dyDescent="0.2">
      <c r="A46" s="2" t="s">
        <v>51</v>
      </c>
      <c r="B46" s="2">
        <v>21</v>
      </c>
      <c r="C46" s="2">
        <v>26</v>
      </c>
      <c r="D46" s="2">
        <v>30</v>
      </c>
      <c r="E46" s="2">
        <v>77</v>
      </c>
    </row>
    <row r="47" spans="1:5" x14ac:dyDescent="0.2">
      <c r="A47" s="2" t="s">
        <v>52</v>
      </c>
      <c r="B47" s="2">
        <v>24</v>
      </c>
      <c r="C47" s="2">
        <v>23</v>
      </c>
      <c r="D47" s="2">
        <v>29</v>
      </c>
      <c r="E47" s="2">
        <v>76</v>
      </c>
    </row>
    <row r="48" spans="1:5" x14ac:dyDescent="0.2">
      <c r="A48" s="2" t="s">
        <v>53</v>
      </c>
      <c r="B48" s="2">
        <v>13</v>
      </c>
      <c r="C48" s="2">
        <v>24</v>
      </c>
      <c r="D48" s="2">
        <v>36</v>
      </c>
      <c r="E48" s="2">
        <v>73</v>
      </c>
    </row>
    <row r="49" spans="1:5" x14ac:dyDescent="0.2">
      <c r="A49" s="2" t="s">
        <v>54</v>
      </c>
      <c r="B49" s="2">
        <v>23</v>
      </c>
      <c r="C49" s="2">
        <v>12</v>
      </c>
      <c r="D49" s="2">
        <v>23</v>
      </c>
      <c r="E49" s="2">
        <v>58</v>
      </c>
    </row>
    <row r="50" spans="1:5" x14ac:dyDescent="0.2">
      <c r="A50" s="2" t="s">
        <v>55</v>
      </c>
      <c r="B50" s="2">
        <v>16</v>
      </c>
      <c r="C50" s="2">
        <v>17</v>
      </c>
      <c r="D50" s="2">
        <v>24</v>
      </c>
      <c r="E50" s="2">
        <v>57</v>
      </c>
    </row>
    <row r="51" spans="1:5" x14ac:dyDescent="0.2">
      <c r="A51" s="2" t="s">
        <v>57</v>
      </c>
      <c r="B51" s="2">
        <v>18</v>
      </c>
      <c r="C51" s="2">
        <v>19</v>
      </c>
      <c r="D51" s="2">
        <v>15</v>
      </c>
      <c r="E51" s="2">
        <v>52</v>
      </c>
    </row>
    <row r="52" spans="1:5" x14ac:dyDescent="0.2">
      <c r="A52" s="2" t="s">
        <v>56</v>
      </c>
      <c r="B52" s="2">
        <v>12</v>
      </c>
      <c r="C52" s="2">
        <v>17</v>
      </c>
      <c r="D52" s="2">
        <v>23</v>
      </c>
      <c r="E52" s="2">
        <v>52</v>
      </c>
    </row>
    <row r="53" spans="1:5" x14ac:dyDescent="0.2">
      <c r="A53" s="2" t="s">
        <v>58</v>
      </c>
      <c r="B53" s="2">
        <v>7</v>
      </c>
      <c r="C53" s="2">
        <v>14</v>
      </c>
      <c r="D53" s="2">
        <v>28</v>
      </c>
      <c r="E53" s="2">
        <v>49</v>
      </c>
    </row>
    <row r="54" spans="1:5" x14ac:dyDescent="0.2">
      <c r="A54" s="2" t="s">
        <v>59</v>
      </c>
      <c r="B54" s="2">
        <v>14</v>
      </c>
      <c r="C54" s="2">
        <v>11</v>
      </c>
      <c r="D54" s="2">
        <v>19</v>
      </c>
      <c r="E54" s="2">
        <v>44</v>
      </c>
    </row>
    <row r="55" spans="1:5" x14ac:dyDescent="0.2">
      <c r="A55" s="2" t="s">
        <v>60</v>
      </c>
      <c r="B55" s="2">
        <v>14</v>
      </c>
      <c r="C55" s="2">
        <v>18</v>
      </c>
      <c r="D55" s="2">
        <v>10</v>
      </c>
      <c r="E55" s="2">
        <v>42</v>
      </c>
    </row>
    <row r="56" spans="1:5" x14ac:dyDescent="0.2">
      <c r="A56" s="2" t="s">
        <v>61</v>
      </c>
      <c r="B56" s="2">
        <v>10</v>
      </c>
      <c r="C56" s="2">
        <v>12</v>
      </c>
      <c r="D56" s="2">
        <v>18</v>
      </c>
      <c r="E56" s="2">
        <v>40</v>
      </c>
    </row>
    <row r="57" spans="1:5" x14ac:dyDescent="0.2">
      <c r="A57" s="2" t="s">
        <v>62</v>
      </c>
      <c r="B57" s="2">
        <v>11</v>
      </c>
      <c r="C57" s="2">
        <v>11</v>
      </c>
      <c r="D57" s="2">
        <v>16</v>
      </c>
      <c r="E57" s="2">
        <v>38</v>
      </c>
    </row>
    <row r="58" spans="1:5" x14ac:dyDescent="0.2">
      <c r="A58" s="2" t="s">
        <v>64</v>
      </c>
      <c r="B58" s="2">
        <v>8</v>
      </c>
      <c r="C58" s="2">
        <v>14</v>
      </c>
      <c r="D58" s="2">
        <v>15</v>
      </c>
      <c r="E58" s="2">
        <v>37</v>
      </c>
    </row>
    <row r="59" spans="1:5" x14ac:dyDescent="0.2">
      <c r="A59" s="2" t="s">
        <v>63</v>
      </c>
      <c r="B59" s="2">
        <v>11</v>
      </c>
      <c r="C59" s="2">
        <v>6</v>
      </c>
      <c r="D59" s="2">
        <v>20</v>
      </c>
      <c r="E59" s="2">
        <v>37</v>
      </c>
    </row>
    <row r="60" spans="1:5" x14ac:dyDescent="0.2">
      <c r="A60" s="2" t="s">
        <v>66</v>
      </c>
      <c r="B60" s="2">
        <v>7</v>
      </c>
      <c r="C60" s="2">
        <v>11</v>
      </c>
      <c r="D60" s="2">
        <v>18</v>
      </c>
      <c r="E60" s="2">
        <v>36</v>
      </c>
    </row>
    <row r="61" spans="1:5" x14ac:dyDescent="0.2">
      <c r="A61" s="2" t="s">
        <v>65</v>
      </c>
      <c r="B61" s="2">
        <v>8</v>
      </c>
      <c r="C61" s="2">
        <v>10</v>
      </c>
      <c r="D61" s="2">
        <v>18</v>
      </c>
      <c r="E61" s="2">
        <v>36</v>
      </c>
    </row>
    <row r="62" spans="1:5" x14ac:dyDescent="0.2">
      <c r="A62" s="2" t="s">
        <v>68</v>
      </c>
      <c r="B62" s="2">
        <v>11</v>
      </c>
      <c r="C62" s="2">
        <v>9</v>
      </c>
      <c r="D62" s="2">
        <v>16</v>
      </c>
      <c r="E62" s="2">
        <v>36</v>
      </c>
    </row>
    <row r="63" spans="1:5" x14ac:dyDescent="0.2">
      <c r="A63" s="2" t="s">
        <v>67</v>
      </c>
      <c r="B63" s="2">
        <v>10</v>
      </c>
      <c r="C63" s="2">
        <v>8</v>
      </c>
      <c r="D63" s="2">
        <v>17</v>
      </c>
      <c r="E63" s="2">
        <v>35</v>
      </c>
    </row>
    <row r="64" spans="1:5" x14ac:dyDescent="0.2">
      <c r="A64" s="2" t="s">
        <v>69</v>
      </c>
      <c r="B64" s="2">
        <v>5</v>
      </c>
      <c r="C64" s="2">
        <v>13</v>
      </c>
      <c r="D64" s="2">
        <v>16</v>
      </c>
      <c r="E64" s="2">
        <v>34</v>
      </c>
    </row>
    <row r="65" spans="1:5" x14ac:dyDescent="0.2">
      <c r="A65" s="2" t="s">
        <v>70</v>
      </c>
      <c r="B65" s="2">
        <v>5</v>
      </c>
      <c r="C65" s="2">
        <v>14</v>
      </c>
      <c r="D65" s="2">
        <v>12</v>
      </c>
      <c r="E65" s="2">
        <v>31</v>
      </c>
    </row>
    <row r="66" spans="1:5" x14ac:dyDescent="0.2">
      <c r="A66" s="2" t="s">
        <v>71</v>
      </c>
      <c r="B66" s="2">
        <v>2</v>
      </c>
      <c r="C66" s="2">
        <v>11</v>
      </c>
      <c r="D66" s="2">
        <v>17</v>
      </c>
      <c r="E66" s="2">
        <v>30</v>
      </c>
    </row>
    <row r="67" spans="1:5" x14ac:dyDescent="0.2">
      <c r="A67" s="2" t="s">
        <v>72</v>
      </c>
      <c r="B67" s="2">
        <v>5</v>
      </c>
      <c r="C67" s="2">
        <v>9</v>
      </c>
      <c r="D67" s="2">
        <v>14</v>
      </c>
      <c r="E67" s="2">
        <v>28</v>
      </c>
    </row>
    <row r="68" spans="1:5" x14ac:dyDescent="0.2">
      <c r="A68" s="2" t="s">
        <v>73</v>
      </c>
      <c r="B68" s="2">
        <v>3</v>
      </c>
      <c r="C68" s="2">
        <v>11</v>
      </c>
      <c r="D68" s="2">
        <v>13</v>
      </c>
      <c r="E68" s="2">
        <v>27</v>
      </c>
    </row>
    <row r="69" spans="1:5" x14ac:dyDescent="0.2">
      <c r="A69" s="2" t="s">
        <v>74</v>
      </c>
      <c r="B69" s="2">
        <v>6</v>
      </c>
      <c r="C69" s="2">
        <v>7</v>
      </c>
      <c r="D69" s="2">
        <v>13</v>
      </c>
      <c r="E69" s="2">
        <v>26</v>
      </c>
    </row>
    <row r="70" spans="1:5" x14ac:dyDescent="0.2">
      <c r="A70" s="2" t="s">
        <v>76</v>
      </c>
      <c r="B70" s="2">
        <v>7</v>
      </c>
      <c r="C70" s="2">
        <v>5</v>
      </c>
      <c r="D70" s="2">
        <v>12</v>
      </c>
      <c r="E70" s="2">
        <v>24</v>
      </c>
    </row>
    <row r="71" spans="1:5" x14ac:dyDescent="0.2">
      <c r="A71" s="2" t="s">
        <v>75</v>
      </c>
      <c r="B71" s="2">
        <v>6</v>
      </c>
      <c r="C71" s="2">
        <v>7</v>
      </c>
      <c r="D71" s="2">
        <v>11</v>
      </c>
      <c r="E71" s="2">
        <v>24</v>
      </c>
    </row>
    <row r="72" spans="1:5" x14ac:dyDescent="0.2">
      <c r="A72" s="2" t="s">
        <v>78</v>
      </c>
      <c r="B72" s="2">
        <v>3</v>
      </c>
      <c r="C72" s="2">
        <v>5</v>
      </c>
      <c r="D72" s="2">
        <v>11</v>
      </c>
      <c r="E72" s="2">
        <v>19</v>
      </c>
    </row>
    <row r="73" spans="1:5" x14ac:dyDescent="0.2">
      <c r="A73" s="2" t="s">
        <v>77</v>
      </c>
      <c r="B73" s="2">
        <v>3</v>
      </c>
      <c r="C73" s="2">
        <v>7</v>
      </c>
      <c r="D73" s="2">
        <v>9</v>
      </c>
      <c r="E73" s="2">
        <v>19</v>
      </c>
    </row>
    <row r="74" spans="1:5" x14ac:dyDescent="0.2">
      <c r="A74" s="2" t="s">
        <v>79</v>
      </c>
      <c r="B74" s="2">
        <v>2</v>
      </c>
      <c r="C74" s="2">
        <v>8</v>
      </c>
      <c r="D74" s="2">
        <v>8</v>
      </c>
      <c r="E74" s="2">
        <v>18</v>
      </c>
    </row>
    <row r="75" spans="1:5" x14ac:dyDescent="0.2">
      <c r="A75" s="2" t="s">
        <v>80</v>
      </c>
      <c r="B75" s="2">
        <v>5</v>
      </c>
      <c r="C75" s="2">
        <v>4</v>
      </c>
      <c r="D75" s="2">
        <v>8</v>
      </c>
      <c r="E75" s="2">
        <v>17</v>
      </c>
    </row>
    <row r="76" spans="1:5" x14ac:dyDescent="0.2">
      <c r="A76" s="2" t="s">
        <v>81</v>
      </c>
      <c r="B76" s="2">
        <v>8</v>
      </c>
      <c r="C76" s="2">
        <v>2</v>
      </c>
      <c r="D76" s="2">
        <v>6</v>
      </c>
      <c r="E76" s="2">
        <v>16</v>
      </c>
    </row>
    <row r="77" spans="1:5" x14ac:dyDescent="0.2">
      <c r="A77" s="2" t="s">
        <v>82</v>
      </c>
      <c r="B77" s="2">
        <v>5</v>
      </c>
      <c r="C77" s="2">
        <v>3</v>
      </c>
      <c r="D77" s="2">
        <v>7</v>
      </c>
      <c r="E77" s="2">
        <v>15</v>
      </c>
    </row>
    <row r="78" spans="1:5" x14ac:dyDescent="0.2">
      <c r="A78" s="2" t="s">
        <v>83</v>
      </c>
      <c r="B78" s="2">
        <v>1</v>
      </c>
      <c r="C78" s="2">
        <v>5</v>
      </c>
      <c r="D78" s="2">
        <v>8</v>
      </c>
      <c r="E78" s="2">
        <v>14</v>
      </c>
    </row>
    <row r="79" spans="1:5" x14ac:dyDescent="0.2">
      <c r="A79" s="2" t="s">
        <v>86</v>
      </c>
      <c r="B79" s="2">
        <v>2</v>
      </c>
      <c r="C79" s="2">
        <v>7</v>
      </c>
      <c r="D79" s="2">
        <v>4</v>
      </c>
      <c r="E79" s="2">
        <v>13</v>
      </c>
    </row>
    <row r="80" spans="1:5" x14ac:dyDescent="0.2">
      <c r="A80" s="2" t="s">
        <v>85</v>
      </c>
      <c r="B80" s="2">
        <v>3</v>
      </c>
      <c r="C80" s="2">
        <v>1</v>
      </c>
      <c r="D80" s="2">
        <v>9</v>
      </c>
      <c r="E80" s="2">
        <v>13</v>
      </c>
    </row>
    <row r="81" spans="1:5" x14ac:dyDescent="0.2">
      <c r="A81" s="2" t="s">
        <v>84</v>
      </c>
      <c r="B81" s="2">
        <v>0</v>
      </c>
      <c r="C81" s="2">
        <v>8</v>
      </c>
      <c r="D81" s="2">
        <v>5</v>
      </c>
      <c r="E81" s="2">
        <v>13</v>
      </c>
    </row>
    <row r="82" spans="1:5" x14ac:dyDescent="0.2">
      <c r="A82" s="2" t="s">
        <v>88</v>
      </c>
      <c r="B82" s="2">
        <v>3</v>
      </c>
      <c r="C82" s="2">
        <v>4</v>
      </c>
      <c r="D82" s="2">
        <v>5</v>
      </c>
      <c r="E82" s="2">
        <v>12</v>
      </c>
    </row>
    <row r="83" spans="1:5" x14ac:dyDescent="0.2">
      <c r="A83" s="2" t="s">
        <v>87</v>
      </c>
      <c r="B83" s="2">
        <v>3</v>
      </c>
      <c r="C83" s="2">
        <v>5</v>
      </c>
      <c r="D83" s="2">
        <v>4</v>
      </c>
      <c r="E83" s="2">
        <v>12</v>
      </c>
    </row>
    <row r="84" spans="1:5" x14ac:dyDescent="0.2">
      <c r="A84" s="2" t="s">
        <v>89</v>
      </c>
      <c r="B84" s="2">
        <v>4</v>
      </c>
      <c r="C84" s="2">
        <v>4</v>
      </c>
      <c r="D84" s="2">
        <v>3</v>
      </c>
      <c r="E84" s="2">
        <v>11</v>
      </c>
    </row>
    <row r="85" spans="1:5" x14ac:dyDescent="0.2">
      <c r="A85" s="2" t="s">
        <v>93</v>
      </c>
      <c r="B85" s="2">
        <v>2</v>
      </c>
      <c r="C85" s="2">
        <v>2</v>
      </c>
      <c r="D85" s="2">
        <v>6</v>
      </c>
      <c r="E85" s="2">
        <v>10</v>
      </c>
    </row>
    <row r="86" spans="1:5" x14ac:dyDescent="0.2">
      <c r="A86" s="2" t="s">
        <v>92</v>
      </c>
      <c r="B86" s="2">
        <v>3</v>
      </c>
      <c r="C86" s="2">
        <v>3</v>
      </c>
      <c r="D86" s="2">
        <v>4</v>
      </c>
      <c r="E86" s="2">
        <v>10</v>
      </c>
    </row>
    <row r="87" spans="1:5" x14ac:dyDescent="0.2">
      <c r="A87" s="2" t="s">
        <v>91</v>
      </c>
      <c r="B87" s="2">
        <v>2</v>
      </c>
      <c r="C87" s="2">
        <v>2</v>
      </c>
      <c r="D87" s="2">
        <v>6</v>
      </c>
      <c r="E87" s="2">
        <v>10</v>
      </c>
    </row>
    <row r="88" spans="1:5" x14ac:dyDescent="0.2">
      <c r="A88" s="2" t="s">
        <v>90</v>
      </c>
      <c r="B88" s="2">
        <v>2</v>
      </c>
      <c r="C88" s="2">
        <v>2</v>
      </c>
      <c r="D88" s="2">
        <v>6</v>
      </c>
      <c r="E88" s="2">
        <v>10</v>
      </c>
    </row>
    <row r="89" spans="1:5" x14ac:dyDescent="0.2">
      <c r="A89" s="2" t="s">
        <v>95</v>
      </c>
      <c r="B89" s="2">
        <v>2</v>
      </c>
      <c r="C89" s="2">
        <v>3</v>
      </c>
      <c r="D89" s="2">
        <v>4</v>
      </c>
      <c r="E89" s="2">
        <v>9</v>
      </c>
    </row>
    <row r="90" spans="1:5" x14ac:dyDescent="0.2">
      <c r="A90" s="2" t="s">
        <v>94</v>
      </c>
      <c r="B90" s="2">
        <v>2</v>
      </c>
      <c r="C90" s="2">
        <v>4</v>
      </c>
      <c r="D90" s="2">
        <v>3</v>
      </c>
      <c r="E90" s="2">
        <v>9</v>
      </c>
    </row>
    <row r="91" spans="1:5" x14ac:dyDescent="0.2">
      <c r="A91" s="2" t="s">
        <v>97</v>
      </c>
      <c r="B91" s="2">
        <v>2</v>
      </c>
      <c r="C91" s="2">
        <v>2</v>
      </c>
      <c r="D91" s="2">
        <v>4</v>
      </c>
      <c r="E91" s="2">
        <v>8</v>
      </c>
    </row>
    <row r="92" spans="1:5" x14ac:dyDescent="0.2">
      <c r="A92" s="2" t="s">
        <v>96</v>
      </c>
      <c r="B92" s="2">
        <v>3</v>
      </c>
      <c r="C92" s="2">
        <v>4</v>
      </c>
      <c r="D92" s="2">
        <v>1</v>
      </c>
      <c r="E92" s="2">
        <v>8</v>
      </c>
    </row>
    <row r="93" spans="1:5" x14ac:dyDescent="0.2">
      <c r="A93" s="2" t="s">
        <v>99</v>
      </c>
      <c r="B93" s="2">
        <v>0</v>
      </c>
      <c r="C93" s="2">
        <v>3</v>
      </c>
      <c r="D93" s="2">
        <v>4</v>
      </c>
      <c r="E93" s="2">
        <v>7</v>
      </c>
    </row>
    <row r="94" spans="1:5" x14ac:dyDescent="0.2">
      <c r="A94" s="2" t="s">
        <v>98</v>
      </c>
      <c r="B94" s="2">
        <v>3</v>
      </c>
      <c r="C94" s="2">
        <v>4</v>
      </c>
      <c r="D94" s="2">
        <v>0</v>
      </c>
      <c r="E94" s="2">
        <v>7</v>
      </c>
    </row>
    <row r="95" spans="1:5" x14ac:dyDescent="0.2">
      <c r="A95" s="2" t="s">
        <v>101</v>
      </c>
      <c r="B95" s="2">
        <v>3</v>
      </c>
      <c r="C95" s="2">
        <v>1</v>
      </c>
      <c r="D95" s="2">
        <v>2</v>
      </c>
      <c r="E95" s="2">
        <v>6</v>
      </c>
    </row>
    <row r="96" spans="1:5" x14ac:dyDescent="0.2">
      <c r="A96" s="2" t="s">
        <v>100</v>
      </c>
      <c r="B96" s="2">
        <v>0</v>
      </c>
      <c r="C96" s="2">
        <v>2</v>
      </c>
      <c r="D96" s="2">
        <v>4</v>
      </c>
      <c r="E96" s="2">
        <v>6</v>
      </c>
    </row>
    <row r="97" spans="1:5" x14ac:dyDescent="0.2">
      <c r="A97" s="2" t="s">
        <v>102</v>
      </c>
      <c r="B97" s="2">
        <v>0</v>
      </c>
      <c r="C97" s="2">
        <v>1</v>
      </c>
      <c r="D97" s="2">
        <v>4</v>
      </c>
      <c r="E97" s="2">
        <v>5</v>
      </c>
    </row>
    <row r="98" spans="1:5" x14ac:dyDescent="0.2">
      <c r="A98" s="2" t="s">
        <v>108</v>
      </c>
      <c r="B98" s="2">
        <v>3</v>
      </c>
      <c r="C98" s="2">
        <v>2</v>
      </c>
      <c r="D98" s="2">
        <v>0</v>
      </c>
      <c r="E98" s="2">
        <v>5</v>
      </c>
    </row>
    <row r="99" spans="1:5" x14ac:dyDescent="0.2">
      <c r="A99" s="2" t="s">
        <v>107</v>
      </c>
      <c r="B99" s="2">
        <v>0</v>
      </c>
      <c r="C99" s="2">
        <v>1</v>
      </c>
      <c r="D99" s="2">
        <v>4</v>
      </c>
      <c r="E99" s="2">
        <v>5</v>
      </c>
    </row>
    <row r="100" spans="1:5" x14ac:dyDescent="0.2">
      <c r="A100" s="2" t="s">
        <v>106</v>
      </c>
      <c r="B100" s="2">
        <v>1</v>
      </c>
      <c r="C100" s="2">
        <v>1</v>
      </c>
      <c r="D100" s="2">
        <v>3</v>
      </c>
      <c r="E100" s="2">
        <v>5</v>
      </c>
    </row>
    <row r="101" spans="1:5" x14ac:dyDescent="0.2">
      <c r="A101" s="2" t="s">
        <v>105</v>
      </c>
      <c r="B101" s="2">
        <v>0</v>
      </c>
      <c r="C101" s="2">
        <v>5</v>
      </c>
      <c r="D101" s="2">
        <v>0</v>
      </c>
      <c r="E101" s="2">
        <v>5</v>
      </c>
    </row>
    <row r="102" spans="1:5" x14ac:dyDescent="0.2">
      <c r="A102" s="2" t="s">
        <v>104</v>
      </c>
      <c r="B102" s="2">
        <v>1</v>
      </c>
      <c r="C102" s="2">
        <v>2</v>
      </c>
      <c r="D102" s="2">
        <v>2</v>
      </c>
      <c r="E102" s="2">
        <v>5</v>
      </c>
    </row>
    <row r="103" spans="1:5" x14ac:dyDescent="0.2">
      <c r="A103" s="2" t="s">
        <v>103</v>
      </c>
      <c r="B103" s="2">
        <v>1</v>
      </c>
      <c r="C103" s="2">
        <v>3</v>
      </c>
      <c r="D103" s="2">
        <v>1</v>
      </c>
      <c r="E103" s="2">
        <v>5</v>
      </c>
    </row>
    <row r="104" spans="1:5" x14ac:dyDescent="0.2">
      <c r="A104" s="2" t="s">
        <v>117</v>
      </c>
      <c r="B104" s="2">
        <v>2</v>
      </c>
      <c r="C104" s="2">
        <v>2</v>
      </c>
      <c r="D104" s="2">
        <v>0</v>
      </c>
      <c r="E104" s="2">
        <v>4</v>
      </c>
    </row>
    <row r="105" spans="1:5" x14ac:dyDescent="0.2">
      <c r="A105" s="2" t="s">
        <v>116</v>
      </c>
      <c r="B105" s="2">
        <v>1</v>
      </c>
      <c r="C105" s="2">
        <v>1</v>
      </c>
      <c r="D105" s="2">
        <v>2</v>
      </c>
      <c r="E105" s="2">
        <v>4</v>
      </c>
    </row>
    <row r="106" spans="1:5" x14ac:dyDescent="0.2">
      <c r="A106" s="2" t="s">
        <v>115</v>
      </c>
      <c r="B106" s="2">
        <v>1</v>
      </c>
      <c r="C106" s="2">
        <v>1</v>
      </c>
      <c r="D106" s="2">
        <v>2</v>
      </c>
      <c r="E106" s="2">
        <v>4</v>
      </c>
    </row>
    <row r="107" spans="1:5" x14ac:dyDescent="0.2">
      <c r="A107" s="2" t="s">
        <v>114</v>
      </c>
      <c r="B107" s="2">
        <v>0</v>
      </c>
      <c r="C107" s="2">
        <v>2</v>
      </c>
      <c r="D107" s="2">
        <v>2</v>
      </c>
      <c r="E107" s="2">
        <v>4</v>
      </c>
    </row>
    <row r="108" spans="1:5" x14ac:dyDescent="0.2">
      <c r="A108" s="2" t="s">
        <v>113</v>
      </c>
      <c r="B108" s="2">
        <v>0</v>
      </c>
      <c r="C108" s="2">
        <v>2</v>
      </c>
      <c r="D108" s="2">
        <v>2</v>
      </c>
      <c r="E108" s="2">
        <v>4</v>
      </c>
    </row>
    <row r="109" spans="1:5" x14ac:dyDescent="0.2">
      <c r="A109" s="2" t="s">
        <v>112</v>
      </c>
      <c r="B109" s="2">
        <v>0</v>
      </c>
      <c r="C109" s="2">
        <v>2</v>
      </c>
      <c r="D109" s="2">
        <v>2</v>
      </c>
      <c r="E109" s="2">
        <v>4</v>
      </c>
    </row>
    <row r="110" spans="1:5" x14ac:dyDescent="0.2">
      <c r="A110" s="2" t="s">
        <v>111</v>
      </c>
      <c r="B110" s="2">
        <v>1</v>
      </c>
      <c r="C110" s="2">
        <v>3</v>
      </c>
      <c r="D110" s="2">
        <v>0</v>
      </c>
      <c r="E110" s="2">
        <v>4</v>
      </c>
    </row>
    <row r="111" spans="1:5" x14ac:dyDescent="0.2">
      <c r="A111" s="2" t="s">
        <v>110</v>
      </c>
      <c r="B111" s="2">
        <v>1</v>
      </c>
      <c r="C111" s="2">
        <v>1</v>
      </c>
      <c r="D111" s="2">
        <v>2</v>
      </c>
      <c r="E111" s="2">
        <v>4</v>
      </c>
    </row>
    <row r="112" spans="1:5" x14ac:dyDescent="0.2">
      <c r="A112" s="2" t="s">
        <v>109</v>
      </c>
      <c r="B112" s="2">
        <v>1</v>
      </c>
      <c r="C112" s="2">
        <v>1</v>
      </c>
      <c r="D112" s="2">
        <v>2</v>
      </c>
      <c r="E112" s="2">
        <v>4</v>
      </c>
    </row>
    <row r="113" spans="1:5" x14ac:dyDescent="0.2">
      <c r="A113" s="2" t="s">
        <v>124</v>
      </c>
      <c r="B113" s="2">
        <v>2</v>
      </c>
      <c r="C113" s="2">
        <v>0</v>
      </c>
      <c r="D113" s="2">
        <v>1</v>
      </c>
      <c r="E113" s="2">
        <v>3</v>
      </c>
    </row>
    <row r="114" spans="1:5" x14ac:dyDescent="0.2">
      <c r="A114" s="2" t="s">
        <v>123</v>
      </c>
      <c r="B114" s="2">
        <v>1</v>
      </c>
      <c r="C114" s="2">
        <v>1</v>
      </c>
      <c r="D114" s="2">
        <v>1</v>
      </c>
      <c r="E114" s="2">
        <v>3</v>
      </c>
    </row>
    <row r="115" spans="1:5" x14ac:dyDescent="0.2">
      <c r="A115" s="2" t="s">
        <v>122</v>
      </c>
      <c r="B115" s="2">
        <v>1</v>
      </c>
      <c r="C115" s="2">
        <v>1</v>
      </c>
      <c r="D115" s="2">
        <v>1</v>
      </c>
      <c r="E115" s="2">
        <v>3</v>
      </c>
    </row>
    <row r="116" spans="1:5" x14ac:dyDescent="0.2">
      <c r="A116" s="2" t="s">
        <v>121</v>
      </c>
      <c r="B116" s="2">
        <v>3</v>
      </c>
      <c r="C116" s="2">
        <v>0</v>
      </c>
      <c r="D116" s="2">
        <v>0</v>
      </c>
      <c r="E116" s="2">
        <v>3</v>
      </c>
    </row>
    <row r="117" spans="1:5" x14ac:dyDescent="0.2">
      <c r="A117" s="2" t="s">
        <v>120</v>
      </c>
      <c r="B117" s="2">
        <v>0</v>
      </c>
      <c r="C117" s="2">
        <v>0</v>
      </c>
      <c r="D117" s="2">
        <v>3</v>
      </c>
      <c r="E117" s="2">
        <v>3</v>
      </c>
    </row>
    <row r="118" spans="1:5" x14ac:dyDescent="0.2">
      <c r="A118" s="2" t="s">
        <v>119</v>
      </c>
      <c r="B118" s="2">
        <v>1</v>
      </c>
      <c r="C118" s="2">
        <v>0</v>
      </c>
      <c r="D118" s="2">
        <v>2</v>
      </c>
      <c r="E118" s="2">
        <v>3</v>
      </c>
    </row>
    <row r="119" spans="1:5" x14ac:dyDescent="0.2">
      <c r="A119" s="2" t="s">
        <v>118</v>
      </c>
      <c r="B119" s="2">
        <v>0</v>
      </c>
      <c r="C119" s="2">
        <v>1</v>
      </c>
      <c r="D119" s="2">
        <v>2</v>
      </c>
      <c r="E119" s="2">
        <v>3</v>
      </c>
    </row>
    <row r="120" spans="1:5" x14ac:dyDescent="0.2">
      <c r="A120" s="2" t="s">
        <v>139</v>
      </c>
      <c r="B120" s="2">
        <v>0</v>
      </c>
      <c r="C120" s="2">
        <v>0</v>
      </c>
      <c r="D120" s="2">
        <v>2</v>
      </c>
      <c r="E120" s="2">
        <v>2</v>
      </c>
    </row>
    <row r="121" spans="1:5" x14ac:dyDescent="0.2">
      <c r="A121" s="2" t="s">
        <v>138</v>
      </c>
      <c r="B121" s="2">
        <v>1</v>
      </c>
      <c r="C121" s="2">
        <v>0</v>
      </c>
      <c r="D121" s="2">
        <v>1</v>
      </c>
      <c r="E121" s="2">
        <v>2</v>
      </c>
    </row>
    <row r="122" spans="1:5" x14ac:dyDescent="0.2">
      <c r="A122" s="2" t="s">
        <v>137</v>
      </c>
      <c r="B122" s="2">
        <v>0</v>
      </c>
      <c r="C122" s="2">
        <v>1</v>
      </c>
      <c r="D122" s="2">
        <v>1</v>
      </c>
      <c r="E122" s="2">
        <v>2</v>
      </c>
    </row>
    <row r="123" spans="1:5" x14ac:dyDescent="0.2">
      <c r="A123" s="2" t="s">
        <v>136</v>
      </c>
      <c r="B123" s="2">
        <v>1</v>
      </c>
      <c r="C123" s="2">
        <v>1</v>
      </c>
      <c r="D123" s="2">
        <v>0</v>
      </c>
      <c r="E123" s="2">
        <v>2</v>
      </c>
    </row>
    <row r="124" spans="1:5" x14ac:dyDescent="0.2">
      <c r="A124" s="2" t="s">
        <v>135</v>
      </c>
      <c r="B124" s="2">
        <v>0</v>
      </c>
      <c r="C124" s="2">
        <v>1</v>
      </c>
      <c r="D124" s="2">
        <v>1</v>
      </c>
      <c r="E124" s="2">
        <v>2</v>
      </c>
    </row>
    <row r="125" spans="1:5" x14ac:dyDescent="0.2">
      <c r="A125" s="2" t="s">
        <v>134</v>
      </c>
      <c r="B125" s="2">
        <v>1</v>
      </c>
      <c r="C125" s="2">
        <v>0</v>
      </c>
      <c r="D125" s="2">
        <v>1</v>
      </c>
      <c r="E125" s="2">
        <v>2</v>
      </c>
    </row>
    <row r="126" spans="1:5" x14ac:dyDescent="0.2">
      <c r="A126" s="2" t="s">
        <v>133</v>
      </c>
      <c r="B126" s="2">
        <v>0</v>
      </c>
      <c r="C126" s="2">
        <v>1</v>
      </c>
      <c r="D126" s="2">
        <v>1</v>
      </c>
      <c r="E126" s="2">
        <v>2</v>
      </c>
    </row>
    <row r="127" spans="1:5" x14ac:dyDescent="0.2">
      <c r="A127" s="2" t="s">
        <v>132</v>
      </c>
      <c r="B127" s="2">
        <v>0</v>
      </c>
      <c r="C127" s="2">
        <v>1</v>
      </c>
      <c r="D127" s="2">
        <v>1</v>
      </c>
      <c r="E127" s="2">
        <v>2</v>
      </c>
    </row>
    <row r="128" spans="1:5" x14ac:dyDescent="0.2">
      <c r="A128" s="2" t="s">
        <v>131</v>
      </c>
      <c r="B128" s="2">
        <v>0</v>
      </c>
      <c r="C128" s="2">
        <v>2</v>
      </c>
      <c r="D128" s="2">
        <v>0</v>
      </c>
      <c r="E128" s="2">
        <v>2</v>
      </c>
    </row>
    <row r="129" spans="1:5" x14ac:dyDescent="0.2">
      <c r="A129" s="2" t="s">
        <v>130</v>
      </c>
      <c r="B129" s="2">
        <v>1</v>
      </c>
      <c r="C129" s="2">
        <v>0</v>
      </c>
      <c r="D129" s="2">
        <v>1</v>
      </c>
      <c r="E129" s="2">
        <v>2</v>
      </c>
    </row>
    <row r="130" spans="1:5" x14ac:dyDescent="0.2">
      <c r="A130" s="2" t="s">
        <v>129</v>
      </c>
      <c r="B130" s="2">
        <v>1</v>
      </c>
      <c r="C130" s="2">
        <v>0</v>
      </c>
      <c r="D130" s="2">
        <v>1</v>
      </c>
      <c r="E130" s="2">
        <v>2</v>
      </c>
    </row>
    <row r="131" spans="1:5" x14ac:dyDescent="0.2">
      <c r="A131" s="2" t="s">
        <v>128</v>
      </c>
      <c r="B131" s="2">
        <v>0</v>
      </c>
      <c r="C131" s="2">
        <v>1</v>
      </c>
      <c r="D131" s="2">
        <v>1</v>
      </c>
      <c r="E131" s="2">
        <v>2</v>
      </c>
    </row>
    <row r="132" spans="1:5" x14ac:dyDescent="0.2">
      <c r="A132" s="2" t="s">
        <v>127</v>
      </c>
      <c r="B132" s="2">
        <v>0</v>
      </c>
      <c r="C132" s="2">
        <v>2</v>
      </c>
      <c r="D132" s="2">
        <v>0</v>
      </c>
      <c r="E132" s="2">
        <v>2</v>
      </c>
    </row>
    <row r="133" spans="1:5" x14ac:dyDescent="0.2">
      <c r="A133" s="2" t="s">
        <v>126</v>
      </c>
      <c r="B133" s="2">
        <v>0</v>
      </c>
      <c r="C133" s="2">
        <v>0</v>
      </c>
      <c r="D133" s="2">
        <v>2</v>
      </c>
      <c r="E133" s="2">
        <v>2</v>
      </c>
    </row>
    <row r="134" spans="1:5" x14ac:dyDescent="0.2">
      <c r="A134" s="2" t="s">
        <v>125</v>
      </c>
      <c r="B134" s="2">
        <v>0</v>
      </c>
      <c r="C134" s="2">
        <v>1</v>
      </c>
      <c r="D134" s="2">
        <v>1</v>
      </c>
      <c r="E134" s="2">
        <v>2</v>
      </c>
    </row>
    <row r="135" spans="1:5" x14ac:dyDescent="0.2">
      <c r="A135" s="2" t="s">
        <v>160</v>
      </c>
      <c r="B135" s="2">
        <v>0</v>
      </c>
      <c r="C135" s="2">
        <v>0</v>
      </c>
      <c r="D135" s="2">
        <v>1</v>
      </c>
      <c r="E135" s="2">
        <v>1</v>
      </c>
    </row>
    <row r="136" spans="1:5" x14ac:dyDescent="0.2">
      <c r="A136" s="2" t="s">
        <v>159</v>
      </c>
      <c r="B136" s="2">
        <v>0</v>
      </c>
      <c r="C136" s="2">
        <v>0</v>
      </c>
      <c r="D136" s="2">
        <v>1</v>
      </c>
      <c r="E136" s="2">
        <v>1</v>
      </c>
    </row>
    <row r="137" spans="1:5" x14ac:dyDescent="0.2">
      <c r="A137" s="2" t="s">
        <v>158</v>
      </c>
      <c r="B137" s="2">
        <v>0</v>
      </c>
      <c r="C137" s="2">
        <v>1</v>
      </c>
      <c r="D137" s="2">
        <v>0</v>
      </c>
      <c r="E137" s="2">
        <v>1</v>
      </c>
    </row>
    <row r="138" spans="1:5" x14ac:dyDescent="0.2">
      <c r="A138" s="2" t="s">
        <v>157</v>
      </c>
      <c r="B138" s="2">
        <v>0</v>
      </c>
      <c r="C138" s="2">
        <v>0</v>
      </c>
      <c r="D138" s="2">
        <v>1</v>
      </c>
      <c r="E138" s="2">
        <v>1</v>
      </c>
    </row>
    <row r="139" spans="1:5" x14ac:dyDescent="0.2">
      <c r="A139" s="2" t="s">
        <v>156</v>
      </c>
      <c r="B139" s="2">
        <v>0</v>
      </c>
      <c r="C139" s="2">
        <v>0</v>
      </c>
      <c r="D139" s="2">
        <v>1</v>
      </c>
      <c r="E139" s="2">
        <v>1</v>
      </c>
    </row>
    <row r="140" spans="1:5" x14ac:dyDescent="0.2">
      <c r="A140" s="2" t="s">
        <v>155</v>
      </c>
      <c r="B140" s="2">
        <v>0</v>
      </c>
      <c r="C140" s="2">
        <v>1</v>
      </c>
      <c r="D140" s="2">
        <v>0</v>
      </c>
      <c r="E140" s="2">
        <v>1</v>
      </c>
    </row>
    <row r="141" spans="1:5" x14ac:dyDescent="0.2">
      <c r="A141" s="2" t="s">
        <v>154</v>
      </c>
      <c r="B141" s="2">
        <v>0</v>
      </c>
      <c r="C141" s="2">
        <v>1</v>
      </c>
      <c r="D141" s="2">
        <v>0</v>
      </c>
      <c r="E141" s="2">
        <v>1</v>
      </c>
    </row>
    <row r="142" spans="1:5" x14ac:dyDescent="0.2">
      <c r="A142" s="2" t="s">
        <v>153</v>
      </c>
      <c r="B142" s="2">
        <v>0</v>
      </c>
      <c r="C142" s="2">
        <v>0</v>
      </c>
      <c r="D142" s="2">
        <v>1</v>
      </c>
      <c r="E142" s="2">
        <v>1</v>
      </c>
    </row>
    <row r="143" spans="1:5" x14ac:dyDescent="0.2">
      <c r="A143" s="2" t="s">
        <v>152</v>
      </c>
      <c r="B143" s="2">
        <v>0</v>
      </c>
      <c r="C143" s="2">
        <v>0</v>
      </c>
      <c r="D143" s="2">
        <v>1</v>
      </c>
      <c r="E143" s="2">
        <v>1</v>
      </c>
    </row>
    <row r="144" spans="1:5" x14ac:dyDescent="0.2">
      <c r="A144" s="2" t="s">
        <v>151</v>
      </c>
      <c r="B144" s="2">
        <v>0</v>
      </c>
      <c r="C144" s="2">
        <v>0</v>
      </c>
      <c r="D144" s="2">
        <v>1</v>
      </c>
      <c r="E144" s="2">
        <v>1</v>
      </c>
    </row>
    <row r="145" spans="1:5" x14ac:dyDescent="0.2">
      <c r="A145" s="2" t="s">
        <v>150</v>
      </c>
      <c r="B145" s="2">
        <v>0</v>
      </c>
      <c r="C145" s="2">
        <v>0</v>
      </c>
      <c r="D145" s="2">
        <v>1</v>
      </c>
      <c r="E145" s="2">
        <v>1</v>
      </c>
    </row>
    <row r="146" spans="1:5" x14ac:dyDescent="0.2">
      <c r="A146" s="2" t="s">
        <v>149</v>
      </c>
      <c r="B146" s="2">
        <v>0</v>
      </c>
      <c r="C146" s="2">
        <v>1</v>
      </c>
      <c r="D146" s="2">
        <v>0</v>
      </c>
      <c r="E146" s="2">
        <v>1</v>
      </c>
    </row>
    <row r="147" spans="1:5" x14ac:dyDescent="0.2">
      <c r="A147" s="2" t="s">
        <v>162</v>
      </c>
      <c r="B147" s="2">
        <v>1</v>
      </c>
      <c r="C147" s="2">
        <v>0</v>
      </c>
      <c r="D147" s="2">
        <v>0</v>
      </c>
      <c r="E147" s="2">
        <v>1</v>
      </c>
    </row>
    <row r="148" spans="1:5" x14ac:dyDescent="0.2">
      <c r="A148" s="2" t="s">
        <v>148</v>
      </c>
      <c r="B148" s="2">
        <v>0</v>
      </c>
      <c r="C148" s="2">
        <v>1</v>
      </c>
      <c r="D148" s="2">
        <v>0</v>
      </c>
      <c r="E148" s="2">
        <v>1</v>
      </c>
    </row>
    <row r="149" spans="1:5" x14ac:dyDescent="0.2">
      <c r="A149" s="2" t="s">
        <v>147</v>
      </c>
      <c r="B149" s="2">
        <v>0</v>
      </c>
      <c r="C149" s="2">
        <v>1</v>
      </c>
      <c r="D149" s="2">
        <v>0</v>
      </c>
      <c r="E149" s="2">
        <v>1</v>
      </c>
    </row>
    <row r="150" spans="1:5" x14ac:dyDescent="0.2">
      <c r="A150" s="2" t="s">
        <v>146</v>
      </c>
      <c r="B150" s="2">
        <v>0</v>
      </c>
      <c r="C150" s="2">
        <v>1</v>
      </c>
      <c r="D150" s="2">
        <v>0</v>
      </c>
      <c r="E150" s="2">
        <v>1</v>
      </c>
    </row>
    <row r="151" spans="1:5" x14ac:dyDescent="0.2">
      <c r="A151" s="2" t="s">
        <v>145</v>
      </c>
      <c r="B151" s="2">
        <v>0</v>
      </c>
      <c r="C151" s="2">
        <v>1</v>
      </c>
      <c r="D151" s="2">
        <v>0</v>
      </c>
      <c r="E151" s="2">
        <v>1</v>
      </c>
    </row>
    <row r="152" spans="1:5" x14ac:dyDescent="0.2">
      <c r="A152" s="2" t="s">
        <v>144</v>
      </c>
      <c r="B152" s="2">
        <v>0</v>
      </c>
      <c r="C152" s="2">
        <v>1</v>
      </c>
      <c r="D152" s="2">
        <v>0</v>
      </c>
      <c r="E152" s="2">
        <v>1</v>
      </c>
    </row>
    <row r="153" spans="1:5" x14ac:dyDescent="0.2">
      <c r="A153" s="2" t="s">
        <v>143</v>
      </c>
      <c r="B153" s="2">
        <v>0</v>
      </c>
      <c r="C153" s="2">
        <v>0</v>
      </c>
      <c r="D153" s="2">
        <v>1</v>
      </c>
      <c r="E153" s="2">
        <v>1</v>
      </c>
    </row>
    <row r="154" spans="1:5" x14ac:dyDescent="0.2">
      <c r="A154" s="2" t="s">
        <v>142</v>
      </c>
      <c r="B154" s="2">
        <v>0</v>
      </c>
      <c r="C154" s="2">
        <v>1</v>
      </c>
      <c r="D154" s="2">
        <v>0</v>
      </c>
      <c r="E154" s="2">
        <v>1</v>
      </c>
    </row>
    <row r="155" spans="1:5" x14ac:dyDescent="0.2">
      <c r="A155" s="2" t="s">
        <v>141</v>
      </c>
      <c r="B155" s="2">
        <v>0</v>
      </c>
      <c r="C155" s="2">
        <v>1</v>
      </c>
      <c r="D155" s="2">
        <v>0</v>
      </c>
      <c r="E155" s="2">
        <v>1</v>
      </c>
    </row>
    <row r="156" spans="1:5" x14ac:dyDescent="0.2">
      <c r="A156" s="2" t="s">
        <v>140</v>
      </c>
      <c r="B156" s="2">
        <v>0</v>
      </c>
      <c r="C156" s="2">
        <v>1</v>
      </c>
      <c r="D156" s="2">
        <v>0</v>
      </c>
      <c r="E156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1"/>
  <sheetViews>
    <sheetView topLeftCell="A19" zoomScale="110" zoomScaleNormal="110" workbookViewId="0">
      <selection activeCell="K27" sqref="K27"/>
    </sheetView>
  </sheetViews>
  <sheetFormatPr defaultColWidth="12.5703125" defaultRowHeight="15.75" customHeight="1" x14ac:dyDescent="0.2"/>
  <sheetData>
    <row r="1" spans="1:8" x14ac:dyDescent="0.2">
      <c r="A1" s="1" t="s">
        <v>7</v>
      </c>
      <c r="B1" s="1" t="s">
        <v>163</v>
      </c>
      <c r="C1" s="1" t="s">
        <v>415</v>
      </c>
      <c r="D1" s="9" t="s">
        <v>164</v>
      </c>
      <c r="E1" s="8"/>
      <c r="F1" s="8"/>
      <c r="G1" s="8"/>
      <c r="H1" s="8"/>
    </row>
    <row r="2" spans="1:8" x14ac:dyDescent="0.2">
      <c r="A2" s="2" t="s">
        <v>165</v>
      </c>
      <c r="B2" s="2" t="s">
        <v>166</v>
      </c>
      <c r="C2" s="2">
        <v>0</v>
      </c>
    </row>
    <row r="3" spans="1:8" x14ac:dyDescent="0.2">
      <c r="A3" s="2" t="s">
        <v>167</v>
      </c>
      <c r="B3" s="2" t="s">
        <v>168</v>
      </c>
      <c r="C3" s="2">
        <v>0</v>
      </c>
    </row>
    <row r="4" spans="1:8" x14ac:dyDescent="0.2">
      <c r="A4" s="2" t="s">
        <v>169</v>
      </c>
      <c r="B4" s="2" t="s">
        <v>170</v>
      </c>
      <c r="C4" s="2">
        <v>0</v>
      </c>
    </row>
    <row r="5" spans="1:8" x14ac:dyDescent="0.2">
      <c r="A5" s="2" t="s">
        <v>171</v>
      </c>
      <c r="B5" s="2" t="s">
        <v>172</v>
      </c>
      <c r="C5" s="2">
        <v>0</v>
      </c>
    </row>
    <row r="6" spans="1:8" x14ac:dyDescent="0.2">
      <c r="A6" s="2" t="s">
        <v>173</v>
      </c>
      <c r="B6" s="2" t="s">
        <v>174</v>
      </c>
      <c r="C6" s="2">
        <v>0</v>
      </c>
    </row>
    <row r="7" spans="1:8" x14ac:dyDescent="0.2">
      <c r="A7" s="2" t="s">
        <v>175</v>
      </c>
      <c r="B7" s="2" t="s">
        <v>176</v>
      </c>
      <c r="C7" s="2">
        <v>0</v>
      </c>
    </row>
    <row r="8" spans="1:8" x14ac:dyDescent="0.2">
      <c r="A8" s="2" t="s">
        <v>177</v>
      </c>
      <c r="B8" s="2" t="s">
        <v>178</v>
      </c>
      <c r="C8" s="2">
        <v>0</v>
      </c>
    </row>
    <row r="9" spans="1:8" x14ac:dyDescent="0.2">
      <c r="A9" s="2" t="s">
        <v>179</v>
      </c>
      <c r="B9" s="2" t="s">
        <v>180</v>
      </c>
      <c r="C9" s="2">
        <v>0</v>
      </c>
    </row>
    <row r="10" spans="1:8" x14ac:dyDescent="0.2">
      <c r="A10" s="2" t="s">
        <v>181</v>
      </c>
      <c r="B10" s="2" t="s">
        <v>182</v>
      </c>
      <c r="C10" s="2">
        <v>0</v>
      </c>
    </row>
    <row r="11" spans="1:8" x14ac:dyDescent="0.2">
      <c r="A11" s="2" t="s">
        <v>183</v>
      </c>
      <c r="B11" s="2" t="s">
        <v>184</v>
      </c>
      <c r="C11" s="2">
        <v>0</v>
      </c>
    </row>
    <row r="12" spans="1:8" x14ac:dyDescent="0.2">
      <c r="A12" s="2" t="s">
        <v>185</v>
      </c>
      <c r="B12" s="2" t="s">
        <v>186</v>
      </c>
      <c r="C12" s="2">
        <v>0</v>
      </c>
    </row>
    <row r="13" spans="1:8" x14ac:dyDescent="0.2">
      <c r="A13" s="2" t="s">
        <v>187</v>
      </c>
      <c r="B13" s="2" t="s">
        <v>188</v>
      </c>
      <c r="C13" s="2">
        <v>0</v>
      </c>
    </row>
    <row r="14" spans="1:8" x14ac:dyDescent="0.2">
      <c r="A14" s="2" t="s">
        <v>189</v>
      </c>
      <c r="B14" s="2" t="s">
        <v>190</v>
      </c>
      <c r="C14" s="2">
        <v>0</v>
      </c>
    </row>
    <row r="15" spans="1:8" x14ac:dyDescent="0.2">
      <c r="A15" s="2" t="s">
        <v>191</v>
      </c>
      <c r="B15" s="2" t="s">
        <v>192</v>
      </c>
      <c r="C15" s="2">
        <v>0</v>
      </c>
    </row>
    <row r="16" spans="1:8" x14ac:dyDescent="0.2">
      <c r="A16" s="2" t="s">
        <v>193</v>
      </c>
      <c r="B16" s="2" t="s">
        <v>194</v>
      </c>
      <c r="C16" s="2">
        <v>0</v>
      </c>
    </row>
    <row r="17" spans="1:3" x14ac:dyDescent="0.2">
      <c r="A17" s="2" t="s">
        <v>195</v>
      </c>
      <c r="B17" s="2" t="s">
        <v>196</v>
      </c>
      <c r="C17" s="2">
        <v>0</v>
      </c>
    </row>
    <row r="18" spans="1:3" x14ac:dyDescent="0.2">
      <c r="A18" s="2" t="s">
        <v>197</v>
      </c>
      <c r="B18" s="2" t="s">
        <v>198</v>
      </c>
      <c r="C18" s="2">
        <v>0</v>
      </c>
    </row>
    <row r="19" spans="1:3" x14ac:dyDescent="0.2">
      <c r="A19" s="2" t="s">
        <v>199</v>
      </c>
      <c r="B19" s="2" t="s">
        <v>200</v>
      </c>
      <c r="C19" s="2">
        <v>0</v>
      </c>
    </row>
    <row r="20" spans="1:3" x14ac:dyDescent="0.2">
      <c r="A20" s="2" t="s">
        <v>201</v>
      </c>
      <c r="B20" s="2" t="s">
        <v>202</v>
      </c>
      <c r="C20" s="2">
        <v>0</v>
      </c>
    </row>
    <row r="21" spans="1:3" x14ac:dyDescent="0.2">
      <c r="A21" s="2" t="s">
        <v>203</v>
      </c>
      <c r="B21" s="2" t="s">
        <v>204</v>
      </c>
      <c r="C21" s="2">
        <v>0</v>
      </c>
    </row>
    <row r="22" spans="1:3" x14ac:dyDescent="0.2">
      <c r="A22" s="2" t="s">
        <v>205</v>
      </c>
      <c r="B22" s="2" t="s">
        <v>206</v>
      </c>
      <c r="C22" s="2">
        <v>0</v>
      </c>
    </row>
    <row r="23" spans="1:3" x14ac:dyDescent="0.2">
      <c r="A23" s="2" t="s">
        <v>207</v>
      </c>
      <c r="B23" s="2" t="s">
        <v>208</v>
      </c>
      <c r="C23" s="2">
        <v>0</v>
      </c>
    </row>
    <row r="24" spans="1:3" x14ac:dyDescent="0.2">
      <c r="A24" s="2" t="s">
        <v>209</v>
      </c>
      <c r="B24" s="2" t="s">
        <v>210</v>
      </c>
      <c r="C24" s="2">
        <v>0</v>
      </c>
    </row>
    <row r="25" spans="1:3" x14ac:dyDescent="0.2">
      <c r="A25" s="2" t="s">
        <v>211</v>
      </c>
      <c r="B25" s="2" t="s">
        <v>212</v>
      </c>
      <c r="C25" s="2">
        <v>0</v>
      </c>
    </row>
    <row r="26" spans="1:3" x14ac:dyDescent="0.2">
      <c r="A26" s="2" t="s">
        <v>213</v>
      </c>
      <c r="B26" s="2" t="s">
        <v>214</v>
      </c>
      <c r="C26" s="2">
        <v>0</v>
      </c>
    </row>
    <row r="27" spans="1:3" x14ac:dyDescent="0.2">
      <c r="A27" s="2" t="s">
        <v>215</v>
      </c>
      <c r="B27" s="2" t="s">
        <v>216</v>
      </c>
      <c r="C27" s="2">
        <v>0</v>
      </c>
    </row>
    <row r="28" spans="1:3" x14ac:dyDescent="0.2">
      <c r="A28" s="2" t="s">
        <v>217</v>
      </c>
      <c r="B28" s="2" t="s">
        <v>218</v>
      </c>
      <c r="C28" s="2">
        <v>0</v>
      </c>
    </row>
    <row r="29" spans="1:3" x14ac:dyDescent="0.2">
      <c r="A29" s="2" t="s">
        <v>219</v>
      </c>
      <c r="B29" s="2" t="s">
        <v>220</v>
      </c>
      <c r="C29" s="2">
        <v>0</v>
      </c>
    </row>
    <row r="30" spans="1:3" x14ac:dyDescent="0.2">
      <c r="A30" s="2" t="s">
        <v>221</v>
      </c>
      <c r="B30" s="2" t="s">
        <v>222</v>
      </c>
      <c r="C30" s="2">
        <v>0</v>
      </c>
    </row>
    <row r="31" spans="1:3" x14ac:dyDescent="0.2">
      <c r="A31" s="2" t="s">
        <v>223</v>
      </c>
      <c r="B31" s="2" t="s">
        <v>224</v>
      </c>
      <c r="C31" s="2">
        <v>0</v>
      </c>
    </row>
    <row r="32" spans="1:3" x14ac:dyDescent="0.2">
      <c r="A32" s="2" t="s">
        <v>225</v>
      </c>
      <c r="B32" s="2" t="s">
        <v>226</v>
      </c>
      <c r="C32" s="2">
        <v>0</v>
      </c>
    </row>
    <row r="33" spans="1:3" x14ac:dyDescent="0.2">
      <c r="A33" s="2" t="s">
        <v>227</v>
      </c>
      <c r="B33" s="2" t="s">
        <v>228</v>
      </c>
      <c r="C33" s="2">
        <v>0</v>
      </c>
    </row>
    <row r="34" spans="1:3" x14ac:dyDescent="0.2">
      <c r="A34" s="2" t="s">
        <v>229</v>
      </c>
      <c r="B34" s="2" t="s">
        <v>230</v>
      </c>
      <c r="C34" s="2">
        <v>0</v>
      </c>
    </row>
    <row r="35" spans="1:3" x14ac:dyDescent="0.2">
      <c r="A35" s="2" t="s">
        <v>231</v>
      </c>
      <c r="B35" s="2" t="s">
        <v>232</v>
      </c>
      <c r="C35" s="2">
        <v>0</v>
      </c>
    </row>
    <row r="36" spans="1:3" x14ac:dyDescent="0.2">
      <c r="A36" s="2" t="s">
        <v>233</v>
      </c>
      <c r="B36" s="2" t="s">
        <v>234</v>
      </c>
      <c r="C36" s="2">
        <v>0</v>
      </c>
    </row>
    <row r="37" spans="1:3" x14ac:dyDescent="0.2">
      <c r="A37" s="2" t="s">
        <v>235</v>
      </c>
      <c r="B37" s="2" t="s">
        <v>236</v>
      </c>
      <c r="C37" s="2">
        <v>0</v>
      </c>
    </row>
    <row r="38" spans="1:3" x14ac:dyDescent="0.2">
      <c r="A38" s="2" t="s">
        <v>237</v>
      </c>
      <c r="B38" s="2" t="s">
        <v>238</v>
      </c>
      <c r="C38" s="2">
        <v>0</v>
      </c>
    </row>
    <row r="39" spans="1:3" x14ac:dyDescent="0.2">
      <c r="A39" s="2" t="s">
        <v>239</v>
      </c>
      <c r="B39" s="2" t="s">
        <v>240</v>
      </c>
      <c r="C39" s="2">
        <v>0</v>
      </c>
    </row>
    <row r="40" spans="1:3" x14ac:dyDescent="0.2">
      <c r="A40" s="2" t="s">
        <v>241</v>
      </c>
      <c r="B40" s="2" t="s">
        <v>242</v>
      </c>
      <c r="C40" s="2">
        <v>0</v>
      </c>
    </row>
    <row r="41" spans="1:3" x14ac:dyDescent="0.2">
      <c r="A41" s="2" t="s">
        <v>243</v>
      </c>
      <c r="B41" s="2" t="s">
        <v>244</v>
      </c>
      <c r="C41" s="2">
        <v>0</v>
      </c>
    </row>
    <row r="42" spans="1:3" x14ac:dyDescent="0.2">
      <c r="A42" s="2" t="s">
        <v>245</v>
      </c>
      <c r="B42" s="2" t="s">
        <v>246</v>
      </c>
      <c r="C42" s="2">
        <v>0</v>
      </c>
    </row>
    <row r="43" spans="1:3" x14ac:dyDescent="0.2">
      <c r="A43" s="2" t="s">
        <v>247</v>
      </c>
      <c r="B43" s="2" t="s">
        <v>248</v>
      </c>
      <c r="C43" s="2">
        <v>0</v>
      </c>
    </row>
    <row r="44" spans="1:3" x14ac:dyDescent="0.2">
      <c r="A44" s="2" t="s">
        <v>249</v>
      </c>
      <c r="B44" s="2" t="s">
        <v>250</v>
      </c>
      <c r="C44" s="2">
        <v>0</v>
      </c>
    </row>
    <row r="45" spans="1:3" x14ac:dyDescent="0.2">
      <c r="A45" s="2" t="s">
        <v>251</v>
      </c>
      <c r="B45" s="2" t="s">
        <v>252</v>
      </c>
      <c r="C45" s="2">
        <v>0</v>
      </c>
    </row>
    <row r="46" spans="1:3" x14ac:dyDescent="0.2">
      <c r="A46" s="2" t="s">
        <v>253</v>
      </c>
      <c r="B46" s="2" t="s">
        <v>254</v>
      </c>
      <c r="C46" s="2">
        <v>0</v>
      </c>
    </row>
    <row r="47" spans="1:3" x14ac:dyDescent="0.2">
      <c r="A47" s="2" t="s">
        <v>255</v>
      </c>
      <c r="B47" s="2" t="s">
        <v>256</v>
      </c>
      <c r="C47" s="2">
        <v>0</v>
      </c>
    </row>
    <row r="48" spans="1:3" x14ac:dyDescent="0.2">
      <c r="A48" s="2" t="s">
        <v>257</v>
      </c>
      <c r="B48" s="2" t="s">
        <v>258</v>
      </c>
      <c r="C48" s="2">
        <v>0</v>
      </c>
    </row>
    <row r="49" spans="1:3" x14ac:dyDescent="0.2">
      <c r="A49" s="2" t="s">
        <v>259</v>
      </c>
      <c r="B49" s="2" t="s">
        <v>260</v>
      </c>
      <c r="C49" s="2">
        <v>0</v>
      </c>
    </row>
    <row r="50" spans="1:3" x14ac:dyDescent="0.2">
      <c r="A50" s="2" t="s">
        <v>261</v>
      </c>
      <c r="B50" s="2" t="s">
        <v>262</v>
      </c>
      <c r="C50" s="2">
        <v>0</v>
      </c>
    </row>
    <row r="51" spans="1:3" x14ac:dyDescent="0.2">
      <c r="A51" s="2" t="s">
        <v>263</v>
      </c>
      <c r="B51" s="2" t="s">
        <v>264</v>
      </c>
      <c r="C51" s="2">
        <v>0</v>
      </c>
    </row>
    <row r="52" spans="1:3" x14ac:dyDescent="0.2">
      <c r="A52" s="2" t="s">
        <v>162</v>
      </c>
      <c r="B52" s="2" t="s">
        <v>265</v>
      </c>
      <c r="C52" s="2">
        <v>0</v>
      </c>
    </row>
    <row r="53" spans="1:3" x14ac:dyDescent="0.2">
      <c r="A53" s="2" t="s">
        <v>266</v>
      </c>
      <c r="B53" s="2" t="s">
        <v>267</v>
      </c>
      <c r="C53" s="2">
        <v>0</v>
      </c>
    </row>
    <row r="54" spans="1:3" x14ac:dyDescent="0.2">
      <c r="A54" s="2" t="s">
        <v>268</v>
      </c>
      <c r="B54" s="2" t="s">
        <v>269</v>
      </c>
      <c r="C54" s="2">
        <v>0</v>
      </c>
    </row>
    <row r="55" spans="1:3" x14ac:dyDescent="0.2">
      <c r="A55" s="2" t="s">
        <v>270</v>
      </c>
      <c r="B55" s="2" t="s">
        <v>271</v>
      </c>
      <c r="C55" s="2">
        <v>0</v>
      </c>
    </row>
    <row r="56" spans="1:3" x14ac:dyDescent="0.2">
      <c r="A56" s="2" t="s">
        <v>272</v>
      </c>
      <c r="B56" s="2" t="s">
        <v>273</v>
      </c>
      <c r="C56" s="2">
        <v>0</v>
      </c>
    </row>
    <row r="57" spans="1:3" x14ac:dyDescent="0.2">
      <c r="A57" s="2" t="s">
        <v>274</v>
      </c>
      <c r="B57" s="2" t="s">
        <v>275</v>
      </c>
      <c r="C57" s="2">
        <v>0</v>
      </c>
    </row>
    <row r="58" spans="1:3" x14ac:dyDescent="0.2">
      <c r="A58" s="2" t="s">
        <v>276</v>
      </c>
      <c r="B58" s="2" t="s">
        <v>277</v>
      </c>
      <c r="C58" s="2">
        <v>0</v>
      </c>
    </row>
    <row r="59" spans="1:3" x14ac:dyDescent="0.2">
      <c r="A59" s="2" t="s">
        <v>278</v>
      </c>
      <c r="B59" s="2" t="s">
        <v>279</v>
      </c>
      <c r="C59" s="2">
        <v>0</v>
      </c>
    </row>
    <row r="60" spans="1:3" x14ac:dyDescent="0.2">
      <c r="A60" s="2" t="s">
        <v>280</v>
      </c>
      <c r="B60" s="2" t="s">
        <v>281</v>
      </c>
      <c r="C60" s="2">
        <v>0</v>
      </c>
    </row>
    <row r="61" spans="1:3" x14ac:dyDescent="0.2">
      <c r="A61" s="2" t="s">
        <v>282</v>
      </c>
      <c r="B61" s="2" t="s">
        <v>283</v>
      </c>
      <c r="C61" s="2">
        <v>0</v>
      </c>
    </row>
    <row r="62" spans="1:3" x14ac:dyDescent="0.2">
      <c r="A62" s="2" t="s">
        <v>284</v>
      </c>
      <c r="B62" s="2" t="s">
        <v>285</v>
      </c>
      <c r="C62" s="2">
        <v>0</v>
      </c>
    </row>
    <row r="63" spans="1:3" x14ac:dyDescent="0.2">
      <c r="A63" s="2" t="s">
        <v>286</v>
      </c>
      <c r="B63" s="2" t="s">
        <v>287</v>
      </c>
      <c r="C63" s="2">
        <v>0</v>
      </c>
    </row>
    <row r="64" spans="1:3" x14ac:dyDescent="0.2">
      <c r="A64" s="2" t="s">
        <v>288</v>
      </c>
      <c r="B64" s="2" t="s">
        <v>289</v>
      </c>
      <c r="C64" s="2">
        <v>0</v>
      </c>
    </row>
    <row r="65" spans="1:3" x14ac:dyDescent="0.2">
      <c r="A65" s="2" t="s">
        <v>290</v>
      </c>
      <c r="B65" s="2" t="s">
        <v>291</v>
      </c>
      <c r="C65" s="2">
        <v>0</v>
      </c>
    </row>
    <row r="66" spans="1:3" x14ac:dyDescent="0.2">
      <c r="A66" s="2" t="s">
        <v>292</v>
      </c>
      <c r="B66" s="2" t="s">
        <v>293</v>
      </c>
      <c r="C66" s="2">
        <v>0</v>
      </c>
    </row>
    <row r="67" spans="1:3" x14ac:dyDescent="0.2">
      <c r="A67" s="2" t="s">
        <v>294</v>
      </c>
      <c r="B67" s="2" t="s">
        <v>295</v>
      </c>
      <c r="C67" s="2">
        <v>0</v>
      </c>
    </row>
    <row r="68" spans="1:3" x14ac:dyDescent="0.2">
      <c r="A68" s="2" t="s">
        <v>296</v>
      </c>
      <c r="B68" s="2" t="s">
        <v>297</v>
      </c>
      <c r="C68" s="2">
        <v>0</v>
      </c>
    </row>
    <row r="69" spans="1:3" x14ac:dyDescent="0.2">
      <c r="A69" s="2" t="s">
        <v>298</v>
      </c>
      <c r="B69" s="2" t="s">
        <v>299</v>
      </c>
      <c r="C69" s="2">
        <v>0</v>
      </c>
    </row>
    <row r="70" spans="1:3" x14ac:dyDescent="0.2">
      <c r="A70" s="2" t="s">
        <v>300</v>
      </c>
      <c r="B70" s="2" t="s">
        <v>301</v>
      </c>
      <c r="C70" s="2">
        <v>0</v>
      </c>
    </row>
    <row r="71" spans="1:3" x14ac:dyDescent="0.2">
      <c r="A71" s="2" t="s">
        <v>302</v>
      </c>
      <c r="B71" s="2" t="s">
        <v>303</v>
      </c>
      <c r="C71" s="2">
        <v>0</v>
      </c>
    </row>
    <row r="72" spans="1:3" x14ac:dyDescent="0.2">
      <c r="A72" s="2" t="s">
        <v>304</v>
      </c>
      <c r="B72" s="2" t="s">
        <v>305</v>
      </c>
      <c r="C72" s="2">
        <v>0</v>
      </c>
    </row>
    <row r="73" spans="1:3" x14ac:dyDescent="0.2">
      <c r="A73" s="2" t="s">
        <v>306</v>
      </c>
      <c r="B73" s="2" t="s">
        <v>307</v>
      </c>
      <c r="C73" s="2">
        <v>0</v>
      </c>
    </row>
    <row r="74" spans="1:3" x14ac:dyDescent="0.2">
      <c r="A74" s="2" t="s">
        <v>308</v>
      </c>
      <c r="B74" s="2" t="s">
        <v>309</v>
      </c>
      <c r="C74" s="2">
        <v>0</v>
      </c>
    </row>
    <row r="75" spans="1:3" x14ac:dyDescent="0.2">
      <c r="A75" s="2" t="s">
        <v>310</v>
      </c>
      <c r="B75" s="2" t="s">
        <v>311</v>
      </c>
      <c r="C75" s="2">
        <v>0</v>
      </c>
    </row>
    <row r="76" spans="1:3" x14ac:dyDescent="0.2">
      <c r="A76" s="2" t="s">
        <v>312</v>
      </c>
      <c r="B76" s="2" t="s">
        <v>313</v>
      </c>
      <c r="C76" s="2">
        <v>0</v>
      </c>
    </row>
    <row r="77" spans="1:3" x14ac:dyDescent="0.2">
      <c r="A77" s="2" t="s">
        <v>314</v>
      </c>
      <c r="B77" s="2" t="s">
        <v>315</v>
      </c>
      <c r="C77" s="2">
        <v>0</v>
      </c>
    </row>
    <row r="78" spans="1:3" x14ac:dyDescent="0.2">
      <c r="A78" s="2" t="s">
        <v>316</v>
      </c>
      <c r="B78" s="2" t="s">
        <v>317</v>
      </c>
      <c r="C78" s="2">
        <v>0</v>
      </c>
    </row>
    <row r="79" spans="1:3" x14ac:dyDescent="0.2">
      <c r="A79" s="2" t="s">
        <v>318</v>
      </c>
      <c r="B79" s="2" t="s">
        <v>319</v>
      </c>
      <c r="C79" s="2">
        <v>0</v>
      </c>
    </row>
    <row r="80" spans="1:3" x14ac:dyDescent="0.2">
      <c r="A80" s="2" t="s">
        <v>320</v>
      </c>
      <c r="B80" s="2" t="s">
        <v>321</v>
      </c>
      <c r="C80" s="2">
        <v>0</v>
      </c>
    </row>
    <row r="81" spans="1:3" x14ac:dyDescent="0.2">
      <c r="A81" s="2" t="s">
        <v>322</v>
      </c>
      <c r="B81" s="2" t="s">
        <v>323</v>
      </c>
      <c r="C81" s="2">
        <v>0</v>
      </c>
    </row>
  </sheetData>
  <mergeCells count="1">
    <mergeCell ref="D1:H1"/>
  </mergeCells>
  <hyperlinks>
    <hyperlink ref="D1" r:id="rId1" location="bookmark=id.1t50mu5461p5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84"/>
  <sheetViews>
    <sheetView tabSelected="1" topLeftCell="B1" workbookViewId="0">
      <selection activeCell="N50" sqref="N50"/>
    </sheetView>
  </sheetViews>
  <sheetFormatPr defaultColWidth="12.5703125" defaultRowHeight="15.75" customHeight="1" x14ac:dyDescent="0.2"/>
  <cols>
    <col min="2" max="2" width="46.42578125" customWidth="1"/>
  </cols>
  <sheetData>
    <row r="1" spans="1:11" x14ac:dyDescent="0.2">
      <c r="A1" s="1" t="s">
        <v>7</v>
      </c>
      <c r="B1" s="1" t="s">
        <v>324</v>
      </c>
      <c r="C1" s="1" t="s">
        <v>411</v>
      </c>
      <c r="D1" s="1" t="s">
        <v>412</v>
      </c>
      <c r="E1" s="1" t="s">
        <v>413</v>
      </c>
      <c r="F1" s="1" t="s">
        <v>414</v>
      </c>
      <c r="H1" s="10" t="s">
        <v>325</v>
      </c>
      <c r="I1" s="8"/>
      <c r="J1" s="8"/>
      <c r="K1" s="8"/>
    </row>
    <row r="2" spans="1:11" x14ac:dyDescent="0.2">
      <c r="A2" s="2" t="s">
        <v>8</v>
      </c>
      <c r="B2" s="2" t="s">
        <v>326</v>
      </c>
      <c r="C2" s="2">
        <v>343</v>
      </c>
      <c r="D2" s="2">
        <v>268</v>
      </c>
      <c r="E2" s="2">
        <v>214</v>
      </c>
      <c r="F2" s="2">
        <v>825</v>
      </c>
      <c r="H2" s="8"/>
      <c r="I2" s="8"/>
      <c r="J2" s="8"/>
      <c r="K2" s="8"/>
    </row>
    <row r="3" spans="1:11" x14ac:dyDescent="0.2">
      <c r="A3" s="2" t="s">
        <v>8</v>
      </c>
      <c r="B3" s="2" t="s">
        <v>327</v>
      </c>
      <c r="C3" s="2">
        <v>256</v>
      </c>
      <c r="D3" s="2">
        <v>182</v>
      </c>
      <c r="E3" s="2">
        <v>145</v>
      </c>
      <c r="F3" s="2">
        <v>583</v>
      </c>
      <c r="H3" s="8"/>
      <c r="I3" s="8"/>
      <c r="J3" s="8"/>
      <c r="K3" s="8"/>
    </row>
    <row r="4" spans="1:11" x14ac:dyDescent="0.2">
      <c r="A4" s="2" t="s">
        <v>8</v>
      </c>
      <c r="B4" s="2" t="s">
        <v>328</v>
      </c>
      <c r="C4" s="2">
        <v>57</v>
      </c>
      <c r="D4" s="2">
        <v>45</v>
      </c>
      <c r="E4" s="2">
        <v>40</v>
      </c>
      <c r="F4" s="2">
        <v>142</v>
      </c>
    </row>
    <row r="5" spans="1:11" x14ac:dyDescent="0.2">
      <c r="A5" s="2" t="s">
        <v>8</v>
      </c>
      <c r="B5" s="2" t="s">
        <v>329</v>
      </c>
      <c r="C5" s="2">
        <v>48</v>
      </c>
      <c r="D5" s="2">
        <v>45</v>
      </c>
      <c r="E5" s="2">
        <v>45</v>
      </c>
      <c r="F5" s="2">
        <v>138</v>
      </c>
    </row>
    <row r="6" spans="1:11" x14ac:dyDescent="0.2">
      <c r="A6" s="2" t="s">
        <v>8</v>
      </c>
      <c r="B6" s="2" t="s">
        <v>330</v>
      </c>
      <c r="C6" s="2">
        <v>38</v>
      </c>
      <c r="D6" s="2">
        <v>45</v>
      </c>
      <c r="E6" s="2">
        <v>38</v>
      </c>
      <c r="F6" s="2">
        <v>121</v>
      </c>
    </row>
    <row r="7" spans="1:11" x14ac:dyDescent="0.2">
      <c r="A7" s="2" t="s">
        <v>8</v>
      </c>
      <c r="B7" s="2" t="s">
        <v>331</v>
      </c>
      <c r="C7" s="2">
        <v>50</v>
      </c>
      <c r="D7" s="2">
        <v>27</v>
      </c>
      <c r="E7" s="2">
        <v>40</v>
      </c>
      <c r="F7" s="2">
        <v>117</v>
      </c>
    </row>
    <row r="8" spans="1:11" x14ac:dyDescent="0.2">
      <c r="A8" s="2" t="s">
        <v>8</v>
      </c>
      <c r="B8" s="2" t="s">
        <v>332</v>
      </c>
      <c r="C8" s="2">
        <v>57</v>
      </c>
      <c r="D8" s="2">
        <v>31</v>
      </c>
      <c r="E8" s="2">
        <v>28</v>
      </c>
      <c r="F8" s="2">
        <v>116</v>
      </c>
    </row>
    <row r="9" spans="1:11" x14ac:dyDescent="0.2">
      <c r="A9" s="2" t="s">
        <v>8</v>
      </c>
      <c r="B9" s="2" t="s">
        <v>333</v>
      </c>
      <c r="C9" s="2">
        <v>33</v>
      </c>
      <c r="D9" s="2">
        <v>32</v>
      </c>
      <c r="E9" s="2">
        <v>24</v>
      </c>
      <c r="F9" s="2">
        <v>89</v>
      </c>
    </row>
    <row r="10" spans="1:11" x14ac:dyDescent="0.2">
      <c r="A10" s="2" t="s">
        <v>8</v>
      </c>
      <c r="B10" s="2" t="s">
        <v>334</v>
      </c>
      <c r="C10" s="2">
        <v>30</v>
      </c>
      <c r="D10" s="2">
        <v>19</v>
      </c>
      <c r="E10" s="2">
        <v>19</v>
      </c>
      <c r="F10" s="2">
        <v>68</v>
      </c>
    </row>
    <row r="11" spans="1:11" x14ac:dyDescent="0.2">
      <c r="A11" s="2" t="s">
        <v>8</v>
      </c>
      <c r="B11" s="2" t="s">
        <v>335</v>
      </c>
      <c r="C11" s="2">
        <v>19</v>
      </c>
      <c r="D11" s="2">
        <v>23</v>
      </c>
      <c r="E11" s="2">
        <v>19</v>
      </c>
      <c r="F11" s="2">
        <v>61</v>
      </c>
    </row>
    <row r="12" spans="1:11" x14ac:dyDescent="0.2">
      <c r="A12" s="2" t="s">
        <v>8</v>
      </c>
      <c r="B12" s="2" t="s">
        <v>336</v>
      </c>
      <c r="C12" s="2">
        <v>16</v>
      </c>
      <c r="D12" s="2">
        <v>17</v>
      </c>
      <c r="E12" s="2">
        <v>21</v>
      </c>
      <c r="F12" s="2">
        <v>54</v>
      </c>
    </row>
    <row r="13" spans="1:11" x14ac:dyDescent="0.2">
      <c r="A13" s="2" t="s">
        <v>8</v>
      </c>
      <c r="B13" s="2" t="s">
        <v>337</v>
      </c>
      <c r="C13" s="2">
        <v>17</v>
      </c>
      <c r="D13" s="2">
        <v>21</v>
      </c>
      <c r="E13" s="2">
        <v>10</v>
      </c>
      <c r="F13" s="2">
        <v>48</v>
      </c>
    </row>
    <row r="14" spans="1:11" x14ac:dyDescent="0.2">
      <c r="A14" s="2" t="s">
        <v>8</v>
      </c>
      <c r="B14" s="2" t="s">
        <v>338</v>
      </c>
      <c r="C14" s="2">
        <v>16</v>
      </c>
      <c r="D14" s="2">
        <v>17</v>
      </c>
      <c r="E14" s="2">
        <v>13</v>
      </c>
      <c r="F14" s="2">
        <v>46</v>
      </c>
    </row>
    <row r="15" spans="1:11" x14ac:dyDescent="0.2">
      <c r="A15" s="2" t="s">
        <v>8</v>
      </c>
      <c r="B15" s="2" t="s">
        <v>339</v>
      </c>
      <c r="C15" s="2">
        <v>11</v>
      </c>
      <c r="D15" s="2">
        <v>15</v>
      </c>
      <c r="E15" s="2">
        <v>13</v>
      </c>
      <c r="F15" s="2">
        <v>39</v>
      </c>
    </row>
    <row r="16" spans="1:11" x14ac:dyDescent="0.2">
      <c r="A16" s="2" t="s">
        <v>8</v>
      </c>
      <c r="B16" s="2" t="s">
        <v>340</v>
      </c>
      <c r="C16" s="2">
        <v>21</v>
      </c>
      <c r="D16" s="2">
        <v>7</v>
      </c>
      <c r="E16" s="2">
        <v>11</v>
      </c>
      <c r="F16" s="2">
        <v>39</v>
      </c>
    </row>
    <row r="17" spans="1:6" x14ac:dyDescent="0.2">
      <c r="A17" s="2" t="s">
        <v>8</v>
      </c>
      <c r="B17" s="2" t="s">
        <v>341</v>
      </c>
      <c r="C17" s="2">
        <v>17</v>
      </c>
      <c r="D17" s="2">
        <v>8</v>
      </c>
      <c r="E17" s="2">
        <v>10</v>
      </c>
      <c r="F17" s="2">
        <v>35</v>
      </c>
    </row>
    <row r="18" spans="1:6" x14ac:dyDescent="0.2">
      <c r="A18" s="2" t="s">
        <v>8</v>
      </c>
      <c r="B18" s="2" t="s">
        <v>342</v>
      </c>
      <c r="C18" s="2">
        <v>5</v>
      </c>
      <c r="D18" s="2">
        <v>11</v>
      </c>
      <c r="E18" s="2">
        <v>18</v>
      </c>
      <c r="F18" s="2">
        <v>34</v>
      </c>
    </row>
    <row r="19" spans="1:6" x14ac:dyDescent="0.2">
      <c r="A19" s="2" t="s">
        <v>8</v>
      </c>
      <c r="B19" s="2" t="s">
        <v>343</v>
      </c>
      <c r="C19" s="2">
        <v>14</v>
      </c>
      <c r="D19" s="2">
        <v>10</v>
      </c>
      <c r="E19" s="2">
        <v>9</v>
      </c>
      <c r="F19" s="2">
        <v>33</v>
      </c>
    </row>
    <row r="20" spans="1:6" x14ac:dyDescent="0.2">
      <c r="A20" s="2" t="s">
        <v>8</v>
      </c>
      <c r="B20" s="2" t="s">
        <v>344</v>
      </c>
      <c r="C20" s="2">
        <v>11</v>
      </c>
      <c r="D20" s="2">
        <v>13</v>
      </c>
      <c r="E20" s="2">
        <v>9</v>
      </c>
      <c r="F20" s="2">
        <v>33</v>
      </c>
    </row>
    <row r="21" spans="1:6" x14ac:dyDescent="0.2">
      <c r="A21" s="2" t="s">
        <v>8</v>
      </c>
      <c r="B21" s="2" t="s">
        <v>345</v>
      </c>
      <c r="C21" s="2">
        <v>25</v>
      </c>
      <c r="D21" s="2">
        <v>2</v>
      </c>
      <c r="E21" s="2">
        <v>3</v>
      </c>
      <c r="F21" s="2">
        <v>30</v>
      </c>
    </row>
    <row r="22" spans="1:6" x14ac:dyDescent="0.2">
      <c r="A22" s="2" t="s">
        <v>8</v>
      </c>
      <c r="B22" s="2" t="s">
        <v>346</v>
      </c>
      <c r="C22" s="2">
        <v>8</v>
      </c>
      <c r="D22" s="2">
        <v>11</v>
      </c>
      <c r="E22" s="2">
        <v>9</v>
      </c>
      <c r="F22" s="2">
        <v>28</v>
      </c>
    </row>
    <row r="23" spans="1:6" x14ac:dyDescent="0.2">
      <c r="A23" s="2" t="s">
        <v>8</v>
      </c>
      <c r="B23" s="2" t="s">
        <v>347</v>
      </c>
      <c r="C23" s="2">
        <v>6</v>
      </c>
      <c r="D23" s="2">
        <v>11</v>
      </c>
      <c r="E23" s="2">
        <v>8</v>
      </c>
      <c r="F23" s="2">
        <v>25</v>
      </c>
    </row>
    <row r="24" spans="1:6" x14ac:dyDescent="0.2">
      <c r="A24" s="2" t="s">
        <v>8</v>
      </c>
      <c r="B24" s="2" t="s">
        <v>348</v>
      </c>
      <c r="C24" s="2">
        <v>4</v>
      </c>
      <c r="D24" s="2">
        <v>7</v>
      </c>
      <c r="E24" s="2">
        <v>9</v>
      </c>
      <c r="F24" s="2">
        <v>20</v>
      </c>
    </row>
    <row r="25" spans="1:6" x14ac:dyDescent="0.2">
      <c r="A25" s="2" t="s">
        <v>8</v>
      </c>
      <c r="B25" s="2" t="s">
        <v>349</v>
      </c>
      <c r="C25" s="2">
        <v>5</v>
      </c>
      <c r="D25" s="2">
        <v>10</v>
      </c>
      <c r="E25" s="2">
        <v>4</v>
      </c>
      <c r="F25" s="2">
        <v>19</v>
      </c>
    </row>
    <row r="26" spans="1:6" x14ac:dyDescent="0.2">
      <c r="A26" s="2" t="s">
        <v>8</v>
      </c>
      <c r="B26" s="2" t="s">
        <v>350</v>
      </c>
      <c r="C26" s="2">
        <v>4</v>
      </c>
      <c r="D26" s="2">
        <v>12</v>
      </c>
      <c r="E26" s="2">
        <v>2</v>
      </c>
      <c r="F26" s="2">
        <v>18</v>
      </c>
    </row>
    <row r="27" spans="1:6" x14ac:dyDescent="0.2">
      <c r="A27" s="2" t="s">
        <v>8</v>
      </c>
      <c r="B27" s="2" t="s">
        <v>351</v>
      </c>
      <c r="C27" s="2">
        <v>4</v>
      </c>
      <c r="D27" s="2">
        <v>6</v>
      </c>
      <c r="E27" s="2">
        <v>5</v>
      </c>
      <c r="F27" s="2">
        <v>15</v>
      </c>
    </row>
    <row r="28" spans="1:6" x14ac:dyDescent="0.2">
      <c r="A28" s="2" t="s">
        <v>8</v>
      </c>
      <c r="B28" s="2" t="s">
        <v>352</v>
      </c>
      <c r="C28" s="2">
        <v>2</v>
      </c>
      <c r="D28" s="2">
        <v>4</v>
      </c>
      <c r="E28" s="2">
        <v>8</v>
      </c>
      <c r="F28" s="2">
        <v>14</v>
      </c>
    </row>
    <row r="29" spans="1:6" x14ac:dyDescent="0.2">
      <c r="A29" s="2" t="s">
        <v>8</v>
      </c>
      <c r="B29" s="2" t="s">
        <v>353</v>
      </c>
      <c r="C29" s="2">
        <v>5</v>
      </c>
      <c r="D29" s="2">
        <v>4</v>
      </c>
      <c r="E29" s="2">
        <v>4</v>
      </c>
      <c r="F29" s="2">
        <v>13</v>
      </c>
    </row>
    <row r="30" spans="1:6" x14ac:dyDescent="0.2">
      <c r="A30" s="2" t="s">
        <v>8</v>
      </c>
      <c r="B30" s="2" t="s">
        <v>354</v>
      </c>
      <c r="C30" s="2">
        <v>7</v>
      </c>
      <c r="D30" s="2">
        <v>2</v>
      </c>
      <c r="E30" s="2">
        <v>2</v>
      </c>
      <c r="F30" s="2">
        <v>11</v>
      </c>
    </row>
    <row r="31" spans="1:6" x14ac:dyDescent="0.2">
      <c r="A31" s="2" t="s">
        <v>8</v>
      </c>
      <c r="B31" s="2" t="s">
        <v>355</v>
      </c>
      <c r="C31" s="2">
        <v>4</v>
      </c>
      <c r="D31" s="2">
        <v>3</v>
      </c>
      <c r="E31" s="2">
        <v>4</v>
      </c>
      <c r="F31" s="2">
        <v>11</v>
      </c>
    </row>
    <row r="32" spans="1:6" x14ac:dyDescent="0.2">
      <c r="A32" s="2" t="s">
        <v>8</v>
      </c>
      <c r="B32" s="2" t="s">
        <v>356</v>
      </c>
      <c r="C32" s="2">
        <v>0</v>
      </c>
      <c r="D32" s="2">
        <v>2</v>
      </c>
      <c r="E32" s="2">
        <v>8</v>
      </c>
      <c r="F32" s="2">
        <v>10</v>
      </c>
    </row>
    <row r="33" spans="1:6" x14ac:dyDescent="0.2">
      <c r="A33" s="2" t="s">
        <v>8</v>
      </c>
      <c r="B33" s="2" t="s">
        <v>357</v>
      </c>
      <c r="C33" s="2">
        <v>5</v>
      </c>
      <c r="D33" s="2">
        <v>2</v>
      </c>
      <c r="E33" s="2">
        <v>3</v>
      </c>
      <c r="F33" s="2">
        <v>10</v>
      </c>
    </row>
    <row r="34" spans="1:6" x14ac:dyDescent="0.2">
      <c r="A34" s="2" t="s">
        <v>8</v>
      </c>
      <c r="B34" s="2" t="s">
        <v>358</v>
      </c>
      <c r="C34" s="2">
        <v>3</v>
      </c>
      <c r="D34" s="2">
        <v>2</v>
      </c>
      <c r="E34" s="2">
        <v>5</v>
      </c>
      <c r="F34" s="2">
        <v>10</v>
      </c>
    </row>
    <row r="35" spans="1:6" x14ac:dyDescent="0.2">
      <c r="A35" s="2" t="s">
        <v>8</v>
      </c>
      <c r="B35" s="2" t="s">
        <v>359</v>
      </c>
      <c r="C35" s="2">
        <v>4</v>
      </c>
      <c r="D35" s="2">
        <v>5</v>
      </c>
      <c r="E35" s="2">
        <v>0</v>
      </c>
      <c r="F35" s="2">
        <v>9</v>
      </c>
    </row>
    <row r="36" spans="1:6" x14ac:dyDescent="0.2">
      <c r="A36" s="2" t="s">
        <v>8</v>
      </c>
      <c r="B36" s="2" t="s">
        <v>360</v>
      </c>
      <c r="C36" s="2">
        <v>5</v>
      </c>
      <c r="D36" s="2">
        <v>2</v>
      </c>
      <c r="E36" s="2">
        <v>2</v>
      </c>
      <c r="F36" s="2">
        <v>9</v>
      </c>
    </row>
    <row r="37" spans="1:6" x14ac:dyDescent="0.2">
      <c r="A37" s="2" t="s">
        <v>8</v>
      </c>
      <c r="B37" s="2" t="s">
        <v>361</v>
      </c>
      <c r="C37" s="2">
        <v>0</v>
      </c>
      <c r="D37" s="2">
        <v>6</v>
      </c>
      <c r="E37" s="2">
        <v>3</v>
      </c>
      <c r="F37" s="2">
        <v>9</v>
      </c>
    </row>
    <row r="38" spans="1:6" x14ac:dyDescent="0.2">
      <c r="A38" s="2" t="s">
        <v>8</v>
      </c>
      <c r="B38" s="2" t="s">
        <v>362</v>
      </c>
      <c r="C38" s="2">
        <v>3</v>
      </c>
      <c r="D38" s="2">
        <v>2</v>
      </c>
      <c r="E38" s="2">
        <v>3</v>
      </c>
      <c r="F38" s="2">
        <v>8</v>
      </c>
    </row>
    <row r="39" spans="1:6" x14ac:dyDescent="0.2">
      <c r="A39" s="2" t="s">
        <v>8</v>
      </c>
      <c r="B39" s="2" t="s">
        <v>363</v>
      </c>
      <c r="C39" s="2">
        <v>4</v>
      </c>
      <c r="D39" s="2">
        <v>2</v>
      </c>
      <c r="E39" s="2">
        <v>2</v>
      </c>
      <c r="F39" s="2">
        <v>8</v>
      </c>
    </row>
    <row r="40" spans="1:6" x14ac:dyDescent="0.2">
      <c r="A40" s="2" t="s">
        <v>8</v>
      </c>
      <c r="B40" s="2" t="s">
        <v>364</v>
      </c>
      <c r="C40" s="2">
        <v>3</v>
      </c>
      <c r="D40" s="2">
        <v>4</v>
      </c>
      <c r="E40" s="2">
        <v>1</v>
      </c>
      <c r="F40" s="2">
        <v>8</v>
      </c>
    </row>
    <row r="41" spans="1:6" x14ac:dyDescent="0.2">
      <c r="A41" s="2" t="s">
        <v>8</v>
      </c>
      <c r="B41" s="2" t="s">
        <v>365</v>
      </c>
      <c r="C41" s="2">
        <v>0</v>
      </c>
      <c r="D41" s="2">
        <v>3</v>
      </c>
      <c r="E41" s="2">
        <v>3</v>
      </c>
      <c r="F41" s="2">
        <v>6</v>
      </c>
    </row>
    <row r="42" spans="1:6" x14ac:dyDescent="0.2">
      <c r="A42" s="2" t="s">
        <v>8</v>
      </c>
      <c r="B42" s="2" t="s">
        <v>366</v>
      </c>
      <c r="C42" s="2">
        <v>1</v>
      </c>
      <c r="D42" s="2">
        <v>2</v>
      </c>
      <c r="E42" s="2">
        <v>2</v>
      </c>
      <c r="F42" s="2">
        <v>5</v>
      </c>
    </row>
    <row r="43" spans="1:6" x14ac:dyDescent="0.2">
      <c r="A43" s="2" t="s">
        <v>8</v>
      </c>
      <c r="B43" s="2" t="s">
        <v>367</v>
      </c>
      <c r="C43" s="2">
        <v>1</v>
      </c>
      <c r="D43" s="2">
        <v>2</v>
      </c>
      <c r="E43" s="2">
        <v>2</v>
      </c>
      <c r="F43" s="2">
        <v>5</v>
      </c>
    </row>
    <row r="44" spans="1:6" x14ac:dyDescent="0.2">
      <c r="A44" s="2" t="s">
        <v>8</v>
      </c>
      <c r="B44" s="2" t="s">
        <v>368</v>
      </c>
      <c r="C44" s="2">
        <v>3</v>
      </c>
      <c r="D44" s="2">
        <v>2</v>
      </c>
      <c r="E44" s="2">
        <v>0</v>
      </c>
      <c r="F44" s="2">
        <v>5</v>
      </c>
    </row>
    <row r="45" spans="1:6" x14ac:dyDescent="0.2">
      <c r="A45" s="2" t="s">
        <v>8</v>
      </c>
      <c r="B45" s="2" t="s">
        <v>369</v>
      </c>
      <c r="C45" s="2">
        <v>1</v>
      </c>
      <c r="D45" s="2">
        <v>1</v>
      </c>
      <c r="E45" s="2">
        <v>2</v>
      </c>
      <c r="F45" s="2">
        <v>4</v>
      </c>
    </row>
    <row r="46" spans="1:6" x14ac:dyDescent="0.2">
      <c r="A46" s="2" t="s">
        <v>8</v>
      </c>
      <c r="B46" s="2" t="s">
        <v>370</v>
      </c>
      <c r="C46" s="2">
        <v>2</v>
      </c>
      <c r="D46" s="2">
        <v>1</v>
      </c>
      <c r="E46" s="2">
        <v>1</v>
      </c>
      <c r="F46" s="2">
        <v>4</v>
      </c>
    </row>
    <row r="47" spans="1:6" x14ac:dyDescent="0.2">
      <c r="A47" s="2" t="s">
        <v>8</v>
      </c>
      <c r="B47" s="2" t="s">
        <v>371</v>
      </c>
      <c r="C47" s="2">
        <v>1</v>
      </c>
      <c r="D47" s="2">
        <v>2</v>
      </c>
      <c r="E47" s="2">
        <v>1</v>
      </c>
      <c r="F47" s="2">
        <v>4</v>
      </c>
    </row>
    <row r="48" spans="1:6" x14ac:dyDescent="0.2">
      <c r="A48" s="2" t="s">
        <v>8</v>
      </c>
      <c r="B48" s="2" t="s">
        <v>372</v>
      </c>
      <c r="C48" s="2">
        <v>1</v>
      </c>
      <c r="D48" s="2">
        <v>3</v>
      </c>
      <c r="E48" s="2">
        <v>0</v>
      </c>
      <c r="F48" s="2">
        <v>4</v>
      </c>
    </row>
    <row r="49" spans="1:6" x14ac:dyDescent="0.2">
      <c r="A49" s="2" t="s">
        <v>8</v>
      </c>
      <c r="B49" s="2" t="s">
        <v>373</v>
      </c>
      <c r="C49" s="2">
        <v>1</v>
      </c>
      <c r="D49" s="2">
        <v>1</v>
      </c>
      <c r="E49" s="2">
        <v>2</v>
      </c>
      <c r="F49" s="2">
        <v>4</v>
      </c>
    </row>
    <row r="50" spans="1:6" x14ac:dyDescent="0.2">
      <c r="A50" s="2" t="s">
        <v>8</v>
      </c>
      <c r="B50" s="2" t="s">
        <v>374</v>
      </c>
      <c r="C50" s="2">
        <v>0</v>
      </c>
      <c r="D50" s="2">
        <v>1</v>
      </c>
      <c r="E50" s="2">
        <v>2</v>
      </c>
      <c r="F50" s="2">
        <v>3</v>
      </c>
    </row>
    <row r="51" spans="1:6" x14ac:dyDescent="0.2">
      <c r="A51" s="2" t="s">
        <v>8</v>
      </c>
      <c r="B51" s="2" t="s">
        <v>375</v>
      </c>
      <c r="C51" s="2">
        <v>1</v>
      </c>
      <c r="D51" s="2">
        <v>1</v>
      </c>
      <c r="E51" s="2">
        <v>1</v>
      </c>
      <c r="F51" s="2">
        <v>3</v>
      </c>
    </row>
    <row r="52" spans="1:6" x14ac:dyDescent="0.2">
      <c r="A52" s="2" t="s">
        <v>8</v>
      </c>
      <c r="B52" s="2" t="s">
        <v>376</v>
      </c>
      <c r="C52" s="2">
        <v>1</v>
      </c>
      <c r="D52" s="2">
        <v>1</v>
      </c>
      <c r="E52" s="2">
        <v>1</v>
      </c>
      <c r="F52" s="2">
        <v>3</v>
      </c>
    </row>
    <row r="53" spans="1:6" x14ac:dyDescent="0.2">
      <c r="A53" s="2" t="s">
        <v>8</v>
      </c>
      <c r="B53" s="2" t="s">
        <v>377</v>
      </c>
      <c r="C53" s="2">
        <v>1</v>
      </c>
      <c r="D53" s="2">
        <v>0</v>
      </c>
      <c r="E53" s="2">
        <v>1</v>
      </c>
      <c r="F53" s="2">
        <v>2</v>
      </c>
    </row>
    <row r="54" spans="1:6" x14ac:dyDescent="0.2">
      <c r="A54" s="2" t="s">
        <v>8</v>
      </c>
      <c r="B54" s="2" t="s">
        <v>378</v>
      </c>
      <c r="C54" s="2">
        <v>0</v>
      </c>
      <c r="D54" s="2">
        <v>0</v>
      </c>
      <c r="E54" s="2">
        <v>2</v>
      </c>
      <c r="F54" s="2">
        <v>2</v>
      </c>
    </row>
    <row r="55" spans="1:6" x14ac:dyDescent="0.2">
      <c r="A55" s="2" t="s">
        <v>8</v>
      </c>
      <c r="B55" s="2" t="s">
        <v>379</v>
      </c>
      <c r="C55" s="2">
        <v>0</v>
      </c>
      <c r="D55" s="2">
        <v>0</v>
      </c>
      <c r="E55" s="2">
        <v>2</v>
      </c>
      <c r="F55" s="2">
        <v>2</v>
      </c>
    </row>
    <row r="56" spans="1:6" x14ac:dyDescent="0.2">
      <c r="A56" s="2" t="s">
        <v>8</v>
      </c>
      <c r="B56" s="2" t="s">
        <v>380</v>
      </c>
      <c r="C56" s="2">
        <v>2</v>
      </c>
      <c r="D56" s="2">
        <v>0</v>
      </c>
      <c r="E56" s="2">
        <v>0</v>
      </c>
      <c r="F56" s="2">
        <v>2</v>
      </c>
    </row>
    <row r="57" spans="1:6" x14ac:dyDescent="0.2">
      <c r="A57" s="2" t="s">
        <v>8</v>
      </c>
      <c r="B57" s="2" t="s">
        <v>381</v>
      </c>
      <c r="C57" s="2">
        <v>0</v>
      </c>
      <c r="D57" s="2">
        <v>0</v>
      </c>
      <c r="E57" s="2">
        <v>2</v>
      </c>
      <c r="F57" s="2">
        <v>2</v>
      </c>
    </row>
    <row r="58" spans="1:6" x14ac:dyDescent="0.2">
      <c r="A58" s="2" t="s">
        <v>8</v>
      </c>
      <c r="B58" s="2" t="s">
        <v>382</v>
      </c>
      <c r="C58" s="2">
        <v>1</v>
      </c>
      <c r="D58" s="2">
        <v>0</v>
      </c>
      <c r="E58" s="2">
        <v>0</v>
      </c>
      <c r="F58" s="2">
        <v>1</v>
      </c>
    </row>
    <row r="59" spans="1:6" x14ac:dyDescent="0.2">
      <c r="A59" s="2" t="s">
        <v>8</v>
      </c>
      <c r="B59" s="2" t="s">
        <v>383</v>
      </c>
      <c r="C59" s="2">
        <v>0</v>
      </c>
      <c r="D59" s="2">
        <v>1</v>
      </c>
      <c r="E59" s="2">
        <v>0</v>
      </c>
      <c r="F59" s="2">
        <v>1</v>
      </c>
    </row>
    <row r="60" spans="1:6" x14ac:dyDescent="0.2">
      <c r="A60" s="2" t="s">
        <v>8</v>
      </c>
      <c r="B60" s="2" t="s">
        <v>384</v>
      </c>
      <c r="C60" s="2">
        <v>1</v>
      </c>
      <c r="D60" s="2">
        <v>0</v>
      </c>
      <c r="E60" s="2">
        <v>0</v>
      </c>
      <c r="F60" s="2">
        <v>1</v>
      </c>
    </row>
    <row r="61" spans="1:6" x14ac:dyDescent="0.2">
      <c r="A61" s="2" t="s">
        <v>8</v>
      </c>
      <c r="B61" s="2" t="s">
        <v>385</v>
      </c>
      <c r="C61" s="2">
        <v>0</v>
      </c>
      <c r="D61" s="2">
        <v>0</v>
      </c>
      <c r="E61" s="2">
        <v>1</v>
      </c>
      <c r="F61" s="2">
        <v>1</v>
      </c>
    </row>
    <row r="62" spans="1:6" x14ac:dyDescent="0.2">
      <c r="A62" s="2" t="s">
        <v>8</v>
      </c>
      <c r="B62" s="2" t="s">
        <v>386</v>
      </c>
      <c r="C62" s="2">
        <v>0</v>
      </c>
      <c r="D62" s="2">
        <v>1</v>
      </c>
      <c r="E62" s="2">
        <v>0</v>
      </c>
      <c r="F62" s="2">
        <v>1</v>
      </c>
    </row>
    <row r="63" spans="1:6" x14ac:dyDescent="0.2">
      <c r="A63" s="2" t="s">
        <v>8</v>
      </c>
      <c r="B63" s="2" t="s">
        <v>387</v>
      </c>
      <c r="C63" s="2">
        <v>0</v>
      </c>
      <c r="D63" s="2">
        <v>1</v>
      </c>
      <c r="E63" s="2">
        <v>0</v>
      </c>
      <c r="F63" s="2">
        <v>1</v>
      </c>
    </row>
    <row r="64" spans="1:6" x14ac:dyDescent="0.2">
      <c r="A64" s="2" t="s">
        <v>8</v>
      </c>
      <c r="B64" s="2" t="s">
        <v>388</v>
      </c>
      <c r="C64" s="2">
        <v>0</v>
      </c>
      <c r="D64" s="2">
        <v>0</v>
      </c>
      <c r="E64" s="2">
        <v>1</v>
      </c>
      <c r="F64" s="2">
        <v>1</v>
      </c>
    </row>
    <row r="65" spans="1:6" x14ac:dyDescent="0.2">
      <c r="A65" s="2" t="s">
        <v>8</v>
      </c>
      <c r="B65" s="2" t="s">
        <v>389</v>
      </c>
      <c r="C65" s="2">
        <v>0</v>
      </c>
      <c r="D65" s="2">
        <v>1</v>
      </c>
      <c r="E65" s="2">
        <v>0</v>
      </c>
      <c r="F65" s="2">
        <v>1</v>
      </c>
    </row>
    <row r="66" spans="1:6" x14ac:dyDescent="0.2">
      <c r="A66" s="2" t="s">
        <v>8</v>
      </c>
      <c r="B66" s="2" t="s">
        <v>390</v>
      </c>
      <c r="C66" s="2">
        <v>1</v>
      </c>
      <c r="D66" s="2">
        <v>0</v>
      </c>
      <c r="E66" s="2">
        <v>0</v>
      </c>
      <c r="F66" s="2">
        <v>1</v>
      </c>
    </row>
    <row r="67" spans="1:6" x14ac:dyDescent="0.2">
      <c r="A67" s="2" t="s">
        <v>8</v>
      </c>
      <c r="B67" s="2" t="s">
        <v>391</v>
      </c>
      <c r="C67" s="2">
        <v>0</v>
      </c>
      <c r="D67" s="2">
        <v>0</v>
      </c>
      <c r="E67" s="2">
        <v>0</v>
      </c>
      <c r="F67" s="2">
        <v>0</v>
      </c>
    </row>
    <row r="68" spans="1:6" x14ac:dyDescent="0.2">
      <c r="A68" s="2" t="s">
        <v>8</v>
      </c>
      <c r="B68" s="2" t="s">
        <v>392</v>
      </c>
      <c r="C68" s="2">
        <v>0</v>
      </c>
      <c r="D68" s="2">
        <v>0</v>
      </c>
      <c r="E68" s="2">
        <v>0</v>
      </c>
      <c r="F68" s="2">
        <v>0</v>
      </c>
    </row>
    <row r="69" spans="1:6" x14ac:dyDescent="0.2">
      <c r="A69" s="2" t="s">
        <v>8</v>
      </c>
      <c r="B69" s="2" t="s">
        <v>393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">
      <c r="A70" s="2" t="s">
        <v>8</v>
      </c>
      <c r="B70" s="2" t="s">
        <v>394</v>
      </c>
      <c r="C70" s="2">
        <v>0</v>
      </c>
      <c r="D70" s="2">
        <v>0</v>
      </c>
      <c r="E70" s="2">
        <v>0</v>
      </c>
      <c r="F70" s="2">
        <v>0</v>
      </c>
    </row>
    <row r="71" spans="1:6" x14ac:dyDescent="0.2">
      <c r="A71" s="2" t="s">
        <v>8</v>
      </c>
      <c r="B71" s="2" t="s">
        <v>395</v>
      </c>
      <c r="C71" s="2">
        <v>0</v>
      </c>
      <c r="D71" s="2">
        <v>0</v>
      </c>
      <c r="E71" s="2">
        <v>0</v>
      </c>
      <c r="F71" s="2">
        <v>0</v>
      </c>
    </row>
    <row r="72" spans="1:6" x14ac:dyDescent="0.2">
      <c r="A72" s="2" t="s">
        <v>8</v>
      </c>
      <c r="B72" s="2" t="s">
        <v>396</v>
      </c>
      <c r="C72" s="2">
        <v>0</v>
      </c>
      <c r="D72" s="2">
        <v>0</v>
      </c>
      <c r="E72" s="2">
        <v>0</v>
      </c>
      <c r="F72" s="2">
        <v>0</v>
      </c>
    </row>
    <row r="73" spans="1:6" x14ac:dyDescent="0.2">
      <c r="A73" s="2" t="s">
        <v>8</v>
      </c>
      <c r="B73" s="2" t="s">
        <v>397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2">
      <c r="A74" s="2" t="s">
        <v>8</v>
      </c>
      <c r="B74" s="2" t="s">
        <v>398</v>
      </c>
      <c r="C74" s="2">
        <v>0</v>
      </c>
      <c r="D74" s="2">
        <v>0</v>
      </c>
      <c r="E74" s="2">
        <v>0</v>
      </c>
      <c r="F74" s="2">
        <v>0</v>
      </c>
    </row>
    <row r="75" spans="1:6" x14ac:dyDescent="0.2">
      <c r="A75" s="2" t="s">
        <v>8</v>
      </c>
      <c r="B75" s="2" t="s">
        <v>399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2">
      <c r="A76" s="2" t="s">
        <v>8</v>
      </c>
      <c r="B76" s="2" t="s">
        <v>400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8</v>
      </c>
      <c r="B77" s="2" t="s">
        <v>401</v>
      </c>
      <c r="C77" s="2">
        <v>0</v>
      </c>
      <c r="D77" s="2">
        <v>0</v>
      </c>
      <c r="E77" s="2">
        <v>0</v>
      </c>
      <c r="F77" s="2">
        <v>0</v>
      </c>
    </row>
    <row r="78" spans="1:6" x14ac:dyDescent="0.2">
      <c r="A78" s="2" t="s">
        <v>8</v>
      </c>
      <c r="B78" s="2" t="s">
        <v>402</v>
      </c>
      <c r="C78" s="2">
        <v>0</v>
      </c>
      <c r="D78" s="2">
        <v>0</v>
      </c>
      <c r="E78" s="2">
        <v>0</v>
      </c>
      <c r="F78" s="2">
        <v>0</v>
      </c>
    </row>
    <row r="79" spans="1:6" x14ac:dyDescent="0.2">
      <c r="A79" s="2" t="s">
        <v>8</v>
      </c>
      <c r="B79" s="2" t="s">
        <v>403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2">
      <c r="A80" s="2" t="s">
        <v>8</v>
      </c>
      <c r="B80" s="2" t="s">
        <v>404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2">
      <c r="A81" s="2" t="s">
        <v>8</v>
      </c>
      <c r="B81" s="2" t="s">
        <v>405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2">
      <c r="A82" s="2" t="s">
        <v>8</v>
      </c>
      <c r="B82" s="2" t="s">
        <v>406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2">
      <c r="A83" s="2" t="s">
        <v>8</v>
      </c>
      <c r="B83" s="2" t="s">
        <v>407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2">
      <c r="A84" s="2" t="s">
        <v>8</v>
      </c>
      <c r="B84" s="2" t="s">
        <v>408</v>
      </c>
      <c r="C84" s="2">
        <v>0</v>
      </c>
      <c r="D84" s="2">
        <v>0</v>
      </c>
      <c r="E84" s="2">
        <v>0</v>
      </c>
      <c r="F84" s="2">
        <v>0</v>
      </c>
    </row>
  </sheetData>
  <mergeCells count="1">
    <mergeCell ref="H1:K3"/>
  </mergeCells>
  <hyperlinks>
    <hyperlink ref="H1" r:id="rId1" location="bookmark=id.7vwucsxtihe7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30"/>
  <sheetViews>
    <sheetView workbookViewId="0">
      <selection activeCell="P38" sqref="P38"/>
    </sheetView>
  </sheetViews>
  <sheetFormatPr defaultColWidth="12.5703125" defaultRowHeight="15.75" customHeight="1" x14ac:dyDescent="0.2"/>
  <sheetData>
    <row r="1" spans="1:8" x14ac:dyDescent="0.2">
      <c r="A1" s="1" t="s">
        <v>0</v>
      </c>
      <c r="B1" s="1" t="s">
        <v>1</v>
      </c>
      <c r="C1" s="4" t="s">
        <v>417</v>
      </c>
      <c r="F1" s="1" t="s">
        <v>0</v>
      </c>
      <c r="G1" s="1" t="s">
        <v>1</v>
      </c>
      <c r="H1" s="4" t="s">
        <v>417</v>
      </c>
    </row>
    <row r="2" spans="1:8" x14ac:dyDescent="0.2">
      <c r="A2" s="2">
        <v>1896</v>
      </c>
      <c r="B2" s="2" t="s">
        <v>5</v>
      </c>
      <c r="C2" s="2">
        <v>13</v>
      </c>
      <c r="F2" s="2">
        <v>1924</v>
      </c>
      <c r="G2" s="2" t="s">
        <v>6</v>
      </c>
      <c r="H2" s="2">
        <v>19</v>
      </c>
    </row>
    <row r="3" spans="1:8" x14ac:dyDescent="0.2">
      <c r="A3" s="2">
        <v>1900</v>
      </c>
      <c r="B3" s="2" t="s">
        <v>5</v>
      </c>
      <c r="C3" s="2">
        <v>27</v>
      </c>
      <c r="F3" s="2">
        <v>1928</v>
      </c>
      <c r="G3" s="2" t="s">
        <v>6</v>
      </c>
      <c r="H3" s="2">
        <v>25</v>
      </c>
    </row>
    <row r="4" spans="1:8" x14ac:dyDescent="0.2">
      <c r="A4" s="2">
        <v>1904</v>
      </c>
      <c r="B4" s="2" t="s">
        <v>5</v>
      </c>
      <c r="C4" s="2">
        <v>10</v>
      </c>
      <c r="F4" s="2">
        <v>1932</v>
      </c>
      <c r="G4" s="2" t="s">
        <v>6</v>
      </c>
      <c r="H4" s="2">
        <v>17</v>
      </c>
    </row>
    <row r="5" spans="1:8" x14ac:dyDescent="0.2">
      <c r="A5" s="2">
        <v>1908</v>
      </c>
      <c r="B5" s="2" t="s">
        <v>5</v>
      </c>
      <c r="C5" s="2">
        <v>23</v>
      </c>
      <c r="F5" s="2">
        <v>1936</v>
      </c>
      <c r="G5" s="2" t="s">
        <v>6</v>
      </c>
      <c r="H5" s="2">
        <v>28</v>
      </c>
    </row>
    <row r="6" spans="1:8" x14ac:dyDescent="0.2">
      <c r="A6" s="2">
        <v>1912</v>
      </c>
      <c r="B6" s="2" t="s">
        <v>5</v>
      </c>
      <c r="C6" s="2">
        <v>29</v>
      </c>
      <c r="F6" s="2">
        <v>1948</v>
      </c>
      <c r="G6" s="2" t="s">
        <v>6</v>
      </c>
      <c r="H6" s="2">
        <v>28</v>
      </c>
    </row>
    <row r="7" spans="1:8" x14ac:dyDescent="0.2">
      <c r="A7" s="2">
        <v>1920</v>
      </c>
      <c r="B7" s="2" t="s">
        <v>5</v>
      </c>
      <c r="C7" s="2">
        <v>29</v>
      </c>
      <c r="F7" s="2">
        <v>1952</v>
      </c>
      <c r="G7" s="2" t="s">
        <v>6</v>
      </c>
      <c r="H7" s="2">
        <v>30</v>
      </c>
    </row>
    <row r="8" spans="1:8" x14ac:dyDescent="0.2">
      <c r="A8" s="2">
        <v>1924</v>
      </c>
      <c r="B8" s="2" t="s">
        <v>5</v>
      </c>
      <c r="C8" s="2">
        <v>45</v>
      </c>
      <c r="F8" s="2">
        <v>1956</v>
      </c>
      <c r="G8" s="2" t="s">
        <v>6</v>
      </c>
      <c r="H8" s="2">
        <v>32</v>
      </c>
    </row>
    <row r="9" spans="1:8" x14ac:dyDescent="0.2">
      <c r="A9" s="2">
        <v>1928</v>
      </c>
      <c r="B9" s="2" t="s">
        <v>5</v>
      </c>
      <c r="C9" s="2">
        <v>46</v>
      </c>
      <c r="F9" s="2">
        <v>1960</v>
      </c>
      <c r="G9" s="2" t="s">
        <v>6</v>
      </c>
      <c r="H9" s="2">
        <v>30</v>
      </c>
    </row>
    <row r="10" spans="1:8" x14ac:dyDescent="0.2">
      <c r="A10" s="2">
        <v>1932</v>
      </c>
      <c r="B10" s="2" t="s">
        <v>5</v>
      </c>
      <c r="C10" s="2">
        <v>47</v>
      </c>
      <c r="F10" s="2">
        <v>1964</v>
      </c>
      <c r="G10" s="2" t="s">
        <v>6</v>
      </c>
      <c r="H10" s="2">
        <v>36</v>
      </c>
    </row>
    <row r="11" spans="1:8" x14ac:dyDescent="0.2">
      <c r="A11" s="2">
        <v>1936</v>
      </c>
      <c r="B11" s="2" t="s">
        <v>5</v>
      </c>
      <c r="C11" s="2">
        <v>49</v>
      </c>
      <c r="F11" s="2">
        <v>1968</v>
      </c>
      <c r="G11" s="2" t="s">
        <v>6</v>
      </c>
      <c r="H11" s="2">
        <v>37</v>
      </c>
    </row>
    <row r="12" spans="1:8" x14ac:dyDescent="0.2">
      <c r="A12" s="2">
        <v>1948</v>
      </c>
      <c r="B12" s="2" t="s">
        <v>5</v>
      </c>
      <c r="C12" s="2">
        <v>59</v>
      </c>
      <c r="F12" s="2">
        <v>1972</v>
      </c>
      <c r="G12" s="2" t="s">
        <v>6</v>
      </c>
      <c r="H12" s="2">
        <v>35</v>
      </c>
    </row>
    <row r="13" spans="1:8" x14ac:dyDescent="0.2">
      <c r="A13" s="2">
        <v>1952</v>
      </c>
      <c r="B13" s="2" t="s">
        <v>5</v>
      </c>
      <c r="C13" s="2">
        <v>69</v>
      </c>
      <c r="F13" s="2">
        <v>1976</v>
      </c>
      <c r="G13" s="2" t="s">
        <v>6</v>
      </c>
      <c r="H13" s="2">
        <v>37</v>
      </c>
    </row>
    <row r="14" spans="1:8" x14ac:dyDescent="0.2">
      <c r="A14" s="2">
        <v>1956</v>
      </c>
      <c r="B14" s="2" t="s">
        <v>5</v>
      </c>
      <c r="C14" s="2">
        <v>67</v>
      </c>
      <c r="F14" s="2">
        <v>1980</v>
      </c>
      <c r="G14" s="2" t="s">
        <v>6</v>
      </c>
      <c r="H14" s="2">
        <v>37</v>
      </c>
    </row>
    <row r="15" spans="1:8" x14ac:dyDescent="0.2">
      <c r="A15" s="2">
        <v>1960</v>
      </c>
      <c r="B15" s="2" t="s">
        <v>5</v>
      </c>
      <c r="C15" s="2">
        <v>84</v>
      </c>
      <c r="F15" s="2">
        <v>1984</v>
      </c>
      <c r="G15" s="2" t="s">
        <v>6</v>
      </c>
      <c r="H15" s="2">
        <v>49</v>
      </c>
    </row>
    <row r="16" spans="1:8" x14ac:dyDescent="0.2">
      <c r="A16" s="2">
        <v>1964</v>
      </c>
      <c r="B16" s="2" t="s">
        <v>5</v>
      </c>
      <c r="C16" s="2">
        <v>93</v>
      </c>
      <c r="F16" s="2">
        <v>1988</v>
      </c>
      <c r="G16" s="2" t="s">
        <v>6</v>
      </c>
      <c r="H16" s="2">
        <v>57</v>
      </c>
    </row>
    <row r="17" spans="1:8" x14ac:dyDescent="0.2">
      <c r="A17" s="2">
        <v>1968</v>
      </c>
      <c r="B17" s="2" t="s">
        <v>5</v>
      </c>
      <c r="C17" s="2">
        <v>112</v>
      </c>
      <c r="F17" s="2">
        <v>1992</v>
      </c>
      <c r="G17" s="2" t="s">
        <v>6</v>
      </c>
      <c r="H17" s="2">
        <v>64</v>
      </c>
    </row>
    <row r="18" spans="1:8" x14ac:dyDescent="0.2">
      <c r="A18" s="2">
        <v>1972</v>
      </c>
      <c r="B18" s="2" t="s">
        <v>5</v>
      </c>
      <c r="C18" s="2">
        <v>121</v>
      </c>
      <c r="F18" s="2">
        <v>1994</v>
      </c>
      <c r="G18" s="2" t="s">
        <v>6</v>
      </c>
      <c r="H18" s="2">
        <v>67</v>
      </c>
    </row>
    <row r="19" spans="1:8" x14ac:dyDescent="0.2">
      <c r="A19" s="2">
        <v>1976</v>
      </c>
      <c r="B19" s="2" t="s">
        <v>5</v>
      </c>
      <c r="C19" s="2">
        <v>92</v>
      </c>
      <c r="F19" s="2">
        <v>1998</v>
      </c>
      <c r="G19" s="2" t="s">
        <v>6</v>
      </c>
      <c r="H19" s="2">
        <v>72</v>
      </c>
    </row>
    <row r="20" spans="1:8" x14ac:dyDescent="0.2">
      <c r="A20" s="2">
        <v>1980</v>
      </c>
      <c r="B20" s="2" t="s">
        <v>5</v>
      </c>
      <c r="C20" s="2">
        <v>80</v>
      </c>
      <c r="F20" s="2">
        <v>2002</v>
      </c>
      <c r="G20" s="2" t="s">
        <v>6</v>
      </c>
      <c r="H20" s="2">
        <v>77</v>
      </c>
    </row>
    <row r="21" spans="1:8" x14ac:dyDescent="0.2">
      <c r="A21" s="2">
        <v>1984</v>
      </c>
      <c r="B21" s="2" t="s">
        <v>5</v>
      </c>
      <c r="C21" s="2">
        <v>140</v>
      </c>
      <c r="F21" s="2">
        <v>2006</v>
      </c>
      <c r="G21" s="2" t="s">
        <v>6</v>
      </c>
      <c r="H21" s="2">
        <v>79</v>
      </c>
    </row>
    <row r="22" spans="1:8" x14ac:dyDescent="0.2">
      <c r="A22" s="2">
        <v>1988</v>
      </c>
      <c r="B22" s="2" t="s">
        <v>5</v>
      </c>
      <c r="C22" s="2">
        <v>159</v>
      </c>
      <c r="F22" s="2">
        <v>2010</v>
      </c>
      <c r="G22" s="2" t="s">
        <v>6</v>
      </c>
      <c r="H22" s="2">
        <v>82</v>
      </c>
    </row>
    <row r="23" spans="1:8" x14ac:dyDescent="0.2">
      <c r="A23" s="2">
        <v>1992</v>
      </c>
      <c r="B23" s="2" t="s">
        <v>5</v>
      </c>
      <c r="C23" s="2">
        <v>169</v>
      </c>
      <c r="F23" s="2">
        <v>2014</v>
      </c>
      <c r="G23" s="2" t="s">
        <v>6</v>
      </c>
      <c r="H23" s="2">
        <v>89</v>
      </c>
    </row>
    <row r="24" spans="1:8" x14ac:dyDescent="0.2">
      <c r="A24" s="2">
        <v>1996</v>
      </c>
      <c r="B24" s="2" t="s">
        <v>5</v>
      </c>
      <c r="C24" s="2">
        <v>197</v>
      </c>
      <c r="F24" s="2">
        <v>2018</v>
      </c>
      <c r="G24" s="2" t="s">
        <v>6</v>
      </c>
      <c r="H24" s="2">
        <v>93</v>
      </c>
    </row>
    <row r="25" spans="1:8" x14ac:dyDescent="0.2">
      <c r="A25" s="2">
        <v>2000</v>
      </c>
      <c r="B25" s="2" t="s">
        <v>5</v>
      </c>
      <c r="C25" s="2">
        <v>200</v>
      </c>
      <c r="F25" s="2">
        <v>2022</v>
      </c>
      <c r="G25" s="2" t="s">
        <v>6</v>
      </c>
      <c r="H25" s="2">
        <v>91</v>
      </c>
    </row>
    <row r="26" spans="1:8" x14ac:dyDescent="0.2">
      <c r="A26" s="2">
        <v>2004</v>
      </c>
      <c r="B26" s="2" t="s">
        <v>5</v>
      </c>
      <c r="C26" s="2">
        <v>201</v>
      </c>
    </row>
    <row r="27" spans="1:8" x14ac:dyDescent="0.2">
      <c r="A27" s="2">
        <v>2008</v>
      </c>
      <c r="B27" s="2" t="s">
        <v>5</v>
      </c>
      <c r="C27" s="2">
        <v>204</v>
      </c>
    </row>
    <row r="28" spans="1:8" x14ac:dyDescent="0.2">
      <c r="A28" s="2">
        <v>2012</v>
      </c>
      <c r="B28" s="2" t="s">
        <v>5</v>
      </c>
      <c r="C28" s="2">
        <v>205</v>
      </c>
    </row>
    <row r="29" spans="1:8" x14ac:dyDescent="0.2">
      <c r="A29" s="2">
        <v>2016</v>
      </c>
      <c r="B29" s="2" t="s">
        <v>5</v>
      </c>
      <c r="C29" s="2">
        <v>207</v>
      </c>
    </row>
    <row r="30" spans="1:8" x14ac:dyDescent="0.2">
      <c r="A30" s="2">
        <v>2020</v>
      </c>
      <c r="B30" s="2" t="s">
        <v>5</v>
      </c>
      <c r="C30" s="2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Athletes by Year</vt:lpstr>
      <vt:lpstr>Athlete By Gender Vis</vt:lpstr>
      <vt:lpstr>Medals By Gender</vt:lpstr>
      <vt:lpstr>Medals Won by Country</vt:lpstr>
      <vt:lpstr>No Medals Won Countries</vt:lpstr>
      <vt:lpstr>USA Medals by Event</vt:lpstr>
      <vt:lpstr>Num Countries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Fuller</dc:creator>
  <cp:lastModifiedBy>Courtney Fuller</cp:lastModifiedBy>
  <dcterms:created xsi:type="dcterms:W3CDTF">2024-08-07T20:54:34Z</dcterms:created>
  <dcterms:modified xsi:type="dcterms:W3CDTF">2024-08-08T22:25:21Z</dcterms:modified>
</cp:coreProperties>
</file>