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<sst xmlns="http://schemas.openxmlformats.org/spreadsheetml/2006/main" count="179" uniqueCount="179">
  <si>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</si>
  <si>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</si>
  <si>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</si>
  <si>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</si>
  <si>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</si>
  <si>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</si>
  <si>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</si>
  <si>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</si>
  <si>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</si>
  <si>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</si>
  <si>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</si>
  <si>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</si>
  <si>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</si>
  <si>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</si>
  <si>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</si>
  <si>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</si>
  <si>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</si>
  <si>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</si>
  <si>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</si>
  <si>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</si>
  <si>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</si>
  <si>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</si>
  <si>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</si>
  <si>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</si>
  <si>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</si>
  <si>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</si>
  <si>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</si>
  <si>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</si>
  <si>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</si>
  <si>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</si>
  <si>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</si>
  <si>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</si>
  <si>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zinc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</si>
  <si>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</si>
  <si>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</si>
  <si>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</si>
  <si>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</si>
  <si>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</si>
  <si>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</si>
  <si>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zinc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</si>
  <si>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</si>
  <si>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</si>
  <si>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</si>
  <si>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</si>
  <si>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</si>
  <si>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</si>
  <si>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</si>
  <si>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</si>
  <si>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</si>
  <si>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</si>
  <si>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</si>
  <si>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</si>
  <si>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</si>
  <si>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</si>
  <si>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</si>
  <si>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</si>
  <si>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</si>
  <si>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</si>
  <si>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</si>
  <si>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</si>
  <si>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zinc_SPADE_zambia</t>
  </si>
  <si>
    <t xml:space="preserve">path_to_folder</t>
  </si>
  <si>
    <t xml:space="preserve">output/zinc_SPADE_zambia</t>
  </si>
  <si>
    <t xml:space="preserve">Start_time</t>
  </si>
  <si>
    <t xml:space="preserve">Thu Nov 19 15:49:22 2020</t>
  </si>
  <si>
    <t xml:space="preserve">End_time</t>
  </si>
  <si>
    <t xml:space="preserve">Thu Nov 19 15:49:30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</si>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</sst>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8.89692659009954</v>
      </c>
      <c r="C2" t="n">
        <v>5.51798030574261</v>
      </c>
      <c r="D2" t="n">
        <v>6.11886030389138</v>
      </c>
      <c r="E2" t="n">
        <v>7.26294178302587</v>
      </c>
      <c r="F2" t="n">
        <v>8.67276173871774</v>
      </c>
      <c r="G2" t="n">
        <v>10.3169663654651</v>
      </c>
      <c r="H2" t="n">
        <v>11.9455844894912</v>
      </c>
      <c r="I2" t="n">
        <v>13.0227286942796</v>
      </c>
    </row>
    <row r="3">
      <c r="A3" s="2" t="s">
        <v>10</v>
      </c>
      <c r="B3" t="n">
        <v>8.79747761949758</v>
      </c>
      <c r="C3" t="n">
        <v>5.46064684440359</v>
      </c>
      <c r="D3" t="n">
        <v>6.02999015518801</v>
      </c>
      <c r="E3" t="n">
        <v>7.24238164490543</v>
      </c>
      <c r="F3" t="n">
        <v>8.57956361777569</v>
      </c>
      <c r="G3" t="n">
        <v>10.0635940011306</v>
      </c>
      <c r="H3" t="n">
        <v>11.7808419325996</v>
      </c>
      <c r="I3" t="n">
        <v>12.8539205689272</v>
      </c>
    </row>
    <row r="4">
      <c r="A4" s="2" t="s">
        <v>11</v>
      </c>
      <c r="B4" t="n">
        <v>8.82402936725842</v>
      </c>
      <c r="C4" t="n">
        <v>5.50907788026931</v>
      </c>
      <c r="D4" t="n">
        <v>6.08595985199275</v>
      </c>
      <c r="E4" t="n">
        <v>7.18060578250359</v>
      </c>
      <c r="F4" t="n">
        <v>8.59723370899602</v>
      </c>
      <c r="G4" t="n">
        <v>10.2256339811837</v>
      </c>
      <c r="H4" t="n">
        <v>11.8642746828981</v>
      </c>
      <c r="I4" t="n">
        <v>12.9127984761322</v>
      </c>
    </row>
    <row r="5">
      <c r="A5" s="2" t="s">
        <v>12</v>
      </c>
      <c r="B5" t="n">
        <v>8.88220019924848</v>
      </c>
      <c r="C5" t="n">
        <v>5.50421784136644</v>
      </c>
      <c r="D5" t="n">
        <v>6.11480708237427</v>
      </c>
      <c r="E5" t="n">
        <v>7.21571828839662</v>
      </c>
      <c r="F5" t="n">
        <v>8.63907739697516</v>
      </c>
      <c r="G5" t="n">
        <v>10.3583917726225</v>
      </c>
      <c r="H5" t="n">
        <v>11.9838150363173</v>
      </c>
      <c r="I5" t="n">
        <v>12.9892516916577</v>
      </c>
    </row>
    <row r="6">
      <c r="A6" s="2" t="s">
        <v>13</v>
      </c>
      <c r="B6" t="n">
        <v>8.94183358288977</v>
      </c>
      <c r="C6" t="n">
        <v>5.52570208835965</v>
      </c>
      <c r="D6" t="n">
        <v>6.14285646687569</v>
      </c>
      <c r="E6" t="n">
        <v>7.28489786466001</v>
      </c>
      <c r="F6" t="n">
        <v>8.70895752049162</v>
      </c>
      <c r="G6" t="n">
        <v>10.3659927882794</v>
      </c>
      <c r="H6" t="n">
        <v>11.9732819079424</v>
      </c>
      <c r="I6" t="n">
        <v>13.2313973462861</v>
      </c>
    </row>
    <row r="7">
      <c r="A7" s="2" t="s">
        <v>14</v>
      </c>
      <c r="B7" t="n">
        <v>8.96972199904922</v>
      </c>
      <c r="C7" t="n">
        <v>5.62274316529296</v>
      </c>
      <c r="D7" t="n">
        <v>6.20866877722993</v>
      </c>
      <c r="E7" t="n">
        <v>7.36448657473458</v>
      </c>
      <c r="F7" t="n">
        <v>8.76803521017844</v>
      </c>
      <c r="G7" t="n">
        <v>10.3503003531996</v>
      </c>
      <c r="H7" t="n">
        <v>11.9413602024582</v>
      </c>
      <c r="I7" t="n">
        <v>13.0211731254029</v>
      </c>
    </row>
    <row r="8">
      <c r="A8" s="2" t="s">
        <v>15</v>
      </c>
      <c r="B8" t="n">
        <v>8.94682704996081</v>
      </c>
      <c r="C8" t="n">
        <v>5.51059509723138</v>
      </c>
      <c r="D8" t="n">
        <v>6.1555309516063</v>
      </c>
      <c r="E8" t="n">
        <v>7.2320023205716</v>
      </c>
      <c r="F8" t="n">
        <v>8.71043873188114</v>
      </c>
      <c r="G8" t="n">
        <v>10.3957135189568</v>
      </c>
      <c r="H8" t="n">
        <v>12.1225377524029</v>
      </c>
      <c r="I8" t="n">
        <v>13.2171223745898</v>
      </c>
    </row>
    <row r="9">
      <c r="A9" s="2" t="s">
        <v>16</v>
      </c>
      <c r="B9" t="n">
        <v>8.9854620759643</v>
      </c>
      <c r="C9" t="n">
        <v>5.53491021912815</v>
      </c>
      <c r="D9" t="n">
        <v>6.06657082665106</v>
      </c>
      <c r="E9" t="n">
        <v>7.43750233865369</v>
      </c>
      <c r="F9" t="n">
        <v>8.73352927456018</v>
      </c>
      <c r="G9" t="n">
        <v>10.4277933053368</v>
      </c>
      <c r="H9" t="n">
        <v>12.0697015175768</v>
      </c>
      <c r="I9" t="n">
        <v>13.1318811385309</v>
      </c>
    </row>
    <row r="10">
      <c r="A10" s="2" t="s">
        <v>17</v>
      </c>
      <c r="B10" t="n">
        <v>9.01410103443929</v>
      </c>
      <c r="C10" t="n">
        <v>5.62066336959601</v>
      </c>
      <c r="D10" t="n">
        <v>6.29390557076306</v>
      </c>
      <c r="E10" t="n">
        <v>7.50171285794012</v>
      </c>
      <c r="F10" t="n">
        <v>8.65331442817698</v>
      </c>
      <c r="G10" t="n">
        <v>10.45958532563</v>
      </c>
      <c r="H10" t="n">
        <v>12.1112767102459</v>
      </c>
      <c r="I10" t="n">
        <v>13.1301658289871</v>
      </c>
    </row>
    <row r="11">
      <c r="A11" s="2" t="s">
        <v>18</v>
      </c>
      <c r="B11" t="n">
        <v>9.12466688735992</v>
      </c>
      <c r="C11" t="n">
        <v>5.65376390079746</v>
      </c>
      <c r="D11" t="n">
        <v>6.50918880371995</v>
      </c>
      <c r="E11" t="n">
        <v>7.68026797718258</v>
      </c>
      <c r="F11" t="n">
        <v>9.08237415964226</v>
      </c>
      <c r="G11" t="n">
        <v>10.3565742317584</v>
      </c>
      <c r="H11" t="n">
        <v>11.9252515998921</v>
      </c>
      <c r="I11" t="n">
        <v>12.8900390699637</v>
      </c>
    </row>
    <row r="12">
      <c r="A12" s="2" t="s">
        <v>19</v>
      </c>
      <c r="B12" t="n">
        <v>9.12957841209325</v>
      </c>
      <c r="C12" t="n">
        <v>5.46937338085062</v>
      </c>
      <c r="D12" t="n">
        <v>6.23927933434282</v>
      </c>
      <c r="E12" t="n">
        <v>7.33648582161124</v>
      </c>
      <c r="F12" t="n">
        <v>8.95392177752402</v>
      </c>
      <c r="G12" t="n">
        <v>10.369379143981</v>
      </c>
      <c r="H12" t="n">
        <v>12.0478582953711</v>
      </c>
      <c r="I12" t="n">
        <v>13.6045621919343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2020-11-19T15:49:30Z</dcterms:created>
</coreProperties>
</file>