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R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R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M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R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</t>
        </r>
      </text>
    </comment>
  </commentList>
</comments>
</file>

<file path=xl/sharedStrings.xml><?xml version="1.0" encoding="utf-8"?>
<sst xmlns="http://schemas.openxmlformats.org/spreadsheetml/2006/main" count="21" uniqueCount="20">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</sst>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40"/>
  <sheetViews>
    <sheetView tabSelected="1" workbookViewId="0">
      <selection activeCell="C33" sqref="C33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6" width="9" style="1"/>
    <col min="17" max="17" width="13.875" style="1" customWidth="1"/>
    <col min="18" max="16384" width="9" style="1"/>
  </cols>
  <sheetData>
    <row r="2" spans="2:24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18</v>
      </c>
      <c r="I3" s="2" t="s">
        <v>13</v>
      </c>
      <c r="J3" s="2" t="s">
        <v>15</v>
      </c>
      <c r="K3" s="2" t="s">
        <v>16</v>
      </c>
      <c r="L3" s="2" t="s">
        <v>3</v>
      </c>
      <c r="M3" s="2" t="s">
        <v>8</v>
      </c>
      <c r="N3" s="2" t="s">
        <v>19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17</v>
      </c>
      <c r="T3" s="2"/>
      <c r="U3" s="2"/>
      <c r="V3" s="2"/>
      <c r="W3" s="2"/>
      <c r="X3" s="2"/>
    </row>
    <row r="4" spans="2:24">
      <c r="B4" s="4">
        <v>42703</v>
      </c>
      <c r="C4" s="3">
        <f>SUM(D4:CN4)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7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>
      <c r="B7" s="4">
        <v>42705</v>
      </c>
      <c r="C7" s="3">
        <f t="shared" ref="C7:C37" si="0">SUM(D7:CN7)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/>
      <c r="O11" s="3">
        <v>2100</v>
      </c>
      <c r="P11" s="3">
        <v>20</v>
      </c>
      <c r="Q11" s="3">
        <v>558</v>
      </c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/>
      <c r="R12" s="3">
        <v>1100</v>
      </c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/>
      <c r="S14" s="3">
        <v>4</v>
      </c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/>
      <c r="R16" s="3">
        <v>500</v>
      </c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/>
      <c r="R23" s="3">
        <v>6850</v>
      </c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/>
      <c r="M26" s="3">
        <v>78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/>
      <c r="M32" s="3">
        <v>1811</v>
      </c>
      <c r="N32" s="3"/>
      <c r="O32" s="3"/>
      <c r="P32" s="3"/>
      <c r="Q32" s="3"/>
      <c r="R32" s="3">
        <v>19600</v>
      </c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7</v>
      </c>
      <c r="C38" s="6">
        <f>SUM(C7:C37)</f>
        <v>35068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>
      <c r="B39" s="4">
        <v>42736</v>
      </c>
      <c r="C39" s="3">
        <f>SUM(D39:CN39)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</sheetData>
  <mergeCells count="3">
    <mergeCell ref="B2:B3"/>
    <mergeCell ref="D2:X2"/>
    <mergeCell ref="C2:C3"/>
  </mergeCells>
  <phoneticPr fontId="1" type="noConversion"/>
  <conditionalFormatting sqref="D4:X5 D39:X40 D7:X37">
    <cfRule type="containsBlanks" dxfId="0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2016-12-26T13:29:51Z</dcterms:modified>
</cp:coreProperties>
</file>