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<sst xmlns="http://schemas.openxmlformats.org/spreadsheetml/2006/main" count="8" uniqueCount="8">
  <si>
    <t>日期</t>
    <phoneticPr fontId="3" type="noConversion"/>
  </si>
  <si>
    <t>早饭</t>
    <phoneticPr fontId="3" type="noConversion"/>
  </si>
  <si>
    <t>中饭</t>
    <phoneticPr fontId="3" type="noConversion"/>
  </si>
  <si>
    <t>午饭</t>
    <phoneticPr fontId="3" type="noConversion"/>
  </si>
  <si>
    <t>理发店充值</t>
    <phoneticPr fontId="1" type="noConversion"/>
  </si>
  <si>
    <t>按摩</t>
    <phoneticPr fontId="1" type="noConversion"/>
  </si>
  <si>
    <t>支出总计</t>
    <phoneticPr fontId="3" type="noConversion"/>
  </si>
  <si>
    <t>支出项目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</si>
</sst>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Y38"/>
  <sheetViews>
    <sheetView tabSelected="1" workbookViewId="0">
      <selection activeCell="G6" sqref="G6"/>
    </sheetView>
  </sheetViews>
  <sheetFormatPr defaultRowHeight="13.5"/>
  <cols>
    <col min="1" max="1" width="3.125" style="1" customWidth="1"/>
    <col min="2" max="2" width="9" style="1"/>
    <col min="3" max="3" width="10" style="1" customWidth="1"/>
    <col min="4" max="6" width="9" style="1"/>
    <col min="7" max="7" width="12.25" style="1" customWidth="1"/>
    <col min="8" max="16384" width="9" style="1"/>
  </cols>
  <sheetData>
    <row r="2" spans="2:25">
      <c r="B2" s="4" t="s">
        <v>0</v>
      </c>
      <c r="C2" s="6" t="s">
        <v>6</v>
      </c>
      <c r="D2" s="7" t="s">
        <v>7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>
      <c r="B3" s="5"/>
      <c r="C3" s="9"/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25">
      <c r="B4" s="3">
        <v>11.29</v>
      </c>
      <c r="C4" s="3">
        <f>SUM(D4:CO4)</f>
        <v>145</v>
      </c>
      <c r="D4" s="3">
        <v>0</v>
      </c>
      <c r="E4" s="3">
        <v>15</v>
      </c>
      <c r="F4" s="3"/>
      <c r="G4" s="3">
        <v>100</v>
      </c>
      <c r="H4" s="3">
        <v>30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2: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2: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2: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2: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2: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2: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2: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2: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2: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2: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2: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2: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2: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2: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2: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2: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2: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2: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2: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2: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2: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2: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2: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2: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2: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2: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2: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2: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2: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2: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2: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2: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2: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2: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</sheetData>
  <mergeCells count="3">
    <mergeCell ref="B2:B3"/>
    <mergeCell ref="D2:Y2"/>
    <mergeCell ref="C2:C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2016-11-29T16:12:25Z</dcterms:modified>
</cp:coreProperties>
</file>