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1" i="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70" l="1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G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G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G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</commentList>
</comments>
</file>

<file path=xl/sharedStrings.xml><?xml version="1.0" encoding="utf-8"?>
<sst xmlns="http://schemas.openxmlformats.org/spreadsheetml/2006/main" count="22" uniqueCount="20">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</sst>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70"/>
  <sheetViews>
    <sheetView tabSelected="1" workbookViewId="0">
      <pane ySplit="3" topLeftCell="A16" activePane="bottomLeft" state="frozen"/>
      <selection pane="bottomLeft" activeCell="I33" sqref="I33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19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17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7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12</v>
      </c>
      <c r="D37" s="3"/>
      <c r="E37" s="3"/>
      <c r="F37" s="3"/>
      <c r="G37" s="3">
        <v>12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7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109</v>
      </c>
      <c r="D39" s="3"/>
      <c r="E39" s="3"/>
      <c r="F39" s="3"/>
      <c r="G39" s="3">
        <v>109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105</v>
      </c>
      <c r="D40" s="3"/>
      <c r="E40" s="3"/>
      <c r="F40" s="3">
        <v>98</v>
      </c>
      <c r="G40" s="3">
        <v>7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4">
        <v>42738</v>
      </c>
      <c r="C41" s="3">
        <f t="shared" ref="C41:C69" si="1">SUM(D41:CN41)</f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4">
        <v>42739</v>
      </c>
      <c r="C42" s="3">
        <f t="shared" si="1"/>
        <v>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4">
        <v>42740</v>
      </c>
      <c r="C43" s="3">
        <f t="shared" si="1"/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>
      <c r="B44" s="4">
        <v>42741</v>
      </c>
      <c r="C44" s="3">
        <f t="shared" si="1"/>
        <v>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4">
        <v>42742</v>
      </c>
      <c r="C45" s="3">
        <f t="shared" si="1"/>
        <v>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4">
        <v>42743</v>
      </c>
      <c r="C46" s="3">
        <f t="shared" si="1"/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">
        <v>42744</v>
      </c>
      <c r="C47" s="3">
        <f t="shared" si="1"/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4">
        <v>42745</v>
      </c>
      <c r="C48" s="3">
        <f t="shared" si="1"/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">
        <v>42746</v>
      </c>
      <c r="C49" s="3">
        <f t="shared" si="1"/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4">
        <v>42747</v>
      </c>
      <c r="C50" s="3">
        <f t="shared" si="1"/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>
      <c r="B51" s="4">
        <v>42748</v>
      </c>
      <c r="C51" s="3">
        <f t="shared" si="1"/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>
      <c r="B52" s="4">
        <v>42749</v>
      </c>
      <c r="C52" s="3">
        <f t="shared" si="1"/>
        <v>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>
      <c r="B53" s="4">
        <v>42750</v>
      </c>
      <c r="C53" s="3">
        <f t="shared" si="1"/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>
      <c r="B54" s="4">
        <v>42751</v>
      </c>
      <c r="C54" s="3">
        <f t="shared" si="1"/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>
      <c r="B55" s="4">
        <v>42752</v>
      </c>
      <c r="C55" s="3">
        <f t="shared" si="1"/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>
      <c r="B56" s="4">
        <v>42753</v>
      </c>
      <c r="C56" s="3">
        <f t="shared" si="1"/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>
      <c r="B57" s="4">
        <v>42754</v>
      </c>
      <c r="C57" s="3">
        <f t="shared" si="1"/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>
      <c r="B58" s="4">
        <v>42755</v>
      </c>
      <c r="C58" s="3">
        <f t="shared" si="1"/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4">
        <v>42756</v>
      </c>
      <c r="C59" s="3">
        <f t="shared" si="1"/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>
      <c r="B60" s="4">
        <v>42757</v>
      </c>
      <c r="C60" s="3">
        <f t="shared" si="1"/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4">
        <v>42758</v>
      </c>
      <c r="C61" s="3">
        <f t="shared" si="1"/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>
      <c r="B62" s="4">
        <v>42759</v>
      </c>
      <c r="C62" s="3">
        <f t="shared" si="1"/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>
      <c r="B63" s="4">
        <v>42760</v>
      </c>
      <c r="C63" s="3">
        <f t="shared" si="1"/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>
      <c r="B64" s="4">
        <v>42761</v>
      </c>
      <c r="C64" s="3">
        <f t="shared" si="1"/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>
      <c r="B65" s="4">
        <v>42762</v>
      </c>
      <c r="C65" s="3">
        <f t="shared" si="1"/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>
      <c r="B66" s="4">
        <v>42763</v>
      </c>
      <c r="C66" s="3">
        <f t="shared" si="1"/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>
      <c r="B67" s="4">
        <v>42764</v>
      </c>
      <c r="C67" s="3">
        <f t="shared" si="1"/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>
      <c r="B68" s="4">
        <v>42765</v>
      </c>
      <c r="C68" s="3">
        <f t="shared" si="1"/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>
      <c r="B69" s="4">
        <v>42766</v>
      </c>
      <c r="C69" s="3">
        <f t="shared" si="1"/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>
      <c r="B70" s="5" t="s">
        <v>7</v>
      </c>
      <c r="C70" s="6">
        <f>SUM(C39:C69)</f>
        <v>214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</sheetData>
  <mergeCells count="3">
    <mergeCell ref="B2:B3"/>
    <mergeCell ref="D2:X2"/>
    <mergeCell ref="C2:C3"/>
  </mergeCells>
  <phoneticPr fontId="1" type="noConversion"/>
  <conditionalFormatting sqref="D4:X5 D7:X37 D39:X69">
    <cfRule type="containsBlanks" dxfId="1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2017-01-02T14:40:33Z</dcterms:modified>
</cp:coreProperties>
</file>