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<sst xmlns="http://schemas.openxmlformats.org/spreadsheetml/2006/main" count="137" uniqueCount="1">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</sst>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5.86"/>
  </cols>
  <sheetData>
    <row r="1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2" t="s">
        <v>0</v>
      </c>
      <c r="N1" s="1"/>
      <c r="O1" s="1"/>
      <c r="P1" s="1"/>
      <c r="Q1" s="1"/>
      <c r="R1" s="2" t="s">
        <v>0</v>
      </c>
      <c r="S1" s="1"/>
      <c r="T1" s="3"/>
    </row>
    <row r="2">
      <c r="A2" s="1"/>
      <c r="B2" s="1"/>
      <c r="C2" s="1"/>
      <c r="D2" s="1"/>
      <c r="E2" s="1"/>
      <c r="F2" s="2" t="s">
        <v>0</v>
      </c>
      <c r="G2" s="1"/>
      <c r="H2" s="1"/>
      <c r="I2" s="1"/>
      <c r="J2" s="1"/>
      <c r="K2" s="1"/>
      <c r="L2" s="1"/>
      <c r="M2" s="2" t="s">
        <v>0</v>
      </c>
      <c r="N2" s="1"/>
      <c r="O2" s="1"/>
      <c r="P2" s="1"/>
      <c r="Q2" s="1"/>
      <c r="R2" s="2" t="s">
        <v>0</v>
      </c>
      <c r="S2" s="1"/>
      <c r="T2" s="1"/>
    </row>
    <row r="3">
      <c r="A3" s="1"/>
      <c r="B3" s="1"/>
      <c r="C3" s="1"/>
      <c r="D3" s="1"/>
      <c r="E3" s="1"/>
      <c r="F3" s="1"/>
      <c r="G3" s="1"/>
      <c r="H3" s="2" t="s">
        <v>0</v>
      </c>
      <c r="I3" s="2" t="s">
        <v>0</v>
      </c>
      <c r="J3" s="2" t="s">
        <v>0</v>
      </c>
      <c r="K3" s="2" t="s">
        <v>0</v>
      </c>
      <c r="L3" s="1"/>
      <c r="M3" s="2" t="s">
        <v>0</v>
      </c>
      <c r="N3" s="1"/>
      <c r="O3" s="1"/>
      <c r="P3" s="2" t="s">
        <v>0</v>
      </c>
      <c r="Q3" s="1"/>
      <c r="R3" s="2" t="s">
        <v>0</v>
      </c>
      <c r="S3" s="1"/>
      <c r="T3" s="1"/>
    </row>
    <row r="4">
      <c r="A4" s="1"/>
      <c r="B4" s="1"/>
      <c r="C4" s="1"/>
      <c r="D4" s="1"/>
      <c r="E4" s="1"/>
      <c r="F4" s="2" t="s">
        <v>0</v>
      </c>
      <c r="G4" s="2" t="s">
        <v>0</v>
      </c>
      <c r="H4" s="2" t="s">
        <v>0</v>
      </c>
      <c r="I4" s="1"/>
      <c r="J4" s="1"/>
      <c r="K4" s="2" t="s">
        <v>0</v>
      </c>
      <c r="L4" s="2" t="s">
        <v>0</v>
      </c>
      <c r="M4" s="2" t="s">
        <v>0</v>
      </c>
      <c r="N4" s="1"/>
      <c r="O4" s="1"/>
      <c r="P4" s="2" t="s">
        <v>0</v>
      </c>
      <c r="Q4" s="1"/>
      <c r="R4" s="2" t="s">
        <v>0</v>
      </c>
      <c r="S4" s="1"/>
      <c r="T4" s="1"/>
    </row>
    <row r="5">
      <c r="A5" s="1"/>
      <c r="B5" s="2" t="s">
        <v>0</v>
      </c>
      <c r="C5" s="1"/>
      <c r="D5" s="2" t="s">
        <v>0</v>
      </c>
      <c r="E5" s="1"/>
      <c r="F5" s="1"/>
      <c r="G5" s="1"/>
      <c r="H5" s="1"/>
      <c r="I5" s="1"/>
      <c r="J5" s="1"/>
      <c r="K5" s="1"/>
      <c r="L5" s="1"/>
      <c r="M5" s="2" t="s">
        <v>0</v>
      </c>
      <c r="N5" s="1"/>
      <c r="O5" s="1"/>
      <c r="P5" s="2" t="s">
        <v>0</v>
      </c>
      <c r="Q5" s="1"/>
      <c r="R5" s="1"/>
      <c r="S5" s="1"/>
      <c r="T5" s="1"/>
    </row>
    <row r="6">
      <c r="A6" s="1"/>
      <c r="B6" s="2" t="s">
        <v>0</v>
      </c>
      <c r="C6" s="1"/>
      <c r="D6" s="2" t="s">
        <v>0</v>
      </c>
      <c r="E6" s="1"/>
      <c r="F6" s="1"/>
      <c r="G6" s="1"/>
      <c r="H6" s="1"/>
      <c r="I6" s="1"/>
      <c r="J6" s="2" t="s">
        <v>0</v>
      </c>
      <c r="K6" s="2" t="s">
        <v>0</v>
      </c>
      <c r="L6" s="1"/>
      <c r="M6" s="2" t="s">
        <v>0</v>
      </c>
      <c r="N6" s="1"/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>
      <c r="A7" s="1"/>
      <c r="B7" s="2" t="s">
        <v>0</v>
      </c>
      <c r="C7" s="1"/>
      <c r="D7" s="2" t="s">
        <v>0</v>
      </c>
      <c r="E7" s="1"/>
      <c r="F7" s="1"/>
      <c r="G7" s="2" t="s">
        <v>0</v>
      </c>
      <c r="H7" s="1"/>
      <c r="I7" s="1"/>
      <c r="J7" s="2" t="s">
        <v>0</v>
      </c>
      <c r="K7" s="2" t="s">
        <v>0</v>
      </c>
      <c r="L7" s="1"/>
      <c r="M7" s="2" t="s">
        <v>0</v>
      </c>
      <c r="N7" s="1"/>
      <c r="O7" s="1"/>
      <c r="P7" s="1"/>
      <c r="Q7" s="1"/>
      <c r="R7" s="1"/>
      <c r="S7" s="2" t="s">
        <v>0</v>
      </c>
      <c r="T7" s="1"/>
    </row>
    <row r="8">
      <c r="A8" s="1"/>
      <c r="B8" s="1"/>
      <c r="C8" s="1"/>
      <c r="D8" s="2" t="s">
        <v>0</v>
      </c>
      <c r="E8" s="1"/>
      <c r="F8" s="1"/>
      <c r="G8" s="2" t="s">
        <v>0</v>
      </c>
      <c r="H8" s="1"/>
      <c r="I8" s="2" t="s">
        <v>0</v>
      </c>
      <c r="J8" s="2" t="s">
        <v>0</v>
      </c>
      <c r="K8" s="2" t="s">
        <v>0</v>
      </c>
      <c r="L8" s="1"/>
      <c r="M8" s="2" t="s">
        <v>0</v>
      </c>
      <c r="N8" s="1"/>
      <c r="O8" s="1"/>
      <c r="P8" s="1"/>
      <c r="Q8" s="1"/>
      <c r="R8" s="1"/>
      <c r="S8" s="2" t="s">
        <v>0</v>
      </c>
      <c r="T8" s="1"/>
    </row>
    <row r="9">
      <c r="A9" s="1"/>
      <c r="B9" s="1"/>
      <c r="C9" s="1"/>
      <c r="D9" s="2" t="s">
        <v>0</v>
      </c>
      <c r="E9" s="1"/>
      <c r="F9" s="1"/>
      <c r="G9" s="2" t="s">
        <v>0</v>
      </c>
      <c r="H9" s="1"/>
      <c r="I9" s="1"/>
      <c r="J9" s="2" t="s">
        <v>0</v>
      </c>
      <c r="K9" s="2" t="s">
        <v>0</v>
      </c>
      <c r="L9" s="1"/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4"/>
      <c r="S9" s="1"/>
      <c r="T9" s="1"/>
    </row>
    <row r="10">
      <c r="A10" s="1"/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1"/>
      <c r="M10" s="1"/>
      <c r="N10" s="2" t="s">
        <v>0</v>
      </c>
      <c r="O10" s="1"/>
      <c r="P10" s="1"/>
      <c r="Q10" s="2" t="s">
        <v>0</v>
      </c>
      <c r="R10" s="1"/>
      <c r="S10" s="2" t="s">
        <v>0</v>
      </c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2" t="s">
        <v>0</v>
      </c>
      <c r="K11" s="2" t="s">
        <v>0</v>
      </c>
      <c r="L11" s="1"/>
      <c r="M11" s="1"/>
      <c r="N11" s="2" t="s">
        <v>0</v>
      </c>
      <c r="O11" s="1"/>
      <c r="P11" s="1"/>
      <c r="Q11" s="2" t="s">
        <v>0</v>
      </c>
      <c r="R11" s="1"/>
      <c r="S11" s="2" t="s">
        <v>0</v>
      </c>
      <c r="T11" s="1"/>
    </row>
    <row r="12">
      <c r="A12" s="1"/>
      <c r="B12" s="2" t="s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 t="s">
        <v>0</v>
      </c>
      <c r="R12" s="1"/>
      <c r="S12" s="1"/>
      <c r="T12" s="1"/>
    </row>
    <row r="13">
      <c r="A13" s="1"/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1"/>
      <c r="H13" s="2" t="s">
        <v>0</v>
      </c>
      <c r="I13" s="1"/>
      <c r="J13" s="1"/>
      <c r="K13" s="1"/>
      <c r="L13" s="1"/>
      <c r="M13" s="1"/>
      <c r="N13" s="2" t="s">
        <v>0</v>
      </c>
      <c r="O13" s="1"/>
      <c r="P13" s="1"/>
      <c r="Q13" s="2" t="s">
        <v>0</v>
      </c>
      <c r="R13" s="2" t="s">
        <v>0</v>
      </c>
      <c r="S13" s="1"/>
      <c r="T13" s="2" t="s">
        <v>0</v>
      </c>
    </row>
    <row r="14">
      <c r="A14" s="1"/>
      <c r="B14" s="2" t="s">
        <v>0</v>
      </c>
      <c r="C14" s="1"/>
      <c r="D14" s="1"/>
      <c r="E14" s="1"/>
      <c r="F14" s="1"/>
      <c r="G14" s="1"/>
      <c r="H14" s="2" t="s">
        <v>0</v>
      </c>
      <c r="I14" s="1"/>
      <c r="J14" s="1"/>
      <c r="K14" s="1"/>
      <c r="L14" s="1"/>
      <c r="M14" s="1"/>
      <c r="N14" s="2" t="s">
        <v>0</v>
      </c>
      <c r="O14" s="1"/>
      <c r="P14" s="1"/>
      <c r="Q14" s="1"/>
      <c r="R14" s="2" t="s">
        <v>0</v>
      </c>
      <c r="S14" s="1"/>
      <c r="T14" s="2" t="s">
        <v>0</v>
      </c>
    </row>
    <row r="15">
      <c r="A15" s="1"/>
      <c r="B15" s="2" t="s">
        <v>0</v>
      </c>
      <c r="C15" s="1"/>
      <c r="D15" s="1"/>
      <c r="E15" s="1"/>
      <c r="F15" s="1"/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1"/>
      <c r="N15" s="2" t="s">
        <v>0</v>
      </c>
      <c r="O15" s="1"/>
      <c r="P15" s="2" t="s">
        <v>0</v>
      </c>
      <c r="Q15" s="1"/>
      <c r="R15" s="2" t="s">
        <v>0</v>
      </c>
      <c r="S15" s="1"/>
      <c r="T15" s="2" t="s">
        <v>0</v>
      </c>
    </row>
    <row r="16">
      <c r="A16" s="1"/>
      <c r="B16" s="2" t="s">
        <v>0</v>
      </c>
      <c r="C16" s="1"/>
      <c r="D16" s="1"/>
      <c r="E16" s="1"/>
      <c r="F16" s="1"/>
      <c r="G16" s="1"/>
      <c r="H16" s="1"/>
      <c r="I16" s="1"/>
      <c r="J16" s="1"/>
      <c r="K16" s="2" t="s">
        <v>0</v>
      </c>
      <c r="L16" s="1"/>
      <c r="M16" s="1"/>
      <c r="N16" s="2" t="s">
        <v>0</v>
      </c>
      <c r="O16" s="1"/>
      <c r="P16" s="2" t="s">
        <v>0</v>
      </c>
      <c r="Q16" s="1"/>
      <c r="R16" s="2" t="s">
        <v>0</v>
      </c>
      <c r="S16" s="1"/>
      <c r="T16" s="2" t="s">
        <v>0</v>
      </c>
    </row>
    <row r="17">
      <c r="A17" s="1"/>
      <c r="B17" s="2" t="s">
        <v>0</v>
      </c>
      <c r="C17" s="1"/>
      <c r="D17" s="1"/>
      <c r="E17" s="2" t="s">
        <v>0</v>
      </c>
      <c r="F17" s="1"/>
      <c r="G17" s="1"/>
      <c r="H17" s="1"/>
      <c r="I17" s="1"/>
      <c r="J17" s="1"/>
      <c r="K17" s="2" t="s">
        <v>0</v>
      </c>
      <c r="L17" s="1"/>
      <c r="M17" s="1"/>
      <c r="N17" s="1"/>
      <c r="O17" s="1"/>
      <c r="P17" s="2" t="s">
        <v>0</v>
      </c>
      <c r="Q17" s="1"/>
      <c r="R17" s="1"/>
      <c r="S17" s="1"/>
      <c r="T17" s="1"/>
    </row>
    <row r="18">
      <c r="A18" s="1"/>
      <c r="B18" s="2" t="s">
        <v>0</v>
      </c>
      <c r="C18" s="1"/>
      <c r="D18" s="1"/>
      <c r="E18" s="2" t="s">
        <v>0</v>
      </c>
      <c r="F18" s="1"/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1"/>
      <c r="M18" s="2" t="s">
        <v>0</v>
      </c>
      <c r="N18" s="1"/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</row>
    <row r="19">
      <c r="A19" s="1"/>
      <c r="B19" s="2" t="s">
        <v>0</v>
      </c>
      <c r="C19" s="2" t="s">
        <v>0</v>
      </c>
      <c r="D19" s="1"/>
      <c r="E19" s="2" t="s">
        <v>0</v>
      </c>
      <c r="F19" s="1"/>
      <c r="G19" s="2" t="s">
        <v>0</v>
      </c>
      <c r="H19" s="1"/>
      <c r="I19" s="1"/>
      <c r="J19" s="1"/>
      <c r="K19" s="1"/>
      <c r="L19" s="1"/>
      <c r="M19" s="2" t="s">
        <v>0</v>
      </c>
      <c r="N19" s="1"/>
      <c r="O19" s="1"/>
      <c r="P19" s="1"/>
      <c r="Q19" s="1"/>
      <c r="R19" s="1"/>
      <c r="S19" s="1"/>
      <c r="T19" s="1"/>
    </row>
    <row r="20">
      <c r="A20" s="3"/>
      <c r="B20" s="1"/>
      <c r="C20" s="1"/>
      <c r="D20" s="1"/>
      <c r="E20" s="2" t="s">
        <v>0</v>
      </c>
      <c r="F20" s="1"/>
      <c r="G20" s="2" t="s">
        <v>0</v>
      </c>
      <c r="H20" s="1"/>
      <c r="I20" s="1"/>
      <c r="J20" s="1"/>
      <c r="K20" s="1"/>
      <c r="L20" s="1"/>
      <c r="M20" s="2" t="s">
        <v>0</v>
      </c>
      <c r="N20" s="1"/>
      <c r="O20" s="1"/>
      <c r="P20" s="1"/>
      <c r="Q20" s="1"/>
      <c r="R20" s="1"/>
      <c r="S20" s="1"/>
      <c r="T20" s="1"/>
    </row>
    <row r="22">
      <c r="A22" s="5">
        <f t="shared" ref="A22:T22" si="1">IF(A1="", 0, 1)</f>
        <v>0</v>
      </c>
      <c r="B22" s="5">
        <f t="shared" si="1"/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1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1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1</v>
      </c>
      <c r="S22" s="5">
        <f t="shared" si="1"/>
        <v>0</v>
      </c>
      <c r="T22" s="5">
        <f t="shared" si="1"/>
        <v>0</v>
      </c>
      <c r="U22" s="5" t="str">
        <f t="shared" ref="U22:U41" si="3">CONCATENATE("["&amp;join(",",A22:T22)&amp;"],")</f>
        <v>[0,0,0,0,0,1,0,0,0,0,0,0,1,0,0,0,0,1,0,0],</v>
      </c>
    </row>
    <row r="23">
      <c r="A23" s="5">
        <f t="shared" ref="A23:T23" si="2">IF(A2="", 0, 1)</f>
        <v>0</v>
      </c>
      <c r="B23" s="5">
        <f t="shared" si="2"/>
        <v>0</v>
      </c>
      <c r="C23" s="5">
        <f t="shared" si="2"/>
        <v>0</v>
      </c>
      <c r="D23" s="5">
        <f t="shared" si="2"/>
        <v>0</v>
      </c>
      <c r="E23" s="5">
        <f t="shared" si="2"/>
        <v>0</v>
      </c>
      <c r="F23" s="5">
        <f t="shared" si="2"/>
        <v>1</v>
      </c>
      <c r="G23" s="5">
        <f t="shared" si="2"/>
        <v>0</v>
      </c>
      <c r="H23" s="5">
        <f t="shared" si="2"/>
        <v>0</v>
      </c>
      <c r="I23" s="5">
        <f t="shared" si="2"/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  <c r="M23" s="5">
        <f t="shared" si="2"/>
        <v>1</v>
      </c>
      <c r="N23" s="5">
        <f t="shared" si="2"/>
        <v>0</v>
      </c>
      <c r="O23" s="5">
        <f t="shared" si="2"/>
        <v>0</v>
      </c>
      <c r="P23" s="5">
        <f t="shared" si="2"/>
        <v>0</v>
      </c>
      <c r="Q23" s="5">
        <f t="shared" si="2"/>
        <v>0</v>
      </c>
      <c r="R23" s="5">
        <f t="shared" si="2"/>
        <v>1</v>
      </c>
      <c r="S23" s="5">
        <f t="shared" si="2"/>
        <v>0</v>
      </c>
      <c r="T23" s="5">
        <f t="shared" si="2"/>
        <v>0</v>
      </c>
      <c r="U23" s="5" t="str">
        <f t="shared" si="3"/>
        <v>[0,0,0,0,0,1,0,0,0,0,0,0,1,0,0,0,0,1,0,0],</v>
      </c>
    </row>
    <row r="24">
      <c r="A24" s="5">
        <f t="shared" ref="A24:T24" si="4">IF(A3="", 0, 1)</f>
        <v>0</v>
      </c>
      <c r="B24" s="5">
        <f t="shared" si="4"/>
        <v>0</v>
      </c>
      <c r="C24" s="5">
        <f t="shared" si="4"/>
        <v>0</v>
      </c>
      <c r="D24" s="5">
        <f t="shared" si="4"/>
        <v>0</v>
      </c>
      <c r="E24" s="5">
        <f t="shared" si="4"/>
        <v>0</v>
      </c>
      <c r="F24" s="5">
        <f t="shared" si="4"/>
        <v>0</v>
      </c>
      <c r="G24" s="5">
        <f t="shared" si="4"/>
        <v>0</v>
      </c>
      <c r="H24" s="5">
        <f t="shared" si="4"/>
        <v>1</v>
      </c>
      <c r="I24" s="5">
        <f t="shared" si="4"/>
        <v>1</v>
      </c>
      <c r="J24" s="5">
        <f t="shared" si="4"/>
        <v>1</v>
      </c>
      <c r="K24" s="5">
        <f t="shared" si="4"/>
        <v>1</v>
      </c>
      <c r="L24" s="5">
        <f t="shared" si="4"/>
        <v>0</v>
      </c>
      <c r="M24" s="5">
        <f t="shared" si="4"/>
        <v>1</v>
      </c>
      <c r="N24" s="5">
        <f t="shared" si="4"/>
        <v>0</v>
      </c>
      <c r="O24" s="5">
        <f t="shared" si="4"/>
        <v>0</v>
      </c>
      <c r="P24" s="5">
        <f t="shared" si="4"/>
        <v>1</v>
      </c>
      <c r="Q24" s="5">
        <f t="shared" si="4"/>
        <v>0</v>
      </c>
      <c r="R24" s="5">
        <f t="shared" si="4"/>
        <v>1</v>
      </c>
      <c r="S24" s="5">
        <f t="shared" si="4"/>
        <v>0</v>
      </c>
      <c r="T24" s="5">
        <f t="shared" si="4"/>
        <v>0</v>
      </c>
      <c r="U24" s="5" t="str">
        <f t="shared" si="3"/>
        <v>[0,0,0,0,0,0,0,1,1,1,1,0,1,0,0,1,0,1,0,0],</v>
      </c>
    </row>
    <row r="25">
      <c r="A25" s="5">
        <f t="shared" ref="A25:T25" si="5">IF(A4="", 0, 1)</f>
        <v>0</v>
      </c>
      <c r="B25" s="5">
        <f t="shared" si="5"/>
        <v>0</v>
      </c>
      <c r="C25" s="5">
        <f t="shared" si="5"/>
        <v>0</v>
      </c>
      <c r="D25" s="5">
        <f t="shared" si="5"/>
        <v>0</v>
      </c>
      <c r="E25" s="5">
        <f t="shared" si="5"/>
        <v>0</v>
      </c>
      <c r="F25" s="5">
        <f t="shared" si="5"/>
        <v>1</v>
      </c>
      <c r="G25" s="5">
        <f t="shared" si="5"/>
        <v>1</v>
      </c>
      <c r="H25" s="5">
        <f t="shared" si="5"/>
        <v>1</v>
      </c>
      <c r="I25" s="5">
        <f t="shared" si="5"/>
        <v>0</v>
      </c>
      <c r="J25" s="5">
        <f t="shared" si="5"/>
        <v>0</v>
      </c>
      <c r="K25" s="5">
        <f t="shared" si="5"/>
        <v>1</v>
      </c>
      <c r="L25" s="5">
        <f t="shared" si="5"/>
        <v>1</v>
      </c>
      <c r="M25" s="5">
        <f t="shared" si="5"/>
        <v>1</v>
      </c>
      <c r="N25" s="5">
        <f t="shared" si="5"/>
        <v>0</v>
      </c>
      <c r="O25" s="5">
        <f t="shared" si="5"/>
        <v>0</v>
      </c>
      <c r="P25" s="5">
        <f t="shared" si="5"/>
        <v>1</v>
      </c>
      <c r="Q25" s="5">
        <f t="shared" si="5"/>
        <v>0</v>
      </c>
      <c r="R25" s="5">
        <f t="shared" si="5"/>
        <v>1</v>
      </c>
      <c r="S25" s="5">
        <f t="shared" si="5"/>
        <v>0</v>
      </c>
      <c r="T25" s="5">
        <f t="shared" si="5"/>
        <v>0</v>
      </c>
      <c r="U25" s="5" t="str">
        <f t="shared" si="3"/>
        <v>[0,0,0,0,0,1,1,1,0,0,1,1,1,0,0,1,0,1,0,0],</v>
      </c>
    </row>
    <row r="26">
      <c r="A26" s="5">
        <f t="shared" ref="A26:T26" si="6">IF(A5="", 0, 1)</f>
        <v>0</v>
      </c>
      <c r="B26" s="5">
        <f t="shared" si="6"/>
        <v>1</v>
      </c>
      <c r="C26" s="5">
        <f t="shared" si="6"/>
        <v>0</v>
      </c>
      <c r="D26" s="5">
        <f t="shared" si="6"/>
        <v>1</v>
      </c>
      <c r="E26" s="5">
        <f t="shared" si="6"/>
        <v>0</v>
      </c>
      <c r="F26" s="5">
        <f t="shared" si="6"/>
        <v>0</v>
      </c>
      <c r="G26" s="5">
        <f t="shared" si="6"/>
        <v>0</v>
      </c>
      <c r="H26" s="5">
        <f t="shared" si="6"/>
        <v>0</v>
      </c>
      <c r="I26" s="5">
        <f t="shared" si="6"/>
        <v>0</v>
      </c>
      <c r="J26" s="5">
        <f t="shared" si="6"/>
        <v>0</v>
      </c>
      <c r="K26" s="5">
        <f t="shared" si="6"/>
        <v>0</v>
      </c>
      <c r="L26" s="5">
        <f t="shared" si="6"/>
        <v>0</v>
      </c>
      <c r="M26" s="5">
        <f t="shared" si="6"/>
        <v>1</v>
      </c>
      <c r="N26" s="5">
        <f t="shared" si="6"/>
        <v>0</v>
      </c>
      <c r="O26" s="5">
        <f t="shared" si="6"/>
        <v>0</v>
      </c>
      <c r="P26" s="5">
        <f t="shared" si="6"/>
        <v>1</v>
      </c>
      <c r="Q26" s="5">
        <f t="shared" si="6"/>
        <v>0</v>
      </c>
      <c r="R26" s="5">
        <f t="shared" si="6"/>
        <v>0</v>
      </c>
      <c r="S26" s="5">
        <f t="shared" si="6"/>
        <v>0</v>
      </c>
      <c r="T26" s="5">
        <f t="shared" si="6"/>
        <v>0</v>
      </c>
      <c r="U26" s="5" t="str">
        <f t="shared" si="3"/>
        <v>[0,1,0,1,0,0,0,0,0,0,0,0,1,0,0,1,0,0,0,0],</v>
      </c>
    </row>
    <row r="27">
      <c r="A27" s="5">
        <f t="shared" ref="A27:T27" si="7">IF(A6="", 0, 1)</f>
        <v>0</v>
      </c>
      <c r="B27" s="5">
        <f t="shared" si="7"/>
        <v>1</v>
      </c>
      <c r="C27" s="5">
        <f t="shared" si="7"/>
        <v>0</v>
      </c>
      <c r="D27" s="5">
        <f t="shared" si="7"/>
        <v>1</v>
      </c>
      <c r="E27" s="5">
        <f t="shared" si="7"/>
        <v>0</v>
      </c>
      <c r="F27" s="5">
        <f t="shared" si="7"/>
        <v>0</v>
      </c>
      <c r="G27" s="5">
        <f t="shared" si="7"/>
        <v>0</v>
      </c>
      <c r="H27" s="5">
        <f t="shared" si="7"/>
        <v>0</v>
      </c>
      <c r="I27" s="5">
        <f t="shared" si="7"/>
        <v>0</v>
      </c>
      <c r="J27" s="5">
        <f t="shared" si="7"/>
        <v>1</v>
      </c>
      <c r="K27" s="5">
        <f t="shared" si="7"/>
        <v>1</v>
      </c>
      <c r="L27" s="5">
        <f t="shared" si="7"/>
        <v>0</v>
      </c>
      <c r="M27" s="5">
        <f t="shared" si="7"/>
        <v>1</v>
      </c>
      <c r="N27" s="5">
        <f t="shared" si="7"/>
        <v>0</v>
      </c>
      <c r="O27" s="5">
        <f t="shared" si="7"/>
        <v>1</v>
      </c>
      <c r="P27" s="5">
        <f t="shared" si="7"/>
        <v>1</v>
      </c>
      <c r="Q27" s="5">
        <f t="shared" si="7"/>
        <v>1</v>
      </c>
      <c r="R27" s="5">
        <f t="shared" si="7"/>
        <v>1</v>
      </c>
      <c r="S27" s="5">
        <f t="shared" si="7"/>
        <v>1</v>
      </c>
      <c r="T27" s="5">
        <f t="shared" si="7"/>
        <v>1</v>
      </c>
      <c r="U27" s="5" t="str">
        <f t="shared" si="3"/>
        <v>[0,1,0,1,0,0,0,0,0,1,1,0,1,0,1,1,1,1,1,1],</v>
      </c>
    </row>
    <row r="28">
      <c r="A28" s="5">
        <f t="shared" ref="A28:T28" si="8">IF(A7="", 0, 1)</f>
        <v>0</v>
      </c>
      <c r="B28" s="5">
        <f t="shared" si="8"/>
        <v>1</v>
      </c>
      <c r="C28" s="5">
        <f t="shared" si="8"/>
        <v>0</v>
      </c>
      <c r="D28" s="5">
        <f t="shared" si="8"/>
        <v>1</v>
      </c>
      <c r="E28" s="5">
        <f t="shared" si="8"/>
        <v>0</v>
      </c>
      <c r="F28" s="5">
        <f t="shared" si="8"/>
        <v>0</v>
      </c>
      <c r="G28" s="5">
        <f t="shared" si="8"/>
        <v>1</v>
      </c>
      <c r="H28" s="5">
        <f t="shared" si="8"/>
        <v>0</v>
      </c>
      <c r="I28" s="5">
        <f t="shared" si="8"/>
        <v>0</v>
      </c>
      <c r="J28" s="5">
        <f t="shared" si="8"/>
        <v>1</v>
      </c>
      <c r="K28" s="5">
        <f t="shared" si="8"/>
        <v>1</v>
      </c>
      <c r="L28" s="5">
        <f t="shared" si="8"/>
        <v>0</v>
      </c>
      <c r="M28" s="5">
        <f t="shared" si="8"/>
        <v>1</v>
      </c>
      <c r="N28" s="5">
        <f t="shared" si="8"/>
        <v>0</v>
      </c>
      <c r="O28" s="5">
        <f t="shared" si="8"/>
        <v>0</v>
      </c>
      <c r="P28" s="5">
        <f t="shared" si="8"/>
        <v>0</v>
      </c>
      <c r="Q28" s="5">
        <f t="shared" si="8"/>
        <v>0</v>
      </c>
      <c r="R28" s="5">
        <f t="shared" si="8"/>
        <v>0</v>
      </c>
      <c r="S28" s="5">
        <f t="shared" si="8"/>
        <v>1</v>
      </c>
      <c r="T28" s="5">
        <f t="shared" si="8"/>
        <v>0</v>
      </c>
      <c r="U28" s="5" t="str">
        <f t="shared" si="3"/>
        <v>[0,1,0,1,0,0,1,0,0,1,1,0,1,0,0,0,0,0,1,0],</v>
      </c>
    </row>
    <row r="29">
      <c r="A29" s="5">
        <f t="shared" ref="A29:T29" si="9">IF(A8="", 0, 1)</f>
        <v>0</v>
      </c>
      <c r="B29" s="5">
        <f t="shared" si="9"/>
        <v>0</v>
      </c>
      <c r="C29" s="5">
        <f t="shared" si="9"/>
        <v>0</v>
      </c>
      <c r="D29" s="5">
        <f t="shared" si="9"/>
        <v>1</v>
      </c>
      <c r="E29" s="5">
        <f t="shared" si="9"/>
        <v>0</v>
      </c>
      <c r="F29" s="5">
        <f t="shared" si="9"/>
        <v>0</v>
      </c>
      <c r="G29" s="5">
        <f t="shared" si="9"/>
        <v>1</v>
      </c>
      <c r="H29" s="5">
        <f t="shared" si="9"/>
        <v>0</v>
      </c>
      <c r="I29" s="5">
        <f t="shared" si="9"/>
        <v>1</v>
      </c>
      <c r="J29" s="5">
        <f t="shared" si="9"/>
        <v>1</v>
      </c>
      <c r="K29" s="5">
        <f t="shared" si="9"/>
        <v>1</v>
      </c>
      <c r="L29" s="5">
        <f t="shared" si="9"/>
        <v>0</v>
      </c>
      <c r="M29" s="5">
        <f t="shared" si="9"/>
        <v>1</v>
      </c>
      <c r="N29" s="5">
        <f t="shared" si="9"/>
        <v>0</v>
      </c>
      <c r="O29" s="5">
        <f t="shared" si="9"/>
        <v>0</v>
      </c>
      <c r="P29" s="5">
        <f t="shared" si="9"/>
        <v>0</v>
      </c>
      <c r="Q29" s="5">
        <f t="shared" si="9"/>
        <v>0</v>
      </c>
      <c r="R29" s="5">
        <f t="shared" si="9"/>
        <v>0</v>
      </c>
      <c r="S29" s="5">
        <f t="shared" si="9"/>
        <v>1</v>
      </c>
      <c r="T29" s="5">
        <f t="shared" si="9"/>
        <v>0</v>
      </c>
      <c r="U29" s="5" t="str">
        <f t="shared" si="3"/>
        <v>[0,0,0,1,0,0,1,0,1,1,1,0,1,0,0,0,0,0,1,0],</v>
      </c>
    </row>
    <row r="30">
      <c r="A30" s="5">
        <f t="shared" ref="A30:T30" si="10">IF(A9="", 0, 1)</f>
        <v>0</v>
      </c>
      <c r="B30" s="5">
        <f t="shared" si="10"/>
        <v>0</v>
      </c>
      <c r="C30" s="5">
        <f t="shared" si="10"/>
        <v>0</v>
      </c>
      <c r="D30" s="5">
        <f t="shared" si="10"/>
        <v>1</v>
      </c>
      <c r="E30" s="5">
        <f t="shared" si="10"/>
        <v>0</v>
      </c>
      <c r="F30" s="5">
        <f t="shared" si="10"/>
        <v>0</v>
      </c>
      <c r="G30" s="5">
        <f t="shared" si="10"/>
        <v>1</v>
      </c>
      <c r="H30" s="5">
        <f t="shared" si="10"/>
        <v>0</v>
      </c>
      <c r="I30" s="5">
        <f t="shared" si="10"/>
        <v>0</v>
      </c>
      <c r="J30" s="5">
        <f t="shared" si="10"/>
        <v>1</v>
      </c>
      <c r="K30" s="5">
        <f t="shared" si="10"/>
        <v>1</v>
      </c>
      <c r="L30" s="5">
        <f t="shared" si="10"/>
        <v>0</v>
      </c>
      <c r="M30" s="5">
        <f t="shared" si="10"/>
        <v>1</v>
      </c>
      <c r="N30" s="5">
        <f t="shared" si="10"/>
        <v>1</v>
      </c>
      <c r="O30" s="5">
        <f t="shared" si="10"/>
        <v>1</v>
      </c>
      <c r="P30" s="5">
        <f t="shared" si="10"/>
        <v>1</v>
      </c>
      <c r="Q30" s="5">
        <f t="shared" si="10"/>
        <v>1</v>
      </c>
      <c r="R30" s="5">
        <f t="shared" si="10"/>
        <v>0</v>
      </c>
      <c r="S30" s="5">
        <f t="shared" si="10"/>
        <v>0</v>
      </c>
      <c r="T30" s="5">
        <f t="shared" si="10"/>
        <v>0</v>
      </c>
      <c r="U30" s="5" t="str">
        <f t="shared" si="3"/>
        <v>[0,0,0,1,0,0,1,0,0,1,1,0,1,1,1,1,1,0,0,0],</v>
      </c>
    </row>
    <row r="31">
      <c r="A31" s="5">
        <f t="shared" ref="A31:T31" si="11">IF(A10="", 0, 1)</f>
        <v>0</v>
      </c>
      <c r="B31" s="5">
        <f t="shared" si="11"/>
        <v>1</v>
      </c>
      <c r="C31" s="5">
        <f t="shared" si="11"/>
        <v>1</v>
      </c>
      <c r="D31" s="5">
        <f t="shared" si="11"/>
        <v>1</v>
      </c>
      <c r="E31" s="5">
        <f t="shared" si="11"/>
        <v>1</v>
      </c>
      <c r="F31" s="5">
        <f t="shared" si="11"/>
        <v>1</v>
      </c>
      <c r="G31" s="5">
        <f t="shared" si="11"/>
        <v>1</v>
      </c>
      <c r="H31" s="5">
        <f t="shared" si="11"/>
        <v>1</v>
      </c>
      <c r="I31" s="5">
        <f t="shared" si="11"/>
        <v>1</v>
      </c>
      <c r="J31" s="5">
        <f t="shared" si="11"/>
        <v>1</v>
      </c>
      <c r="K31" s="5">
        <f t="shared" si="11"/>
        <v>1</v>
      </c>
      <c r="L31" s="5">
        <f t="shared" si="11"/>
        <v>0</v>
      </c>
      <c r="M31" s="5">
        <f t="shared" si="11"/>
        <v>0</v>
      </c>
      <c r="N31" s="5">
        <f t="shared" si="11"/>
        <v>1</v>
      </c>
      <c r="O31" s="5">
        <f t="shared" si="11"/>
        <v>0</v>
      </c>
      <c r="P31" s="5">
        <f t="shared" si="11"/>
        <v>0</v>
      </c>
      <c r="Q31" s="5">
        <f t="shared" si="11"/>
        <v>1</v>
      </c>
      <c r="R31" s="5">
        <f t="shared" si="11"/>
        <v>0</v>
      </c>
      <c r="S31" s="5">
        <f t="shared" si="11"/>
        <v>1</v>
      </c>
      <c r="T31" s="5">
        <f t="shared" si="11"/>
        <v>0</v>
      </c>
      <c r="U31" s="5" t="str">
        <f t="shared" si="3"/>
        <v>[0,1,1,1,1,1,1,1,1,1,1,0,0,1,0,0,1,0,1,0],</v>
      </c>
    </row>
    <row r="32">
      <c r="A32" s="5">
        <f t="shared" ref="A32:T32" si="12">IF(A11="", 0, 1)</f>
        <v>0</v>
      </c>
      <c r="B32" s="5">
        <f t="shared" si="12"/>
        <v>0</v>
      </c>
      <c r="C32" s="5">
        <f t="shared" si="12"/>
        <v>0</v>
      </c>
      <c r="D32" s="5">
        <f t="shared" si="12"/>
        <v>0</v>
      </c>
      <c r="E32" s="5">
        <f t="shared" si="12"/>
        <v>0</v>
      </c>
      <c r="F32" s="5">
        <f t="shared" si="12"/>
        <v>0</v>
      </c>
      <c r="G32" s="5">
        <f t="shared" si="12"/>
        <v>0</v>
      </c>
      <c r="H32" s="5">
        <f t="shared" si="12"/>
        <v>0</v>
      </c>
      <c r="I32" s="5">
        <f t="shared" si="12"/>
        <v>0</v>
      </c>
      <c r="J32" s="5">
        <f t="shared" si="12"/>
        <v>1</v>
      </c>
      <c r="K32" s="5">
        <f t="shared" si="12"/>
        <v>1</v>
      </c>
      <c r="L32" s="5">
        <f t="shared" si="12"/>
        <v>0</v>
      </c>
      <c r="M32" s="5">
        <f t="shared" si="12"/>
        <v>0</v>
      </c>
      <c r="N32" s="5">
        <f t="shared" si="12"/>
        <v>1</v>
      </c>
      <c r="O32" s="5">
        <f t="shared" si="12"/>
        <v>0</v>
      </c>
      <c r="P32" s="5">
        <f t="shared" si="12"/>
        <v>0</v>
      </c>
      <c r="Q32" s="5">
        <f t="shared" si="12"/>
        <v>1</v>
      </c>
      <c r="R32" s="5">
        <f t="shared" si="12"/>
        <v>0</v>
      </c>
      <c r="S32" s="5">
        <f t="shared" si="12"/>
        <v>1</v>
      </c>
      <c r="T32" s="5">
        <f t="shared" si="12"/>
        <v>0</v>
      </c>
      <c r="U32" s="5" t="str">
        <f t="shared" si="3"/>
        <v>[0,0,0,0,0,0,0,0,0,1,1,0,0,1,0,0,1,0,1,0],</v>
      </c>
    </row>
    <row r="33">
      <c r="A33" s="5">
        <f t="shared" ref="A33:T33" si="13">IF(A12="", 0, 1)</f>
        <v>0</v>
      </c>
      <c r="B33" s="5">
        <f t="shared" si="13"/>
        <v>1</v>
      </c>
      <c r="C33" s="5">
        <f t="shared" si="13"/>
        <v>0</v>
      </c>
      <c r="D33" s="5">
        <f t="shared" si="13"/>
        <v>0</v>
      </c>
      <c r="E33" s="5">
        <f t="shared" si="13"/>
        <v>0</v>
      </c>
      <c r="F33" s="5">
        <f t="shared" si="13"/>
        <v>0</v>
      </c>
      <c r="G33" s="5">
        <f t="shared" si="13"/>
        <v>0</v>
      </c>
      <c r="H33" s="5">
        <f t="shared" si="13"/>
        <v>0</v>
      </c>
      <c r="I33" s="5">
        <f t="shared" si="13"/>
        <v>0</v>
      </c>
      <c r="J33" s="5">
        <f t="shared" si="13"/>
        <v>0</v>
      </c>
      <c r="K33" s="5">
        <f t="shared" si="13"/>
        <v>0</v>
      </c>
      <c r="L33" s="5">
        <f t="shared" si="13"/>
        <v>0</v>
      </c>
      <c r="M33" s="5">
        <f t="shared" si="13"/>
        <v>0</v>
      </c>
      <c r="N33" s="5">
        <f t="shared" si="13"/>
        <v>0</v>
      </c>
      <c r="O33" s="5">
        <f t="shared" si="13"/>
        <v>0</v>
      </c>
      <c r="P33" s="5">
        <f t="shared" si="13"/>
        <v>0</v>
      </c>
      <c r="Q33" s="5">
        <f t="shared" si="13"/>
        <v>1</v>
      </c>
      <c r="R33" s="5">
        <f t="shared" si="13"/>
        <v>0</v>
      </c>
      <c r="S33" s="5">
        <f t="shared" si="13"/>
        <v>0</v>
      </c>
      <c r="T33" s="5">
        <f t="shared" si="13"/>
        <v>0</v>
      </c>
      <c r="U33" s="5" t="str">
        <f t="shared" si="3"/>
        <v>[0,1,0,0,0,0,0,0,0,0,0,0,0,0,0,0,1,0,0,0],</v>
      </c>
    </row>
    <row r="34">
      <c r="A34" s="5">
        <f t="shared" ref="A34:T34" si="14">IF(A13="", 0, 1)</f>
        <v>0</v>
      </c>
      <c r="B34" s="5">
        <f t="shared" si="14"/>
        <v>1</v>
      </c>
      <c r="C34" s="5">
        <f t="shared" si="14"/>
        <v>1</v>
      </c>
      <c r="D34" s="5">
        <f t="shared" si="14"/>
        <v>1</v>
      </c>
      <c r="E34" s="5">
        <f t="shared" si="14"/>
        <v>1</v>
      </c>
      <c r="F34" s="5">
        <f t="shared" si="14"/>
        <v>1</v>
      </c>
      <c r="G34" s="5">
        <f t="shared" si="14"/>
        <v>0</v>
      </c>
      <c r="H34" s="5">
        <f t="shared" si="14"/>
        <v>1</v>
      </c>
      <c r="I34" s="5">
        <f t="shared" si="14"/>
        <v>0</v>
      </c>
      <c r="J34" s="5">
        <f t="shared" si="14"/>
        <v>0</v>
      </c>
      <c r="K34" s="5">
        <f t="shared" si="14"/>
        <v>0</v>
      </c>
      <c r="L34" s="5">
        <f t="shared" si="14"/>
        <v>0</v>
      </c>
      <c r="M34" s="5">
        <f t="shared" si="14"/>
        <v>0</v>
      </c>
      <c r="N34" s="5">
        <f t="shared" si="14"/>
        <v>1</v>
      </c>
      <c r="O34" s="5">
        <f t="shared" si="14"/>
        <v>0</v>
      </c>
      <c r="P34" s="5">
        <f t="shared" si="14"/>
        <v>0</v>
      </c>
      <c r="Q34" s="5">
        <f t="shared" si="14"/>
        <v>1</v>
      </c>
      <c r="R34" s="5">
        <f t="shared" si="14"/>
        <v>1</v>
      </c>
      <c r="S34" s="5">
        <f t="shared" si="14"/>
        <v>0</v>
      </c>
      <c r="T34" s="5">
        <f t="shared" si="14"/>
        <v>1</v>
      </c>
      <c r="U34" s="5" t="str">
        <f t="shared" si="3"/>
        <v>[0,1,1,1,1,1,0,1,0,0,0,0,0,1,0,0,1,1,0,1],</v>
      </c>
    </row>
    <row r="35">
      <c r="A35" s="5">
        <f t="shared" ref="A35:T35" si="15">IF(A14="", 0, 1)</f>
        <v>0</v>
      </c>
      <c r="B35" s="5">
        <f t="shared" si="15"/>
        <v>1</v>
      </c>
      <c r="C35" s="5">
        <f t="shared" si="15"/>
        <v>0</v>
      </c>
      <c r="D35" s="5">
        <f t="shared" si="15"/>
        <v>0</v>
      </c>
      <c r="E35" s="5">
        <f t="shared" si="15"/>
        <v>0</v>
      </c>
      <c r="F35" s="5">
        <f t="shared" si="15"/>
        <v>0</v>
      </c>
      <c r="G35" s="5">
        <f t="shared" si="15"/>
        <v>0</v>
      </c>
      <c r="H35" s="5">
        <f t="shared" si="15"/>
        <v>1</v>
      </c>
      <c r="I35" s="5">
        <f t="shared" si="15"/>
        <v>0</v>
      </c>
      <c r="J35" s="5">
        <f t="shared" si="15"/>
        <v>0</v>
      </c>
      <c r="K35" s="5">
        <f t="shared" si="15"/>
        <v>0</v>
      </c>
      <c r="L35" s="5">
        <f t="shared" si="15"/>
        <v>0</v>
      </c>
      <c r="M35" s="5">
        <f t="shared" si="15"/>
        <v>0</v>
      </c>
      <c r="N35" s="5">
        <f t="shared" si="15"/>
        <v>1</v>
      </c>
      <c r="O35" s="5">
        <f t="shared" si="15"/>
        <v>0</v>
      </c>
      <c r="P35" s="5">
        <f t="shared" si="15"/>
        <v>0</v>
      </c>
      <c r="Q35" s="5">
        <f t="shared" si="15"/>
        <v>0</v>
      </c>
      <c r="R35" s="5">
        <f t="shared" si="15"/>
        <v>1</v>
      </c>
      <c r="S35" s="5">
        <f t="shared" si="15"/>
        <v>0</v>
      </c>
      <c r="T35" s="5">
        <f t="shared" si="15"/>
        <v>1</v>
      </c>
      <c r="U35" s="5" t="str">
        <f t="shared" si="3"/>
        <v>[0,1,0,0,0,0,0,1,0,0,0,0,0,1,0,0,0,1,0,1],</v>
      </c>
    </row>
    <row r="36">
      <c r="A36" s="5">
        <f t="shared" ref="A36:T36" si="16">IF(A15="", 0, 1)</f>
        <v>0</v>
      </c>
      <c r="B36" s="5">
        <f t="shared" si="16"/>
        <v>1</v>
      </c>
      <c r="C36" s="5">
        <f t="shared" si="16"/>
        <v>0</v>
      </c>
      <c r="D36" s="5">
        <f t="shared" si="16"/>
        <v>0</v>
      </c>
      <c r="E36" s="5">
        <f t="shared" si="16"/>
        <v>0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1</v>
      </c>
      <c r="K36" s="5">
        <f t="shared" si="16"/>
        <v>1</v>
      </c>
      <c r="L36" s="5">
        <f t="shared" si="16"/>
        <v>1</v>
      </c>
      <c r="M36" s="5">
        <f t="shared" si="16"/>
        <v>0</v>
      </c>
      <c r="N36" s="5">
        <f t="shared" si="16"/>
        <v>1</v>
      </c>
      <c r="O36" s="5">
        <f t="shared" si="16"/>
        <v>0</v>
      </c>
      <c r="P36" s="5">
        <f t="shared" si="16"/>
        <v>1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 t="str">
        <f t="shared" si="3"/>
        <v>[0,1,0,0,0,0,1,1,1,1,1,1,0,1,0,1,0,1,0,1],</v>
      </c>
    </row>
    <row r="37">
      <c r="A37" s="5">
        <f t="shared" ref="A37:T37" si="17">IF(A16="", 0, 1)</f>
        <v>0</v>
      </c>
      <c r="B37" s="5">
        <f t="shared" si="17"/>
        <v>1</v>
      </c>
      <c r="C37" s="5">
        <f t="shared" si="17"/>
        <v>0</v>
      </c>
      <c r="D37" s="5">
        <f t="shared" si="17"/>
        <v>0</v>
      </c>
      <c r="E37" s="5">
        <f t="shared" si="17"/>
        <v>0</v>
      </c>
      <c r="F37" s="5">
        <f t="shared" si="17"/>
        <v>0</v>
      </c>
      <c r="G37" s="5">
        <f t="shared" si="17"/>
        <v>0</v>
      </c>
      <c r="H37" s="5">
        <f t="shared" si="17"/>
        <v>0</v>
      </c>
      <c r="I37" s="5">
        <f t="shared" si="17"/>
        <v>0</v>
      </c>
      <c r="J37" s="5">
        <f t="shared" si="17"/>
        <v>0</v>
      </c>
      <c r="K37" s="5">
        <f t="shared" si="17"/>
        <v>1</v>
      </c>
      <c r="L37" s="5">
        <f t="shared" si="17"/>
        <v>0</v>
      </c>
      <c r="M37" s="5">
        <f t="shared" si="17"/>
        <v>0</v>
      </c>
      <c r="N37" s="5">
        <f t="shared" si="17"/>
        <v>1</v>
      </c>
      <c r="O37" s="5">
        <f t="shared" si="17"/>
        <v>0</v>
      </c>
      <c r="P37" s="5">
        <f t="shared" si="17"/>
        <v>1</v>
      </c>
      <c r="Q37" s="5">
        <f t="shared" si="17"/>
        <v>0</v>
      </c>
      <c r="R37" s="5">
        <f t="shared" si="17"/>
        <v>1</v>
      </c>
      <c r="S37" s="5">
        <f t="shared" si="17"/>
        <v>0</v>
      </c>
      <c r="T37" s="5">
        <f t="shared" si="17"/>
        <v>1</v>
      </c>
      <c r="U37" s="5" t="str">
        <f t="shared" si="3"/>
        <v>[0,1,0,0,0,0,0,0,0,0,1,0,0,1,0,1,0,1,0,1],</v>
      </c>
    </row>
    <row r="38">
      <c r="A38" s="5">
        <f t="shared" ref="A38:T38" si="18">IF(A17="", 0, 1)</f>
        <v>0</v>
      </c>
      <c r="B38" s="5">
        <f t="shared" si="18"/>
        <v>1</v>
      </c>
      <c r="C38" s="5">
        <f t="shared" si="18"/>
        <v>0</v>
      </c>
      <c r="D38" s="5">
        <f t="shared" si="18"/>
        <v>0</v>
      </c>
      <c r="E38" s="5">
        <f t="shared" si="18"/>
        <v>1</v>
      </c>
      <c r="F38" s="5">
        <f t="shared" si="18"/>
        <v>0</v>
      </c>
      <c r="G38" s="5">
        <f t="shared" si="18"/>
        <v>0</v>
      </c>
      <c r="H38" s="5">
        <f t="shared" si="18"/>
        <v>0</v>
      </c>
      <c r="I38" s="5">
        <f t="shared" si="18"/>
        <v>0</v>
      </c>
      <c r="J38" s="5">
        <f t="shared" si="18"/>
        <v>0</v>
      </c>
      <c r="K38" s="5">
        <f t="shared" si="18"/>
        <v>1</v>
      </c>
      <c r="L38" s="5">
        <f t="shared" si="18"/>
        <v>0</v>
      </c>
      <c r="M38" s="5">
        <f t="shared" si="18"/>
        <v>0</v>
      </c>
      <c r="N38" s="5">
        <f t="shared" si="18"/>
        <v>0</v>
      </c>
      <c r="O38" s="5">
        <f t="shared" si="18"/>
        <v>0</v>
      </c>
      <c r="P38" s="5">
        <f t="shared" si="18"/>
        <v>1</v>
      </c>
      <c r="Q38" s="5">
        <f t="shared" si="18"/>
        <v>0</v>
      </c>
      <c r="R38" s="5">
        <f t="shared" si="18"/>
        <v>0</v>
      </c>
      <c r="S38" s="5">
        <f t="shared" si="18"/>
        <v>0</v>
      </c>
      <c r="T38" s="5">
        <f t="shared" si="18"/>
        <v>0</v>
      </c>
      <c r="U38" s="5" t="str">
        <f t="shared" si="3"/>
        <v>[0,1,0,0,1,0,0,0,0,0,1,0,0,0,0,1,0,0,0,0],</v>
      </c>
    </row>
    <row r="39">
      <c r="A39" s="5">
        <f t="shared" ref="A39:T39" si="19">IF(A18="", 0, 1)</f>
        <v>0</v>
      </c>
      <c r="B39" s="5">
        <f t="shared" si="19"/>
        <v>1</v>
      </c>
      <c r="C39" s="5">
        <f t="shared" si="19"/>
        <v>0</v>
      </c>
      <c r="D39" s="5">
        <f t="shared" si="19"/>
        <v>0</v>
      </c>
      <c r="E39" s="5">
        <f t="shared" si="19"/>
        <v>1</v>
      </c>
      <c r="F39" s="5">
        <f t="shared" si="19"/>
        <v>0</v>
      </c>
      <c r="G39" s="5">
        <f t="shared" si="19"/>
        <v>1</v>
      </c>
      <c r="H39" s="5">
        <f t="shared" si="19"/>
        <v>1</v>
      </c>
      <c r="I39" s="5">
        <f t="shared" si="19"/>
        <v>1</v>
      </c>
      <c r="J39" s="5">
        <f t="shared" si="19"/>
        <v>1</v>
      </c>
      <c r="K39" s="5">
        <f t="shared" si="19"/>
        <v>1</v>
      </c>
      <c r="L39" s="5">
        <f t="shared" si="19"/>
        <v>0</v>
      </c>
      <c r="M39" s="5">
        <f t="shared" si="19"/>
        <v>1</v>
      </c>
      <c r="N39" s="5">
        <f t="shared" si="19"/>
        <v>0</v>
      </c>
      <c r="O39" s="5">
        <f t="shared" si="19"/>
        <v>1</v>
      </c>
      <c r="P39" s="5">
        <f t="shared" si="19"/>
        <v>1</v>
      </c>
      <c r="Q39" s="5">
        <f t="shared" si="19"/>
        <v>1</v>
      </c>
      <c r="R39" s="5">
        <f t="shared" si="19"/>
        <v>1</v>
      </c>
      <c r="S39" s="5">
        <f t="shared" si="19"/>
        <v>1</v>
      </c>
      <c r="T39" s="5">
        <f t="shared" si="19"/>
        <v>1</v>
      </c>
      <c r="U39" s="5" t="str">
        <f t="shared" si="3"/>
        <v>[0,1,0,0,1,0,1,1,1,1,1,0,1,0,1,1,1,1,1,1],</v>
      </c>
    </row>
    <row r="40">
      <c r="A40" s="5">
        <f t="shared" ref="A40:T40" si="20">IF(A19="", 0, 1)</f>
        <v>0</v>
      </c>
      <c r="B40" s="5">
        <f t="shared" si="20"/>
        <v>1</v>
      </c>
      <c r="C40" s="5">
        <f t="shared" si="20"/>
        <v>1</v>
      </c>
      <c r="D40" s="5">
        <f t="shared" si="20"/>
        <v>0</v>
      </c>
      <c r="E40" s="5">
        <f t="shared" si="20"/>
        <v>1</v>
      </c>
      <c r="F40" s="5">
        <f t="shared" si="20"/>
        <v>0</v>
      </c>
      <c r="G40" s="5">
        <f t="shared" si="20"/>
        <v>1</v>
      </c>
      <c r="H40" s="5">
        <f t="shared" si="20"/>
        <v>0</v>
      </c>
      <c r="I40" s="5">
        <f t="shared" si="20"/>
        <v>0</v>
      </c>
      <c r="J40" s="5">
        <f t="shared" si="20"/>
        <v>0</v>
      </c>
      <c r="K40" s="5">
        <f t="shared" si="20"/>
        <v>0</v>
      </c>
      <c r="L40" s="5">
        <f t="shared" si="20"/>
        <v>0</v>
      </c>
      <c r="M40" s="5">
        <f t="shared" si="20"/>
        <v>1</v>
      </c>
      <c r="N40" s="5">
        <f t="shared" si="20"/>
        <v>0</v>
      </c>
      <c r="O40" s="5">
        <f t="shared" si="20"/>
        <v>0</v>
      </c>
      <c r="P40" s="5">
        <f t="shared" si="20"/>
        <v>0</v>
      </c>
      <c r="Q40" s="5">
        <f t="shared" si="20"/>
        <v>0</v>
      </c>
      <c r="R40" s="5">
        <f t="shared" si="20"/>
        <v>0</v>
      </c>
      <c r="S40" s="5">
        <f t="shared" si="20"/>
        <v>0</v>
      </c>
      <c r="T40" s="5">
        <f t="shared" si="20"/>
        <v>0</v>
      </c>
      <c r="U40" s="5" t="str">
        <f t="shared" si="3"/>
        <v>[0,1,1,0,1,0,1,0,0,0,0,0,1,0,0,0,0,0,0,0],</v>
      </c>
    </row>
    <row r="41">
      <c r="A41" s="5">
        <f t="shared" ref="A41:T41" si="21">IF(A20="", 0, 1)</f>
        <v>0</v>
      </c>
      <c r="B41" s="5">
        <f t="shared" si="21"/>
        <v>0</v>
      </c>
      <c r="C41" s="5">
        <f t="shared" si="21"/>
        <v>0</v>
      </c>
      <c r="D41" s="5">
        <f t="shared" si="21"/>
        <v>0</v>
      </c>
      <c r="E41" s="5">
        <f t="shared" si="21"/>
        <v>1</v>
      </c>
      <c r="F41" s="5">
        <f t="shared" si="21"/>
        <v>0</v>
      </c>
      <c r="G41" s="5">
        <f t="shared" si="21"/>
        <v>1</v>
      </c>
      <c r="H41" s="5">
        <f t="shared" si="21"/>
        <v>0</v>
      </c>
      <c r="I41" s="5">
        <f t="shared" si="21"/>
        <v>0</v>
      </c>
      <c r="J41" s="5">
        <f t="shared" si="21"/>
        <v>0</v>
      </c>
      <c r="K41" s="5">
        <f t="shared" si="21"/>
        <v>0</v>
      </c>
      <c r="L41" s="5">
        <f t="shared" si="21"/>
        <v>0</v>
      </c>
      <c r="M41" s="5">
        <f t="shared" si="21"/>
        <v>1</v>
      </c>
      <c r="N41" s="5">
        <f t="shared" si="21"/>
        <v>0</v>
      </c>
      <c r="O41" s="5">
        <f t="shared" si="21"/>
        <v>0</v>
      </c>
      <c r="P41" s="5">
        <f t="shared" si="21"/>
        <v>0</v>
      </c>
      <c r="Q41" s="5">
        <f t="shared" si="21"/>
        <v>0</v>
      </c>
      <c r="R41" s="5">
        <f t="shared" si="21"/>
        <v>0</v>
      </c>
      <c r="S41" s="5">
        <f t="shared" si="21"/>
        <v>0</v>
      </c>
      <c r="T41" s="5">
        <f t="shared" si="21"/>
        <v>0</v>
      </c>
      <c r="U41" s="5" t="str">
        <f t="shared" si="3"/>
        <v>[0,0,0,0,1,0,1,0,0,0,0,0,1,0,0,0,0,0,0,0],</v>
      </c>
    </row>
  </sheetData>
  <drawing r:id="rId1"/>
</worksheet>
</file>