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49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dataCatalogRecordAccessLevel:
The classification level of the metadata. This should be 'public' for data catalog records that are reported to data.gov, and 'non-public' for data catalog records that are not reported.
&lt;dhs:dataCatalogRecordAccessLevel&gt;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ch-person-level:
The dataset contains person-level records.
&lt;dhs:ch-person-level&gt;</t>
      </text>
    </comment>
    <comment ref="BH1" authorId="0" shapeId="0">
      <text>
        <t>ch-financial:
The dataset contains financial information.
&lt;dhs:ch-financial&gt;</t>
      </text>
    </comment>
    <comment ref="BI1" authorId="0" shapeId="0">
      <text>
        <t>ch-event-records:
The dataset contains information about events that are tagged with a specific place and time.
&lt;dhs:ch-event-records&gt;</t>
      </text>
    </comment>
    <comment ref="BJ1" authorId="0" shapeId="0">
      <text>
        <t>ch-faces:
The dataset contains human faces.
&lt;dhs:ch-faces&gt;</t>
      </text>
    </comment>
    <comment ref="BK1" authorId="0" shapeId="0">
      <text>
        <t>ch-fingerprints:
The dataset contains fingerprints.
&lt;dhs:ch-fingerprints&gt;</t>
      </text>
    </comment>
    <comment ref="BL1" authorId="0" shapeId="0">
      <text>
        <t>ch-cui:
The dataset contains controlled unclassified information.
&lt;dhs:ch-cui&gt;</t>
      </text>
    </comment>
    <comment ref="BM1" authorId="0" shapeId="0">
      <text>
        <t>ch-phi:
The dataset contains protected health information.
&lt;dhs:ch-phi&gt;</t>
      </text>
    </comment>
    <comment ref="BN1" authorId="0" shapeId="0">
      <text>
        <t>ch-pii:
The dataset contains personally identifiable information under the controlling legal definition of PII.
&lt;dhs:ch-pii&gt;</t>
      </text>
    </comment>
    <comment ref="BO1" authorId="0" shapeId="0">
      <text>
        <t>ch-geospatial:
The dataset contains geospatial information.
&lt;dhs:ch-geospatial&gt;</t>
      </text>
    </comment>
    <comment ref="BP1" authorId="0" shapeId="0">
      <text>
        <t>ch-environmental:
The dataset contains environmental information.
&lt;dhs:ch-environmental&gt;</t>
      </text>
    </comment>
    <comment ref="BQ1" authorId="0" shapeId="0">
      <text>
        <t>ch-fisa:
The dataset contains information pretaining to the Foreign Intelligence Surveillance Act (FISA).
&lt;dhs:ch-fisa&gt;</t>
      </text>
    </comment>
    <comment ref="BR1" authorId="0" shapeId="0">
      <text>
        <t>ch-8usc1367:
The dataset contains 8 USC 1367.
&lt;dhs:ch-8usc1367&gt;</t>
      </text>
    </comment>
    <comment ref="BS1" authorId="0" shapeId="0">
      <text>
        <t>ch-propin:
The dataset contains proprietary commercial information.
&lt;dhs:ch-propin&gt;</t>
      </text>
    </comment>
    <comment ref="BT1" authorId="0" shapeId="0">
      <text>
        <t>ch-immigration:
The dataset contains information pertaining to immigration.
&lt;dhs:ch-immigration&gt;</t>
      </text>
    </comment>
    <comment ref="BU1" authorId="0" shapeId="0">
      <text>
        <t>ch-criticalInfrastructure:
The dataset contains critical infrastructure information.
&lt;dhs:ch-criticalInfrastructure&gt;</t>
      </text>
    </comment>
    <comment ref="BV1" authorId="0" shapeId="0">
      <text>
        <t>ch-pcii:
The dataset contains Protected Critical Infrastructure Information (PCII).
&lt;dhs:ch-pcii&gt;</t>
      </text>
    </comment>
    <comment ref="BW1" authorId="0" shapeId="0">
      <text>
        <t>ch-biometrics:
The dataset contains biometric information.
&lt;dhs:ch-biometrics&gt;</t>
      </text>
    </comment>
    <comment ref="BX1" authorId="0" shapeId="0">
      <text>
        <t>ch-disseminationRestrictions:
The information has dissemination restrictions.
&lt;dhs:ch-disseminationRestrictions&gt;</t>
      </text>
    </comment>
    <comment ref="BY1" authorId="0" shapeId="0">
      <text>
        <t>hostingLocation:
Where the data physically reside.
&lt;dhs:hostingLocation&gt;</t>
      </text>
    </comment>
    <comment ref="BZ1" authorId="0" shapeId="0">
      <text>
        <t>hostedInCloud:
If the dataset's location is in the cloud.
&lt;dhs:hostedInCloud&gt;</t>
      </text>
    </comment>
    <comment ref="CA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B1" authorId="0" shapeId="0">
      <text>
        <t>easilyAccessibleByAllComponents:
The information can be easily accessed by individuals within all department component.
&lt;dhs:easilyAccessibleByAllComponents&gt;</t>
      </text>
    </comment>
    <comment ref="CC1" authorId="0" shapeId="0">
      <text>
        <t>easilyAccessibleByGeneralPublic:
The information can be easily accessed by the general public.
&lt;dhs:easilyAccessibleByGeneralPublic&gt;</t>
      </text>
    </comment>
    <comment ref="CD1" authorId="0" shapeId="0">
      <text>
        <t>encryptionAlgorithm:
Specifies encryption algorithm used to protect data at rest. Can have multiple comma separated values.
&lt;usg:encryptionAlgorithm&gt;</t>
      </text>
    </comment>
    <comment ref="CE1" authorId="0" shapeId="0">
      <text>
        <t>recordTransmission:
When the metadata record was transmitted. Must be a date.
&lt;dhs:recordTransmission&gt;</t>
      </text>
    </comment>
    <comment ref="CF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1.5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dataCatalogRecordAccessLevel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ch-person-level</t>
        </is>
      </c>
      <c r="BH1" s="9" t="inlineStr">
        <is>
          <t>ch-financial</t>
        </is>
      </c>
      <c r="BI1" s="9" t="inlineStr">
        <is>
          <t>ch-event-records</t>
        </is>
      </c>
      <c r="BJ1" s="9" t="inlineStr">
        <is>
          <t>ch-faces</t>
        </is>
      </c>
      <c r="BK1" s="9" t="inlineStr">
        <is>
          <t>ch-fingerprints</t>
        </is>
      </c>
      <c r="BL1" s="9" t="inlineStr">
        <is>
          <t>ch-cui</t>
        </is>
      </c>
      <c r="BM1" s="9" t="inlineStr">
        <is>
          <t>ch-phi</t>
        </is>
      </c>
      <c r="BN1" s="9" t="inlineStr">
        <is>
          <t>ch-pii</t>
        </is>
      </c>
      <c r="BO1" s="9" t="inlineStr">
        <is>
          <t>ch-geospatial</t>
        </is>
      </c>
      <c r="BP1" s="9" t="inlineStr">
        <is>
          <t>ch-environmental</t>
        </is>
      </c>
      <c r="BQ1" s="9" t="inlineStr">
        <is>
          <t>ch-fisa</t>
        </is>
      </c>
      <c r="BR1" s="9" t="inlineStr">
        <is>
          <t>ch-8usc1367</t>
        </is>
      </c>
      <c r="BS1" s="9" t="inlineStr">
        <is>
          <t>ch-propin</t>
        </is>
      </c>
      <c r="BT1" s="9" t="inlineStr">
        <is>
          <t>ch-immigration</t>
        </is>
      </c>
      <c r="BU1" s="9" t="inlineStr">
        <is>
          <t>ch-criticalInfrastructure</t>
        </is>
      </c>
      <c r="BV1" s="9" t="inlineStr">
        <is>
          <t>ch-pcii</t>
        </is>
      </c>
      <c r="BW1" s="9" t="inlineStr">
        <is>
          <t>ch-biometrics</t>
        </is>
      </c>
      <c r="BX1" s="9" t="inlineStr">
        <is>
          <t>ch-disseminationRestrictions</t>
        </is>
      </c>
      <c r="BY1" s="10" t="inlineStr">
        <is>
          <t>hostingLocation</t>
        </is>
      </c>
      <c r="BZ1" s="15" t="inlineStr">
        <is>
          <t>hostedInCloud</t>
        </is>
      </c>
      <c r="CA1" s="15" t="inlineStr">
        <is>
          <t>easilyAccessibleByCreatingComponent</t>
        </is>
      </c>
      <c r="CB1" s="15" t="inlineStr">
        <is>
          <t>easilyAccessibleByAllComponents</t>
        </is>
      </c>
      <c r="CC1" s="15" t="inlineStr">
        <is>
          <t>easilyAccessibleByGeneralPublic</t>
        </is>
      </c>
      <c r="CD1" s="11" t="inlineStr">
        <is>
          <t>encryptionAlgorithm</t>
        </is>
      </c>
      <c r="CE1" s="12" t="inlineStr">
        <is>
          <t>recordTransmission</t>
        </is>
      </c>
      <c r="CF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32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32" t="inlineStr"/>
      <c r="BY2" s="25" t="inlineStr"/>
      <c r="BZ2" s="33" t="inlineStr"/>
      <c r="CA2" s="33" t="inlineStr"/>
      <c r="CB2" s="33" t="inlineStr"/>
      <c r="CC2" s="33" t="inlineStr"/>
      <c r="CD2" s="26" t="inlineStr"/>
      <c r="CE2" s="27" t="inlineStr"/>
      <c r="CF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32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32" t="inlineStr"/>
      <c r="BY3" s="25" t="inlineStr"/>
      <c r="BZ3" s="33" t="inlineStr"/>
      <c r="CA3" s="33" t="inlineStr"/>
      <c r="CB3" s="33" t="inlineStr"/>
      <c r="CC3" s="33" t="inlineStr"/>
      <c r="CD3" s="26" t="inlineStr"/>
      <c r="CE3" s="27" t="inlineStr"/>
      <c r="CF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32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32" t="inlineStr"/>
      <c r="BY4" s="25" t="inlineStr"/>
      <c r="BZ4" s="33" t="inlineStr"/>
      <c r="CA4" s="33" t="inlineStr"/>
      <c r="CB4" s="33" t="inlineStr"/>
      <c r="CC4" s="33" t="inlineStr"/>
      <c r="CD4" s="26" t="inlineStr"/>
      <c r="CE4" s="27" t="inlineStr"/>
      <c r="CF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32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32" t="inlineStr"/>
      <c r="BY5" s="25" t="inlineStr"/>
      <c r="BZ5" s="33" t="inlineStr"/>
      <c r="CA5" s="33" t="inlineStr"/>
      <c r="CB5" s="33" t="inlineStr"/>
      <c r="CC5" s="33" t="inlineStr"/>
      <c r="CD5" s="26" t="inlineStr"/>
      <c r="CE5" s="27" t="inlineStr"/>
      <c r="CF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32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32" t="inlineStr"/>
      <c r="BY6" s="25" t="inlineStr"/>
      <c r="BZ6" s="33" t="inlineStr"/>
      <c r="CA6" s="33" t="inlineStr"/>
      <c r="CB6" s="33" t="inlineStr"/>
      <c r="CC6" s="33" t="inlineStr"/>
      <c r="CD6" s="26" t="inlineStr"/>
      <c r="CE6" s="27" t="inlineStr"/>
      <c r="CF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32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32" t="inlineStr"/>
      <c r="BY7" s="25" t="inlineStr"/>
      <c r="BZ7" s="33" t="inlineStr"/>
      <c r="CA7" s="33" t="inlineStr"/>
      <c r="CB7" s="33" t="inlineStr"/>
      <c r="CC7" s="33" t="inlineStr"/>
      <c r="CD7" s="26" t="inlineStr"/>
      <c r="CE7" s="27" t="inlineStr"/>
      <c r="CF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32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32" t="inlineStr"/>
      <c r="BY8" s="25" t="inlineStr"/>
      <c r="BZ8" s="33" t="inlineStr"/>
      <c r="CA8" s="33" t="inlineStr"/>
      <c r="CB8" s="33" t="inlineStr"/>
      <c r="CC8" s="33" t="inlineStr"/>
      <c r="CD8" s="26" t="inlineStr"/>
      <c r="CE8" s="27" t="inlineStr"/>
      <c r="CF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32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32" t="inlineStr"/>
      <c r="BY9" s="25" t="inlineStr"/>
      <c r="BZ9" s="33" t="inlineStr"/>
      <c r="CA9" s="33" t="inlineStr"/>
      <c r="CB9" s="33" t="inlineStr"/>
      <c r="CC9" s="33" t="inlineStr"/>
      <c r="CD9" s="26" t="inlineStr"/>
      <c r="CE9" s="27" t="inlineStr"/>
      <c r="CF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32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32" t="inlineStr"/>
      <c r="BY10" s="25" t="inlineStr"/>
      <c r="BZ10" s="33" t="inlineStr"/>
      <c r="CA10" s="33" t="inlineStr"/>
      <c r="CB10" s="33" t="inlineStr"/>
      <c r="CC10" s="33" t="inlineStr"/>
      <c r="CD10" s="26" t="inlineStr"/>
      <c r="CE10" s="27" t="inlineStr"/>
      <c r="CF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32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32" t="inlineStr"/>
      <c r="BY11" s="25" t="inlineStr"/>
      <c r="BZ11" s="33" t="inlineStr"/>
      <c r="CA11" s="33" t="inlineStr"/>
      <c r="CB11" s="33" t="inlineStr"/>
      <c r="CC11" s="33" t="inlineStr"/>
      <c r="CD11" s="26" t="inlineStr"/>
      <c r="CE11" s="27" t="inlineStr"/>
      <c r="CF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32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32" t="inlineStr"/>
      <c r="BY12" s="25" t="inlineStr"/>
      <c r="BZ12" s="33" t="inlineStr"/>
      <c r="CA12" s="33" t="inlineStr"/>
      <c r="CB12" s="33" t="inlineStr"/>
      <c r="CC12" s="33" t="inlineStr"/>
      <c r="CD12" s="26" t="inlineStr"/>
      <c r="CE12" s="27" t="inlineStr"/>
      <c r="CF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32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32" t="inlineStr"/>
      <c r="BY13" s="25" t="inlineStr"/>
      <c r="BZ13" s="33" t="inlineStr"/>
      <c r="CA13" s="33" t="inlineStr"/>
      <c r="CB13" s="33" t="inlineStr"/>
      <c r="CC13" s="33" t="inlineStr"/>
      <c r="CD13" s="26" t="inlineStr"/>
      <c r="CE13" s="27" t="inlineStr"/>
      <c r="CF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32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32" t="inlineStr"/>
      <c r="BY14" s="25" t="inlineStr"/>
      <c r="BZ14" s="33" t="inlineStr"/>
      <c r="CA14" s="33" t="inlineStr"/>
      <c r="CB14" s="33" t="inlineStr"/>
      <c r="CC14" s="33" t="inlineStr"/>
      <c r="CD14" s="26" t="inlineStr"/>
      <c r="CE14" s="27" t="inlineStr"/>
      <c r="CF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32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32" t="inlineStr"/>
      <c r="BY15" s="25" t="inlineStr"/>
      <c r="BZ15" s="33" t="inlineStr"/>
      <c r="CA15" s="33" t="inlineStr"/>
      <c r="CB15" s="33" t="inlineStr"/>
      <c r="CC15" s="33" t="inlineStr"/>
      <c r="CD15" s="26" t="inlineStr"/>
      <c r="CE15" s="27" t="inlineStr"/>
      <c r="CF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32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32" t="inlineStr"/>
      <c r="BY16" s="25" t="inlineStr"/>
      <c r="BZ16" s="33" t="inlineStr"/>
      <c r="CA16" s="33" t="inlineStr"/>
      <c r="CB16" s="33" t="inlineStr"/>
      <c r="CC16" s="33" t="inlineStr"/>
      <c r="CD16" s="26" t="inlineStr"/>
      <c r="CE16" s="27" t="inlineStr"/>
      <c r="CF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32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32" t="inlineStr"/>
      <c r="BY17" s="25" t="inlineStr"/>
      <c r="BZ17" s="33" t="inlineStr"/>
      <c r="CA17" s="33" t="inlineStr"/>
      <c r="CB17" s="33" t="inlineStr"/>
      <c r="CC17" s="33" t="inlineStr"/>
      <c r="CD17" s="26" t="inlineStr"/>
      <c r="CE17" s="27" t="inlineStr"/>
      <c r="CF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32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32" t="inlineStr"/>
      <c r="BY18" s="25" t="inlineStr"/>
      <c r="BZ18" s="33" t="inlineStr"/>
      <c r="CA18" s="33" t="inlineStr"/>
      <c r="CB18" s="33" t="inlineStr"/>
      <c r="CC18" s="33" t="inlineStr"/>
      <c r="CD18" s="26" t="inlineStr"/>
      <c r="CE18" s="27" t="inlineStr"/>
      <c r="CF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32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32" t="inlineStr"/>
      <c r="BY19" s="25" t="inlineStr"/>
      <c r="BZ19" s="33" t="inlineStr"/>
      <c r="CA19" s="33" t="inlineStr"/>
      <c r="CB19" s="33" t="inlineStr"/>
      <c r="CC19" s="33" t="inlineStr"/>
      <c r="CD19" s="26" t="inlineStr"/>
      <c r="CE19" s="27" t="inlineStr"/>
      <c r="CF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32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32" t="inlineStr"/>
      <c r="BY20" s="25" t="inlineStr"/>
      <c r="BZ20" s="33" t="inlineStr"/>
      <c r="CA20" s="33" t="inlineStr"/>
      <c r="CB20" s="33" t="inlineStr"/>
      <c r="CC20" s="33" t="inlineStr"/>
      <c r="CD20" s="26" t="inlineStr"/>
      <c r="CE20" s="27" t="inlineStr"/>
      <c r="CF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32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32" t="inlineStr"/>
      <c r="BY21" s="25" t="inlineStr"/>
      <c r="BZ21" s="33" t="inlineStr"/>
      <c r="CA21" s="33" t="inlineStr"/>
      <c r="CB21" s="33" t="inlineStr"/>
      <c r="CC21" s="33" t="inlineStr"/>
      <c r="CD21" s="26" t="inlineStr"/>
      <c r="CE21" s="27" t="inlineStr"/>
      <c r="CF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32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32" t="inlineStr"/>
      <c r="BY22" s="25" t="inlineStr"/>
      <c r="BZ22" s="33" t="inlineStr"/>
      <c r="CA22" s="33" t="inlineStr"/>
      <c r="CB22" s="33" t="inlineStr"/>
      <c r="CC22" s="33" t="inlineStr"/>
      <c r="CD22" s="26" t="inlineStr"/>
      <c r="CE22" s="27" t="inlineStr"/>
      <c r="CF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32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32" t="inlineStr"/>
      <c r="BY23" s="25" t="inlineStr"/>
      <c r="BZ23" s="33" t="inlineStr"/>
      <c r="CA23" s="33" t="inlineStr"/>
      <c r="CB23" s="33" t="inlineStr"/>
      <c r="CC23" s="33" t="inlineStr"/>
      <c r="CD23" s="26" t="inlineStr"/>
      <c r="CE23" s="27" t="inlineStr"/>
      <c r="CF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32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32" t="inlineStr"/>
      <c r="BY24" s="25" t="inlineStr"/>
      <c r="BZ24" s="33" t="inlineStr"/>
      <c r="CA24" s="33" t="inlineStr"/>
      <c r="CB24" s="33" t="inlineStr"/>
      <c r="CC24" s="33" t="inlineStr"/>
      <c r="CD24" s="26" t="inlineStr"/>
      <c r="CE24" s="27" t="inlineStr"/>
      <c r="CF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32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32" t="inlineStr"/>
      <c r="BY25" s="25" t="inlineStr"/>
      <c r="BZ25" s="33" t="inlineStr"/>
      <c r="CA25" s="33" t="inlineStr"/>
      <c r="CB25" s="33" t="inlineStr"/>
      <c r="CC25" s="33" t="inlineStr"/>
      <c r="CD25" s="26" t="inlineStr"/>
      <c r="CE25" s="27" t="inlineStr"/>
      <c r="CF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32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32" t="inlineStr"/>
      <c r="BY26" s="25" t="inlineStr"/>
      <c r="BZ26" s="33" t="inlineStr"/>
      <c r="CA26" s="33" t="inlineStr"/>
      <c r="CB26" s="33" t="inlineStr"/>
      <c r="CC26" s="33" t="inlineStr"/>
      <c r="CD26" s="26" t="inlineStr"/>
      <c r="CE26" s="27" t="inlineStr"/>
      <c r="CF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32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32" t="inlineStr"/>
      <c r="BY27" s="25" t="inlineStr"/>
      <c r="BZ27" s="33" t="inlineStr"/>
      <c r="CA27" s="33" t="inlineStr"/>
      <c r="CB27" s="33" t="inlineStr"/>
      <c r="CC27" s="33" t="inlineStr"/>
      <c r="CD27" s="26" t="inlineStr"/>
      <c r="CE27" s="27" t="inlineStr"/>
      <c r="CF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32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32" t="inlineStr"/>
      <c r="BY28" s="25" t="inlineStr"/>
      <c r="BZ28" s="33" t="inlineStr"/>
      <c r="CA28" s="33" t="inlineStr"/>
      <c r="CB28" s="33" t="inlineStr"/>
      <c r="CC28" s="33" t="inlineStr"/>
      <c r="CD28" s="26" t="inlineStr"/>
      <c r="CE28" s="27" t="inlineStr"/>
      <c r="CF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32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32" t="inlineStr"/>
      <c r="BY29" s="25" t="inlineStr"/>
      <c r="BZ29" s="33" t="inlineStr"/>
      <c r="CA29" s="33" t="inlineStr"/>
      <c r="CB29" s="33" t="inlineStr"/>
      <c r="CC29" s="33" t="inlineStr"/>
      <c r="CD29" s="26" t="inlineStr"/>
      <c r="CE29" s="27" t="inlineStr"/>
      <c r="CF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32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32" t="inlineStr"/>
      <c r="BY30" s="25" t="inlineStr"/>
      <c r="BZ30" s="33" t="inlineStr"/>
      <c r="CA30" s="33" t="inlineStr"/>
      <c r="CB30" s="33" t="inlineStr"/>
      <c r="CC30" s="33" t="inlineStr"/>
      <c r="CD30" s="26" t="inlineStr"/>
      <c r="CE30" s="27" t="inlineStr"/>
      <c r="CF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32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32" t="inlineStr"/>
      <c r="BY31" s="25" t="inlineStr"/>
      <c r="BZ31" s="33" t="inlineStr"/>
      <c r="CA31" s="33" t="inlineStr"/>
      <c r="CB31" s="33" t="inlineStr"/>
      <c r="CC31" s="33" t="inlineStr"/>
      <c r="CD31" s="26" t="inlineStr"/>
      <c r="CE31" s="27" t="inlineStr"/>
      <c r="CF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32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32" t="inlineStr"/>
      <c r="BY32" s="25" t="inlineStr"/>
      <c r="BZ32" s="33" t="inlineStr"/>
      <c r="CA32" s="33" t="inlineStr"/>
      <c r="CB32" s="33" t="inlineStr"/>
      <c r="CC32" s="33" t="inlineStr"/>
      <c r="CD32" s="26" t="inlineStr"/>
      <c r="CE32" s="27" t="inlineStr"/>
      <c r="CF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32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32" t="inlineStr"/>
      <c r="BY33" s="25" t="inlineStr"/>
      <c r="BZ33" s="33" t="inlineStr"/>
      <c r="CA33" s="33" t="inlineStr"/>
      <c r="CB33" s="33" t="inlineStr"/>
      <c r="CC33" s="33" t="inlineStr"/>
      <c r="CD33" s="26" t="inlineStr"/>
      <c r="CE33" s="27" t="inlineStr"/>
      <c r="CF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32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32" t="inlineStr"/>
      <c r="BY34" s="25" t="inlineStr"/>
      <c r="BZ34" s="33" t="inlineStr"/>
      <c r="CA34" s="33" t="inlineStr"/>
      <c r="CB34" s="33" t="inlineStr"/>
      <c r="CC34" s="33" t="inlineStr"/>
      <c r="CD34" s="26" t="inlineStr"/>
      <c r="CE34" s="27" t="inlineStr"/>
      <c r="CF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32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32" t="inlineStr"/>
      <c r="BY35" s="25" t="inlineStr"/>
      <c r="BZ35" s="33" t="inlineStr"/>
      <c r="CA35" s="33" t="inlineStr"/>
      <c r="CB35" s="33" t="inlineStr"/>
      <c r="CC35" s="33" t="inlineStr"/>
      <c r="CD35" s="26" t="inlineStr"/>
      <c r="CE35" s="27" t="inlineStr"/>
      <c r="CF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32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32" t="inlineStr"/>
      <c r="BY36" s="25" t="inlineStr"/>
      <c r="BZ36" s="33" t="inlineStr"/>
      <c r="CA36" s="33" t="inlineStr"/>
      <c r="CB36" s="33" t="inlineStr"/>
      <c r="CC36" s="33" t="inlineStr"/>
      <c r="CD36" s="26" t="inlineStr"/>
      <c r="CE36" s="27" t="inlineStr"/>
      <c r="CF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32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32" t="inlineStr"/>
      <c r="BY37" s="25" t="inlineStr"/>
      <c r="BZ37" s="33" t="inlineStr"/>
      <c r="CA37" s="33" t="inlineStr"/>
      <c r="CB37" s="33" t="inlineStr"/>
      <c r="CC37" s="33" t="inlineStr"/>
      <c r="CD37" s="26" t="inlineStr"/>
      <c r="CE37" s="27" t="inlineStr"/>
      <c r="CF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32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32" t="inlineStr"/>
      <c r="BY38" s="25" t="inlineStr"/>
      <c r="BZ38" s="33" t="inlineStr"/>
      <c r="CA38" s="33" t="inlineStr"/>
      <c r="CB38" s="33" t="inlineStr"/>
      <c r="CC38" s="33" t="inlineStr"/>
      <c r="CD38" s="26" t="inlineStr"/>
      <c r="CE38" s="27" t="inlineStr"/>
      <c r="CF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32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32" t="inlineStr"/>
      <c r="BY39" s="25" t="inlineStr"/>
      <c r="BZ39" s="33" t="inlineStr"/>
      <c r="CA39" s="33" t="inlineStr"/>
      <c r="CB39" s="33" t="inlineStr"/>
      <c r="CC39" s="33" t="inlineStr"/>
      <c r="CD39" s="26" t="inlineStr"/>
      <c r="CE39" s="27" t="inlineStr"/>
      <c r="CF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32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32" t="inlineStr"/>
      <c r="BY40" s="25" t="inlineStr"/>
      <c r="BZ40" s="33" t="inlineStr"/>
      <c r="CA40" s="33" t="inlineStr"/>
      <c r="CB40" s="33" t="inlineStr"/>
      <c r="CC40" s="33" t="inlineStr"/>
      <c r="CD40" s="26" t="inlineStr"/>
      <c r="CE40" s="27" t="inlineStr"/>
      <c r="CF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32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32" t="inlineStr"/>
      <c r="BY41" s="25" t="inlineStr"/>
      <c r="BZ41" s="33" t="inlineStr"/>
      <c r="CA41" s="33" t="inlineStr"/>
      <c r="CB41" s="33" t="inlineStr"/>
      <c r="CC41" s="33" t="inlineStr"/>
      <c r="CD41" s="26" t="inlineStr"/>
      <c r="CE41" s="27" t="inlineStr"/>
      <c r="CF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32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32" t="inlineStr"/>
      <c r="BY42" s="25" t="inlineStr"/>
      <c r="BZ42" s="33" t="inlineStr"/>
      <c r="CA42" s="33" t="inlineStr"/>
      <c r="CB42" s="33" t="inlineStr"/>
      <c r="CC42" s="33" t="inlineStr"/>
      <c r="CD42" s="26" t="inlineStr"/>
      <c r="CE42" s="27" t="inlineStr"/>
      <c r="CF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32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32" t="inlineStr"/>
      <c r="BY43" s="25" t="inlineStr"/>
      <c r="BZ43" s="33" t="inlineStr"/>
      <c r="CA43" s="33" t="inlineStr"/>
      <c r="CB43" s="33" t="inlineStr"/>
      <c r="CC43" s="33" t="inlineStr"/>
      <c r="CD43" s="26" t="inlineStr"/>
      <c r="CE43" s="27" t="inlineStr"/>
      <c r="CF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32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32" t="inlineStr"/>
      <c r="BY44" s="25" t="inlineStr"/>
      <c r="BZ44" s="33" t="inlineStr"/>
      <c r="CA44" s="33" t="inlineStr"/>
      <c r="CB44" s="33" t="inlineStr"/>
      <c r="CC44" s="33" t="inlineStr"/>
      <c r="CD44" s="26" t="inlineStr"/>
      <c r="CE44" s="27" t="inlineStr"/>
      <c r="CF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32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32" t="inlineStr"/>
      <c r="BY45" s="25" t="inlineStr"/>
      <c r="BZ45" s="33" t="inlineStr"/>
      <c r="CA45" s="33" t="inlineStr"/>
      <c r="CB45" s="33" t="inlineStr"/>
      <c r="CC45" s="33" t="inlineStr"/>
      <c r="CD45" s="26" t="inlineStr"/>
      <c r="CE45" s="27" t="inlineStr"/>
      <c r="CF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32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32" t="inlineStr"/>
      <c r="BY46" s="25" t="inlineStr"/>
      <c r="BZ46" s="33" t="inlineStr"/>
      <c r="CA46" s="33" t="inlineStr"/>
      <c r="CB46" s="33" t="inlineStr"/>
      <c r="CC46" s="33" t="inlineStr"/>
      <c r="CD46" s="26" t="inlineStr"/>
      <c r="CE46" s="27" t="inlineStr"/>
      <c r="CF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32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32" t="inlineStr"/>
      <c r="BY47" s="25" t="inlineStr"/>
      <c r="BZ47" s="33" t="inlineStr"/>
      <c r="CA47" s="33" t="inlineStr"/>
      <c r="CB47" s="33" t="inlineStr"/>
      <c r="CC47" s="33" t="inlineStr"/>
      <c r="CD47" s="26" t="inlineStr"/>
      <c r="CE47" s="27" t="inlineStr"/>
      <c r="CF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32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32" t="inlineStr"/>
      <c r="BY48" s="25" t="inlineStr"/>
      <c r="BZ48" s="33" t="inlineStr"/>
      <c r="CA48" s="33" t="inlineStr"/>
      <c r="CB48" s="33" t="inlineStr"/>
      <c r="CC48" s="33" t="inlineStr"/>
      <c r="CD48" s="26" t="inlineStr"/>
      <c r="CE48" s="27" t="inlineStr"/>
      <c r="CF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32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32" t="inlineStr"/>
      <c r="BY49" s="25" t="inlineStr"/>
      <c r="BZ49" s="33" t="inlineStr"/>
      <c r="CA49" s="33" t="inlineStr"/>
      <c r="CB49" s="33" t="inlineStr"/>
      <c r="CC49" s="33" t="inlineStr"/>
      <c r="CD49" s="26" t="inlineStr"/>
      <c r="CE49" s="27" t="inlineStr"/>
      <c r="CF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32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32" t="inlineStr"/>
      <c r="BY50" s="25" t="inlineStr"/>
      <c r="BZ50" s="33" t="inlineStr"/>
      <c r="CA50" s="33" t="inlineStr"/>
      <c r="CB50" s="33" t="inlineStr"/>
      <c r="CC50" s="33" t="inlineStr"/>
      <c r="CD50" s="26" t="inlineStr"/>
      <c r="CE50" s="27" t="inlineStr"/>
      <c r="CF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32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32" t="inlineStr"/>
      <c r="BY51" s="25" t="inlineStr"/>
      <c r="BZ51" s="33" t="inlineStr"/>
      <c r="CA51" s="33" t="inlineStr"/>
      <c r="CB51" s="33" t="inlineStr"/>
      <c r="CC51" s="33" t="inlineStr"/>
      <c r="CD51" s="26" t="inlineStr"/>
      <c r="CE51" s="27" t="inlineStr"/>
      <c r="CF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32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32" t="inlineStr"/>
      <c r="BY52" s="25" t="inlineStr"/>
      <c r="BZ52" s="33" t="inlineStr"/>
      <c r="CA52" s="33" t="inlineStr"/>
      <c r="CB52" s="33" t="inlineStr"/>
      <c r="CC52" s="33" t="inlineStr"/>
      <c r="CD52" s="26" t="inlineStr"/>
      <c r="CE52" s="27" t="inlineStr"/>
      <c r="CF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32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32" t="inlineStr"/>
      <c r="BY53" s="25" t="inlineStr"/>
      <c r="BZ53" s="33" t="inlineStr"/>
      <c r="CA53" s="33" t="inlineStr"/>
      <c r="CB53" s="33" t="inlineStr"/>
      <c r="CC53" s="33" t="inlineStr"/>
      <c r="CD53" s="26" t="inlineStr"/>
      <c r="CE53" s="27" t="inlineStr"/>
      <c r="CF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32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32" t="inlineStr"/>
      <c r="BY54" s="25" t="inlineStr"/>
      <c r="BZ54" s="33" t="inlineStr"/>
      <c r="CA54" s="33" t="inlineStr"/>
      <c r="CB54" s="33" t="inlineStr"/>
      <c r="CC54" s="33" t="inlineStr"/>
      <c r="CD54" s="26" t="inlineStr"/>
      <c r="CE54" s="27" t="inlineStr"/>
      <c r="CF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32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32" t="inlineStr"/>
      <c r="BY55" s="25" t="inlineStr"/>
      <c r="BZ55" s="33" t="inlineStr"/>
      <c r="CA55" s="33" t="inlineStr"/>
      <c r="CB55" s="33" t="inlineStr"/>
      <c r="CC55" s="33" t="inlineStr"/>
      <c r="CD55" s="26" t="inlineStr"/>
      <c r="CE55" s="27" t="inlineStr"/>
      <c r="CF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32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32" t="inlineStr"/>
      <c r="BY56" s="25" t="inlineStr"/>
      <c r="BZ56" s="33" t="inlineStr"/>
      <c r="CA56" s="33" t="inlineStr"/>
      <c r="CB56" s="33" t="inlineStr"/>
      <c r="CC56" s="33" t="inlineStr"/>
      <c r="CD56" s="26" t="inlineStr"/>
      <c r="CE56" s="27" t="inlineStr"/>
      <c r="CF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32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32" t="inlineStr"/>
      <c r="BY57" s="25" t="inlineStr"/>
      <c r="BZ57" s="33" t="inlineStr"/>
      <c r="CA57" s="33" t="inlineStr"/>
      <c r="CB57" s="33" t="inlineStr"/>
      <c r="CC57" s="33" t="inlineStr"/>
      <c r="CD57" s="26" t="inlineStr"/>
      <c r="CE57" s="27" t="inlineStr"/>
      <c r="CF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32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32" t="inlineStr"/>
      <c r="BY58" s="25" t="inlineStr"/>
      <c r="BZ58" s="33" t="inlineStr"/>
      <c r="CA58" s="33" t="inlineStr"/>
      <c r="CB58" s="33" t="inlineStr"/>
      <c r="CC58" s="33" t="inlineStr"/>
      <c r="CD58" s="26" t="inlineStr"/>
      <c r="CE58" s="27" t="inlineStr"/>
      <c r="CF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32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32" t="inlineStr"/>
      <c r="BY59" s="25" t="inlineStr"/>
      <c r="BZ59" s="33" t="inlineStr"/>
      <c r="CA59" s="33" t="inlineStr"/>
      <c r="CB59" s="33" t="inlineStr"/>
      <c r="CC59" s="33" t="inlineStr"/>
      <c r="CD59" s="26" t="inlineStr"/>
      <c r="CE59" s="27" t="inlineStr"/>
      <c r="CF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32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32" t="inlineStr"/>
      <c r="BY60" s="25" t="inlineStr"/>
      <c r="BZ60" s="33" t="inlineStr"/>
      <c r="CA60" s="33" t="inlineStr"/>
      <c r="CB60" s="33" t="inlineStr"/>
      <c r="CC60" s="33" t="inlineStr"/>
      <c r="CD60" s="26" t="inlineStr"/>
      <c r="CE60" s="27" t="inlineStr"/>
      <c r="CF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32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32" t="inlineStr"/>
      <c r="BY61" s="25" t="inlineStr"/>
      <c r="BZ61" s="33" t="inlineStr"/>
      <c r="CA61" s="33" t="inlineStr"/>
      <c r="CB61" s="33" t="inlineStr"/>
      <c r="CC61" s="33" t="inlineStr"/>
      <c r="CD61" s="26" t="inlineStr"/>
      <c r="CE61" s="27" t="inlineStr"/>
      <c r="CF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32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32" t="inlineStr"/>
      <c r="BY62" s="25" t="inlineStr"/>
      <c r="BZ62" s="33" t="inlineStr"/>
      <c r="CA62" s="33" t="inlineStr"/>
      <c r="CB62" s="33" t="inlineStr"/>
      <c r="CC62" s="33" t="inlineStr"/>
      <c r="CD62" s="26" t="inlineStr"/>
      <c r="CE62" s="27" t="inlineStr"/>
      <c r="CF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32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32" t="inlineStr"/>
      <c r="BY63" s="25" t="inlineStr"/>
      <c r="BZ63" s="33" t="inlineStr"/>
      <c r="CA63" s="33" t="inlineStr"/>
      <c r="CB63" s="33" t="inlineStr"/>
      <c r="CC63" s="33" t="inlineStr"/>
      <c r="CD63" s="26" t="inlineStr"/>
      <c r="CE63" s="27" t="inlineStr"/>
      <c r="CF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32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32" t="inlineStr"/>
      <c r="BY64" s="25" t="inlineStr"/>
      <c r="BZ64" s="33" t="inlineStr"/>
      <c r="CA64" s="33" t="inlineStr"/>
      <c r="CB64" s="33" t="inlineStr"/>
      <c r="CC64" s="33" t="inlineStr"/>
      <c r="CD64" s="26" t="inlineStr"/>
      <c r="CE64" s="27" t="inlineStr"/>
      <c r="CF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32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32" t="inlineStr"/>
      <c r="BY65" s="25" t="inlineStr"/>
      <c r="BZ65" s="33" t="inlineStr"/>
      <c r="CA65" s="33" t="inlineStr"/>
      <c r="CB65" s="33" t="inlineStr"/>
      <c r="CC65" s="33" t="inlineStr"/>
      <c r="CD65" s="26" t="inlineStr"/>
      <c r="CE65" s="27" t="inlineStr"/>
      <c r="CF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32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32" t="inlineStr"/>
      <c r="BY66" s="25" t="inlineStr"/>
      <c r="BZ66" s="33" t="inlineStr"/>
      <c r="CA66" s="33" t="inlineStr"/>
      <c r="CB66" s="33" t="inlineStr"/>
      <c r="CC66" s="33" t="inlineStr"/>
      <c r="CD66" s="26" t="inlineStr"/>
      <c r="CE66" s="27" t="inlineStr"/>
      <c r="CF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32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32" t="inlineStr"/>
      <c r="BY67" s="25" t="inlineStr"/>
      <c r="BZ67" s="33" t="inlineStr"/>
      <c r="CA67" s="33" t="inlineStr"/>
      <c r="CB67" s="33" t="inlineStr"/>
      <c r="CC67" s="33" t="inlineStr"/>
      <c r="CD67" s="26" t="inlineStr"/>
      <c r="CE67" s="27" t="inlineStr"/>
      <c r="CF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32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32" t="inlineStr"/>
      <c r="BY68" s="25" t="inlineStr"/>
      <c r="BZ68" s="33" t="inlineStr"/>
      <c r="CA68" s="33" t="inlineStr"/>
      <c r="CB68" s="33" t="inlineStr"/>
      <c r="CC68" s="33" t="inlineStr"/>
      <c r="CD68" s="26" t="inlineStr"/>
      <c r="CE68" s="27" t="inlineStr"/>
      <c r="CF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32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32" t="inlineStr"/>
      <c r="BY69" s="25" t="inlineStr"/>
      <c r="BZ69" s="33" t="inlineStr"/>
      <c r="CA69" s="33" t="inlineStr"/>
      <c r="CB69" s="33" t="inlineStr"/>
      <c r="CC69" s="33" t="inlineStr"/>
      <c r="CD69" s="26" t="inlineStr"/>
      <c r="CE69" s="27" t="inlineStr"/>
      <c r="CF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32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32" t="inlineStr"/>
      <c r="BY70" s="25" t="inlineStr"/>
      <c r="BZ70" s="33" t="inlineStr"/>
      <c r="CA70" s="33" t="inlineStr"/>
      <c r="CB70" s="33" t="inlineStr"/>
      <c r="CC70" s="33" t="inlineStr"/>
      <c r="CD70" s="26" t="inlineStr"/>
      <c r="CE70" s="27" t="inlineStr"/>
      <c r="CF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32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32" t="inlineStr"/>
      <c r="BY71" s="25" t="inlineStr"/>
      <c r="BZ71" s="33" t="inlineStr"/>
      <c r="CA71" s="33" t="inlineStr"/>
      <c r="CB71" s="33" t="inlineStr"/>
      <c r="CC71" s="33" t="inlineStr"/>
      <c r="CD71" s="26" t="inlineStr"/>
      <c r="CE71" s="27" t="inlineStr"/>
      <c r="CF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32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32" t="inlineStr"/>
      <c r="BY72" s="25" t="inlineStr"/>
      <c r="BZ72" s="33" t="inlineStr"/>
      <c r="CA72" s="33" t="inlineStr"/>
      <c r="CB72" s="33" t="inlineStr"/>
      <c r="CC72" s="33" t="inlineStr"/>
      <c r="CD72" s="26" t="inlineStr"/>
      <c r="CE72" s="27" t="inlineStr"/>
      <c r="CF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32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32" t="inlineStr"/>
      <c r="BY73" s="25" t="inlineStr"/>
      <c r="BZ73" s="33" t="inlineStr"/>
      <c r="CA73" s="33" t="inlineStr"/>
      <c r="CB73" s="33" t="inlineStr"/>
      <c r="CC73" s="33" t="inlineStr"/>
      <c r="CD73" s="26" t="inlineStr"/>
      <c r="CE73" s="27" t="inlineStr"/>
      <c r="CF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32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32" t="inlineStr"/>
      <c r="BY74" s="25" t="inlineStr"/>
      <c r="BZ74" s="33" t="inlineStr"/>
      <c r="CA74" s="33" t="inlineStr"/>
      <c r="CB74" s="33" t="inlineStr"/>
      <c r="CC74" s="33" t="inlineStr"/>
      <c r="CD74" s="26" t="inlineStr"/>
      <c r="CE74" s="27" t="inlineStr"/>
      <c r="CF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32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32" t="inlineStr"/>
      <c r="BY75" s="25" t="inlineStr"/>
      <c r="BZ75" s="33" t="inlineStr"/>
      <c r="CA75" s="33" t="inlineStr"/>
      <c r="CB75" s="33" t="inlineStr"/>
      <c r="CC75" s="33" t="inlineStr"/>
      <c r="CD75" s="26" t="inlineStr"/>
      <c r="CE75" s="27" t="inlineStr"/>
      <c r="CF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32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32" t="inlineStr"/>
      <c r="BY76" s="25" t="inlineStr"/>
      <c r="BZ76" s="33" t="inlineStr"/>
      <c r="CA76" s="33" t="inlineStr"/>
      <c r="CB76" s="33" t="inlineStr"/>
      <c r="CC76" s="33" t="inlineStr"/>
      <c r="CD76" s="26" t="inlineStr"/>
      <c r="CE76" s="27" t="inlineStr"/>
      <c r="CF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32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32" t="inlineStr"/>
      <c r="BY77" s="25" t="inlineStr"/>
      <c r="BZ77" s="33" t="inlineStr"/>
      <c r="CA77" s="33" t="inlineStr"/>
      <c r="CB77" s="33" t="inlineStr"/>
      <c r="CC77" s="33" t="inlineStr"/>
      <c r="CD77" s="26" t="inlineStr"/>
      <c r="CE77" s="27" t="inlineStr"/>
      <c r="CF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32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32" t="inlineStr"/>
      <c r="BY78" s="25" t="inlineStr"/>
      <c r="BZ78" s="33" t="inlineStr"/>
      <c r="CA78" s="33" t="inlineStr"/>
      <c r="CB78" s="33" t="inlineStr"/>
      <c r="CC78" s="33" t="inlineStr"/>
      <c r="CD78" s="26" t="inlineStr"/>
      <c r="CE78" s="27" t="inlineStr"/>
      <c r="CF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32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32" t="inlineStr"/>
      <c r="BY79" s="25" t="inlineStr"/>
      <c r="BZ79" s="33" t="inlineStr"/>
      <c r="CA79" s="33" t="inlineStr"/>
      <c r="CB79" s="33" t="inlineStr"/>
      <c r="CC79" s="33" t="inlineStr"/>
      <c r="CD79" s="26" t="inlineStr"/>
      <c r="CE79" s="27" t="inlineStr"/>
      <c r="CF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32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32" t="inlineStr"/>
      <c r="BY80" s="25" t="inlineStr"/>
      <c r="BZ80" s="33" t="inlineStr"/>
      <c r="CA80" s="33" t="inlineStr"/>
      <c r="CB80" s="33" t="inlineStr"/>
      <c r="CC80" s="33" t="inlineStr"/>
      <c r="CD80" s="26" t="inlineStr"/>
      <c r="CE80" s="27" t="inlineStr"/>
      <c r="CF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32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32" t="inlineStr"/>
      <c r="BY81" s="25" t="inlineStr"/>
      <c r="BZ81" s="33" t="inlineStr"/>
      <c r="CA81" s="33" t="inlineStr"/>
      <c r="CB81" s="33" t="inlineStr"/>
      <c r="CC81" s="33" t="inlineStr"/>
      <c r="CD81" s="26" t="inlineStr"/>
      <c r="CE81" s="27" t="inlineStr"/>
      <c r="CF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32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32" t="inlineStr"/>
      <c r="BY82" s="25" t="inlineStr"/>
      <c r="BZ82" s="33" t="inlineStr"/>
      <c r="CA82" s="33" t="inlineStr"/>
      <c r="CB82" s="33" t="inlineStr"/>
      <c r="CC82" s="33" t="inlineStr"/>
      <c r="CD82" s="26" t="inlineStr"/>
      <c r="CE82" s="27" t="inlineStr"/>
      <c r="CF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32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32" t="inlineStr"/>
      <c r="BY83" s="25" t="inlineStr"/>
      <c r="BZ83" s="33" t="inlineStr"/>
      <c r="CA83" s="33" t="inlineStr"/>
      <c r="CB83" s="33" t="inlineStr"/>
      <c r="CC83" s="33" t="inlineStr"/>
      <c r="CD83" s="26" t="inlineStr"/>
      <c r="CE83" s="27" t="inlineStr"/>
      <c r="CF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32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32" t="inlineStr"/>
      <c r="BY84" s="25" t="inlineStr"/>
      <c r="BZ84" s="33" t="inlineStr"/>
      <c r="CA84" s="33" t="inlineStr"/>
      <c r="CB84" s="33" t="inlineStr"/>
      <c r="CC84" s="33" t="inlineStr"/>
      <c r="CD84" s="26" t="inlineStr"/>
      <c r="CE84" s="27" t="inlineStr"/>
      <c r="CF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32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32" t="inlineStr"/>
      <c r="BY85" s="25" t="inlineStr"/>
      <c r="BZ85" s="33" t="inlineStr"/>
      <c r="CA85" s="33" t="inlineStr"/>
      <c r="CB85" s="33" t="inlineStr"/>
      <c r="CC85" s="33" t="inlineStr"/>
      <c r="CD85" s="26" t="inlineStr"/>
      <c r="CE85" s="27" t="inlineStr"/>
      <c r="CF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32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32" t="inlineStr"/>
      <c r="BY86" s="25" t="inlineStr"/>
      <c r="BZ86" s="33" t="inlineStr"/>
      <c r="CA86" s="33" t="inlineStr"/>
      <c r="CB86" s="33" t="inlineStr"/>
      <c r="CC86" s="33" t="inlineStr"/>
      <c r="CD86" s="26" t="inlineStr"/>
      <c r="CE86" s="27" t="inlineStr"/>
      <c r="CF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32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32" t="inlineStr"/>
      <c r="BY87" s="25" t="inlineStr"/>
      <c r="BZ87" s="33" t="inlineStr"/>
      <c r="CA87" s="33" t="inlineStr"/>
      <c r="CB87" s="33" t="inlineStr"/>
      <c r="CC87" s="33" t="inlineStr"/>
      <c r="CD87" s="26" t="inlineStr"/>
      <c r="CE87" s="27" t="inlineStr"/>
      <c r="CF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32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32" t="inlineStr"/>
      <c r="BY88" s="25" t="inlineStr"/>
      <c r="BZ88" s="33" t="inlineStr"/>
      <c r="CA88" s="33" t="inlineStr"/>
      <c r="CB88" s="33" t="inlineStr"/>
      <c r="CC88" s="33" t="inlineStr"/>
      <c r="CD88" s="26" t="inlineStr"/>
      <c r="CE88" s="27" t="inlineStr"/>
      <c r="CF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32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32" t="inlineStr"/>
      <c r="BY89" s="25" t="inlineStr"/>
      <c r="BZ89" s="33" t="inlineStr"/>
      <c r="CA89" s="33" t="inlineStr"/>
      <c r="CB89" s="33" t="inlineStr"/>
      <c r="CC89" s="33" t="inlineStr"/>
      <c r="CD89" s="26" t="inlineStr"/>
      <c r="CE89" s="27" t="inlineStr"/>
      <c r="CF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32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32" t="inlineStr"/>
      <c r="BY90" s="25" t="inlineStr"/>
      <c r="BZ90" s="33" t="inlineStr"/>
      <c r="CA90" s="33" t="inlineStr"/>
      <c r="CB90" s="33" t="inlineStr"/>
      <c r="CC90" s="33" t="inlineStr"/>
      <c r="CD90" s="26" t="inlineStr"/>
      <c r="CE90" s="27" t="inlineStr"/>
      <c r="CF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32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32" t="inlineStr"/>
      <c r="BY91" s="25" t="inlineStr"/>
      <c r="BZ91" s="33" t="inlineStr"/>
      <c r="CA91" s="33" t="inlineStr"/>
      <c r="CB91" s="33" t="inlineStr"/>
      <c r="CC91" s="33" t="inlineStr"/>
      <c r="CD91" s="26" t="inlineStr"/>
      <c r="CE91" s="27" t="inlineStr"/>
      <c r="CF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32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32" t="inlineStr"/>
      <c r="BY92" s="25" t="inlineStr"/>
      <c r="BZ92" s="33" t="inlineStr"/>
      <c r="CA92" s="33" t="inlineStr"/>
      <c r="CB92" s="33" t="inlineStr"/>
      <c r="CC92" s="33" t="inlineStr"/>
      <c r="CD92" s="26" t="inlineStr"/>
      <c r="CE92" s="27" t="inlineStr"/>
      <c r="CF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32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32" t="inlineStr"/>
      <c r="BY93" s="25" t="inlineStr"/>
      <c r="BZ93" s="33" t="inlineStr"/>
      <c r="CA93" s="33" t="inlineStr"/>
      <c r="CB93" s="33" t="inlineStr"/>
      <c r="CC93" s="33" t="inlineStr"/>
      <c r="CD93" s="26" t="inlineStr"/>
      <c r="CE93" s="27" t="inlineStr"/>
      <c r="CF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32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32" t="inlineStr"/>
      <c r="BY94" s="25" t="inlineStr"/>
      <c r="BZ94" s="33" t="inlineStr"/>
      <c r="CA94" s="33" t="inlineStr"/>
      <c r="CB94" s="33" t="inlineStr"/>
      <c r="CC94" s="33" t="inlineStr"/>
      <c r="CD94" s="26" t="inlineStr"/>
      <c r="CE94" s="27" t="inlineStr"/>
      <c r="CF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32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32" t="inlineStr"/>
      <c r="BY95" s="25" t="inlineStr"/>
      <c r="BZ95" s="33" t="inlineStr"/>
      <c r="CA95" s="33" t="inlineStr"/>
      <c r="CB95" s="33" t="inlineStr"/>
      <c r="CC95" s="33" t="inlineStr"/>
      <c r="CD95" s="26" t="inlineStr"/>
      <c r="CE95" s="27" t="inlineStr"/>
      <c r="CF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32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32" t="inlineStr"/>
      <c r="BY96" s="25" t="inlineStr"/>
      <c r="BZ96" s="33" t="inlineStr"/>
      <c r="CA96" s="33" t="inlineStr"/>
      <c r="CB96" s="33" t="inlineStr"/>
      <c r="CC96" s="33" t="inlineStr"/>
      <c r="CD96" s="26" t="inlineStr"/>
      <c r="CE96" s="27" t="inlineStr"/>
      <c r="CF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32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32" t="inlineStr"/>
      <c r="BY97" s="25" t="inlineStr"/>
      <c r="BZ97" s="33" t="inlineStr"/>
      <c r="CA97" s="33" t="inlineStr"/>
      <c r="CB97" s="33" t="inlineStr"/>
      <c r="CC97" s="33" t="inlineStr"/>
      <c r="CD97" s="26" t="inlineStr"/>
      <c r="CE97" s="27" t="inlineStr"/>
      <c r="CF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32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32" t="inlineStr"/>
      <c r="BY98" s="25" t="inlineStr"/>
      <c r="BZ98" s="33" t="inlineStr"/>
      <c r="CA98" s="33" t="inlineStr"/>
      <c r="CB98" s="33" t="inlineStr"/>
      <c r="CC98" s="33" t="inlineStr"/>
      <c r="CD98" s="26" t="inlineStr"/>
      <c r="CE98" s="27" t="inlineStr"/>
      <c r="CF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32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32" t="inlineStr"/>
      <c r="BY99" s="25" t="inlineStr"/>
      <c r="BZ99" s="33" t="inlineStr"/>
      <c r="CA99" s="33" t="inlineStr"/>
      <c r="CB99" s="33" t="inlineStr"/>
      <c r="CC99" s="33" t="inlineStr"/>
      <c r="CD99" s="26" t="inlineStr"/>
      <c r="CE99" s="27" t="inlineStr"/>
      <c r="CF99" s="27" t="inlineStr"/>
    </row>
  </sheetData>
  <dataValidations count="5">
    <dataValidation sqref="AB2:AB100 AC2:AC100 AO2:AO100 AR2:AR100 BG2:BG100 BH2:BH100 BI2:BI100 BJ2:BJ100 BK2:BK100 BL2:BL100 BM2:BM100 BN2:BN100 BO2:BO100 BP2:BP100 BQ2:BQ100 BR2:BR100 BS2:BS100 BT2:BT100 BU2:BU100 BV2:BV100 BW2:BW100 BX2:BX100 BZ2:BZ100 CA2:CA100 CB2:CB100 CC2:CC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E2:CE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G2:G100" showErrorMessage="1" showInputMessage="1" allowBlank="1" errorTitle="Invalid Entry" error="Must be one of the following: &quot;public&quot; or &quot;non-public&quot; " type="list">
      <formula1>"public,non-public"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2022-02-24T16:41:02Z</dcterms:created>
  <dcterms:modified xmlns:dcterms="http://purl.org/dc/terms/" xmlns:xsi="http://www.w3.org/2001/XMLSchema-instance" xsi:type="dcterms:W3CDTF">2022-02-24T16:41:02Z</dcterms:modified>
</cp:coreProperties>
</file>