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arter/Desktop/d3/radar chart/data/"/>
    </mc:Choice>
  </mc:AlternateContent>
  <xr:revisionPtr revIDLastSave="0" documentId="8_{CBA91639-225E-5D44-8ACB-DDDA1CA2E199}" xr6:coauthVersionLast="46" xr6:coauthVersionMax="46" xr10:uidLastSave="{00000000-0000-0000-0000-000000000000}"/>
  <bookViews>
    <workbookView xWindow="780" yWindow="1000" windowWidth="27640" windowHeight="16440" xr2:uid="{347D360F-9531-F44B-A26D-D07A44E182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<sst xmlns="http://schemas.openxmlformats.org/spreadsheetml/2006/main" count="17" uniqueCount="17">
  <si>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Cluster Number of Case</t>
  </si>
  <si>
    <t>Far left</t>
  </si>
  <si>
    <t>Establishment Democrats</t>
  </si>
  <si>
    <t>Anti-Trump, socially progressive, economically moderate</t>
  </si>
  <si>
    <t>Left-leaning, unengaged independents</t>
  </si>
  <si>
    <t>Right-leaning independents</t>
  </si>
  <si>
    <t>Trump-skeptical staunch social conservatives</t>
  </si>
  <si>
    <t>Trump's Base</t>
  </si>
  <si>
    <t>Conspiratorial alt/far-right</t>
  </si>
  <si>
    <t>Socially progressive views</t>
  </si>
  <si>
    <t>Progressive economic views</t>
  </si>
  <si>
    <t>More Democrat-leaning</t>
  </si>
  <si>
    <t>Worry about Trump's power</t>
  </si>
  <si>
    <t>Alignment with Donald Trump</t>
  </si>
  <si>
    <t>Toxic masculine characteristics</t>
  </si>
  <si>
    <t>Conspiratorial right-wing views</t>
  </si>
  <si>
    <t>Explicit racist, sexist, nationalistic, anti-democratic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</si>
</sst>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CFDC1-48DD-9E4D-BC4E-016DA75B00CF}">
  <dimension ref="A1:I9"/>
  <sheetViews>
    <sheetView tabSelected="1" workbookViewId="0">
      <selection activeCell="H15" sqref="H15"/>
    </sheetView>
  </sheetViews>
  <sheetFormatPr baseColWidth="10" defaultRowHeight="16" x14ac:dyDescent="0.2"/>
  <cols>
    <col min="9" max="9" width="23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1</v>
      </c>
      <c r="C2">
        <v>0.69186623066564501</v>
      </c>
      <c r="D2">
        <v>0.82965142701599504</v>
      </c>
      <c r="E2">
        <v>0.37038022982386087</v>
      </c>
      <c r="F2">
        <v>0.46360722495422346</v>
      </c>
      <c r="G2">
        <v>0.15119978223931371</v>
      </c>
      <c r="H2">
        <v>0.27597689530339603</v>
      </c>
      <c r="I2">
        <v>1.1991227218167189E-2</v>
      </c>
    </row>
    <row r="3" spans="1:9" x14ac:dyDescent="0.2">
      <c r="A3" t="s">
        <v>10</v>
      </c>
      <c r="B3">
        <v>1</v>
      </c>
      <c r="C3">
        <v>0.74844789168410131</v>
      </c>
      <c r="D3">
        <v>0.59481326506891641</v>
      </c>
      <c r="E3">
        <v>0.56510917203880406</v>
      </c>
      <c r="F3">
        <v>0.44204611817001471</v>
      </c>
      <c r="G3">
        <v>0.28889342473054264</v>
      </c>
      <c r="H3">
        <v>0.23945842050654012</v>
      </c>
      <c r="I3">
        <v>5.6698020672098337E-2</v>
      </c>
    </row>
    <row r="4" spans="1:9" x14ac:dyDescent="0.2">
      <c r="A4" t="s">
        <v>11</v>
      </c>
      <c r="B4">
        <v>1</v>
      </c>
      <c r="C4">
        <v>0.86593610445893487</v>
      </c>
      <c r="D4">
        <v>0.92136394711486569</v>
      </c>
      <c r="E4">
        <v>0.69708987834180236</v>
      </c>
      <c r="F4">
        <v>0.42452434163444974</v>
      </c>
      <c r="G4">
        <v>0.17340790878233861</v>
      </c>
      <c r="H4">
        <v>6.4351309534756346E-2</v>
      </c>
      <c r="I4">
        <v>3.9979690317318801E-2</v>
      </c>
    </row>
    <row r="5" spans="1:9" x14ac:dyDescent="0.2">
      <c r="A5" t="s">
        <v>12</v>
      </c>
      <c r="B5">
        <v>0.84666910089017033</v>
      </c>
      <c r="C5">
        <v>0.85776160558024761</v>
      </c>
      <c r="D5">
        <v>1</v>
      </c>
      <c r="E5">
        <v>0.51672689271369765</v>
      </c>
      <c r="F5">
        <v>0.41981541870742745</v>
      </c>
      <c r="G5">
        <v>0.18755272402200868</v>
      </c>
      <c r="H5">
        <v>0.17297256462233876</v>
      </c>
      <c r="I5">
        <v>0.12590811225967291</v>
      </c>
    </row>
    <row r="6" spans="1:9" x14ac:dyDescent="0.2">
      <c r="A6" t="s">
        <v>13</v>
      </c>
      <c r="B6">
        <v>3.0979606125287724E-2</v>
      </c>
      <c r="C6">
        <v>6.8102468145219988E-2</v>
      </c>
      <c r="D6">
        <v>0.12094128435251075</v>
      </c>
      <c r="E6">
        <v>0.23845622426756469</v>
      </c>
      <c r="F6">
        <v>0.52948484012974262</v>
      </c>
      <c r="G6">
        <v>0.78228771999392799</v>
      </c>
      <c r="H6">
        <v>0.93446574120256631</v>
      </c>
      <c r="I6">
        <v>1</v>
      </c>
    </row>
    <row r="7" spans="1:9" x14ac:dyDescent="0.2">
      <c r="A7" t="s">
        <v>14</v>
      </c>
      <c r="B7">
        <v>0.18590124925639501</v>
      </c>
      <c r="C7">
        <v>0.47888161808447344</v>
      </c>
      <c r="D7">
        <v>0.47174301011302783</v>
      </c>
      <c r="E7">
        <v>0.59533016061867938</v>
      </c>
      <c r="F7">
        <v>0.49689544913741807</v>
      </c>
      <c r="G7">
        <v>0.63014946460440202</v>
      </c>
      <c r="H7">
        <v>0.80182926829268275</v>
      </c>
      <c r="I7">
        <v>1</v>
      </c>
    </row>
    <row r="8" spans="1:9" x14ac:dyDescent="0.2">
      <c r="A8" t="s">
        <v>15</v>
      </c>
      <c r="B8">
        <v>0.16764200198747575</v>
      </c>
      <c r="C8">
        <v>0.20928435099452652</v>
      </c>
      <c r="D8">
        <v>0.72907235358139977</v>
      </c>
      <c r="E8">
        <v>0.15773617048125305</v>
      </c>
      <c r="F8">
        <v>0.62633878574695967</v>
      </c>
      <c r="G8">
        <v>0.30794832563055036</v>
      </c>
      <c r="H8">
        <v>0.9660551761124343</v>
      </c>
      <c r="I8">
        <v>1</v>
      </c>
    </row>
    <row r="9" spans="1:9" x14ac:dyDescent="0.2">
      <c r="A9" t="s">
        <v>16</v>
      </c>
      <c r="B9">
        <v>0.1041655816085249</v>
      </c>
      <c r="C9">
        <v>0.28265330569473229</v>
      </c>
      <c r="D9">
        <v>0.40936031916334198</v>
      </c>
      <c r="E9">
        <v>0.51344256830658008</v>
      </c>
      <c r="F9">
        <v>0.72461745190154259</v>
      </c>
      <c r="G9">
        <v>0.78753346319309159</v>
      </c>
      <c r="H9">
        <v>0.97686482432474653</v>
      </c>
      <c r="I9">
        <v>1</v>
      </c>
    </row>
  </sheetData>
  <conditionalFormatting sqref="A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I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2021-01-26T23:15:51Z</dcterms:created>
  <dcterms:modified xsi:type="dcterms:W3CDTF">2021-01-26T23:16:47Z</dcterms:modified>
</cp:coreProperties>
</file>