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 t="str">
        <f>=SUM(B2:F2)</f>
        <v>0</v>
      </c>
    </row>
    <row r="3" ht="20" customHeight="1">
      <c r="A3" s="15" t="str">
        <v>Operations (supplies, consultants, travels, workshops, other)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 t="str">
        <f>=SUM(B3:F3)</f>
        <v>0</v>
      </c>
    </row>
    <row r="4" ht="20" customHeight="1">
      <c r="A4" s="15" t="str">
        <v>Staffing, Chargebacks and Indirect</v>
      </c>
      <c r="B4" s="15">
        <v>40000</v>
      </c>
      <c r="C4" s="15">
        <v>0</v>
      </c>
      <c r="D4" s="15">
        <v>0</v>
      </c>
      <c r="E4" s="15">
        <v>0</v>
      </c>
      <c r="F4" s="15">
        <v>0</v>
      </c>
      <c r="G4" s="15" t="str">
        <f>=SUM(B4:F4)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