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although it introduces a structured quality assurance process that is not explicitly mentioned in the ideal answer.</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quick-questions Teams channel.</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the ideal answer by emphasizing effective communication and engagement with CGIAR's Programs and Accelerators. It also adds relevant details about integration and quality assurance, which enhance the response without deviating from the main point.</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accurately captures the key elements of the ideal answer, including the format and the availability of recordings, with additional context on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their focus on open dialogue,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essence of the P&amp;R Hub, its organization, and the basis for updates, closely aligning with the ideal answer.</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meeting recordings, while providing additional context about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covering the main points about the format and availability of recordings, with slight elaboration on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including the number of studies and types of methodologies. It also addresses the interpretation of causality, though it lacks specific details like the best-practice score and the exact number of outcome evidence entries.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8</v>
      </c>
      <c r="K24" s="20" t="inlineStr">
        <is>
          <t>The chatbot answer captures the essence of the IDEAL answer by mentioning the development of climate-resilient varieties and the low adoption rates, but lacks specific yield and income statistics and detailed examples of services and tools.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valuable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captures the headline estimate of US$47 billion per year and provides context about CGIAR's impact,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a relevant result from the report regarding Nigeria's solar-powered cold storage, which aligns with the ideal answer. However, it also includes additional information about Tanzania that, while relevant, diverges from the request for a single concrete result.</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co-creation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while also adding context about the significance of CGIAR's innovations.</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the number of market segments, target product profiles, registered varieties, germplasm distribution, and the Seed Equal initiative, while providing additional context about CGIAR's efforts.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they do not match the ideal answer, and while some achievements are mentioned, they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accountability,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accurately, though it lacks specific page references and some detail present in the ideal answer.</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essence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However, it lacks specific details and structured fields outlined in the ideal answer, which affects its completeness.</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framework and correctly states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like the PRMS Planning Module and Risk Management Module, aligning with the ideal answer's focus on enhancing usability and decision support, but lacks specific details on other improvements and their collective impact.</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well-aligned and sufficiently detailed.</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and the number of discontinued innovations. However, it lacks specific details about the scaling readiness metrics and the context of the bundled innovations.</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main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answer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addressing the question.</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answer acknowledges the lack of information, which aligns with the ideal answer's intent of addressing the question.</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7</v>
      </c>
      <c r="K61" s="20" t="inlineStr">
        <is>
          <t>The chatbot answer acknowledges the lack of information, which aligns with the ideal answer's intent of addressing the question.</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found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specific OKRs for 2026 and 2027, and the focus on SMART KPIs, but lacks some detail and specificity in the timeline and metrics.</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8</v>
      </c>
      <c r="K66" s="20" t="inlineStr">
        <is>
          <t>The chatbot answer correctly identifies the approving body and the date, but adds extra details about the TRA that, while informative, are not necessary to answer the question.</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draft, pre-filled text, analytics, templates, guidance, and resources from the P&amp;R Hub, while also providing additional context about the support's purpose.</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context for inquiries, closely aligning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mentioned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reporting audiences, aligning closely with the ideal answer's content and intent.</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9</v>
      </c>
      <c r="K74" s="20" t="inlineStr">
        <is>
          <t>The chatbot answer captures the key engagement mechanisms and addresses concerns about reporting windows effectively, closely aligning with the ideal answer.</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(November) and acknowledges that the exact date is still to be confirmed, aligning well with the ideal answer's intent.</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enhancing the response without deviating from the core answer.</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4</v>
      </c>
      <c r="K80" s="20" t="inlineStr">
        <is>
          <t>The chatbot provides a different email address and additional contact, which may confuse the user. It does not mention the response time, which is a key detail in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the Minimum Data Standard, and planning for KPI-based reporting in 2026, but lacks some specific details and structure.</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advice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essence of the IDEAL answer by addressing the lighter reporting load and stronger impact focus, as well as identifying the primary and secondary audiences. However, it lacks some specific details and terminology from the IDEAL answer, which affects its completeness.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provides relevant information about reporting resources. However, it inaccurately describes the communication channel for questions, focusing on bi-weekly emails instead of the specified email addresses for direct inquiries.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months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a central repository, but lacks specific details on targeted PRMS testing and live drop-ins.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extra details about data standards and alignment with broader frameworks.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7.81</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2025-09-17T22:16:41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2025-09-17T20:16:41Z</dcterms:created>
  <dcterms:modified xmlns:dcterms="http://purl.org/dc/terms/" xmlns:xsi="http://www.w3.org/2001/XMLSchema-instance" xsi:type="dcterms:W3CDTF">2025-09-17T20:16:41Z</dcterms:modified>
</cp:coreProperties>
</file>