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7\"/>
    </mc:Choice>
  </mc:AlternateContent>
  <xr:revisionPtr revIDLastSave="0" documentId="13_ncr:1_{6CF38239-A4EC-4D1D-B81A-4DCE1D553417}" xr6:coauthVersionLast="47" xr6:coauthVersionMax="47" xr10:uidLastSave="{00000000-0000-0000-0000-000000000000}"/>
  <bookViews>
    <workbookView xWindow="-120" yWindow="-120" windowWidth="38640" windowHeight="21240" xr2:uid="{B7D9E0C5-EFAF-4703-8941-9482C5E1387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N4" i="2" l="1"/>
  <c r="ALM4" i="2"/>
  <c r="ALL4" i="2"/>
  <c r="ALK4" i="2"/>
  <c r="ALJ4" i="2"/>
  <c r="ALI4" i="2"/>
  <c r="ALH4" i="2"/>
  <c r="ALG4" i="2"/>
  <c r="ALF4" i="2"/>
  <c r="ALE4" i="2"/>
  <c r="ALD4" i="2"/>
  <c r="ALC4" i="2"/>
  <c r="ALB4" i="2"/>
  <c r="ALA4" i="2"/>
  <c r="AKZ4" i="2"/>
  <c r="AKY4" i="2"/>
  <c r="AKX4" i="2"/>
  <c r="AKW4" i="2"/>
  <c r="AKV4" i="2"/>
  <c r="AKU4" i="2"/>
  <c r="AKT4" i="2"/>
  <c r="AKS4" i="2"/>
  <c r="AKR4" i="2"/>
  <c r="AKQ4" i="2"/>
  <c r="AKP4" i="2"/>
  <c r="AKO4" i="2"/>
  <c r="AKN4" i="2"/>
  <c r="AKM4" i="2"/>
  <c r="AKL4" i="2"/>
  <c r="AKK4" i="2"/>
  <c r="AKJ4" i="2"/>
  <c r="AKI4" i="2"/>
  <c r="AKH4" i="2"/>
  <c r="AKG4" i="2"/>
  <c r="AKF4" i="2"/>
  <c r="AKE4" i="2"/>
  <c r="AKD4" i="2"/>
  <c r="AKC4" i="2"/>
  <c r="AKB4" i="2"/>
  <c r="AKA4" i="2"/>
  <c r="AJZ4" i="2"/>
  <c r="AJY4" i="2"/>
  <c r="AJX4" i="2"/>
  <c r="AJW4" i="2"/>
  <c r="AJV4" i="2"/>
  <c r="AJU4" i="2"/>
  <c r="AJT4" i="2"/>
  <c r="AJS4" i="2"/>
  <c r="AJR4" i="2"/>
  <c r="AJQ4" i="2"/>
  <c r="AJP4" i="2"/>
  <c r="AJO4" i="2"/>
  <c r="AJN4" i="2"/>
  <c r="AJM4" i="2"/>
  <c r="AJL4" i="2"/>
  <c r="AJK4" i="2"/>
  <c r="AJJ4" i="2"/>
  <c r="AJI4" i="2"/>
  <c r="AJH4" i="2"/>
  <c r="AJG4" i="2"/>
  <c r="AJF4" i="2"/>
  <c r="AJE4" i="2"/>
  <c r="AJD4" i="2"/>
  <c r="AJC4" i="2"/>
  <c r="AJB4" i="2"/>
  <c r="AJA4" i="2"/>
  <c r="AIZ4" i="2"/>
  <c r="AIY4" i="2"/>
  <c r="AIX4" i="2"/>
  <c r="AIW4" i="2"/>
  <c r="AIV4" i="2"/>
  <c r="AIU4" i="2"/>
  <c r="AIT4" i="2"/>
  <c r="AIS4" i="2"/>
  <c r="AIR4" i="2"/>
  <c r="AIQ4" i="2"/>
  <c r="AIP4" i="2"/>
  <c r="AIO4" i="2"/>
  <c r="AIN4" i="2"/>
  <c r="AIM4" i="2"/>
  <c r="AIL4" i="2"/>
  <c r="AIK4" i="2"/>
  <c r="AIJ4" i="2"/>
  <c r="AII4" i="2"/>
  <c r="AIH4" i="2"/>
  <c r="AIG4" i="2"/>
  <c r="AIF4" i="2"/>
  <c r="AIE4" i="2"/>
  <c r="AID4" i="2"/>
  <c r="AIC4" i="2"/>
  <c r="AIB4" i="2"/>
  <c r="AIA4" i="2"/>
  <c r="AHZ4" i="2"/>
  <c r="AHY4" i="2"/>
  <c r="AHX4" i="2"/>
  <c r="AHW4" i="2"/>
  <c r="AHV4" i="2"/>
  <c r="AHU4" i="2"/>
  <c r="AHT4" i="2"/>
  <c r="AHS4" i="2"/>
  <c r="AHR4" i="2"/>
  <c r="AHQ4" i="2"/>
  <c r="AHP4" i="2"/>
  <c r="AHO4" i="2"/>
  <c r="AHN4" i="2"/>
  <c r="AHM4" i="2"/>
  <c r="AHL4" i="2"/>
  <c r="AHK4" i="2"/>
  <c r="AHJ4" i="2"/>
  <c r="AHI4" i="2"/>
  <c r="AHH4" i="2"/>
  <c r="AHG4" i="2"/>
  <c r="AHF4" i="2"/>
  <c r="AHE4" i="2"/>
  <c r="AHD4" i="2"/>
  <c r="AHC4" i="2"/>
  <c r="AHB4" i="2"/>
  <c r="AHA4" i="2"/>
  <c r="AGZ4" i="2"/>
  <c r="AGY4" i="2"/>
  <c r="AGX4" i="2"/>
  <c r="AGW4" i="2"/>
  <c r="AGV4" i="2"/>
  <c r="AGU4" i="2"/>
  <c r="AGT4" i="2"/>
  <c r="AGS4" i="2"/>
  <c r="AGR4" i="2"/>
  <c r="AGQ4" i="2"/>
  <c r="AGP4" i="2"/>
  <c r="AGO4" i="2"/>
  <c r="AGN4" i="2"/>
  <c r="AGM4" i="2"/>
  <c r="AGL4" i="2"/>
  <c r="AGK4" i="2"/>
  <c r="AGJ4" i="2"/>
  <c r="AGI4" i="2"/>
  <c r="AGH4" i="2"/>
  <c r="AGG4" i="2"/>
  <c r="AGF4" i="2"/>
  <c r="AGE4" i="2"/>
  <c r="AGD4" i="2"/>
  <c r="AGC4" i="2"/>
  <c r="AGB4" i="2"/>
  <c r="AGA4" i="2"/>
  <c r="AFZ4" i="2"/>
  <c r="AFY4" i="2"/>
  <c r="AFX4" i="2"/>
  <c r="AFW4" i="2"/>
  <c r="AFV4" i="2"/>
  <c r="AFU4" i="2"/>
  <c r="AFT4" i="2"/>
  <c r="AFS4" i="2"/>
  <c r="AFR4" i="2"/>
  <c r="AFQ4" i="2"/>
  <c r="AFP4" i="2"/>
  <c r="AFO4" i="2"/>
  <c r="AFN4" i="2"/>
  <c r="AFM4" i="2"/>
  <c r="AFL4" i="2"/>
  <c r="AFK4" i="2"/>
  <c r="AFJ4" i="2"/>
  <c r="AFI4" i="2"/>
  <c r="AFH4" i="2"/>
  <c r="AFG4" i="2"/>
  <c r="AFF4" i="2"/>
  <c r="AFE4" i="2"/>
  <c r="AFD4" i="2"/>
  <c r="AFC4" i="2"/>
  <c r="AFB4" i="2"/>
  <c r="AFA4" i="2"/>
  <c r="AEZ4" i="2"/>
  <c r="AEY4" i="2"/>
  <c r="AEX4" i="2"/>
  <c r="AEW4" i="2"/>
  <c r="AEV4" i="2"/>
  <c r="AEU4" i="2"/>
  <c r="AET4" i="2"/>
  <c r="AES4" i="2"/>
  <c r="AER4" i="2"/>
  <c r="AEQ4" i="2"/>
  <c r="AEP4" i="2"/>
  <c r="AEO4" i="2"/>
  <c r="AEN4" i="2"/>
  <c r="AEM4" i="2"/>
  <c r="AEL4" i="2"/>
  <c r="AEK4" i="2"/>
  <c r="AEJ4" i="2"/>
  <c r="AEI4" i="2"/>
  <c r="AEH4" i="2"/>
  <c r="AEG4" i="2"/>
  <c r="AEF4" i="2"/>
  <c r="AEE4" i="2"/>
  <c r="AED4" i="2"/>
  <c r="AEC4" i="2"/>
  <c r="AEB4" i="2"/>
  <c r="AEA4" i="2"/>
  <c r="ADZ4" i="2"/>
  <c r="ADY4" i="2"/>
  <c r="ADX4" i="2"/>
  <c r="ADW4" i="2"/>
  <c r="ADV4" i="2"/>
  <c r="ADU4" i="2"/>
  <c r="ADT4" i="2"/>
  <c r="ADS4" i="2"/>
  <c r="ADR4" i="2"/>
  <c r="ADQ4" i="2"/>
  <c r="ADP4" i="2"/>
  <c r="ADO4" i="2"/>
  <c r="ADN4" i="2"/>
  <c r="ADM4" i="2"/>
  <c r="ADL4" i="2"/>
  <c r="ADK4" i="2"/>
  <c r="ADJ4" i="2"/>
  <c r="ADI4" i="2"/>
  <c r="ADH4" i="2"/>
  <c r="ADG4" i="2"/>
  <c r="ADF4" i="2"/>
  <c r="ADE4" i="2"/>
  <c r="ADD4" i="2"/>
  <c r="ADC4" i="2"/>
  <c r="ADB4" i="2"/>
  <c r="ADA4" i="2"/>
  <c r="ACZ4" i="2"/>
  <c r="ACY4" i="2"/>
  <c r="ACX4" i="2"/>
  <c r="ACW4" i="2"/>
  <c r="ACV4" i="2"/>
  <c r="ACU4" i="2"/>
  <c r="ACT4" i="2"/>
  <c r="ACS4" i="2"/>
  <c r="ACR4" i="2"/>
  <c r="ACQ4" i="2"/>
  <c r="ACP4" i="2"/>
  <c r="ACO4" i="2"/>
  <c r="ACN4" i="2"/>
  <c r="ACM4" i="2"/>
  <c r="ACL4" i="2"/>
  <c r="ACK4" i="2"/>
  <c r="ACJ4" i="2"/>
  <c r="ACI4" i="2"/>
  <c r="ACH4" i="2"/>
  <c r="ACG4" i="2"/>
  <c r="ACF4" i="2"/>
  <c r="ACE4" i="2"/>
  <c r="ACD4" i="2"/>
  <c r="ACC4" i="2"/>
  <c r="ACB4" i="2"/>
  <c r="ACA4" i="2"/>
  <c r="ABZ4" i="2"/>
  <c r="ABY4" i="2"/>
  <c r="ABX4" i="2"/>
  <c r="ABW4" i="2"/>
  <c r="ABV4" i="2"/>
  <c r="ABU4" i="2"/>
  <c r="ABT4" i="2"/>
  <c r="ABS4" i="2"/>
  <c r="ABR4" i="2"/>
  <c r="ABQ4" i="2"/>
  <c r="ABP4" i="2"/>
  <c r="ABO4" i="2"/>
  <c r="ABN4" i="2"/>
  <c r="ABM4" i="2"/>
  <c r="ABL4" i="2"/>
  <c r="ABK4" i="2"/>
  <c r="ABJ4" i="2"/>
  <c r="ABI4" i="2"/>
  <c r="ABH4" i="2"/>
  <c r="ABG4" i="2"/>
  <c r="ABF4" i="2"/>
  <c r="ABE4" i="2"/>
  <c r="ABD4" i="2"/>
  <c r="ABC4" i="2"/>
  <c r="ABB4" i="2"/>
  <c r="ABA4" i="2"/>
  <c r="AAZ4" i="2"/>
  <c r="AAY4" i="2"/>
  <c r="AAX4" i="2"/>
  <c r="AAW4" i="2"/>
  <c r="AAV4" i="2"/>
  <c r="AAU4" i="2"/>
  <c r="AAT4" i="2"/>
  <c r="AAS4" i="2"/>
  <c r="AAR4" i="2"/>
  <c r="AAQ4" i="2"/>
  <c r="AAP4" i="2"/>
  <c r="AAO4" i="2"/>
  <c r="AAN4" i="2"/>
  <c r="AAM4" i="2"/>
  <c r="AAL4" i="2"/>
  <c r="AAK4" i="2"/>
  <c r="AAJ4" i="2"/>
  <c r="AAI4" i="2"/>
  <c r="AAH4" i="2"/>
  <c r="AAG4" i="2"/>
  <c r="AAF4" i="2"/>
  <c r="AAE4" i="2"/>
  <c r="AAD4" i="2"/>
  <c r="AAC4" i="2"/>
  <c r="AAB4" i="2"/>
  <c r="AAA4" i="2"/>
  <c r="ZZ4" i="2"/>
  <c r="ZY4" i="2"/>
  <c r="ZX4" i="2"/>
  <c r="ZW4" i="2"/>
  <c r="ZV4" i="2"/>
  <c r="ZU4" i="2"/>
  <c r="ZT4" i="2"/>
  <c r="ZS4" i="2"/>
  <c r="ZR4" i="2"/>
  <c r="ZQ4" i="2"/>
  <c r="ZP4" i="2"/>
  <c r="ZO4" i="2"/>
  <c r="ZN4" i="2"/>
  <c r="ZM4" i="2"/>
  <c r="ZL4" i="2"/>
  <c r="ZK4" i="2"/>
  <c r="ZJ4" i="2"/>
  <c r="ZI4" i="2"/>
  <c r="ZH4" i="2"/>
  <c r="ZG4" i="2"/>
  <c r="ZF4" i="2"/>
  <c r="ZE4" i="2"/>
  <c r="ZD4" i="2"/>
  <c r="ZC4" i="2"/>
  <c r="ZB4" i="2"/>
  <c r="ZA4" i="2"/>
  <c r="YZ4" i="2"/>
  <c r="YY4" i="2"/>
  <c r="YX4" i="2"/>
  <c r="YW4" i="2"/>
  <c r="YV4" i="2"/>
  <c r="YU4" i="2"/>
  <c r="YT4" i="2"/>
  <c r="YS4" i="2"/>
  <c r="YR4" i="2"/>
  <c r="YQ4" i="2"/>
  <c r="YP4" i="2"/>
  <c r="YO4" i="2"/>
  <c r="YN4" i="2"/>
  <c r="YM4" i="2"/>
  <c r="YL4" i="2"/>
  <c r="YK4" i="2"/>
  <c r="YJ4" i="2"/>
  <c r="YI4" i="2"/>
  <c r="YH4" i="2"/>
  <c r="YG4" i="2"/>
  <c r="YF4" i="2"/>
  <c r="YE4" i="2"/>
  <c r="YD4" i="2"/>
  <c r="YC4" i="2"/>
  <c r="YB4" i="2"/>
  <c r="YA4" i="2"/>
  <c r="XZ4" i="2"/>
  <c r="XY4" i="2"/>
  <c r="XX4" i="2"/>
  <c r="XW4" i="2"/>
  <c r="XV4" i="2"/>
  <c r="XU4" i="2"/>
  <c r="XT4" i="2"/>
  <c r="XS4" i="2"/>
  <c r="XR4" i="2"/>
  <c r="XQ4" i="2"/>
  <c r="XP4" i="2"/>
  <c r="XO4" i="2"/>
  <c r="XN4" i="2"/>
  <c r="XM4" i="2"/>
  <c r="XL4" i="2"/>
  <c r="XK4" i="2"/>
  <c r="XJ4" i="2"/>
  <c r="XI4" i="2"/>
  <c r="XH4" i="2"/>
  <c r="XG4" i="2"/>
  <c r="XF4" i="2"/>
  <c r="XE4" i="2"/>
  <c r="XD4" i="2"/>
  <c r="XC4" i="2"/>
  <c r="XB4" i="2"/>
  <c r="XA4" i="2"/>
  <c r="WZ4" i="2"/>
  <c r="WY4" i="2"/>
  <c r="WX4" i="2"/>
  <c r="WW4" i="2"/>
  <c r="WV4" i="2"/>
  <c r="WU4" i="2"/>
  <c r="WT4" i="2"/>
  <c r="WS4" i="2"/>
  <c r="WR4" i="2"/>
  <c r="WQ4" i="2"/>
  <c r="WP4" i="2"/>
  <c r="WO4" i="2"/>
  <c r="WN4" i="2"/>
  <c r="WM4" i="2"/>
  <c r="WL4" i="2"/>
  <c r="WK4" i="2"/>
  <c r="WJ4" i="2"/>
  <c r="WI4" i="2"/>
  <c r="WH4" i="2"/>
  <c r="WG4" i="2"/>
  <c r="WF4" i="2"/>
  <c r="WE4" i="2"/>
  <c r="WD4" i="2"/>
  <c r="WC4" i="2"/>
  <c r="WB4" i="2"/>
  <c r="WA4" i="2"/>
  <c r="VZ4" i="2"/>
  <c r="VY4" i="2"/>
  <c r="VX4" i="2"/>
  <c r="VW4" i="2"/>
  <c r="VV4" i="2"/>
  <c r="VU4" i="2"/>
  <c r="VT4" i="2"/>
  <c r="VS4" i="2"/>
  <c r="VR4" i="2"/>
  <c r="VQ4" i="2"/>
  <c r="VP4" i="2"/>
  <c r="VO4" i="2"/>
  <c r="VN4" i="2"/>
  <c r="VM4" i="2"/>
  <c r="VL4" i="2"/>
  <c r="VK4" i="2"/>
  <c r="VJ4" i="2"/>
  <c r="VI4" i="2"/>
  <c r="VH4" i="2"/>
  <c r="VG4" i="2"/>
  <c r="VF4" i="2"/>
  <c r="VE4" i="2"/>
  <c r="VD4" i="2"/>
  <c r="VC4" i="2"/>
  <c r="VB4" i="2"/>
  <c r="VA4" i="2"/>
  <c r="UZ4" i="2"/>
  <c r="UY4" i="2"/>
  <c r="UX4" i="2"/>
  <c r="UW4" i="2"/>
  <c r="UV4" i="2"/>
  <c r="UU4" i="2"/>
  <c r="UT4" i="2"/>
  <c r="US4" i="2"/>
  <c r="UR4" i="2"/>
  <c r="UQ4" i="2"/>
  <c r="UP4" i="2"/>
  <c r="UO4" i="2"/>
  <c r="UN4" i="2"/>
  <c r="UM4" i="2"/>
  <c r="UL4" i="2"/>
  <c r="UK4" i="2"/>
  <c r="UJ4" i="2"/>
  <c r="UI4" i="2"/>
  <c r="UH4" i="2"/>
  <c r="UG4" i="2"/>
  <c r="UF4" i="2"/>
  <c r="UE4" i="2"/>
  <c r="UD4" i="2"/>
  <c r="UC4" i="2"/>
  <c r="UB4" i="2"/>
  <c r="UA4" i="2"/>
  <c r="TZ4" i="2"/>
  <c r="TY4" i="2"/>
  <c r="TX4" i="2"/>
  <c r="TW4" i="2"/>
  <c r="TV4" i="2"/>
  <c r="TU4" i="2"/>
  <c r="TT4" i="2"/>
  <c r="TS4" i="2"/>
  <c r="TR4" i="2"/>
  <c r="TQ4" i="2"/>
  <c r="TP4" i="2"/>
  <c r="TO4" i="2"/>
  <c r="TN4" i="2"/>
  <c r="TM4" i="2"/>
  <c r="TL4" i="2"/>
  <c r="TK4" i="2"/>
  <c r="TJ4" i="2"/>
  <c r="TI4" i="2"/>
  <c r="TH4" i="2"/>
  <c r="TG4" i="2"/>
  <c r="TF4" i="2"/>
  <c r="TE4" i="2"/>
  <c r="TD4" i="2"/>
  <c r="TC4" i="2"/>
  <c r="TB4" i="2"/>
  <c r="TA4" i="2"/>
  <c r="SZ4" i="2"/>
  <c r="SY4" i="2"/>
  <c r="SX4" i="2"/>
  <c r="SW4" i="2"/>
  <c r="SV4" i="2"/>
  <c r="SU4" i="2"/>
  <c r="ST4" i="2"/>
  <c r="SS4" i="2"/>
  <c r="SR4" i="2"/>
  <c r="SQ4" i="2"/>
  <c r="SP4" i="2"/>
  <c r="SO4" i="2"/>
  <c r="SN4" i="2"/>
  <c r="SM4" i="2"/>
  <c r="SL4" i="2"/>
  <c r="SK4" i="2"/>
  <c r="SJ4" i="2"/>
  <c r="SI4" i="2"/>
  <c r="SH4" i="2"/>
  <c r="SG4" i="2"/>
  <c r="SF4" i="2"/>
  <c r="SE4" i="2"/>
  <c r="SD4" i="2"/>
  <c r="SC4" i="2"/>
  <c r="SB4" i="2"/>
  <c r="SA4" i="2"/>
  <c r="RZ4" i="2"/>
  <c r="RY4" i="2"/>
  <c r="RX4" i="2"/>
  <c r="RW4" i="2"/>
  <c r="RV4" i="2"/>
  <c r="RU4" i="2"/>
  <c r="RT4" i="2"/>
  <c r="RS4" i="2"/>
  <c r="RR4" i="2"/>
  <c r="RQ4" i="2"/>
  <c r="RP4" i="2"/>
  <c r="RO4" i="2"/>
  <c r="RN4" i="2"/>
  <c r="RM4" i="2"/>
  <c r="RL4" i="2"/>
  <c r="RK4" i="2"/>
  <c r="RJ4" i="2"/>
  <c r="RI4" i="2"/>
  <c r="RH4" i="2"/>
  <c r="RG4" i="2"/>
  <c r="RF4" i="2"/>
  <c r="RE4" i="2"/>
  <c r="RD4" i="2"/>
  <c r="RC4" i="2"/>
  <c r="RB4" i="2"/>
  <c r="RA4" i="2"/>
  <c r="QZ4" i="2"/>
  <c r="QY4" i="2"/>
  <c r="QX4" i="2"/>
  <c r="QW4" i="2"/>
  <c r="QV4" i="2"/>
  <c r="QU4" i="2"/>
  <c r="QT4" i="2"/>
  <c r="QS4" i="2"/>
  <c r="QR4" i="2"/>
  <c r="QQ4" i="2"/>
  <c r="QP4" i="2"/>
  <c r="QO4" i="2"/>
  <c r="QN4" i="2"/>
  <c r="QM4" i="2"/>
  <c r="QL4" i="2"/>
  <c r="QK4" i="2"/>
  <c r="QJ4" i="2"/>
  <c r="QI4" i="2"/>
  <c r="QH4" i="2"/>
  <c r="QG4" i="2"/>
  <c r="QF4" i="2"/>
  <c r="QE4" i="2"/>
  <c r="QD4" i="2"/>
  <c r="QC4" i="2"/>
  <c r="QB4" i="2"/>
  <c r="QA4" i="2"/>
  <c r="PZ4" i="2"/>
  <c r="PY4" i="2"/>
  <c r="PX4" i="2"/>
  <c r="PW4" i="2"/>
  <c r="PV4" i="2"/>
  <c r="PU4" i="2"/>
  <c r="PT4" i="2"/>
  <c r="PS4" i="2"/>
  <c r="PR4" i="2"/>
  <c r="PQ4" i="2"/>
  <c r="PP4" i="2"/>
  <c r="PO4" i="2"/>
  <c r="PN4" i="2"/>
  <c r="PM4" i="2"/>
  <c r="PL4" i="2"/>
  <c r="PK4" i="2"/>
  <c r="PJ4" i="2"/>
  <c r="PI4" i="2"/>
  <c r="PH4" i="2"/>
  <c r="PG4" i="2"/>
  <c r="PF4" i="2"/>
  <c r="PE4" i="2"/>
  <c r="PD4" i="2"/>
  <c r="PC4" i="2"/>
  <c r="PB4" i="2"/>
  <c r="PA4" i="2"/>
  <c r="OZ4" i="2"/>
  <c r="OY4" i="2"/>
  <c r="OX4" i="2"/>
  <c r="OW4" i="2"/>
  <c r="OV4" i="2"/>
  <c r="OU4" i="2"/>
  <c r="OT4" i="2"/>
  <c r="OS4" i="2"/>
  <c r="OR4" i="2"/>
  <c r="OQ4" i="2"/>
  <c r="OP4" i="2"/>
  <c r="OO4" i="2"/>
  <c r="ON4" i="2"/>
  <c r="OM4" i="2"/>
  <c r="OL4" i="2"/>
  <c r="OK4" i="2"/>
  <c r="OJ4" i="2"/>
  <c r="OI4" i="2"/>
  <c r="OH4" i="2"/>
  <c r="OG4" i="2"/>
  <c r="OF4" i="2"/>
  <c r="OE4" i="2"/>
  <c r="OD4" i="2"/>
  <c r="OC4" i="2"/>
  <c r="OB4" i="2"/>
  <c r="OA4" i="2"/>
  <c r="NZ4" i="2"/>
  <c r="NY4" i="2"/>
  <c r="NX4" i="2"/>
  <c r="NW4" i="2"/>
  <c r="NV4" i="2"/>
  <c r="NU4" i="2"/>
  <c r="NT4" i="2"/>
  <c r="NS4" i="2"/>
  <c r="NR4" i="2"/>
  <c r="NQ4" i="2"/>
  <c r="NP4" i="2"/>
  <c r="NO4" i="2"/>
  <c r="NN4" i="2"/>
  <c r="NM4" i="2"/>
  <c r="NL4" i="2"/>
  <c r="NK4" i="2"/>
  <c r="NJ4" i="2"/>
  <c r="NI4" i="2"/>
  <c r="NH4" i="2"/>
  <c r="NG4" i="2"/>
  <c r="NF4" i="2"/>
  <c r="NE4" i="2"/>
  <c r="ND4" i="2"/>
  <c r="NC4" i="2"/>
  <c r="NB4" i="2"/>
  <c r="NA4" i="2"/>
  <c r="MZ4" i="2"/>
  <c r="MY4" i="2"/>
  <c r="MX4" i="2"/>
  <c r="MW4" i="2"/>
  <c r="MV4" i="2"/>
  <c r="MU4" i="2"/>
  <c r="MT4" i="2"/>
  <c r="MS4" i="2"/>
  <c r="MR4" i="2"/>
  <c r="MQ4" i="2"/>
  <c r="MP4" i="2"/>
  <c r="MO4" i="2"/>
  <c r="MN4" i="2"/>
  <c r="MM4" i="2"/>
  <c r="ML4" i="2"/>
  <c r="MK4" i="2"/>
  <c r="MJ4" i="2"/>
  <c r="MI4" i="2"/>
  <c r="MH4" i="2"/>
  <c r="MG4" i="2"/>
  <c r="MF4" i="2"/>
  <c r="ME4" i="2"/>
  <c r="MD4" i="2"/>
  <c r="MC4" i="2"/>
  <c r="MB4" i="2"/>
  <c r="MA4" i="2"/>
  <c r="LZ4" i="2"/>
  <c r="LY4" i="2"/>
  <c r="LX4" i="2"/>
  <c r="LW4" i="2"/>
  <c r="LV4" i="2"/>
  <c r="LU4" i="2"/>
  <c r="LT4" i="2"/>
  <c r="LS4" i="2"/>
  <c r="LR4" i="2"/>
  <c r="LQ4" i="2"/>
  <c r="LP4" i="2"/>
  <c r="LO4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KA4" i="2"/>
  <c r="JZ4" i="2"/>
  <c r="JY4" i="2"/>
  <c r="JX4" i="2"/>
  <c r="JW4" i="2"/>
  <c r="JV4" i="2"/>
  <c r="JU4" i="2"/>
  <c r="JT4" i="2"/>
  <c r="JS4" i="2"/>
  <c r="JR4" i="2"/>
  <c r="JQ4" i="2"/>
  <c r="JP4" i="2"/>
  <c r="JO4" i="2"/>
  <c r="JN4" i="2"/>
  <c r="JM4" i="2"/>
  <c r="JL4" i="2"/>
  <c r="JK4" i="2"/>
  <c r="JJ4" i="2"/>
  <c r="JI4" i="2"/>
  <c r="JH4" i="2"/>
  <c r="JG4" i="2"/>
  <c r="JF4" i="2"/>
  <c r="JE4" i="2"/>
  <c r="JD4" i="2"/>
  <c r="JC4" i="2"/>
  <c r="JB4" i="2"/>
  <c r="JA4" i="2"/>
  <c r="IZ4" i="2"/>
  <c r="IY4" i="2"/>
  <c r="IX4" i="2"/>
  <c r="IW4" i="2"/>
  <c r="IV4" i="2"/>
  <c r="IU4" i="2"/>
  <c r="IT4" i="2"/>
  <c r="IS4" i="2"/>
  <c r="IR4" i="2"/>
  <c r="IQ4" i="2"/>
  <c r="IP4" i="2"/>
  <c r="IO4" i="2"/>
  <c r="IN4" i="2"/>
  <c r="IM4" i="2"/>
  <c r="IL4" i="2"/>
  <c r="IK4" i="2"/>
  <c r="IJ4" i="2"/>
  <c r="II4" i="2"/>
  <c r="IH4" i="2"/>
  <c r="IG4" i="2"/>
  <c r="IF4" i="2"/>
  <c r="IE4" i="2"/>
  <c r="ID4" i="2"/>
  <c r="IC4" i="2"/>
  <c r="IB4" i="2"/>
  <c r="IA4" i="2"/>
  <c r="HZ4" i="2"/>
  <c r="HY4" i="2"/>
  <c r="HX4" i="2"/>
  <c r="HW4" i="2"/>
  <c r="HV4" i="2"/>
  <c r="HU4" i="2"/>
  <c r="HT4" i="2"/>
  <c r="HS4" i="2"/>
  <c r="HR4" i="2"/>
  <c r="HQ4" i="2"/>
  <c r="HP4" i="2"/>
  <c r="HO4" i="2"/>
  <c r="HN4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EO4" i="2"/>
  <c r="EN4" i="2"/>
  <c r="EM4" i="2"/>
  <c r="EL4" i="2"/>
  <c r="EK4" i="2"/>
  <c r="EJ4" i="2"/>
  <c r="EI4" i="2"/>
  <c r="EH4" i="2"/>
  <c r="EG4" i="2"/>
  <c r="EF4" i="2"/>
  <c r="EE4" i="2"/>
  <c r="ED4" i="2"/>
  <c r="EC4" i="2"/>
  <c r="EB4" i="2"/>
  <c r="EA4" i="2"/>
  <c r="DZ4" i="2"/>
  <c r="DY4" i="2"/>
  <c r="DX4" i="2"/>
  <c r="DW4" i="2"/>
  <c r="DV4" i="2"/>
  <c r="DU4" i="2"/>
  <c r="DT4" i="2"/>
  <c r="DS4" i="2"/>
  <c r="DR4" i="2"/>
  <c r="DQ4" i="2"/>
  <c r="DP4" i="2"/>
  <c r="DO4" i="2"/>
  <c r="DN4" i="2"/>
  <c r="DM4" i="2"/>
  <c r="DL4" i="2"/>
  <c r="DK4" i="2"/>
  <c r="DJ4" i="2"/>
  <c r="DI4" i="2"/>
  <c r="DH4" i="2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4" i="2" s="1"/>
  <c r="ALN3" i="2"/>
  <c r="ALM3" i="2"/>
  <c r="ALL3" i="2"/>
  <c r="ALK3" i="2"/>
  <c r="ALJ3" i="2"/>
  <c r="ALI3" i="2"/>
  <c r="ALH3" i="2"/>
  <c r="ALG3" i="2"/>
  <c r="ALF3" i="2"/>
  <c r="ALE3" i="2"/>
  <c r="ALD3" i="2"/>
  <c r="ALC3" i="2"/>
  <c r="ALB3" i="2"/>
  <c r="ALA3" i="2"/>
  <c r="AKZ3" i="2"/>
  <c r="AKY3" i="2"/>
  <c r="AKX3" i="2"/>
  <c r="AKW3" i="2"/>
  <c r="AKV3" i="2"/>
  <c r="AKU3" i="2"/>
  <c r="AKT3" i="2"/>
  <c r="AKS3" i="2"/>
  <c r="AKR3" i="2"/>
  <c r="AKQ3" i="2"/>
  <c r="AKP3" i="2"/>
  <c r="AKO3" i="2"/>
  <c r="AKN3" i="2"/>
  <c r="AKM3" i="2"/>
  <c r="AKL3" i="2"/>
  <c r="AKK3" i="2"/>
  <c r="AKJ3" i="2"/>
  <c r="AKI3" i="2"/>
  <c r="AKH3" i="2"/>
  <c r="AKG3" i="2"/>
  <c r="AKF3" i="2"/>
  <c r="AKE3" i="2"/>
  <c r="AKD3" i="2"/>
  <c r="AKC3" i="2"/>
  <c r="AKB3" i="2"/>
  <c r="AKA3" i="2"/>
  <c r="AJZ3" i="2"/>
  <c r="AJY3" i="2"/>
  <c r="AJX3" i="2"/>
  <c r="AJW3" i="2"/>
  <c r="AJV3" i="2"/>
  <c r="AJU3" i="2"/>
  <c r="AJT3" i="2"/>
  <c r="AJS3" i="2"/>
  <c r="AJR3" i="2"/>
  <c r="AJQ3" i="2"/>
  <c r="AJP3" i="2"/>
  <c r="AJO3" i="2"/>
  <c r="AJN3" i="2"/>
  <c r="AJM3" i="2"/>
  <c r="AJL3" i="2"/>
  <c r="AJK3" i="2"/>
  <c r="AJJ3" i="2"/>
  <c r="AJI3" i="2"/>
  <c r="AJH3" i="2"/>
  <c r="AJG3" i="2"/>
  <c r="AJF3" i="2"/>
  <c r="AJE3" i="2"/>
  <c r="AJD3" i="2"/>
  <c r="AJC3" i="2"/>
  <c r="AJB3" i="2"/>
  <c r="AJA3" i="2"/>
  <c r="AIZ3" i="2"/>
  <c r="AIY3" i="2"/>
  <c r="AIX3" i="2"/>
  <c r="AIW3" i="2"/>
  <c r="AIV3" i="2"/>
  <c r="AIU3" i="2"/>
  <c r="AIT3" i="2"/>
  <c r="AIS3" i="2"/>
  <c r="AIR3" i="2"/>
  <c r="AIQ3" i="2"/>
  <c r="AIP3" i="2"/>
  <c r="AIO3" i="2"/>
  <c r="AIN3" i="2"/>
  <c r="AIM3" i="2"/>
  <c r="AIL3" i="2"/>
  <c r="AIK3" i="2"/>
  <c r="AIJ3" i="2"/>
  <c r="AII3" i="2"/>
  <c r="AIH3" i="2"/>
  <c r="AIG3" i="2"/>
  <c r="AIF3" i="2"/>
  <c r="AIE3" i="2"/>
  <c r="AID3" i="2"/>
  <c r="AIC3" i="2"/>
  <c r="AIB3" i="2"/>
  <c r="AIA3" i="2"/>
  <c r="AHZ3" i="2"/>
  <c r="AHY3" i="2"/>
  <c r="AHX3" i="2"/>
  <c r="AHW3" i="2"/>
  <c r="AHV3" i="2"/>
  <c r="AHU3" i="2"/>
  <c r="AHT3" i="2"/>
  <c r="AHS3" i="2"/>
  <c r="AHR3" i="2"/>
  <c r="AHQ3" i="2"/>
  <c r="AHP3" i="2"/>
  <c r="AHO3" i="2"/>
  <c r="AHN3" i="2"/>
  <c r="AHM3" i="2"/>
  <c r="AHL3" i="2"/>
  <c r="AHK3" i="2"/>
  <c r="AHJ3" i="2"/>
  <c r="AHI3" i="2"/>
  <c r="AHH3" i="2"/>
  <c r="AHG3" i="2"/>
  <c r="AHF3" i="2"/>
  <c r="AHE3" i="2"/>
  <c r="AHD3" i="2"/>
  <c r="AHC3" i="2"/>
  <c r="AHB3" i="2"/>
  <c r="AHA3" i="2"/>
  <c r="AGZ3" i="2"/>
  <c r="AGY3" i="2"/>
  <c r="AGX3" i="2"/>
  <c r="AGW3" i="2"/>
  <c r="AGV3" i="2"/>
  <c r="AGU3" i="2"/>
  <c r="AGT3" i="2"/>
  <c r="AGS3" i="2"/>
  <c r="AGR3" i="2"/>
  <c r="AGQ3" i="2"/>
  <c r="AGP3" i="2"/>
  <c r="AGO3" i="2"/>
  <c r="AGN3" i="2"/>
  <c r="AGM3" i="2"/>
  <c r="AGL3" i="2"/>
  <c r="AGK3" i="2"/>
  <c r="AGJ3" i="2"/>
  <c r="AGI3" i="2"/>
  <c r="AGH3" i="2"/>
  <c r="AGG3" i="2"/>
  <c r="AGF3" i="2"/>
  <c r="AGE3" i="2"/>
  <c r="AGD3" i="2"/>
  <c r="AGC3" i="2"/>
  <c r="AGB3" i="2"/>
  <c r="AGA3" i="2"/>
  <c r="AFZ3" i="2"/>
  <c r="AFY3" i="2"/>
  <c r="AFX3" i="2"/>
  <c r="AFW3" i="2"/>
  <c r="AFV3" i="2"/>
  <c r="AFU3" i="2"/>
  <c r="AFT3" i="2"/>
  <c r="AFS3" i="2"/>
  <c r="AFR3" i="2"/>
  <c r="AFQ3" i="2"/>
  <c r="AFP3" i="2"/>
  <c r="AFO3" i="2"/>
  <c r="AFN3" i="2"/>
  <c r="AFM3" i="2"/>
  <c r="AFL3" i="2"/>
  <c r="AFK3" i="2"/>
  <c r="AFJ3" i="2"/>
  <c r="AFI3" i="2"/>
  <c r="AFH3" i="2"/>
  <c r="AFG3" i="2"/>
  <c r="AFF3" i="2"/>
  <c r="AFE3" i="2"/>
  <c r="AFD3" i="2"/>
  <c r="AFC3" i="2"/>
  <c r="AFB3" i="2"/>
  <c r="AFA3" i="2"/>
  <c r="AEZ3" i="2"/>
  <c r="AEY3" i="2"/>
  <c r="AEX3" i="2"/>
  <c r="AEW3" i="2"/>
  <c r="AEV3" i="2"/>
  <c r="AEU3" i="2"/>
  <c r="AET3" i="2"/>
  <c r="AES3" i="2"/>
  <c r="AER3" i="2"/>
  <c r="AEQ3" i="2"/>
  <c r="AEP3" i="2"/>
  <c r="AEO3" i="2"/>
  <c r="AEN3" i="2"/>
  <c r="AEM3" i="2"/>
  <c r="AEL3" i="2"/>
  <c r="AEK3" i="2"/>
  <c r="AEJ3" i="2"/>
  <c r="AEI3" i="2"/>
  <c r="AEH3" i="2"/>
  <c r="AEG3" i="2"/>
  <c r="AEF3" i="2"/>
  <c r="AEE3" i="2"/>
  <c r="AED3" i="2"/>
  <c r="AEC3" i="2"/>
  <c r="AEB3" i="2"/>
  <c r="AEA3" i="2"/>
  <c r="ADZ3" i="2"/>
  <c r="ADY3" i="2"/>
  <c r="ADX3" i="2"/>
  <c r="ADW3" i="2"/>
  <c r="ADV3" i="2"/>
  <c r="ADU3" i="2"/>
  <c r="ADT3" i="2"/>
  <c r="ADS3" i="2"/>
  <c r="ADR3" i="2"/>
  <c r="ADQ3" i="2"/>
  <c r="ADP3" i="2"/>
  <c r="ADO3" i="2"/>
  <c r="ADN3" i="2"/>
  <c r="ADM3" i="2"/>
  <c r="ADL3" i="2"/>
  <c r="ADK3" i="2"/>
  <c r="ADJ3" i="2"/>
  <c r="ADI3" i="2"/>
  <c r="ADH3" i="2"/>
  <c r="ADG3" i="2"/>
  <c r="ADF3" i="2"/>
  <c r="ADE3" i="2"/>
  <c r="ADD3" i="2"/>
  <c r="ADC3" i="2"/>
  <c r="ADB3" i="2"/>
  <c r="ADA3" i="2"/>
  <c r="ACZ3" i="2"/>
  <c r="ACY3" i="2"/>
  <c r="ACX3" i="2"/>
  <c r="ACW3" i="2"/>
  <c r="ACV3" i="2"/>
  <c r="ACU3" i="2"/>
  <c r="ACT3" i="2"/>
  <c r="ACS3" i="2"/>
  <c r="ACR3" i="2"/>
  <c r="ACQ3" i="2"/>
  <c r="ACP3" i="2"/>
  <c r="ACO3" i="2"/>
  <c r="ACN3" i="2"/>
  <c r="ACM3" i="2"/>
  <c r="ACL3" i="2"/>
  <c r="ACK3" i="2"/>
  <c r="ACJ3" i="2"/>
  <c r="ACI3" i="2"/>
  <c r="ACH3" i="2"/>
  <c r="ACG3" i="2"/>
  <c r="ACF3" i="2"/>
  <c r="ACE3" i="2"/>
  <c r="ACD3" i="2"/>
  <c r="ACC3" i="2"/>
  <c r="ACB3" i="2"/>
  <c r="ACA3" i="2"/>
  <c r="ABZ3" i="2"/>
  <c r="ABY3" i="2"/>
  <c r="ABX3" i="2"/>
  <c r="ABW3" i="2"/>
  <c r="ABV3" i="2"/>
  <c r="ABU3" i="2"/>
  <c r="ABT3" i="2"/>
  <c r="ABS3" i="2"/>
  <c r="ABR3" i="2"/>
  <c r="ABQ3" i="2"/>
  <c r="ABP3" i="2"/>
  <c r="ABO3" i="2"/>
  <c r="ABN3" i="2"/>
  <c r="ABM3" i="2"/>
  <c r="ABL3" i="2"/>
  <c r="ABK3" i="2"/>
  <c r="ABJ3" i="2"/>
  <c r="ABI3" i="2"/>
  <c r="ABH3" i="2"/>
  <c r="ABG3" i="2"/>
  <c r="ABF3" i="2"/>
  <c r="ABE3" i="2"/>
  <c r="ABD3" i="2"/>
  <c r="ABC3" i="2"/>
  <c r="ABB3" i="2"/>
  <c r="ABA3" i="2"/>
  <c r="AAZ3" i="2"/>
  <c r="AAY3" i="2"/>
  <c r="AAX3" i="2"/>
  <c r="AAW3" i="2"/>
  <c r="AAV3" i="2"/>
  <c r="AAU3" i="2"/>
  <c r="AAT3" i="2"/>
  <c r="AAS3" i="2"/>
  <c r="AAR3" i="2"/>
  <c r="AAQ3" i="2"/>
  <c r="AAP3" i="2"/>
  <c r="AAO3" i="2"/>
  <c r="AAN3" i="2"/>
  <c r="AAM3" i="2"/>
  <c r="AAL3" i="2"/>
  <c r="AAK3" i="2"/>
  <c r="AAJ3" i="2"/>
  <c r="AAI3" i="2"/>
  <c r="AAH3" i="2"/>
  <c r="AAG3" i="2"/>
  <c r="AAF3" i="2"/>
  <c r="AAE3" i="2"/>
  <c r="AAD3" i="2"/>
  <c r="AAC3" i="2"/>
  <c r="AAB3" i="2"/>
  <c r="AAA3" i="2"/>
  <c r="ZZ3" i="2"/>
  <c r="ZY3" i="2"/>
  <c r="ZX3" i="2"/>
  <c r="ZW3" i="2"/>
  <c r="ZV3" i="2"/>
  <c r="ZU3" i="2"/>
  <c r="ZT3" i="2"/>
  <c r="ZS3" i="2"/>
  <c r="ZR3" i="2"/>
  <c r="ZQ3" i="2"/>
  <c r="ZP3" i="2"/>
  <c r="ZO3" i="2"/>
  <c r="ZN3" i="2"/>
  <c r="ZM3" i="2"/>
  <c r="ZL3" i="2"/>
  <c r="ZK3" i="2"/>
  <c r="ZJ3" i="2"/>
  <c r="ZI3" i="2"/>
  <c r="ZH3" i="2"/>
  <c r="ZG3" i="2"/>
  <c r="ZF3" i="2"/>
  <c r="ZE3" i="2"/>
  <c r="ZD3" i="2"/>
  <c r="ZC3" i="2"/>
  <c r="ZB3" i="2"/>
  <c r="ZA3" i="2"/>
  <c r="YZ3" i="2"/>
  <c r="YY3" i="2"/>
  <c r="YX3" i="2"/>
  <c r="YW3" i="2"/>
  <c r="YV3" i="2"/>
  <c r="YU3" i="2"/>
  <c r="YT3" i="2"/>
  <c r="YS3" i="2"/>
  <c r="YR3" i="2"/>
  <c r="YQ3" i="2"/>
  <c r="YP3" i="2"/>
  <c r="YO3" i="2"/>
  <c r="YN3" i="2"/>
  <c r="YM3" i="2"/>
  <c r="YL3" i="2"/>
  <c r="YK3" i="2"/>
  <c r="YJ3" i="2"/>
  <c r="YI3" i="2"/>
  <c r="YH3" i="2"/>
  <c r="YG3" i="2"/>
  <c r="YF3" i="2"/>
  <c r="YE3" i="2"/>
  <c r="YD3" i="2"/>
  <c r="YC3" i="2"/>
  <c r="YB3" i="2"/>
  <c r="YA3" i="2"/>
  <c r="XZ3" i="2"/>
  <c r="XY3" i="2"/>
  <c r="XX3" i="2"/>
  <c r="XW3" i="2"/>
  <c r="XV3" i="2"/>
  <c r="XU3" i="2"/>
  <c r="XT3" i="2"/>
  <c r="XS3" i="2"/>
  <c r="XR3" i="2"/>
  <c r="XQ3" i="2"/>
  <c r="XP3" i="2"/>
  <c r="XO3" i="2"/>
  <c r="XN3" i="2"/>
  <c r="XM3" i="2"/>
  <c r="XL3" i="2"/>
  <c r="XK3" i="2"/>
  <c r="XJ3" i="2"/>
  <c r="XI3" i="2"/>
  <c r="XH3" i="2"/>
  <c r="XG3" i="2"/>
  <c r="XF3" i="2"/>
  <c r="XE3" i="2"/>
  <c r="XD3" i="2"/>
  <c r="XC3" i="2"/>
  <c r="XB3" i="2"/>
  <c r="XA3" i="2"/>
  <c r="WZ3" i="2"/>
  <c r="WY3" i="2"/>
  <c r="WX3" i="2"/>
  <c r="WW3" i="2"/>
  <c r="WV3" i="2"/>
  <c r="WU3" i="2"/>
  <c r="WT3" i="2"/>
  <c r="WS3" i="2"/>
  <c r="WR3" i="2"/>
  <c r="WQ3" i="2"/>
  <c r="WP3" i="2"/>
  <c r="WO3" i="2"/>
  <c r="WN3" i="2"/>
  <c r="WM3" i="2"/>
  <c r="WL3" i="2"/>
  <c r="WK3" i="2"/>
  <c r="WJ3" i="2"/>
  <c r="WI3" i="2"/>
  <c r="WH3" i="2"/>
  <c r="WG3" i="2"/>
  <c r="WF3" i="2"/>
  <c r="WE3" i="2"/>
  <c r="WD3" i="2"/>
  <c r="WC3" i="2"/>
  <c r="WB3" i="2"/>
  <c r="WA3" i="2"/>
  <c r="VZ3" i="2"/>
  <c r="VY3" i="2"/>
  <c r="VX3" i="2"/>
  <c r="VW3" i="2"/>
  <c r="VV3" i="2"/>
  <c r="VU3" i="2"/>
  <c r="VT3" i="2"/>
  <c r="VS3" i="2"/>
  <c r="VR3" i="2"/>
  <c r="VQ3" i="2"/>
  <c r="VP3" i="2"/>
  <c r="VO3" i="2"/>
  <c r="VN3" i="2"/>
  <c r="VM3" i="2"/>
  <c r="VL3" i="2"/>
  <c r="VK3" i="2"/>
  <c r="VJ3" i="2"/>
  <c r="VI3" i="2"/>
  <c r="VH3" i="2"/>
  <c r="VG3" i="2"/>
  <c r="VF3" i="2"/>
  <c r="VE3" i="2"/>
  <c r="VD3" i="2"/>
  <c r="VC3" i="2"/>
  <c r="VB3" i="2"/>
  <c r="VA3" i="2"/>
  <c r="UZ3" i="2"/>
  <c r="UY3" i="2"/>
  <c r="UX3" i="2"/>
  <c r="UW3" i="2"/>
  <c r="UV3" i="2"/>
  <c r="UU3" i="2"/>
  <c r="UT3" i="2"/>
  <c r="US3" i="2"/>
  <c r="UR3" i="2"/>
  <c r="UQ3" i="2"/>
  <c r="UP3" i="2"/>
  <c r="UO3" i="2"/>
  <c r="UN3" i="2"/>
  <c r="UM3" i="2"/>
  <c r="UL3" i="2"/>
  <c r="UK3" i="2"/>
  <c r="UJ3" i="2"/>
  <c r="UI3" i="2"/>
  <c r="UH3" i="2"/>
  <c r="UG3" i="2"/>
  <c r="UF3" i="2"/>
  <c r="UE3" i="2"/>
  <c r="UD3" i="2"/>
  <c r="UC3" i="2"/>
  <c r="UB3" i="2"/>
  <c r="UA3" i="2"/>
  <c r="TZ3" i="2"/>
  <c r="TY3" i="2"/>
  <c r="TX3" i="2"/>
  <c r="TW3" i="2"/>
  <c r="TV3" i="2"/>
  <c r="TU3" i="2"/>
  <c r="TT3" i="2"/>
  <c r="TS3" i="2"/>
  <c r="TR3" i="2"/>
  <c r="TQ3" i="2"/>
  <c r="TP3" i="2"/>
  <c r="TO3" i="2"/>
  <c r="TN3" i="2"/>
  <c r="TM3" i="2"/>
  <c r="TL3" i="2"/>
  <c r="TK3" i="2"/>
  <c r="TJ3" i="2"/>
  <c r="TI3" i="2"/>
  <c r="TH3" i="2"/>
  <c r="TG3" i="2"/>
  <c r="TF3" i="2"/>
  <c r="TE3" i="2"/>
  <c r="TD3" i="2"/>
  <c r="TC3" i="2"/>
  <c r="TB3" i="2"/>
  <c r="TA3" i="2"/>
  <c r="SZ3" i="2"/>
  <c r="SY3" i="2"/>
  <c r="SX3" i="2"/>
  <c r="SW3" i="2"/>
  <c r="SV3" i="2"/>
  <c r="SU3" i="2"/>
  <c r="ST3" i="2"/>
  <c r="SS3" i="2"/>
  <c r="SR3" i="2"/>
  <c r="SQ3" i="2"/>
  <c r="SP3" i="2"/>
  <c r="SO3" i="2"/>
  <c r="SN3" i="2"/>
  <c r="SM3" i="2"/>
  <c r="SL3" i="2"/>
  <c r="SK3" i="2"/>
  <c r="SJ3" i="2"/>
  <c r="SI3" i="2"/>
  <c r="SH3" i="2"/>
  <c r="SG3" i="2"/>
  <c r="SF3" i="2"/>
  <c r="SE3" i="2"/>
  <c r="SD3" i="2"/>
  <c r="SC3" i="2"/>
  <c r="SB3" i="2"/>
  <c r="SA3" i="2"/>
  <c r="RZ3" i="2"/>
  <c r="RY3" i="2"/>
  <c r="RX3" i="2"/>
  <c r="RW3" i="2"/>
  <c r="RV3" i="2"/>
  <c r="RU3" i="2"/>
  <c r="RT3" i="2"/>
  <c r="RS3" i="2"/>
  <c r="RR3" i="2"/>
  <c r="RQ3" i="2"/>
  <c r="RP3" i="2"/>
  <c r="RO3" i="2"/>
  <c r="RN3" i="2"/>
  <c r="RM3" i="2"/>
  <c r="RL3" i="2"/>
  <c r="RK3" i="2"/>
  <c r="RJ3" i="2"/>
  <c r="RI3" i="2"/>
  <c r="RH3" i="2"/>
  <c r="RG3" i="2"/>
  <c r="RF3" i="2"/>
  <c r="RE3" i="2"/>
  <c r="RD3" i="2"/>
  <c r="RC3" i="2"/>
  <c r="RB3" i="2"/>
  <c r="RA3" i="2"/>
  <c r="QZ3" i="2"/>
  <c r="QY3" i="2"/>
  <c r="QX3" i="2"/>
  <c r="QW3" i="2"/>
  <c r="QV3" i="2"/>
  <c r="QU3" i="2"/>
  <c r="QT3" i="2"/>
  <c r="QS3" i="2"/>
  <c r="QR3" i="2"/>
  <c r="QQ3" i="2"/>
  <c r="QP3" i="2"/>
  <c r="QO3" i="2"/>
  <c r="QN3" i="2"/>
  <c r="QM3" i="2"/>
  <c r="QL3" i="2"/>
  <c r="QK3" i="2"/>
  <c r="QJ3" i="2"/>
  <c r="QI3" i="2"/>
  <c r="QH3" i="2"/>
  <c r="QG3" i="2"/>
  <c r="QF3" i="2"/>
  <c r="QE3" i="2"/>
  <c r="QD3" i="2"/>
  <c r="QC3" i="2"/>
  <c r="QB3" i="2"/>
  <c r="QA3" i="2"/>
  <c r="PZ3" i="2"/>
  <c r="PY3" i="2"/>
  <c r="PX3" i="2"/>
  <c r="PW3" i="2"/>
  <c r="PV3" i="2"/>
  <c r="PU3" i="2"/>
  <c r="PT3" i="2"/>
  <c r="PS3" i="2"/>
  <c r="PR3" i="2"/>
  <c r="PQ3" i="2"/>
  <c r="PP3" i="2"/>
  <c r="PO3" i="2"/>
  <c r="PN3" i="2"/>
  <c r="PM3" i="2"/>
  <c r="PL3" i="2"/>
  <c r="PK3" i="2"/>
  <c r="PJ3" i="2"/>
  <c r="PI3" i="2"/>
  <c r="PH3" i="2"/>
  <c r="PG3" i="2"/>
  <c r="PF3" i="2"/>
  <c r="PE3" i="2"/>
  <c r="PD3" i="2"/>
  <c r="PC3" i="2"/>
  <c r="PB3" i="2"/>
  <c r="PA3" i="2"/>
  <c r="OZ3" i="2"/>
  <c r="OY3" i="2"/>
  <c r="OX3" i="2"/>
  <c r="OW3" i="2"/>
  <c r="OV3" i="2"/>
  <c r="OU3" i="2"/>
  <c r="OT3" i="2"/>
  <c r="OS3" i="2"/>
  <c r="OR3" i="2"/>
  <c r="OQ3" i="2"/>
  <c r="OP3" i="2"/>
  <c r="OO3" i="2"/>
  <c r="ON3" i="2"/>
  <c r="OM3" i="2"/>
  <c r="OL3" i="2"/>
  <c r="OK3" i="2"/>
  <c r="OJ3" i="2"/>
  <c r="OI3" i="2"/>
  <c r="OH3" i="2"/>
  <c r="OG3" i="2"/>
  <c r="OF3" i="2"/>
  <c r="OE3" i="2"/>
  <c r="OD3" i="2"/>
  <c r="OC3" i="2"/>
  <c r="OB3" i="2"/>
  <c r="OA3" i="2"/>
  <c r="NZ3" i="2"/>
  <c r="NY3" i="2"/>
  <c r="NX3" i="2"/>
  <c r="NW3" i="2"/>
  <c r="NV3" i="2"/>
  <c r="NU3" i="2"/>
  <c r="NT3" i="2"/>
  <c r="NS3" i="2"/>
  <c r="NR3" i="2"/>
  <c r="NQ3" i="2"/>
  <c r="NP3" i="2"/>
  <c r="NO3" i="2"/>
  <c r="NN3" i="2"/>
  <c r="NM3" i="2"/>
  <c r="NL3" i="2"/>
  <c r="NK3" i="2"/>
  <c r="NJ3" i="2"/>
  <c r="NI3" i="2"/>
  <c r="NH3" i="2"/>
  <c r="NG3" i="2"/>
  <c r="NF3" i="2"/>
  <c r="NE3" i="2"/>
  <c r="ND3" i="2"/>
  <c r="NC3" i="2"/>
  <c r="NB3" i="2"/>
  <c r="NA3" i="2"/>
  <c r="MZ3" i="2"/>
  <c r="MY3" i="2"/>
  <c r="MX3" i="2"/>
  <c r="MW3" i="2"/>
  <c r="MV3" i="2"/>
  <c r="MU3" i="2"/>
  <c r="MT3" i="2"/>
  <c r="MS3" i="2"/>
  <c r="MR3" i="2"/>
  <c r="MQ3" i="2"/>
  <c r="MP3" i="2"/>
  <c r="MO3" i="2"/>
  <c r="MN3" i="2"/>
  <c r="MM3" i="2"/>
  <c r="ML3" i="2"/>
  <c r="MK3" i="2"/>
  <c r="MJ3" i="2"/>
  <c r="MI3" i="2"/>
  <c r="MH3" i="2"/>
  <c r="MG3" i="2"/>
  <c r="MF3" i="2"/>
  <c r="ME3" i="2"/>
  <c r="MD3" i="2"/>
  <c r="MC3" i="2"/>
  <c r="MB3" i="2"/>
  <c r="MA3" i="2"/>
  <c r="LZ3" i="2"/>
  <c r="LY3" i="2"/>
  <c r="LX3" i="2"/>
  <c r="LW3" i="2"/>
  <c r="LV3" i="2"/>
  <c r="LU3" i="2"/>
  <c r="LT3" i="2"/>
  <c r="LS3" i="2"/>
  <c r="LR3" i="2"/>
  <c r="LQ3" i="2"/>
  <c r="LP3" i="2"/>
  <c r="LO3" i="2"/>
  <c r="LN3" i="2"/>
  <c r="LM3" i="2"/>
  <c r="LL3" i="2"/>
  <c r="LK3" i="2"/>
  <c r="LJ3" i="2"/>
  <c r="LI3" i="2"/>
  <c r="LH3" i="2"/>
  <c r="LG3" i="2"/>
  <c r="LF3" i="2"/>
  <c r="LE3" i="2"/>
  <c r="LD3" i="2"/>
  <c r="LC3" i="2"/>
  <c r="LB3" i="2"/>
  <c r="LA3" i="2"/>
  <c r="KZ3" i="2"/>
  <c r="KY3" i="2"/>
  <c r="KX3" i="2"/>
  <c r="KW3" i="2"/>
  <c r="KV3" i="2"/>
  <c r="KU3" i="2"/>
  <c r="KT3" i="2"/>
  <c r="KS3" i="2"/>
  <c r="KR3" i="2"/>
  <c r="KQ3" i="2"/>
  <c r="KP3" i="2"/>
  <c r="KO3" i="2"/>
  <c r="KN3" i="2"/>
  <c r="KM3" i="2"/>
  <c r="KL3" i="2"/>
  <c r="KK3" i="2"/>
  <c r="KJ3" i="2"/>
  <c r="KI3" i="2"/>
  <c r="KH3" i="2"/>
  <c r="KG3" i="2"/>
  <c r="KF3" i="2"/>
  <c r="KE3" i="2"/>
  <c r="KD3" i="2"/>
  <c r="KC3" i="2"/>
  <c r="KB3" i="2"/>
  <c r="KA3" i="2"/>
  <c r="JZ3" i="2"/>
  <c r="JY3" i="2"/>
  <c r="JX3" i="2"/>
  <c r="JW3" i="2"/>
  <c r="JV3" i="2"/>
  <c r="JU3" i="2"/>
  <c r="JT3" i="2"/>
  <c r="JS3" i="2"/>
  <c r="JR3" i="2"/>
  <c r="JQ3" i="2"/>
  <c r="JP3" i="2"/>
  <c r="JO3" i="2"/>
  <c r="JN3" i="2"/>
  <c r="JM3" i="2"/>
  <c r="JL3" i="2"/>
  <c r="JK3" i="2"/>
  <c r="JJ3" i="2"/>
  <c r="JI3" i="2"/>
  <c r="JH3" i="2"/>
  <c r="JG3" i="2"/>
  <c r="JF3" i="2"/>
  <c r="JE3" i="2"/>
  <c r="JD3" i="2"/>
  <c r="JC3" i="2"/>
  <c r="JB3" i="2"/>
  <c r="JA3" i="2"/>
  <c r="IZ3" i="2"/>
  <c r="IY3" i="2"/>
  <c r="IX3" i="2"/>
  <c r="IW3" i="2"/>
  <c r="IV3" i="2"/>
  <c r="IU3" i="2"/>
  <c r="IT3" i="2"/>
  <c r="IS3" i="2"/>
  <c r="IR3" i="2"/>
  <c r="IQ3" i="2"/>
  <c r="IP3" i="2"/>
  <c r="IO3" i="2"/>
  <c r="IN3" i="2"/>
  <c r="IM3" i="2"/>
  <c r="IL3" i="2"/>
  <c r="IK3" i="2"/>
  <c r="IJ3" i="2"/>
  <c r="II3" i="2"/>
  <c r="IH3" i="2"/>
  <c r="IG3" i="2"/>
  <c r="IF3" i="2"/>
  <c r="IE3" i="2"/>
  <c r="ID3" i="2"/>
  <c r="IC3" i="2"/>
  <c r="IB3" i="2"/>
  <c r="IA3" i="2"/>
  <c r="HZ3" i="2"/>
  <c r="HY3" i="2"/>
  <c r="HX3" i="2"/>
  <c r="HW3" i="2"/>
  <c r="HV3" i="2"/>
  <c r="HU3" i="2"/>
  <c r="HT3" i="2"/>
  <c r="HS3" i="2"/>
  <c r="HR3" i="2"/>
  <c r="HQ3" i="2"/>
  <c r="HP3" i="2"/>
  <c r="HO3" i="2"/>
  <c r="HN3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GT3" i="2"/>
  <c r="GS3" i="2"/>
  <c r="GR3" i="2"/>
  <c r="GQ3" i="2"/>
  <c r="GP3" i="2"/>
  <c r="GO3" i="2"/>
  <c r="GN3" i="2"/>
  <c r="GM3" i="2"/>
  <c r="GL3" i="2"/>
  <c r="GK3" i="2"/>
  <c r="GJ3" i="2"/>
  <c r="GI3" i="2"/>
  <c r="GH3" i="2"/>
  <c r="GG3" i="2"/>
  <c r="GF3" i="2"/>
  <c r="GE3" i="2"/>
  <c r="GD3" i="2"/>
  <c r="GC3" i="2"/>
  <c r="GB3" i="2"/>
  <c r="GA3" i="2"/>
  <c r="FZ3" i="2"/>
  <c r="FY3" i="2"/>
  <c r="FX3" i="2"/>
  <c r="FW3" i="2"/>
  <c r="FV3" i="2"/>
  <c r="FU3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EN3" i="2"/>
  <c r="EM3" i="2"/>
  <c r="EL3" i="2"/>
  <c r="EK3" i="2"/>
  <c r="EJ3" i="2"/>
  <c r="EI3" i="2"/>
  <c r="EH3" i="2"/>
  <c r="EG3" i="2"/>
  <c r="EF3" i="2"/>
  <c r="EE3" i="2"/>
  <c r="ED3" i="2"/>
  <c r="EC3" i="2"/>
  <c r="EB3" i="2"/>
  <c r="EA3" i="2"/>
  <c r="DZ3" i="2"/>
  <c r="DY3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A3" i="2" s="1"/>
  <c r="C3" i="2"/>
  <c r="ALN2" i="2"/>
  <c r="ALM2" i="2"/>
  <c r="ALL2" i="2"/>
  <c r="ALK2" i="2"/>
  <c r="ALJ2" i="2"/>
  <c r="ALI2" i="2"/>
  <c r="ALH2" i="2"/>
  <c r="ALG2" i="2"/>
  <c r="ALF2" i="2"/>
  <c r="ALE2" i="2"/>
  <c r="ALD2" i="2"/>
  <c r="ALC2" i="2"/>
  <c r="ALB2" i="2"/>
  <c r="ALA2" i="2"/>
  <c r="AKZ2" i="2"/>
  <c r="AKY2" i="2"/>
  <c r="AKX2" i="2"/>
  <c r="AKW2" i="2"/>
  <c r="AKV2" i="2"/>
  <c r="AKU2" i="2"/>
  <c r="AKT2" i="2"/>
  <c r="AKS2" i="2"/>
  <c r="AKR2" i="2"/>
  <c r="AKQ2" i="2"/>
  <c r="AKP2" i="2"/>
  <c r="AKO2" i="2"/>
  <c r="AKN2" i="2"/>
  <c r="AKM2" i="2"/>
  <c r="AKL2" i="2"/>
  <c r="AKK2" i="2"/>
  <c r="AKJ2" i="2"/>
  <c r="AKI2" i="2"/>
  <c r="AKH2" i="2"/>
  <c r="AKG2" i="2"/>
  <c r="AKF2" i="2"/>
  <c r="AKE2" i="2"/>
  <c r="AKD2" i="2"/>
  <c r="AKC2" i="2"/>
  <c r="AKB2" i="2"/>
  <c r="AKA2" i="2"/>
  <c r="AJZ2" i="2"/>
  <c r="AJY2" i="2"/>
  <c r="AJX2" i="2"/>
  <c r="AJW2" i="2"/>
  <c r="AJV2" i="2"/>
  <c r="AJU2" i="2"/>
  <c r="AJT2" i="2"/>
  <c r="AJS2" i="2"/>
  <c r="AJR2" i="2"/>
  <c r="AJQ2" i="2"/>
  <c r="AJP2" i="2"/>
  <c r="AJO2" i="2"/>
  <c r="AJN2" i="2"/>
  <c r="AJM2" i="2"/>
  <c r="AJL2" i="2"/>
  <c r="AJK2" i="2"/>
  <c r="AJJ2" i="2"/>
  <c r="AJI2" i="2"/>
  <c r="AJH2" i="2"/>
  <c r="AJG2" i="2"/>
  <c r="AJF2" i="2"/>
  <c r="AJE2" i="2"/>
  <c r="AJD2" i="2"/>
  <c r="AJC2" i="2"/>
  <c r="AJB2" i="2"/>
  <c r="AJA2" i="2"/>
  <c r="AIZ2" i="2"/>
  <c r="AIY2" i="2"/>
  <c r="AIX2" i="2"/>
  <c r="AIW2" i="2"/>
  <c r="AIV2" i="2"/>
  <c r="AIU2" i="2"/>
  <c r="AIT2" i="2"/>
  <c r="AIS2" i="2"/>
  <c r="AIR2" i="2"/>
  <c r="AIQ2" i="2"/>
  <c r="AIP2" i="2"/>
  <c r="AIO2" i="2"/>
  <c r="AIN2" i="2"/>
  <c r="AIM2" i="2"/>
  <c r="AIL2" i="2"/>
  <c r="AIK2" i="2"/>
  <c r="AIJ2" i="2"/>
  <c r="AII2" i="2"/>
  <c r="AIH2" i="2"/>
  <c r="AIG2" i="2"/>
  <c r="AIF2" i="2"/>
  <c r="AIE2" i="2"/>
  <c r="AID2" i="2"/>
  <c r="AIC2" i="2"/>
  <c r="AIB2" i="2"/>
  <c r="AIA2" i="2"/>
  <c r="AHZ2" i="2"/>
  <c r="AHY2" i="2"/>
  <c r="AHX2" i="2"/>
  <c r="AHW2" i="2"/>
  <c r="AHV2" i="2"/>
  <c r="AHU2" i="2"/>
  <c r="AHT2" i="2"/>
  <c r="AHS2" i="2"/>
  <c r="AHR2" i="2"/>
  <c r="AHQ2" i="2"/>
  <c r="AHP2" i="2"/>
  <c r="AHO2" i="2"/>
  <c r="AHN2" i="2"/>
  <c r="AHM2" i="2"/>
  <c r="AHL2" i="2"/>
  <c r="AHK2" i="2"/>
  <c r="AHJ2" i="2"/>
  <c r="AHI2" i="2"/>
  <c r="AHH2" i="2"/>
  <c r="AHG2" i="2"/>
  <c r="AHF2" i="2"/>
  <c r="AHE2" i="2"/>
  <c r="AHD2" i="2"/>
  <c r="AHC2" i="2"/>
  <c r="AHB2" i="2"/>
  <c r="AHA2" i="2"/>
  <c r="AGZ2" i="2"/>
  <c r="AGY2" i="2"/>
  <c r="AGX2" i="2"/>
  <c r="AGW2" i="2"/>
  <c r="AGV2" i="2"/>
  <c r="AGU2" i="2"/>
  <c r="AGT2" i="2"/>
  <c r="AGS2" i="2"/>
  <c r="AGR2" i="2"/>
  <c r="AGQ2" i="2"/>
  <c r="AGP2" i="2"/>
  <c r="AGO2" i="2"/>
  <c r="AGN2" i="2"/>
  <c r="AGM2" i="2"/>
  <c r="AGL2" i="2"/>
  <c r="AGK2" i="2"/>
  <c r="AGJ2" i="2"/>
  <c r="AGI2" i="2"/>
  <c r="AGH2" i="2"/>
  <c r="AGG2" i="2"/>
  <c r="AGF2" i="2"/>
  <c r="AGE2" i="2"/>
  <c r="AGD2" i="2"/>
  <c r="AGC2" i="2"/>
  <c r="AGB2" i="2"/>
  <c r="AGA2" i="2"/>
  <c r="AFZ2" i="2"/>
  <c r="AFY2" i="2"/>
  <c r="AFX2" i="2"/>
  <c r="AFW2" i="2"/>
  <c r="AFV2" i="2"/>
  <c r="AFU2" i="2"/>
  <c r="AFT2" i="2"/>
  <c r="AFS2" i="2"/>
  <c r="AFR2" i="2"/>
  <c r="AFQ2" i="2"/>
  <c r="AFP2" i="2"/>
  <c r="AFO2" i="2"/>
  <c r="AFN2" i="2"/>
  <c r="AFM2" i="2"/>
  <c r="AFL2" i="2"/>
  <c r="AFK2" i="2"/>
  <c r="AFJ2" i="2"/>
  <c r="AFI2" i="2"/>
  <c r="AFH2" i="2"/>
  <c r="AFG2" i="2"/>
  <c r="AFF2" i="2"/>
  <c r="AFE2" i="2"/>
  <c r="AFD2" i="2"/>
  <c r="AFC2" i="2"/>
  <c r="AFB2" i="2"/>
  <c r="AFA2" i="2"/>
  <c r="AEZ2" i="2"/>
  <c r="AEY2" i="2"/>
  <c r="AEX2" i="2"/>
  <c r="AEW2" i="2"/>
  <c r="AEV2" i="2"/>
  <c r="AEU2" i="2"/>
  <c r="AET2" i="2"/>
  <c r="AES2" i="2"/>
  <c r="AER2" i="2"/>
  <c r="AEQ2" i="2"/>
  <c r="AEP2" i="2"/>
  <c r="AEO2" i="2"/>
  <c r="AEN2" i="2"/>
  <c r="AEM2" i="2"/>
  <c r="AEL2" i="2"/>
  <c r="AEK2" i="2"/>
  <c r="AEJ2" i="2"/>
  <c r="AEI2" i="2"/>
  <c r="AEH2" i="2"/>
  <c r="AEG2" i="2"/>
  <c r="AEF2" i="2"/>
  <c r="AEE2" i="2"/>
  <c r="AED2" i="2"/>
  <c r="AEC2" i="2"/>
  <c r="AEB2" i="2"/>
  <c r="AEA2" i="2"/>
  <c r="ADZ2" i="2"/>
  <c r="ADY2" i="2"/>
  <c r="ADX2" i="2"/>
  <c r="ADW2" i="2"/>
  <c r="ADV2" i="2"/>
  <c r="ADU2" i="2"/>
  <c r="ADT2" i="2"/>
  <c r="ADS2" i="2"/>
  <c r="ADR2" i="2"/>
  <c r="ADQ2" i="2"/>
  <c r="ADP2" i="2"/>
  <c r="ADO2" i="2"/>
  <c r="ADN2" i="2"/>
  <c r="ADM2" i="2"/>
  <c r="ADL2" i="2"/>
  <c r="ADK2" i="2"/>
  <c r="ADJ2" i="2"/>
  <c r="ADI2" i="2"/>
  <c r="ADH2" i="2"/>
  <c r="ADG2" i="2"/>
  <c r="ADF2" i="2"/>
  <c r="ADE2" i="2"/>
  <c r="ADD2" i="2"/>
  <c r="ADC2" i="2"/>
  <c r="ADB2" i="2"/>
  <c r="ADA2" i="2"/>
  <c r="ACZ2" i="2"/>
  <c r="ACY2" i="2"/>
  <c r="ACX2" i="2"/>
  <c r="ACW2" i="2"/>
  <c r="ACV2" i="2"/>
  <c r="ACU2" i="2"/>
  <c r="ACT2" i="2"/>
  <c r="ACS2" i="2"/>
  <c r="ACR2" i="2"/>
  <c r="ACQ2" i="2"/>
  <c r="ACP2" i="2"/>
  <c r="ACO2" i="2"/>
  <c r="ACN2" i="2"/>
  <c r="ACM2" i="2"/>
  <c r="ACL2" i="2"/>
  <c r="ACK2" i="2"/>
  <c r="ACJ2" i="2"/>
  <c r="ACI2" i="2"/>
  <c r="ACH2" i="2"/>
  <c r="ACG2" i="2"/>
  <c r="ACF2" i="2"/>
  <c r="ACE2" i="2"/>
  <c r="ACD2" i="2"/>
  <c r="ACC2" i="2"/>
  <c r="ACB2" i="2"/>
  <c r="ACA2" i="2"/>
  <c r="ABZ2" i="2"/>
  <c r="ABY2" i="2"/>
  <c r="ABX2" i="2"/>
  <c r="ABW2" i="2"/>
  <c r="ABV2" i="2"/>
  <c r="ABU2" i="2"/>
  <c r="ABT2" i="2"/>
  <c r="ABS2" i="2"/>
  <c r="ABR2" i="2"/>
  <c r="ABQ2" i="2"/>
  <c r="ABP2" i="2"/>
  <c r="ABO2" i="2"/>
  <c r="ABN2" i="2"/>
  <c r="ABM2" i="2"/>
  <c r="ABL2" i="2"/>
  <c r="ABK2" i="2"/>
  <c r="ABJ2" i="2"/>
  <c r="ABI2" i="2"/>
  <c r="ABH2" i="2"/>
  <c r="ABG2" i="2"/>
  <c r="ABF2" i="2"/>
  <c r="ABE2" i="2"/>
  <c r="ABD2" i="2"/>
  <c r="ABC2" i="2"/>
  <c r="ABB2" i="2"/>
  <c r="ABA2" i="2"/>
  <c r="AAZ2" i="2"/>
  <c r="AAY2" i="2"/>
  <c r="AAX2" i="2"/>
  <c r="AAW2" i="2"/>
  <c r="AAV2" i="2"/>
  <c r="AAU2" i="2"/>
  <c r="AAT2" i="2"/>
  <c r="AAS2" i="2"/>
  <c r="AAR2" i="2"/>
  <c r="AAQ2" i="2"/>
  <c r="AAP2" i="2"/>
  <c r="AAO2" i="2"/>
  <c r="AAN2" i="2"/>
  <c r="AAM2" i="2"/>
  <c r="AAL2" i="2"/>
  <c r="AAK2" i="2"/>
  <c r="AAJ2" i="2"/>
  <c r="AAI2" i="2"/>
  <c r="AAH2" i="2"/>
  <c r="AAG2" i="2"/>
  <c r="AAF2" i="2"/>
  <c r="AAE2" i="2"/>
  <c r="AAD2" i="2"/>
  <c r="AAC2" i="2"/>
  <c r="AAB2" i="2"/>
  <c r="AAA2" i="2"/>
  <c r="ZZ2" i="2"/>
  <c r="ZY2" i="2"/>
  <c r="ZX2" i="2"/>
  <c r="ZW2" i="2"/>
  <c r="ZV2" i="2"/>
  <c r="ZU2" i="2"/>
  <c r="ZT2" i="2"/>
  <c r="ZS2" i="2"/>
  <c r="ZR2" i="2"/>
  <c r="ZQ2" i="2"/>
  <c r="ZP2" i="2"/>
  <c r="ZO2" i="2"/>
  <c r="ZN2" i="2"/>
  <c r="ZM2" i="2"/>
  <c r="ZL2" i="2"/>
  <c r="ZK2" i="2"/>
  <c r="ZJ2" i="2"/>
  <c r="ZI2" i="2"/>
  <c r="ZH2" i="2"/>
  <c r="ZG2" i="2"/>
  <c r="ZF2" i="2"/>
  <c r="ZE2" i="2"/>
  <c r="ZD2" i="2"/>
  <c r="ZC2" i="2"/>
  <c r="ZB2" i="2"/>
  <c r="ZA2" i="2"/>
  <c r="YZ2" i="2"/>
  <c r="YY2" i="2"/>
  <c r="YX2" i="2"/>
  <c r="YW2" i="2"/>
  <c r="YV2" i="2"/>
  <c r="YU2" i="2"/>
  <c r="YT2" i="2"/>
  <c r="YS2" i="2"/>
  <c r="YR2" i="2"/>
  <c r="YQ2" i="2"/>
  <c r="YP2" i="2"/>
  <c r="YO2" i="2"/>
  <c r="YN2" i="2"/>
  <c r="YM2" i="2"/>
  <c r="YL2" i="2"/>
  <c r="YK2" i="2"/>
  <c r="YJ2" i="2"/>
  <c r="YI2" i="2"/>
  <c r="YH2" i="2"/>
  <c r="YG2" i="2"/>
  <c r="YF2" i="2"/>
  <c r="YE2" i="2"/>
  <c r="YD2" i="2"/>
  <c r="YC2" i="2"/>
  <c r="YB2" i="2"/>
  <c r="YA2" i="2"/>
  <c r="XZ2" i="2"/>
  <c r="XY2" i="2"/>
  <c r="XX2" i="2"/>
  <c r="XW2" i="2"/>
  <c r="XV2" i="2"/>
  <c r="XU2" i="2"/>
  <c r="XT2" i="2"/>
  <c r="XS2" i="2"/>
  <c r="XR2" i="2"/>
  <c r="XQ2" i="2"/>
  <c r="XP2" i="2"/>
  <c r="XO2" i="2"/>
  <c r="XN2" i="2"/>
  <c r="XM2" i="2"/>
  <c r="XL2" i="2"/>
  <c r="XK2" i="2"/>
  <c r="XJ2" i="2"/>
  <c r="XI2" i="2"/>
  <c r="XH2" i="2"/>
  <c r="XG2" i="2"/>
  <c r="XF2" i="2"/>
  <c r="XE2" i="2"/>
  <c r="XD2" i="2"/>
  <c r="XC2" i="2"/>
  <c r="XB2" i="2"/>
  <c r="XA2" i="2"/>
  <c r="WZ2" i="2"/>
  <c r="WY2" i="2"/>
  <c r="WX2" i="2"/>
  <c r="WW2" i="2"/>
  <c r="WV2" i="2"/>
  <c r="WU2" i="2"/>
  <c r="WT2" i="2"/>
  <c r="WS2" i="2"/>
  <c r="WR2" i="2"/>
  <c r="WQ2" i="2"/>
  <c r="WP2" i="2"/>
  <c r="WO2" i="2"/>
  <c r="WN2" i="2"/>
  <c r="WM2" i="2"/>
  <c r="WL2" i="2"/>
  <c r="WK2" i="2"/>
  <c r="WJ2" i="2"/>
  <c r="WI2" i="2"/>
  <c r="WH2" i="2"/>
  <c r="WG2" i="2"/>
  <c r="WF2" i="2"/>
  <c r="WE2" i="2"/>
  <c r="WD2" i="2"/>
  <c r="WC2" i="2"/>
  <c r="WB2" i="2"/>
  <c r="WA2" i="2"/>
  <c r="VZ2" i="2"/>
  <c r="VY2" i="2"/>
  <c r="VX2" i="2"/>
  <c r="VW2" i="2"/>
  <c r="VV2" i="2"/>
  <c r="VU2" i="2"/>
  <c r="VT2" i="2"/>
  <c r="VS2" i="2"/>
  <c r="VR2" i="2"/>
  <c r="VQ2" i="2"/>
  <c r="VP2" i="2"/>
  <c r="VO2" i="2"/>
  <c r="VN2" i="2"/>
  <c r="VM2" i="2"/>
  <c r="VL2" i="2"/>
  <c r="VK2" i="2"/>
  <c r="VJ2" i="2"/>
  <c r="VI2" i="2"/>
  <c r="VH2" i="2"/>
  <c r="VG2" i="2"/>
  <c r="VF2" i="2"/>
  <c r="VE2" i="2"/>
  <c r="VD2" i="2"/>
  <c r="VC2" i="2"/>
  <c r="VB2" i="2"/>
  <c r="VA2" i="2"/>
  <c r="UZ2" i="2"/>
  <c r="UY2" i="2"/>
  <c r="UX2" i="2"/>
  <c r="UW2" i="2"/>
  <c r="UV2" i="2"/>
  <c r="UU2" i="2"/>
  <c r="UT2" i="2"/>
  <c r="US2" i="2"/>
  <c r="UR2" i="2"/>
  <c r="UQ2" i="2"/>
  <c r="UP2" i="2"/>
  <c r="UO2" i="2"/>
  <c r="UN2" i="2"/>
  <c r="UM2" i="2"/>
  <c r="UL2" i="2"/>
  <c r="UK2" i="2"/>
  <c r="UJ2" i="2"/>
  <c r="UI2" i="2"/>
  <c r="UH2" i="2"/>
  <c r="UG2" i="2"/>
  <c r="UF2" i="2"/>
  <c r="UE2" i="2"/>
  <c r="UD2" i="2"/>
  <c r="UC2" i="2"/>
  <c r="UB2" i="2"/>
  <c r="UA2" i="2"/>
  <c r="TZ2" i="2"/>
  <c r="TY2" i="2"/>
  <c r="TX2" i="2"/>
  <c r="TW2" i="2"/>
  <c r="TV2" i="2"/>
  <c r="TU2" i="2"/>
  <c r="TT2" i="2"/>
  <c r="TS2" i="2"/>
  <c r="TR2" i="2"/>
  <c r="TQ2" i="2"/>
  <c r="TP2" i="2"/>
  <c r="TO2" i="2"/>
  <c r="TN2" i="2"/>
  <c r="TM2" i="2"/>
  <c r="TL2" i="2"/>
  <c r="TK2" i="2"/>
  <c r="TJ2" i="2"/>
  <c r="TI2" i="2"/>
  <c r="TH2" i="2"/>
  <c r="TG2" i="2"/>
  <c r="TF2" i="2"/>
  <c r="TE2" i="2"/>
  <c r="TD2" i="2"/>
  <c r="TC2" i="2"/>
  <c r="TB2" i="2"/>
  <c r="TA2" i="2"/>
  <c r="SZ2" i="2"/>
  <c r="SY2" i="2"/>
  <c r="SX2" i="2"/>
  <c r="SW2" i="2"/>
  <c r="SV2" i="2"/>
  <c r="SU2" i="2"/>
  <c r="ST2" i="2"/>
  <c r="SS2" i="2"/>
  <c r="SR2" i="2"/>
  <c r="SQ2" i="2"/>
  <c r="SP2" i="2"/>
  <c r="SO2" i="2"/>
  <c r="SN2" i="2"/>
  <c r="SM2" i="2"/>
  <c r="SL2" i="2"/>
  <c r="SK2" i="2"/>
  <c r="SJ2" i="2"/>
  <c r="SI2" i="2"/>
  <c r="SH2" i="2"/>
  <c r="SG2" i="2"/>
  <c r="SF2" i="2"/>
  <c r="SE2" i="2"/>
  <c r="SD2" i="2"/>
  <c r="SC2" i="2"/>
  <c r="SB2" i="2"/>
  <c r="SA2" i="2"/>
  <c r="RZ2" i="2"/>
  <c r="RY2" i="2"/>
  <c r="RX2" i="2"/>
  <c r="RW2" i="2"/>
  <c r="RV2" i="2"/>
  <c r="RU2" i="2"/>
  <c r="RT2" i="2"/>
  <c r="RS2" i="2"/>
  <c r="RR2" i="2"/>
  <c r="RQ2" i="2"/>
  <c r="RP2" i="2"/>
  <c r="RO2" i="2"/>
  <c r="RN2" i="2"/>
  <c r="RM2" i="2"/>
  <c r="RL2" i="2"/>
  <c r="RK2" i="2"/>
  <c r="RJ2" i="2"/>
  <c r="RI2" i="2"/>
  <c r="RH2" i="2"/>
  <c r="RG2" i="2"/>
  <c r="RF2" i="2"/>
  <c r="RE2" i="2"/>
  <c r="RD2" i="2"/>
  <c r="RC2" i="2"/>
  <c r="RB2" i="2"/>
  <c r="RA2" i="2"/>
  <c r="QZ2" i="2"/>
  <c r="QY2" i="2"/>
  <c r="QX2" i="2"/>
  <c r="QW2" i="2"/>
  <c r="QV2" i="2"/>
  <c r="QU2" i="2"/>
  <c r="QT2" i="2"/>
  <c r="QS2" i="2"/>
  <c r="QR2" i="2"/>
  <c r="QQ2" i="2"/>
  <c r="QP2" i="2"/>
  <c r="QO2" i="2"/>
  <c r="QN2" i="2"/>
  <c r="QM2" i="2"/>
  <c r="QL2" i="2"/>
  <c r="QK2" i="2"/>
  <c r="QJ2" i="2"/>
  <c r="QI2" i="2"/>
  <c r="QH2" i="2"/>
  <c r="QG2" i="2"/>
  <c r="QF2" i="2"/>
  <c r="QE2" i="2"/>
  <c r="QD2" i="2"/>
  <c r="QC2" i="2"/>
  <c r="QB2" i="2"/>
  <c r="QA2" i="2"/>
  <c r="PZ2" i="2"/>
  <c r="PY2" i="2"/>
  <c r="PX2" i="2"/>
  <c r="PW2" i="2"/>
  <c r="PV2" i="2"/>
  <c r="PU2" i="2"/>
  <c r="PT2" i="2"/>
  <c r="PS2" i="2"/>
  <c r="PR2" i="2"/>
  <c r="PQ2" i="2"/>
  <c r="PP2" i="2"/>
  <c r="PO2" i="2"/>
  <c r="PN2" i="2"/>
  <c r="PM2" i="2"/>
  <c r="PL2" i="2"/>
  <c r="PK2" i="2"/>
  <c r="PJ2" i="2"/>
  <c r="PI2" i="2"/>
  <c r="PH2" i="2"/>
  <c r="PG2" i="2"/>
  <c r="PF2" i="2"/>
  <c r="PE2" i="2"/>
  <c r="PD2" i="2"/>
  <c r="PC2" i="2"/>
  <c r="PB2" i="2"/>
  <c r="PA2" i="2"/>
  <c r="OZ2" i="2"/>
  <c r="OY2" i="2"/>
  <c r="OX2" i="2"/>
  <c r="OW2" i="2"/>
  <c r="OV2" i="2"/>
  <c r="OU2" i="2"/>
  <c r="OT2" i="2"/>
  <c r="OS2" i="2"/>
  <c r="OR2" i="2"/>
  <c r="OQ2" i="2"/>
  <c r="OP2" i="2"/>
  <c r="OO2" i="2"/>
  <c r="ON2" i="2"/>
  <c r="OM2" i="2"/>
  <c r="OL2" i="2"/>
  <c r="OK2" i="2"/>
  <c r="OJ2" i="2"/>
  <c r="OI2" i="2"/>
  <c r="OH2" i="2"/>
  <c r="OG2" i="2"/>
  <c r="OF2" i="2"/>
  <c r="OE2" i="2"/>
  <c r="OD2" i="2"/>
  <c r="OC2" i="2"/>
  <c r="OB2" i="2"/>
  <c r="OA2" i="2"/>
  <c r="NZ2" i="2"/>
  <c r="NY2" i="2"/>
  <c r="NX2" i="2"/>
  <c r="NW2" i="2"/>
  <c r="NV2" i="2"/>
  <c r="NU2" i="2"/>
  <c r="NT2" i="2"/>
  <c r="NS2" i="2"/>
  <c r="NR2" i="2"/>
  <c r="NQ2" i="2"/>
  <c r="NP2" i="2"/>
  <c r="NO2" i="2"/>
  <c r="NN2" i="2"/>
  <c r="NM2" i="2"/>
  <c r="NL2" i="2"/>
  <c r="NK2" i="2"/>
  <c r="NJ2" i="2"/>
  <c r="NI2" i="2"/>
  <c r="NH2" i="2"/>
  <c r="NG2" i="2"/>
  <c r="NF2" i="2"/>
  <c r="NE2" i="2"/>
  <c r="ND2" i="2"/>
  <c r="NC2" i="2"/>
  <c r="NB2" i="2"/>
  <c r="NA2" i="2"/>
  <c r="MZ2" i="2"/>
  <c r="MY2" i="2"/>
  <c r="MX2" i="2"/>
  <c r="MW2" i="2"/>
  <c r="MV2" i="2"/>
  <c r="MU2" i="2"/>
  <c r="MT2" i="2"/>
  <c r="MS2" i="2"/>
  <c r="MR2" i="2"/>
  <c r="MQ2" i="2"/>
  <c r="MP2" i="2"/>
  <c r="MO2" i="2"/>
  <c r="MN2" i="2"/>
  <c r="MM2" i="2"/>
  <c r="ML2" i="2"/>
  <c r="MK2" i="2"/>
  <c r="MJ2" i="2"/>
  <c r="MI2" i="2"/>
  <c r="MH2" i="2"/>
  <c r="MG2" i="2"/>
  <c r="MF2" i="2"/>
  <c r="ME2" i="2"/>
  <c r="MD2" i="2"/>
  <c r="MC2" i="2"/>
  <c r="MB2" i="2"/>
  <c r="MA2" i="2"/>
  <c r="LZ2" i="2"/>
  <c r="LY2" i="2"/>
  <c r="LX2" i="2"/>
  <c r="LW2" i="2"/>
  <c r="LV2" i="2"/>
  <c r="LU2" i="2"/>
  <c r="LT2" i="2"/>
  <c r="LS2" i="2"/>
  <c r="LR2" i="2"/>
  <c r="LQ2" i="2"/>
  <c r="LP2" i="2"/>
  <c r="LO2" i="2"/>
  <c r="LN2" i="2"/>
  <c r="LM2" i="2"/>
  <c r="LL2" i="2"/>
  <c r="LK2" i="2"/>
  <c r="LJ2" i="2"/>
  <c r="LI2" i="2"/>
  <c r="LH2" i="2"/>
  <c r="LG2" i="2"/>
  <c r="LF2" i="2"/>
  <c r="LE2" i="2"/>
  <c r="LD2" i="2"/>
  <c r="LC2" i="2"/>
  <c r="LB2" i="2"/>
  <c r="LA2" i="2"/>
  <c r="KZ2" i="2"/>
  <c r="KY2" i="2"/>
  <c r="KX2" i="2"/>
  <c r="KW2" i="2"/>
  <c r="KV2" i="2"/>
  <c r="KU2" i="2"/>
  <c r="KT2" i="2"/>
  <c r="KS2" i="2"/>
  <c r="KR2" i="2"/>
  <c r="KQ2" i="2"/>
  <c r="KP2" i="2"/>
  <c r="KO2" i="2"/>
  <c r="KN2" i="2"/>
  <c r="KM2" i="2"/>
  <c r="KL2" i="2"/>
  <c r="KK2" i="2"/>
  <c r="KJ2" i="2"/>
  <c r="KI2" i="2"/>
  <c r="KH2" i="2"/>
  <c r="KG2" i="2"/>
  <c r="KF2" i="2"/>
  <c r="KE2" i="2"/>
  <c r="KD2" i="2"/>
  <c r="KC2" i="2"/>
  <c r="KB2" i="2"/>
  <c r="KA2" i="2"/>
  <c r="JZ2" i="2"/>
  <c r="JY2" i="2"/>
  <c r="JX2" i="2"/>
  <c r="JW2" i="2"/>
  <c r="JV2" i="2"/>
  <c r="JU2" i="2"/>
  <c r="JT2" i="2"/>
  <c r="JS2" i="2"/>
  <c r="JR2" i="2"/>
  <c r="JQ2" i="2"/>
  <c r="JP2" i="2"/>
  <c r="JO2" i="2"/>
  <c r="JN2" i="2"/>
  <c r="JM2" i="2"/>
  <c r="JL2" i="2"/>
  <c r="JK2" i="2"/>
  <c r="JJ2" i="2"/>
  <c r="JI2" i="2"/>
  <c r="JH2" i="2"/>
  <c r="JG2" i="2"/>
  <c r="JF2" i="2"/>
  <c r="JE2" i="2"/>
  <c r="JD2" i="2"/>
  <c r="JC2" i="2"/>
  <c r="JB2" i="2"/>
  <c r="JA2" i="2"/>
  <c r="IZ2" i="2"/>
  <c r="IY2" i="2"/>
  <c r="IX2" i="2"/>
  <c r="IW2" i="2"/>
  <c r="IV2" i="2"/>
  <c r="IU2" i="2"/>
  <c r="IT2" i="2"/>
  <c r="IS2" i="2"/>
  <c r="IR2" i="2"/>
  <c r="IQ2" i="2"/>
  <c r="IP2" i="2"/>
  <c r="IO2" i="2"/>
  <c r="IN2" i="2"/>
  <c r="IM2" i="2"/>
  <c r="IL2" i="2"/>
  <c r="IK2" i="2"/>
  <c r="IJ2" i="2"/>
  <c r="II2" i="2"/>
  <c r="IH2" i="2"/>
  <c r="IG2" i="2"/>
  <c r="IF2" i="2"/>
  <c r="IE2" i="2"/>
  <c r="ID2" i="2"/>
  <c r="IC2" i="2"/>
  <c r="IB2" i="2"/>
  <c r="IA2" i="2"/>
  <c r="HZ2" i="2"/>
  <c r="HY2" i="2"/>
  <c r="HX2" i="2"/>
  <c r="HW2" i="2"/>
  <c r="HV2" i="2"/>
  <c r="HU2" i="2"/>
  <c r="HT2" i="2"/>
  <c r="HS2" i="2"/>
  <c r="HR2" i="2"/>
  <c r="HQ2" i="2"/>
  <c r="HP2" i="2"/>
  <c r="HO2" i="2"/>
  <c r="HN2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2" i="2"/>
  <c r="GS2" i="2"/>
  <c r="GR2" i="2"/>
  <c r="GQ2" i="2"/>
  <c r="GP2" i="2"/>
  <c r="GO2" i="2"/>
  <c r="GN2" i="2"/>
  <c r="GM2" i="2"/>
  <c r="GL2" i="2"/>
  <c r="GK2" i="2"/>
  <c r="GJ2" i="2"/>
  <c r="GI2" i="2"/>
  <c r="GH2" i="2"/>
  <c r="GG2" i="2"/>
  <c r="GF2" i="2"/>
  <c r="GE2" i="2"/>
  <c r="GD2" i="2"/>
  <c r="GC2" i="2"/>
  <c r="GB2" i="2"/>
  <c r="GA2" i="2"/>
  <c r="FZ2" i="2"/>
  <c r="FY2" i="2"/>
  <c r="FX2" i="2"/>
  <c r="FW2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V2" i="2"/>
  <c r="EU2" i="2"/>
  <c r="ET2" i="2"/>
  <c r="ES2" i="2"/>
  <c r="ER2" i="2"/>
  <c r="EQ2" i="2"/>
  <c r="EP2" i="2"/>
  <c r="EO2" i="2"/>
  <c r="EN2" i="2"/>
  <c r="EM2" i="2"/>
  <c r="EL2" i="2"/>
  <c r="EK2" i="2"/>
  <c r="EJ2" i="2"/>
  <c r="EI2" i="2"/>
  <c r="EH2" i="2"/>
  <c r="EG2" i="2"/>
  <c r="EF2" i="2"/>
  <c r="EE2" i="2"/>
  <c r="ED2" i="2"/>
  <c r="EC2" i="2"/>
  <c r="EB2" i="2"/>
  <c r="EA2" i="2"/>
  <c r="DZ2" i="2"/>
  <c r="DY2" i="2"/>
  <c r="DX2" i="2"/>
  <c r="DW2" i="2"/>
  <c r="DV2" i="2"/>
  <c r="DU2" i="2"/>
  <c r="DT2" i="2"/>
  <c r="DS2" i="2"/>
  <c r="DR2" i="2"/>
  <c r="DQ2" i="2"/>
  <c r="DP2" i="2"/>
  <c r="DO2" i="2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2" i="2" s="1"/>
  <c r="A1" i="2" s="1"/>
  <c r="B1" i="2"/>
</calcChain>
</file>

<file path=xl/sharedStrings.xml><?xml version="1.0" encoding="utf-8"?>
<sst xmlns="http://schemas.openxmlformats.org/spreadsheetml/2006/main" count="1" uniqueCount="1">
  <si>
    <t>triangle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</si>
</sst>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AC17-928B-4061-AA41-43F02119B53C}">
  <dimension ref="A1:ALN6"/>
  <sheetViews>
    <sheetView tabSelected="1" workbookViewId="0">
      <selection activeCell="H41" sqref="H40:H41"/>
    </sheetView>
  </sheetViews>
  <sheetFormatPr defaultRowHeight="15" x14ac:dyDescent="0.25"/>
  <sheetData>
    <row r="1" spans="1:1002" x14ac:dyDescent="0.25">
      <c r="A1" s="1">
        <f>MIN(A2:A5)</f>
        <v>89647695</v>
      </c>
      <c r="B1">
        <f>AVERAGE(C1:ALN1)</f>
        <v>480.56599999999997</v>
      </c>
      <c r="C1">
        <v>1101</v>
      </c>
      <c r="D1">
        <v>1</v>
      </c>
      <c r="E1">
        <v>29</v>
      </c>
      <c r="F1">
        <v>67</v>
      </c>
      <c r="G1">
        <v>1102</v>
      </c>
      <c r="H1">
        <v>0</v>
      </c>
      <c r="I1">
        <v>1</v>
      </c>
      <c r="J1">
        <v>65</v>
      </c>
      <c r="K1">
        <v>1008</v>
      </c>
      <c r="L1">
        <v>65</v>
      </c>
      <c r="M1">
        <v>35</v>
      </c>
      <c r="N1">
        <v>66</v>
      </c>
      <c r="O1">
        <v>1005</v>
      </c>
      <c r="P1">
        <v>66</v>
      </c>
      <c r="Q1">
        <v>28</v>
      </c>
      <c r="R1">
        <v>1</v>
      </c>
      <c r="S1">
        <v>67</v>
      </c>
      <c r="T1">
        <v>65</v>
      </c>
      <c r="U1">
        <v>20</v>
      </c>
      <c r="V1">
        <v>4</v>
      </c>
      <c r="W1">
        <v>0</v>
      </c>
      <c r="X1">
        <v>1001</v>
      </c>
      <c r="Y1">
        <v>65</v>
      </c>
      <c r="Z1">
        <v>1</v>
      </c>
      <c r="AA1">
        <v>65</v>
      </c>
      <c r="AB1">
        <v>1106</v>
      </c>
      <c r="AC1">
        <v>0</v>
      </c>
      <c r="AD1">
        <v>8</v>
      </c>
      <c r="AE1">
        <v>99</v>
      </c>
      <c r="AF1">
        <v>35</v>
      </c>
      <c r="AG1">
        <v>67</v>
      </c>
      <c r="AH1">
        <v>101</v>
      </c>
      <c r="AI1">
        <v>99</v>
      </c>
      <c r="AJ1">
        <v>105</v>
      </c>
      <c r="AK1">
        <v>32</v>
      </c>
      <c r="AL1">
        <v>110</v>
      </c>
      <c r="AM1">
        <v>39</v>
      </c>
      <c r="AN1">
        <v>101</v>
      </c>
      <c r="AO1">
        <v>115</v>
      </c>
      <c r="AP1">
        <v>116</v>
      </c>
      <c r="AQ1">
        <v>32</v>
      </c>
      <c r="AR1">
        <v>112</v>
      </c>
      <c r="AS1">
        <v>97</v>
      </c>
      <c r="AT1">
        <v>115</v>
      </c>
      <c r="AU1">
        <v>32</v>
      </c>
      <c r="AV1">
        <v>117</v>
      </c>
      <c r="AW1">
        <v>110</v>
      </c>
      <c r="AX1">
        <v>101</v>
      </c>
      <c r="AY1">
        <v>32</v>
      </c>
      <c r="AZ1">
        <v>105</v>
      </c>
      <c r="BA1">
        <v>110</v>
      </c>
      <c r="BB1">
        <v>116</v>
      </c>
      <c r="BC1">
        <v>99</v>
      </c>
      <c r="BD1">
        <v>111</v>
      </c>
      <c r="BE1">
        <v>100</v>
      </c>
      <c r="BF1">
        <v>101</v>
      </c>
      <c r="BG1">
        <v>32</v>
      </c>
      <c r="BH1">
        <v>112</v>
      </c>
      <c r="BI1">
        <v>114</v>
      </c>
      <c r="BJ1">
        <v>111</v>
      </c>
      <c r="BK1">
        <v>103</v>
      </c>
      <c r="BL1">
        <v>114</v>
      </c>
      <c r="BM1">
        <v>97</v>
      </c>
      <c r="BN1">
        <v>109</v>
      </c>
      <c r="BO1">
        <v>10</v>
      </c>
      <c r="BP1">
        <v>76</v>
      </c>
      <c r="BQ1">
        <v>50</v>
      </c>
      <c r="BR1">
        <v>481</v>
      </c>
      <c r="BS1">
        <v>307</v>
      </c>
      <c r="BT1">
        <v>723</v>
      </c>
      <c r="BU1">
        <v>1100</v>
      </c>
      <c r="BV1">
        <v>235</v>
      </c>
      <c r="BW1">
        <v>147</v>
      </c>
      <c r="BX1">
        <v>851</v>
      </c>
      <c r="BY1">
        <v>504</v>
      </c>
      <c r="BZ1">
        <v>1068</v>
      </c>
      <c r="CA1">
        <v>780</v>
      </c>
      <c r="CB1">
        <v>490</v>
      </c>
      <c r="CC1">
        <v>126</v>
      </c>
      <c r="CD1">
        <v>771</v>
      </c>
      <c r="CE1">
        <v>831</v>
      </c>
      <c r="CF1">
        <v>358</v>
      </c>
      <c r="CG1">
        <v>711</v>
      </c>
      <c r="CH1">
        <v>68</v>
      </c>
      <c r="CI1">
        <v>281</v>
      </c>
      <c r="CJ1">
        <v>645</v>
      </c>
      <c r="CK1">
        <v>644</v>
      </c>
      <c r="CL1">
        <v>862</v>
      </c>
      <c r="CM1">
        <v>705</v>
      </c>
      <c r="CN1">
        <v>372</v>
      </c>
      <c r="CO1">
        <v>217</v>
      </c>
      <c r="CP1">
        <v>679</v>
      </c>
      <c r="CQ1">
        <v>1097</v>
      </c>
      <c r="CR1">
        <v>1005</v>
      </c>
      <c r="CS1">
        <v>728</v>
      </c>
      <c r="CT1">
        <v>1739</v>
      </c>
      <c r="CU1">
        <v>571</v>
      </c>
      <c r="CV1">
        <v>40</v>
      </c>
      <c r="CW1">
        <v>1293</v>
      </c>
      <c r="CX1">
        <v>782</v>
      </c>
      <c r="CY1">
        <v>378</v>
      </c>
      <c r="CZ1">
        <v>802</v>
      </c>
      <c r="DA1">
        <v>245</v>
      </c>
      <c r="DB1">
        <v>1370</v>
      </c>
      <c r="DC1">
        <v>1512</v>
      </c>
      <c r="DD1">
        <v>9</v>
      </c>
      <c r="DE1">
        <v>372</v>
      </c>
      <c r="DF1">
        <v>448</v>
      </c>
      <c r="DG1">
        <v>64</v>
      </c>
      <c r="DH1">
        <v>36</v>
      </c>
      <c r="DI1">
        <v>1212</v>
      </c>
      <c r="DJ1">
        <v>141</v>
      </c>
      <c r="DK1">
        <v>585</v>
      </c>
      <c r="DL1">
        <v>1468</v>
      </c>
      <c r="DM1">
        <v>278</v>
      </c>
      <c r="DN1">
        <v>286</v>
      </c>
      <c r="DO1">
        <v>476</v>
      </c>
      <c r="DP1">
        <v>239</v>
      </c>
      <c r="DQ1">
        <v>285</v>
      </c>
      <c r="DR1">
        <v>664</v>
      </c>
      <c r="DS1">
        <v>277</v>
      </c>
      <c r="DT1">
        <v>43</v>
      </c>
      <c r="DU1">
        <v>665</v>
      </c>
      <c r="DV1">
        <v>1037</v>
      </c>
      <c r="DW1">
        <v>654</v>
      </c>
      <c r="DX1">
        <v>205</v>
      </c>
      <c r="DY1">
        <v>1238</v>
      </c>
      <c r="DZ1">
        <v>36</v>
      </c>
      <c r="EA1">
        <v>41</v>
      </c>
      <c r="EB1">
        <v>276</v>
      </c>
      <c r="EC1">
        <v>945</v>
      </c>
      <c r="ED1">
        <v>624</v>
      </c>
      <c r="EE1">
        <v>47</v>
      </c>
      <c r="EF1">
        <v>91</v>
      </c>
      <c r="EG1">
        <v>1569</v>
      </c>
      <c r="EH1">
        <v>284</v>
      </c>
      <c r="EI1">
        <v>107</v>
      </c>
      <c r="EJ1">
        <v>845</v>
      </c>
      <c r="EK1">
        <v>60</v>
      </c>
      <c r="EL1">
        <v>961</v>
      </c>
      <c r="EM1">
        <v>30</v>
      </c>
      <c r="EN1">
        <v>21</v>
      </c>
      <c r="EO1">
        <v>269</v>
      </c>
      <c r="EP1">
        <v>1091</v>
      </c>
      <c r="EQ1">
        <v>304</v>
      </c>
      <c r="ER1">
        <v>364</v>
      </c>
      <c r="ES1">
        <v>339</v>
      </c>
      <c r="ET1">
        <v>169</v>
      </c>
      <c r="EU1">
        <v>430</v>
      </c>
      <c r="EV1">
        <v>176</v>
      </c>
      <c r="EW1">
        <v>156</v>
      </c>
      <c r="EX1">
        <v>1483</v>
      </c>
      <c r="EY1">
        <v>1510</v>
      </c>
      <c r="EZ1">
        <v>111</v>
      </c>
      <c r="FA1">
        <v>146</v>
      </c>
      <c r="FB1">
        <v>447</v>
      </c>
      <c r="FC1">
        <v>590</v>
      </c>
      <c r="FD1">
        <v>1227</v>
      </c>
      <c r="FE1">
        <v>611</v>
      </c>
      <c r="FF1">
        <v>483</v>
      </c>
      <c r="FG1">
        <v>428</v>
      </c>
      <c r="FH1">
        <v>396</v>
      </c>
      <c r="FI1">
        <v>839</v>
      </c>
      <c r="FJ1">
        <v>307</v>
      </c>
      <c r="FK1">
        <v>901</v>
      </c>
      <c r="FL1">
        <v>380</v>
      </c>
      <c r="FM1">
        <v>128</v>
      </c>
      <c r="FN1">
        <v>80</v>
      </c>
      <c r="FO1">
        <v>535</v>
      </c>
      <c r="FP1">
        <v>461</v>
      </c>
      <c r="FQ1">
        <v>482</v>
      </c>
      <c r="FR1">
        <v>379</v>
      </c>
      <c r="FS1">
        <v>59</v>
      </c>
      <c r="FT1">
        <v>281</v>
      </c>
      <c r="FU1">
        <v>977</v>
      </c>
      <c r="FV1">
        <v>44</v>
      </c>
      <c r="FW1">
        <v>966</v>
      </c>
      <c r="FX1">
        <v>545</v>
      </c>
      <c r="FY1">
        <v>37</v>
      </c>
      <c r="FZ1">
        <v>163</v>
      </c>
      <c r="GA1">
        <v>845</v>
      </c>
      <c r="GB1">
        <v>845</v>
      </c>
      <c r="GC1">
        <v>151</v>
      </c>
      <c r="GD1">
        <v>936</v>
      </c>
      <c r="GE1">
        <v>269</v>
      </c>
      <c r="GF1">
        <v>938</v>
      </c>
      <c r="GG1">
        <v>612</v>
      </c>
      <c r="GH1">
        <v>1284</v>
      </c>
      <c r="GI1">
        <v>863</v>
      </c>
      <c r="GJ1">
        <v>516</v>
      </c>
      <c r="GK1">
        <v>927</v>
      </c>
      <c r="GL1">
        <v>511</v>
      </c>
      <c r="GM1">
        <v>825</v>
      </c>
      <c r="GN1">
        <v>125</v>
      </c>
      <c r="GO1">
        <v>599</v>
      </c>
      <c r="GP1">
        <v>101</v>
      </c>
      <c r="GQ1">
        <v>394</v>
      </c>
      <c r="GR1">
        <v>1062</v>
      </c>
      <c r="GS1">
        <v>140</v>
      </c>
      <c r="GT1">
        <v>483</v>
      </c>
      <c r="GU1">
        <v>218</v>
      </c>
      <c r="GV1">
        <v>83</v>
      </c>
      <c r="GW1">
        <v>443</v>
      </c>
      <c r="GX1">
        <v>404</v>
      </c>
      <c r="GY1">
        <v>492</v>
      </c>
      <c r="GZ1">
        <v>78</v>
      </c>
      <c r="HA1">
        <v>507</v>
      </c>
      <c r="HB1">
        <v>860</v>
      </c>
      <c r="HC1">
        <v>1741</v>
      </c>
      <c r="HD1">
        <v>43</v>
      </c>
      <c r="HE1">
        <v>128</v>
      </c>
      <c r="HF1">
        <v>60</v>
      </c>
      <c r="HG1">
        <v>566</v>
      </c>
      <c r="HH1">
        <v>181</v>
      </c>
      <c r="HI1">
        <v>5</v>
      </c>
      <c r="HJ1">
        <v>554</v>
      </c>
      <c r="HK1">
        <v>937</v>
      </c>
      <c r="HL1">
        <v>163</v>
      </c>
      <c r="HM1">
        <v>280</v>
      </c>
      <c r="HN1">
        <v>655</v>
      </c>
      <c r="HO1">
        <v>184</v>
      </c>
      <c r="HP1">
        <v>480</v>
      </c>
      <c r="HQ1">
        <v>408</v>
      </c>
      <c r="HR1">
        <v>127</v>
      </c>
      <c r="HS1">
        <v>935</v>
      </c>
      <c r="HT1">
        <v>613</v>
      </c>
      <c r="HU1">
        <v>766</v>
      </c>
      <c r="HV1">
        <v>46</v>
      </c>
      <c r="HW1">
        <v>312</v>
      </c>
      <c r="HX1">
        <v>770</v>
      </c>
      <c r="HY1">
        <v>697</v>
      </c>
      <c r="HZ1">
        <v>275</v>
      </c>
      <c r="IA1">
        <v>13</v>
      </c>
      <c r="IB1">
        <v>84</v>
      </c>
      <c r="IC1">
        <v>600</v>
      </c>
      <c r="ID1">
        <v>168</v>
      </c>
      <c r="IE1">
        <v>83</v>
      </c>
      <c r="IF1">
        <v>281</v>
      </c>
      <c r="IG1">
        <v>599</v>
      </c>
      <c r="IH1">
        <v>607</v>
      </c>
      <c r="II1">
        <v>1441</v>
      </c>
      <c r="IJ1">
        <v>197</v>
      </c>
      <c r="IK1">
        <v>344</v>
      </c>
      <c r="IL1">
        <v>0</v>
      </c>
      <c r="IM1">
        <v>302</v>
      </c>
      <c r="IN1">
        <v>414</v>
      </c>
      <c r="IO1">
        <v>147</v>
      </c>
      <c r="IP1">
        <v>370</v>
      </c>
      <c r="IQ1">
        <v>748</v>
      </c>
      <c r="IR1">
        <v>421</v>
      </c>
      <c r="IS1">
        <v>844</v>
      </c>
      <c r="IT1">
        <v>871</v>
      </c>
      <c r="IU1">
        <v>319</v>
      </c>
      <c r="IV1">
        <v>666</v>
      </c>
      <c r="IW1">
        <v>117</v>
      </c>
      <c r="IX1">
        <v>640</v>
      </c>
      <c r="IY1">
        <v>247</v>
      </c>
      <c r="IZ1">
        <v>167</v>
      </c>
      <c r="JA1">
        <v>529</v>
      </c>
      <c r="JB1">
        <v>324</v>
      </c>
      <c r="JC1">
        <v>252</v>
      </c>
      <c r="JD1">
        <v>235</v>
      </c>
      <c r="JE1">
        <v>303</v>
      </c>
      <c r="JF1">
        <v>443</v>
      </c>
      <c r="JG1">
        <v>1305</v>
      </c>
      <c r="JH1">
        <v>796</v>
      </c>
      <c r="JI1">
        <v>109</v>
      </c>
      <c r="JJ1">
        <v>20</v>
      </c>
      <c r="JK1">
        <v>364</v>
      </c>
      <c r="JL1">
        <v>532</v>
      </c>
      <c r="JM1">
        <v>1388</v>
      </c>
      <c r="JN1">
        <v>708</v>
      </c>
      <c r="JO1">
        <v>769</v>
      </c>
      <c r="JP1">
        <v>916</v>
      </c>
      <c r="JQ1">
        <v>340</v>
      </c>
      <c r="JR1">
        <v>405</v>
      </c>
      <c r="JS1">
        <v>90</v>
      </c>
      <c r="JT1">
        <v>47</v>
      </c>
      <c r="JU1">
        <v>504</v>
      </c>
      <c r="JV1">
        <v>516</v>
      </c>
      <c r="JW1">
        <v>97</v>
      </c>
      <c r="JX1">
        <v>535</v>
      </c>
      <c r="JY1">
        <v>28</v>
      </c>
      <c r="JZ1">
        <v>69</v>
      </c>
      <c r="KA1">
        <v>960</v>
      </c>
      <c r="KB1">
        <v>590</v>
      </c>
      <c r="KC1">
        <v>254</v>
      </c>
      <c r="KD1">
        <v>106</v>
      </c>
      <c r="KE1">
        <v>188</v>
      </c>
      <c r="KF1">
        <v>190</v>
      </c>
      <c r="KG1">
        <v>1388</v>
      </c>
      <c r="KH1">
        <v>698</v>
      </c>
      <c r="KI1">
        <v>246</v>
      </c>
      <c r="KJ1">
        <v>264</v>
      </c>
      <c r="KK1">
        <v>98</v>
      </c>
      <c r="KL1">
        <v>229</v>
      </c>
      <c r="KM1">
        <v>1648</v>
      </c>
      <c r="KN1">
        <v>292</v>
      </c>
      <c r="KO1">
        <v>710</v>
      </c>
      <c r="KP1">
        <v>14</v>
      </c>
      <c r="KQ1">
        <v>421</v>
      </c>
      <c r="KR1">
        <v>31</v>
      </c>
      <c r="KS1">
        <v>147</v>
      </c>
      <c r="KT1">
        <v>1493</v>
      </c>
      <c r="KU1">
        <v>552</v>
      </c>
      <c r="KV1">
        <v>1371</v>
      </c>
      <c r="KW1">
        <v>454</v>
      </c>
      <c r="KX1">
        <v>4</v>
      </c>
      <c r="KY1">
        <v>146</v>
      </c>
      <c r="KZ1">
        <v>674</v>
      </c>
      <c r="LA1">
        <v>452</v>
      </c>
      <c r="LB1">
        <v>1267</v>
      </c>
      <c r="LC1">
        <v>1027</v>
      </c>
      <c r="LD1">
        <v>170</v>
      </c>
      <c r="LE1">
        <v>141</v>
      </c>
      <c r="LF1">
        <v>936</v>
      </c>
      <c r="LG1">
        <v>1341</v>
      </c>
      <c r="LH1">
        <v>884</v>
      </c>
      <c r="LI1">
        <v>558</v>
      </c>
      <c r="LJ1">
        <v>276</v>
      </c>
      <c r="LK1">
        <v>631</v>
      </c>
      <c r="LL1">
        <v>68</v>
      </c>
      <c r="LM1">
        <v>39</v>
      </c>
      <c r="LN1">
        <v>2</v>
      </c>
      <c r="LO1">
        <v>464</v>
      </c>
      <c r="LP1">
        <v>1</v>
      </c>
      <c r="LQ1">
        <v>839</v>
      </c>
      <c r="LR1">
        <v>318</v>
      </c>
      <c r="LS1">
        <v>881</v>
      </c>
      <c r="LT1">
        <v>413</v>
      </c>
      <c r="LU1">
        <v>2</v>
      </c>
      <c r="LV1">
        <v>452</v>
      </c>
      <c r="LW1">
        <v>352</v>
      </c>
      <c r="LX1">
        <v>34</v>
      </c>
      <c r="LY1">
        <v>89</v>
      </c>
      <c r="LZ1">
        <v>323</v>
      </c>
      <c r="MA1">
        <v>884</v>
      </c>
      <c r="MB1">
        <v>1439</v>
      </c>
      <c r="MC1">
        <v>243</v>
      </c>
      <c r="MD1">
        <v>79</v>
      </c>
      <c r="ME1">
        <v>56</v>
      </c>
      <c r="MF1">
        <v>128</v>
      </c>
      <c r="MG1">
        <v>1273</v>
      </c>
      <c r="MH1">
        <v>1134</v>
      </c>
      <c r="MI1">
        <v>606</v>
      </c>
      <c r="MJ1">
        <v>11</v>
      </c>
      <c r="MK1">
        <v>682</v>
      </c>
      <c r="ML1">
        <v>747</v>
      </c>
      <c r="MM1">
        <v>415</v>
      </c>
      <c r="MN1">
        <v>599</v>
      </c>
      <c r="MO1">
        <v>782</v>
      </c>
      <c r="MP1">
        <v>179</v>
      </c>
      <c r="MQ1">
        <v>269</v>
      </c>
      <c r="MR1">
        <v>320</v>
      </c>
      <c r="MS1">
        <v>682</v>
      </c>
      <c r="MT1">
        <v>177</v>
      </c>
      <c r="MU1">
        <v>336</v>
      </c>
      <c r="MV1">
        <v>466</v>
      </c>
      <c r="MW1">
        <v>10</v>
      </c>
      <c r="MX1">
        <v>370</v>
      </c>
      <c r="MY1">
        <v>159</v>
      </c>
      <c r="MZ1">
        <v>1636</v>
      </c>
      <c r="NA1">
        <v>367</v>
      </c>
      <c r="NB1">
        <v>888</v>
      </c>
      <c r="NC1">
        <v>573</v>
      </c>
      <c r="ND1">
        <v>171</v>
      </c>
      <c r="NE1">
        <v>682</v>
      </c>
      <c r="NF1">
        <v>60</v>
      </c>
      <c r="NG1">
        <v>9</v>
      </c>
      <c r="NH1">
        <v>59</v>
      </c>
      <c r="NI1">
        <v>332</v>
      </c>
      <c r="NJ1">
        <v>10</v>
      </c>
      <c r="NK1">
        <v>1496</v>
      </c>
      <c r="NL1">
        <v>637</v>
      </c>
      <c r="NM1">
        <v>1029</v>
      </c>
      <c r="NN1">
        <v>413</v>
      </c>
      <c r="NO1">
        <v>186</v>
      </c>
      <c r="NP1">
        <v>1183</v>
      </c>
      <c r="NQ1">
        <v>77</v>
      </c>
      <c r="NR1">
        <v>309</v>
      </c>
      <c r="NS1">
        <v>461</v>
      </c>
      <c r="NT1">
        <v>883</v>
      </c>
      <c r="NU1">
        <v>1079</v>
      </c>
      <c r="NV1">
        <v>699</v>
      </c>
      <c r="NW1">
        <v>233</v>
      </c>
      <c r="NX1">
        <v>69</v>
      </c>
      <c r="NY1">
        <v>259</v>
      </c>
      <c r="NZ1">
        <v>108</v>
      </c>
      <c r="OA1">
        <v>1160</v>
      </c>
      <c r="OB1">
        <v>435</v>
      </c>
      <c r="OC1">
        <v>480</v>
      </c>
      <c r="OD1">
        <v>495</v>
      </c>
      <c r="OE1">
        <v>13</v>
      </c>
      <c r="OF1">
        <v>858</v>
      </c>
      <c r="OG1">
        <v>718</v>
      </c>
      <c r="OH1">
        <v>126</v>
      </c>
      <c r="OI1">
        <v>115</v>
      </c>
      <c r="OJ1">
        <v>728</v>
      </c>
      <c r="OK1">
        <v>1008</v>
      </c>
      <c r="OL1">
        <v>133</v>
      </c>
      <c r="OM1">
        <v>442</v>
      </c>
      <c r="ON1">
        <v>7</v>
      </c>
      <c r="OO1">
        <v>598</v>
      </c>
      <c r="OP1">
        <v>1475</v>
      </c>
      <c r="OQ1">
        <v>1156</v>
      </c>
      <c r="OR1">
        <v>226</v>
      </c>
      <c r="OS1">
        <v>162</v>
      </c>
      <c r="OT1">
        <v>415</v>
      </c>
      <c r="OU1">
        <v>3</v>
      </c>
      <c r="OV1">
        <v>151</v>
      </c>
      <c r="OW1">
        <v>72</v>
      </c>
      <c r="OX1">
        <v>527</v>
      </c>
      <c r="OY1">
        <v>792</v>
      </c>
      <c r="OZ1">
        <v>494</v>
      </c>
      <c r="PA1">
        <v>763</v>
      </c>
      <c r="PB1">
        <v>144</v>
      </c>
      <c r="PC1">
        <v>64</v>
      </c>
      <c r="PD1">
        <v>490</v>
      </c>
      <c r="PE1">
        <v>273</v>
      </c>
      <c r="PF1">
        <v>1245</v>
      </c>
      <c r="PG1">
        <v>300</v>
      </c>
      <c r="PH1">
        <v>465</v>
      </c>
      <c r="PI1">
        <v>744</v>
      </c>
      <c r="PJ1">
        <v>36</v>
      </c>
      <c r="PK1">
        <v>1465</v>
      </c>
      <c r="PL1">
        <v>251</v>
      </c>
      <c r="PM1">
        <v>8</v>
      </c>
      <c r="PN1">
        <v>494</v>
      </c>
      <c r="PO1">
        <v>1126</v>
      </c>
      <c r="PP1">
        <v>362</v>
      </c>
      <c r="PQ1">
        <v>180</v>
      </c>
      <c r="PR1">
        <v>1263</v>
      </c>
      <c r="PS1">
        <v>175</v>
      </c>
      <c r="PT1">
        <v>141</v>
      </c>
      <c r="PU1">
        <v>1041</v>
      </c>
      <c r="PV1">
        <v>103</v>
      </c>
      <c r="PW1">
        <v>163</v>
      </c>
      <c r="PX1">
        <v>205</v>
      </c>
      <c r="PY1">
        <v>568</v>
      </c>
      <c r="PZ1">
        <v>93</v>
      </c>
      <c r="QA1">
        <v>699</v>
      </c>
      <c r="QB1">
        <v>103</v>
      </c>
      <c r="QC1">
        <v>437</v>
      </c>
      <c r="QD1">
        <v>204</v>
      </c>
      <c r="QE1">
        <v>931</v>
      </c>
      <c r="QF1">
        <v>563</v>
      </c>
      <c r="QG1">
        <v>550</v>
      </c>
      <c r="QH1">
        <v>88</v>
      </c>
      <c r="QI1">
        <v>415</v>
      </c>
      <c r="QJ1">
        <v>146</v>
      </c>
      <c r="QK1">
        <v>265</v>
      </c>
      <c r="QL1">
        <v>31</v>
      </c>
      <c r="QM1">
        <v>221</v>
      </c>
      <c r="QN1">
        <v>1123</v>
      </c>
      <c r="QO1">
        <v>835</v>
      </c>
      <c r="QP1">
        <v>375</v>
      </c>
      <c r="QQ1">
        <v>1101</v>
      </c>
      <c r="QR1">
        <v>578</v>
      </c>
      <c r="QS1">
        <v>388</v>
      </c>
      <c r="QT1">
        <v>92</v>
      </c>
      <c r="QU1">
        <v>1417</v>
      </c>
      <c r="QV1">
        <v>845</v>
      </c>
      <c r="QW1">
        <v>308</v>
      </c>
      <c r="QX1">
        <v>343</v>
      </c>
      <c r="QY1">
        <v>499</v>
      </c>
      <c r="QZ1">
        <v>158</v>
      </c>
      <c r="RA1">
        <v>293</v>
      </c>
      <c r="RB1">
        <v>242</v>
      </c>
      <c r="RC1">
        <v>4</v>
      </c>
      <c r="RD1">
        <v>509</v>
      </c>
      <c r="RE1">
        <v>574</v>
      </c>
      <c r="RF1">
        <v>254</v>
      </c>
      <c r="RG1">
        <v>1556</v>
      </c>
      <c r="RH1">
        <v>69</v>
      </c>
      <c r="RI1">
        <v>668</v>
      </c>
      <c r="RJ1">
        <v>691</v>
      </c>
      <c r="RK1">
        <v>0</v>
      </c>
      <c r="RL1">
        <v>558</v>
      </c>
      <c r="RM1">
        <v>16</v>
      </c>
      <c r="RN1">
        <v>687</v>
      </c>
      <c r="RO1">
        <v>1210</v>
      </c>
      <c r="RP1">
        <v>166</v>
      </c>
      <c r="RQ1">
        <v>748</v>
      </c>
      <c r="RR1">
        <v>400</v>
      </c>
      <c r="RS1">
        <v>863</v>
      </c>
      <c r="RT1">
        <v>66</v>
      </c>
      <c r="RU1">
        <v>600</v>
      </c>
      <c r="RV1">
        <v>771</v>
      </c>
      <c r="RW1">
        <v>1073</v>
      </c>
      <c r="RX1">
        <v>561</v>
      </c>
      <c r="RY1">
        <v>738</v>
      </c>
      <c r="RZ1">
        <v>398</v>
      </c>
      <c r="SA1">
        <v>384</v>
      </c>
      <c r="SB1">
        <v>232</v>
      </c>
      <c r="SC1">
        <v>350</v>
      </c>
      <c r="SD1">
        <v>393</v>
      </c>
      <c r="SE1">
        <v>1113</v>
      </c>
      <c r="SF1">
        <v>1222</v>
      </c>
      <c r="SG1">
        <v>153</v>
      </c>
      <c r="SH1">
        <v>462</v>
      </c>
      <c r="SI1">
        <v>907</v>
      </c>
      <c r="SJ1">
        <v>797</v>
      </c>
      <c r="SK1">
        <v>712</v>
      </c>
      <c r="SL1">
        <v>18</v>
      </c>
      <c r="SM1">
        <v>1463</v>
      </c>
      <c r="SN1">
        <v>1185</v>
      </c>
      <c r="SO1">
        <v>1055</v>
      </c>
      <c r="SP1">
        <v>994</v>
      </c>
      <c r="SQ1">
        <v>57</v>
      </c>
      <c r="SR1">
        <v>130</v>
      </c>
      <c r="SS1">
        <v>265</v>
      </c>
      <c r="ST1">
        <v>131</v>
      </c>
      <c r="SU1">
        <v>52</v>
      </c>
      <c r="SV1">
        <v>463</v>
      </c>
      <c r="SW1">
        <v>902</v>
      </c>
      <c r="SX1">
        <v>453</v>
      </c>
      <c r="SY1">
        <v>38</v>
      </c>
      <c r="SZ1">
        <v>132</v>
      </c>
      <c r="TA1">
        <v>783</v>
      </c>
      <c r="TB1">
        <v>1560</v>
      </c>
      <c r="TC1">
        <v>232</v>
      </c>
      <c r="TD1">
        <v>169</v>
      </c>
      <c r="TE1">
        <v>1162</v>
      </c>
      <c r="TF1">
        <v>173</v>
      </c>
      <c r="TG1">
        <v>311</v>
      </c>
      <c r="TH1">
        <v>5</v>
      </c>
      <c r="TI1">
        <v>1477</v>
      </c>
      <c r="TJ1">
        <v>397</v>
      </c>
      <c r="TK1">
        <v>336</v>
      </c>
      <c r="TL1">
        <v>480</v>
      </c>
      <c r="TM1">
        <v>540</v>
      </c>
      <c r="TN1">
        <v>491</v>
      </c>
      <c r="TO1">
        <v>67</v>
      </c>
      <c r="TP1">
        <v>340</v>
      </c>
      <c r="TQ1">
        <v>27</v>
      </c>
      <c r="TR1">
        <v>291</v>
      </c>
      <c r="TS1">
        <v>341</v>
      </c>
      <c r="TT1">
        <v>35</v>
      </c>
      <c r="TU1">
        <v>275</v>
      </c>
      <c r="TV1">
        <v>78</v>
      </c>
      <c r="TW1">
        <v>1525</v>
      </c>
      <c r="TX1">
        <v>387</v>
      </c>
      <c r="TY1">
        <v>218</v>
      </c>
      <c r="TZ1">
        <v>63</v>
      </c>
      <c r="UA1">
        <v>79</v>
      </c>
      <c r="UB1">
        <v>533</v>
      </c>
      <c r="UC1">
        <v>4</v>
      </c>
      <c r="UD1">
        <v>569</v>
      </c>
      <c r="UE1">
        <v>1643</v>
      </c>
      <c r="UF1">
        <v>595</v>
      </c>
      <c r="UG1">
        <v>1508</v>
      </c>
      <c r="UH1">
        <v>851</v>
      </c>
      <c r="UI1">
        <v>39</v>
      </c>
      <c r="UJ1">
        <v>1200</v>
      </c>
      <c r="UK1">
        <v>912</v>
      </c>
      <c r="UL1">
        <v>10</v>
      </c>
      <c r="UM1">
        <v>53</v>
      </c>
      <c r="UN1">
        <v>42</v>
      </c>
      <c r="UO1">
        <v>60</v>
      </c>
      <c r="UP1">
        <v>154</v>
      </c>
      <c r="UQ1">
        <v>1174</v>
      </c>
      <c r="UR1">
        <v>155</v>
      </c>
      <c r="US1">
        <v>275</v>
      </c>
      <c r="UT1">
        <v>137</v>
      </c>
      <c r="UU1">
        <v>677</v>
      </c>
      <c r="UV1">
        <v>367</v>
      </c>
      <c r="UW1">
        <v>1373</v>
      </c>
      <c r="UX1">
        <v>4</v>
      </c>
      <c r="UY1">
        <v>708</v>
      </c>
      <c r="UZ1">
        <v>441</v>
      </c>
      <c r="VA1">
        <v>756</v>
      </c>
      <c r="VB1">
        <v>647</v>
      </c>
      <c r="VC1">
        <v>1054</v>
      </c>
      <c r="VD1">
        <v>872</v>
      </c>
      <c r="VE1">
        <v>1039</v>
      </c>
      <c r="VF1">
        <v>109</v>
      </c>
      <c r="VG1">
        <v>530</v>
      </c>
      <c r="VH1">
        <v>1179</v>
      </c>
      <c r="VI1">
        <v>939</v>
      </c>
      <c r="VJ1">
        <v>429</v>
      </c>
      <c r="VK1">
        <v>567</v>
      </c>
      <c r="VL1">
        <v>866</v>
      </c>
      <c r="VM1">
        <v>1411</v>
      </c>
      <c r="VN1">
        <v>436</v>
      </c>
      <c r="VO1">
        <v>23</v>
      </c>
      <c r="VP1">
        <v>212</v>
      </c>
      <c r="VQ1">
        <v>184</v>
      </c>
      <c r="VR1">
        <v>66</v>
      </c>
      <c r="VS1">
        <v>79</v>
      </c>
      <c r="VT1">
        <v>831</v>
      </c>
      <c r="VU1">
        <v>538</v>
      </c>
      <c r="VV1">
        <v>90</v>
      </c>
      <c r="VW1">
        <v>827</v>
      </c>
      <c r="VX1">
        <v>678</v>
      </c>
      <c r="VY1">
        <v>549</v>
      </c>
      <c r="VZ1">
        <v>313</v>
      </c>
      <c r="WA1">
        <v>434</v>
      </c>
      <c r="WB1">
        <v>60</v>
      </c>
      <c r="WC1">
        <v>907</v>
      </c>
      <c r="WD1">
        <v>284</v>
      </c>
      <c r="WE1">
        <v>171</v>
      </c>
      <c r="WF1">
        <v>570</v>
      </c>
      <c r="WG1">
        <v>1091</v>
      </c>
      <c r="WH1">
        <v>603</v>
      </c>
      <c r="WI1">
        <v>447</v>
      </c>
      <c r="WJ1">
        <v>122</v>
      </c>
      <c r="WK1">
        <v>1092</v>
      </c>
      <c r="WL1">
        <v>29</v>
      </c>
      <c r="WM1">
        <v>789</v>
      </c>
      <c r="WN1">
        <v>563</v>
      </c>
      <c r="WO1">
        <v>462</v>
      </c>
      <c r="WP1">
        <v>15</v>
      </c>
      <c r="WQ1">
        <v>310</v>
      </c>
      <c r="WR1">
        <v>340</v>
      </c>
      <c r="WS1">
        <v>16</v>
      </c>
      <c r="WT1">
        <v>365</v>
      </c>
      <c r="WU1">
        <v>393</v>
      </c>
      <c r="WV1">
        <v>614</v>
      </c>
      <c r="WW1">
        <v>48</v>
      </c>
      <c r="WX1">
        <v>368</v>
      </c>
      <c r="WY1">
        <v>42</v>
      </c>
      <c r="WZ1">
        <v>457</v>
      </c>
      <c r="XA1">
        <v>736</v>
      </c>
      <c r="XB1">
        <v>737</v>
      </c>
      <c r="XC1">
        <v>1008</v>
      </c>
      <c r="XD1">
        <v>513</v>
      </c>
      <c r="XE1">
        <v>61</v>
      </c>
      <c r="XF1">
        <v>764</v>
      </c>
      <c r="XG1">
        <v>366</v>
      </c>
      <c r="XH1">
        <v>400</v>
      </c>
      <c r="XI1">
        <v>525</v>
      </c>
      <c r="XJ1">
        <v>1683</v>
      </c>
      <c r="XK1">
        <v>1177</v>
      </c>
      <c r="XL1">
        <v>909</v>
      </c>
      <c r="XM1">
        <v>908</v>
      </c>
      <c r="XN1">
        <v>112</v>
      </c>
      <c r="XO1">
        <v>734</v>
      </c>
      <c r="XP1">
        <v>16</v>
      </c>
      <c r="XQ1">
        <v>79</v>
      </c>
      <c r="XR1">
        <v>917</v>
      </c>
      <c r="XS1">
        <v>541</v>
      </c>
      <c r="XT1">
        <v>127</v>
      </c>
      <c r="XU1">
        <v>107</v>
      </c>
      <c r="XV1">
        <v>79</v>
      </c>
      <c r="XW1">
        <v>1208</v>
      </c>
      <c r="XX1">
        <v>32</v>
      </c>
      <c r="XY1">
        <v>258</v>
      </c>
      <c r="XZ1">
        <v>596</v>
      </c>
      <c r="YA1">
        <v>166</v>
      </c>
      <c r="YB1">
        <v>376</v>
      </c>
      <c r="YC1">
        <v>1313</v>
      </c>
      <c r="YD1">
        <v>735</v>
      </c>
      <c r="YE1">
        <v>1457</v>
      </c>
      <c r="YF1">
        <v>864</v>
      </c>
      <c r="YG1">
        <v>563</v>
      </c>
      <c r="YH1">
        <v>55</v>
      </c>
      <c r="YI1">
        <v>439</v>
      </c>
      <c r="YJ1">
        <v>54</v>
      </c>
      <c r="YK1">
        <v>694</v>
      </c>
      <c r="YL1">
        <v>81</v>
      </c>
      <c r="YM1">
        <v>93</v>
      </c>
      <c r="YN1">
        <v>48</v>
      </c>
      <c r="YO1">
        <v>470</v>
      </c>
      <c r="YP1">
        <v>1028</v>
      </c>
      <c r="YQ1">
        <v>689</v>
      </c>
      <c r="YR1">
        <v>1177</v>
      </c>
      <c r="YS1">
        <v>1331</v>
      </c>
      <c r="YT1">
        <v>155</v>
      </c>
      <c r="YU1">
        <v>412</v>
      </c>
      <c r="YV1">
        <v>847</v>
      </c>
      <c r="YW1">
        <v>250</v>
      </c>
      <c r="YX1">
        <v>405</v>
      </c>
      <c r="YY1">
        <v>387</v>
      </c>
      <c r="YZ1">
        <v>8</v>
      </c>
      <c r="ZA1">
        <v>456</v>
      </c>
      <c r="ZB1">
        <v>18</v>
      </c>
      <c r="ZC1">
        <v>619</v>
      </c>
      <c r="ZD1">
        <v>533</v>
      </c>
      <c r="ZE1">
        <v>729</v>
      </c>
      <c r="ZF1">
        <v>1475</v>
      </c>
      <c r="ZG1">
        <v>1182</v>
      </c>
      <c r="ZH1">
        <v>935</v>
      </c>
      <c r="ZI1">
        <v>210</v>
      </c>
      <c r="ZJ1">
        <v>55</v>
      </c>
      <c r="ZK1">
        <v>355</v>
      </c>
      <c r="ZL1">
        <v>958</v>
      </c>
      <c r="ZM1">
        <v>15</v>
      </c>
      <c r="ZN1">
        <v>32</v>
      </c>
      <c r="ZO1">
        <v>598</v>
      </c>
      <c r="ZP1">
        <v>85</v>
      </c>
      <c r="ZQ1">
        <v>175</v>
      </c>
      <c r="ZR1">
        <v>471</v>
      </c>
      <c r="ZS1">
        <v>1087</v>
      </c>
      <c r="ZT1">
        <v>280</v>
      </c>
      <c r="ZU1">
        <v>652</v>
      </c>
      <c r="ZV1">
        <v>53</v>
      </c>
      <c r="ZW1">
        <v>13</v>
      </c>
      <c r="ZX1">
        <v>225</v>
      </c>
      <c r="ZY1">
        <v>12</v>
      </c>
      <c r="ZZ1">
        <v>488</v>
      </c>
      <c r="AAA1">
        <v>717</v>
      </c>
      <c r="AAB1">
        <v>353</v>
      </c>
      <c r="AAC1">
        <v>2</v>
      </c>
      <c r="AAD1">
        <v>134</v>
      </c>
      <c r="AAE1">
        <v>351</v>
      </c>
      <c r="AAF1">
        <v>698</v>
      </c>
      <c r="AAG1">
        <v>276</v>
      </c>
      <c r="AAH1">
        <v>456</v>
      </c>
      <c r="AAI1">
        <v>209</v>
      </c>
      <c r="AAJ1">
        <v>535</v>
      </c>
      <c r="AAK1">
        <v>604</v>
      </c>
      <c r="AAL1">
        <v>19</v>
      </c>
      <c r="AAM1">
        <v>12</v>
      </c>
      <c r="AAN1">
        <v>785</v>
      </c>
      <c r="AAO1">
        <v>3</v>
      </c>
      <c r="AAP1">
        <v>63</v>
      </c>
      <c r="AAQ1">
        <v>879</v>
      </c>
      <c r="AAR1">
        <v>437</v>
      </c>
      <c r="AAS1">
        <v>216</v>
      </c>
      <c r="AAT1">
        <v>1</v>
      </c>
      <c r="AAU1">
        <v>1275</v>
      </c>
      <c r="AAV1">
        <v>811</v>
      </c>
      <c r="AAW1">
        <v>786</v>
      </c>
      <c r="AAX1">
        <v>417</v>
      </c>
      <c r="AAY1">
        <v>33</v>
      </c>
      <c r="AAZ1">
        <v>51</v>
      </c>
      <c r="ABA1">
        <v>733</v>
      </c>
      <c r="ABB1">
        <v>1074</v>
      </c>
      <c r="ABC1">
        <v>143</v>
      </c>
      <c r="ABD1">
        <v>309</v>
      </c>
      <c r="ABE1">
        <v>65</v>
      </c>
      <c r="ABF1">
        <v>555</v>
      </c>
      <c r="ABG1">
        <v>557</v>
      </c>
      <c r="ABH1">
        <v>78</v>
      </c>
      <c r="ABI1">
        <v>611</v>
      </c>
      <c r="ABJ1">
        <v>909</v>
      </c>
      <c r="ABK1">
        <v>260</v>
      </c>
      <c r="ABL1">
        <v>973</v>
      </c>
      <c r="ABM1">
        <v>701</v>
      </c>
      <c r="ABN1">
        <v>998</v>
      </c>
      <c r="ABO1">
        <v>490</v>
      </c>
      <c r="ABP1">
        <v>213</v>
      </c>
      <c r="ABQ1">
        <v>9</v>
      </c>
      <c r="ABR1">
        <v>233</v>
      </c>
      <c r="ABS1">
        <v>760</v>
      </c>
      <c r="ABT1">
        <v>933</v>
      </c>
      <c r="ABU1">
        <v>916</v>
      </c>
      <c r="ABV1">
        <v>437</v>
      </c>
      <c r="ABW1">
        <v>1369</v>
      </c>
      <c r="ABX1">
        <v>1952</v>
      </c>
      <c r="ABY1">
        <v>372</v>
      </c>
      <c r="ABZ1">
        <v>324</v>
      </c>
      <c r="ACA1">
        <v>859</v>
      </c>
      <c r="ACB1">
        <v>670</v>
      </c>
      <c r="ACC1">
        <v>73</v>
      </c>
      <c r="ACD1">
        <v>296</v>
      </c>
      <c r="ACE1">
        <v>1391</v>
      </c>
      <c r="ACF1">
        <v>127</v>
      </c>
      <c r="ACG1">
        <v>407</v>
      </c>
      <c r="ACH1">
        <v>230</v>
      </c>
      <c r="ACI1">
        <v>52</v>
      </c>
      <c r="ACJ1">
        <v>16</v>
      </c>
      <c r="ACK1">
        <v>547</v>
      </c>
      <c r="ACL1">
        <v>803</v>
      </c>
      <c r="ACM1">
        <v>883</v>
      </c>
      <c r="ACN1">
        <v>258</v>
      </c>
      <c r="ACO1">
        <v>308</v>
      </c>
      <c r="ACP1">
        <v>710</v>
      </c>
      <c r="ACQ1">
        <v>343</v>
      </c>
      <c r="ACR1">
        <v>1290</v>
      </c>
      <c r="ACS1">
        <v>184</v>
      </c>
      <c r="ACT1">
        <v>8</v>
      </c>
      <c r="ACU1">
        <v>41</v>
      </c>
      <c r="ACV1">
        <v>9</v>
      </c>
      <c r="ACW1">
        <v>68</v>
      </c>
      <c r="ACX1">
        <v>104</v>
      </c>
      <c r="ACY1">
        <v>175</v>
      </c>
      <c r="ACZ1">
        <v>1034</v>
      </c>
      <c r="ADA1">
        <v>1544</v>
      </c>
      <c r="ADB1">
        <v>219</v>
      </c>
      <c r="ADC1">
        <v>752</v>
      </c>
      <c r="ADD1">
        <v>327</v>
      </c>
      <c r="ADE1">
        <v>690</v>
      </c>
      <c r="ADF1">
        <v>134</v>
      </c>
      <c r="ADG1">
        <v>601</v>
      </c>
      <c r="ADH1">
        <v>1574</v>
      </c>
      <c r="ADI1">
        <v>214</v>
      </c>
      <c r="ADJ1">
        <v>385</v>
      </c>
      <c r="ADK1">
        <v>1233</v>
      </c>
      <c r="ADL1">
        <v>231</v>
      </c>
      <c r="ADM1">
        <v>267</v>
      </c>
      <c r="ADN1">
        <v>944</v>
      </c>
      <c r="ADO1">
        <v>1533</v>
      </c>
      <c r="ADP1">
        <v>349</v>
      </c>
      <c r="ADQ1">
        <v>431</v>
      </c>
      <c r="ADR1">
        <v>97</v>
      </c>
      <c r="ADS1">
        <v>632</v>
      </c>
      <c r="ADT1">
        <v>278</v>
      </c>
      <c r="ADU1">
        <v>1505</v>
      </c>
      <c r="ADV1">
        <v>162</v>
      </c>
      <c r="ADW1">
        <v>888</v>
      </c>
      <c r="ADX1">
        <v>62</v>
      </c>
      <c r="ADY1">
        <v>90</v>
      </c>
      <c r="ADZ1">
        <v>489</v>
      </c>
      <c r="AEA1">
        <v>351</v>
      </c>
      <c r="AEB1">
        <v>990</v>
      </c>
      <c r="AEC1">
        <v>846</v>
      </c>
      <c r="AED1">
        <v>14</v>
      </c>
      <c r="AEE1">
        <v>159</v>
      </c>
      <c r="AEF1">
        <v>134</v>
      </c>
      <c r="AEG1">
        <v>14</v>
      </c>
      <c r="AEH1">
        <v>314</v>
      </c>
      <c r="AEI1">
        <v>148</v>
      </c>
      <c r="AEJ1">
        <v>214</v>
      </c>
      <c r="AEK1">
        <v>1153</v>
      </c>
      <c r="AEL1">
        <v>513</v>
      </c>
      <c r="AEM1">
        <v>114</v>
      </c>
      <c r="AEN1">
        <v>6</v>
      </c>
      <c r="AEO1">
        <v>49</v>
      </c>
      <c r="AEP1">
        <v>10</v>
      </c>
      <c r="AEQ1">
        <v>14</v>
      </c>
      <c r="AER1">
        <v>957</v>
      </c>
      <c r="AES1">
        <v>219</v>
      </c>
      <c r="AET1">
        <v>16</v>
      </c>
      <c r="AEU1">
        <v>204</v>
      </c>
      <c r="AEV1">
        <v>954</v>
      </c>
      <c r="AEW1">
        <v>863</v>
      </c>
      <c r="AEX1">
        <v>50</v>
      </c>
      <c r="AEY1">
        <v>482</v>
      </c>
      <c r="AEZ1">
        <v>90</v>
      </c>
      <c r="AFA1">
        <v>696</v>
      </c>
      <c r="AFB1">
        <v>99</v>
      </c>
      <c r="AFC1">
        <v>253</v>
      </c>
      <c r="AFD1">
        <v>252</v>
      </c>
      <c r="AFE1">
        <v>433</v>
      </c>
      <c r="AFF1">
        <v>57</v>
      </c>
      <c r="AFG1">
        <v>385</v>
      </c>
      <c r="AFH1">
        <v>54</v>
      </c>
      <c r="AFI1">
        <v>343</v>
      </c>
      <c r="AFJ1">
        <v>106</v>
      </c>
      <c r="AFK1">
        <v>154</v>
      </c>
      <c r="AFL1">
        <v>78</v>
      </c>
      <c r="AFM1">
        <v>1595</v>
      </c>
      <c r="AFN1">
        <v>590</v>
      </c>
      <c r="AFO1">
        <v>380</v>
      </c>
      <c r="AFP1">
        <v>102</v>
      </c>
      <c r="AFQ1">
        <v>825</v>
      </c>
      <c r="AFR1">
        <v>1933</v>
      </c>
      <c r="AFS1">
        <v>191</v>
      </c>
      <c r="AFT1">
        <v>1328</v>
      </c>
      <c r="AFU1">
        <v>374</v>
      </c>
      <c r="AFV1">
        <v>263</v>
      </c>
      <c r="AFW1">
        <v>355</v>
      </c>
      <c r="AFX1">
        <v>137</v>
      </c>
      <c r="AFY1">
        <v>494</v>
      </c>
      <c r="AFZ1">
        <v>60</v>
      </c>
      <c r="AGA1">
        <v>781</v>
      </c>
      <c r="AGB1">
        <v>1113</v>
      </c>
      <c r="AGC1">
        <v>391</v>
      </c>
      <c r="AGD1">
        <v>274</v>
      </c>
      <c r="AGE1">
        <v>325</v>
      </c>
      <c r="AGF1">
        <v>326</v>
      </c>
      <c r="AGG1">
        <v>14</v>
      </c>
      <c r="AGH1">
        <v>965</v>
      </c>
      <c r="AGI1">
        <v>269</v>
      </c>
      <c r="AGJ1">
        <v>15</v>
      </c>
      <c r="AGK1">
        <v>32</v>
      </c>
      <c r="AGL1">
        <v>742</v>
      </c>
      <c r="AGM1">
        <v>81</v>
      </c>
      <c r="AGN1">
        <v>393</v>
      </c>
      <c r="AGO1">
        <v>730</v>
      </c>
      <c r="AGP1">
        <v>892</v>
      </c>
      <c r="AGQ1">
        <v>982</v>
      </c>
      <c r="AGR1">
        <v>103</v>
      </c>
      <c r="AGS1">
        <v>890</v>
      </c>
      <c r="AGT1">
        <v>499</v>
      </c>
      <c r="AGU1">
        <v>58</v>
      </c>
      <c r="AGV1">
        <v>816</v>
      </c>
      <c r="AGW1">
        <v>292</v>
      </c>
      <c r="AGX1">
        <v>29</v>
      </c>
      <c r="AGY1">
        <v>480</v>
      </c>
      <c r="AGZ1">
        <v>173</v>
      </c>
      <c r="AHA1">
        <v>831</v>
      </c>
      <c r="AHB1">
        <v>132</v>
      </c>
      <c r="AHC1">
        <v>1033</v>
      </c>
      <c r="AHD1">
        <v>1511</v>
      </c>
      <c r="AHE1">
        <v>1137</v>
      </c>
      <c r="AHF1">
        <v>1511</v>
      </c>
      <c r="AHG1">
        <v>22</v>
      </c>
      <c r="AHH1">
        <v>1105</v>
      </c>
      <c r="AHI1">
        <v>146</v>
      </c>
      <c r="AHJ1">
        <v>344</v>
      </c>
      <c r="AHK1">
        <v>308</v>
      </c>
      <c r="AHL1">
        <v>915</v>
      </c>
      <c r="AHM1">
        <v>540</v>
      </c>
      <c r="AHN1">
        <v>1371</v>
      </c>
      <c r="AHO1">
        <v>1238</v>
      </c>
      <c r="AHP1">
        <v>414</v>
      </c>
      <c r="AHQ1">
        <v>352</v>
      </c>
      <c r="AHR1">
        <v>304</v>
      </c>
      <c r="AHS1">
        <v>841</v>
      </c>
      <c r="AHT1">
        <v>749</v>
      </c>
      <c r="AHU1">
        <v>6</v>
      </c>
      <c r="AHV1">
        <v>491</v>
      </c>
      <c r="AHW1">
        <v>30</v>
      </c>
      <c r="AHX1">
        <v>1322</v>
      </c>
      <c r="AHY1">
        <v>415</v>
      </c>
      <c r="AHZ1">
        <v>293</v>
      </c>
      <c r="AIA1">
        <v>1207</v>
      </c>
      <c r="AIB1">
        <v>31</v>
      </c>
      <c r="AIC1">
        <v>90</v>
      </c>
      <c r="AID1">
        <v>636</v>
      </c>
      <c r="AIE1">
        <v>303</v>
      </c>
      <c r="AIF1">
        <v>1551</v>
      </c>
      <c r="AIG1">
        <v>354</v>
      </c>
      <c r="AIH1">
        <v>23</v>
      </c>
      <c r="AII1">
        <v>275</v>
      </c>
      <c r="AIJ1">
        <v>18</v>
      </c>
      <c r="AIK1">
        <v>32</v>
      </c>
      <c r="AIL1">
        <v>623</v>
      </c>
      <c r="AIM1">
        <v>1483</v>
      </c>
      <c r="AIN1">
        <v>49</v>
      </c>
      <c r="AIO1">
        <v>12</v>
      </c>
      <c r="AIP1">
        <v>311</v>
      </c>
      <c r="AIQ1">
        <v>407</v>
      </c>
      <c r="AIR1">
        <v>1551</v>
      </c>
      <c r="AIS1">
        <v>296</v>
      </c>
      <c r="AIT1">
        <v>252</v>
      </c>
      <c r="AIU1">
        <v>647</v>
      </c>
      <c r="AIV1">
        <v>778</v>
      </c>
      <c r="AIW1">
        <v>1499</v>
      </c>
      <c r="AIX1">
        <v>98</v>
      </c>
      <c r="AIY1">
        <v>1220</v>
      </c>
      <c r="AIZ1">
        <v>264</v>
      </c>
      <c r="AJA1">
        <v>1020</v>
      </c>
      <c r="AJB1">
        <v>1440</v>
      </c>
      <c r="AJC1">
        <v>377</v>
      </c>
      <c r="AJD1">
        <v>1125</v>
      </c>
      <c r="AJE1">
        <v>8</v>
      </c>
      <c r="AJF1">
        <v>72</v>
      </c>
      <c r="AJG1">
        <v>270</v>
      </c>
      <c r="AJH1">
        <v>162</v>
      </c>
      <c r="AJI1">
        <v>348</v>
      </c>
      <c r="AJJ1">
        <v>3</v>
      </c>
      <c r="AJK1">
        <v>1023</v>
      </c>
      <c r="AJL1">
        <v>965</v>
      </c>
      <c r="AJM1">
        <v>719</v>
      </c>
      <c r="AJN1">
        <v>62</v>
      </c>
      <c r="AJO1">
        <v>1467</v>
      </c>
      <c r="AJP1">
        <v>1176</v>
      </c>
      <c r="AJQ1">
        <v>663</v>
      </c>
      <c r="AJR1">
        <v>439</v>
      </c>
      <c r="AJS1">
        <v>557</v>
      </c>
      <c r="AJT1">
        <v>654</v>
      </c>
      <c r="AJU1">
        <v>85</v>
      </c>
      <c r="AJV1">
        <v>1493</v>
      </c>
      <c r="AJW1">
        <v>70</v>
      </c>
      <c r="AJX1">
        <v>349</v>
      </c>
      <c r="AJY1">
        <v>10</v>
      </c>
      <c r="AJZ1">
        <v>727</v>
      </c>
      <c r="AKA1">
        <v>15</v>
      </c>
      <c r="AKB1">
        <v>1173</v>
      </c>
      <c r="AKC1">
        <v>387</v>
      </c>
      <c r="AKD1">
        <v>529</v>
      </c>
      <c r="AKE1">
        <v>608</v>
      </c>
      <c r="AKF1">
        <v>1398</v>
      </c>
      <c r="AKG1">
        <v>905</v>
      </c>
      <c r="AKH1">
        <v>619</v>
      </c>
      <c r="AKI1">
        <v>173</v>
      </c>
      <c r="AKJ1">
        <v>849</v>
      </c>
      <c r="AKK1">
        <v>1493</v>
      </c>
      <c r="AKL1">
        <v>49</v>
      </c>
      <c r="AKM1">
        <v>88</v>
      </c>
      <c r="AKN1">
        <v>4</v>
      </c>
      <c r="AKO1">
        <v>708</v>
      </c>
      <c r="AKP1">
        <v>1084</v>
      </c>
      <c r="AKQ1">
        <v>370</v>
      </c>
      <c r="AKR1">
        <v>1007</v>
      </c>
      <c r="AKS1">
        <v>285</v>
      </c>
      <c r="AKT1">
        <v>4</v>
      </c>
      <c r="AKU1">
        <v>530</v>
      </c>
      <c r="AKV1">
        <v>770</v>
      </c>
      <c r="AKW1">
        <v>561</v>
      </c>
      <c r="AKX1">
        <v>26</v>
      </c>
      <c r="AKY1">
        <v>669</v>
      </c>
      <c r="AKZ1">
        <v>1100</v>
      </c>
      <c r="ALA1">
        <v>30</v>
      </c>
      <c r="ALB1">
        <v>876</v>
      </c>
      <c r="ALC1">
        <v>649</v>
      </c>
      <c r="ALD1">
        <v>178</v>
      </c>
      <c r="ALE1">
        <v>32</v>
      </c>
      <c r="ALF1">
        <v>354</v>
      </c>
      <c r="ALG1">
        <v>621</v>
      </c>
      <c r="ALH1">
        <v>911</v>
      </c>
      <c r="ALI1">
        <v>334</v>
      </c>
      <c r="ALJ1">
        <v>514</v>
      </c>
      <c r="ALK1">
        <v>9</v>
      </c>
      <c r="ALL1">
        <v>449</v>
      </c>
      <c r="ALM1">
        <v>1019</v>
      </c>
      <c r="ALN1">
        <v>107</v>
      </c>
    </row>
    <row r="2" spans="1:1002" x14ac:dyDescent="0.25">
      <c r="A2">
        <f>SUM(C2:ALN2)</f>
        <v>89648678</v>
      </c>
      <c r="B2">
        <v>479</v>
      </c>
      <c r="C2">
        <f>ABS(C$1-$B2)*(ABS(C$1-$B2) + 1)/2</f>
        <v>193753</v>
      </c>
      <c r="D2">
        <f t="shared" ref="D2:BO5" si="0">ABS(D$1-$B2)*(ABS(D$1-$B2) + 1)/2</f>
        <v>114481</v>
      </c>
      <c r="E2">
        <f t="shared" si="0"/>
        <v>101475</v>
      </c>
      <c r="F2">
        <f t="shared" si="0"/>
        <v>85078</v>
      </c>
      <c r="G2">
        <f t="shared" si="0"/>
        <v>194376</v>
      </c>
      <c r="H2">
        <f t="shared" si="0"/>
        <v>114960</v>
      </c>
      <c r="I2">
        <f t="shared" si="0"/>
        <v>114481</v>
      </c>
      <c r="J2">
        <f t="shared" si="0"/>
        <v>85905</v>
      </c>
      <c r="K2">
        <f t="shared" si="0"/>
        <v>140185</v>
      </c>
      <c r="L2">
        <f t="shared" si="0"/>
        <v>85905</v>
      </c>
      <c r="M2">
        <f t="shared" si="0"/>
        <v>98790</v>
      </c>
      <c r="N2">
        <f t="shared" si="0"/>
        <v>85491</v>
      </c>
      <c r="O2">
        <f t="shared" si="0"/>
        <v>138601</v>
      </c>
      <c r="P2">
        <f t="shared" si="0"/>
        <v>85491</v>
      </c>
      <c r="Q2">
        <f t="shared" si="0"/>
        <v>101926</v>
      </c>
      <c r="R2">
        <f t="shared" si="0"/>
        <v>114481</v>
      </c>
      <c r="S2">
        <f t="shared" si="0"/>
        <v>85078</v>
      </c>
      <c r="T2">
        <f t="shared" si="0"/>
        <v>85905</v>
      </c>
      <c r="U2">
        <f t="shared" si="0"/>
        <v>105570</v>
      </c>
      <c r="V2">
        <f t="shared" si="0"/>
        <v>113050</v>
      </c>
      <c r="W2">
        <f t="shared" si="0"/>
        <v>114960</v>
      </c>
      <c r="X2">
        <f t="shared" si="0"/>
        <v>136503</v>
      </c>
      <c r="Y2">
        <f t="shared" si="0"/>
        <v>85905</v>
      </c>
      <c r="Z2">
        <f t="shared" si="0"/>
        <v>114481</v>
      </c>
      <c r="AA2">
        <f t="shared" si="0"/>
        <v>85905</v>
      </c>
      <c r="AB2">
        <f t="shared" si="0"/>
        <v>196878</v>
      </c>
      <c r="AC2">
        <f t="shared" si="0"/>
        <v>114960</v>
      </c>
      <c r="AD2">
        <f t="shared" si="0"/>
        <v>111156</v>
      </c>
      <c r="AE2">
        <f t="shared" si="0"/>
        <v>72390</v>
      </c>
      <c r="AF2">
        <f t="shared" si="0"/>
        <v>98790</v>
      </c>
      <c r="AG2">
        <f t="shared" si="0"/>
        <v>85078</v>
      </c>
      <c r="AH2">
        <f t="shared" si="0"/>
        <v>71631</v>
      </c>
      <c r="AI2">
        <f t="shared" si="0"/>
        <v>72390</v>
      </c>
      <c r="AJ2">
        <f t="shared" si="0"/>
        <v>70125</v>
      </c>
      <c r="AK2">
        <f t="shared" si="0"/>
        <v>100128</v>
      </c>
      <c r="AL2">
        <f t="shared" si="0"/>
        <v>68265</v>
      </c>
      <c r="AM2">
        <f t="shared" si="0"/>
        <v>97020</v>
      </c>
      <c r="AN2">
        <f t="shared" si="0"/>
        <v>71631</v>
      </c>
      <c r="AO2">
        <f t="shared" si="0"/>
        <v>66430</v>
      </c>
      <c r="AP2">
        <f t="shared" si="0"/>
        <v>66066</v>
      </c>
      <c r="AQ2">
        <f t="shared" si="0"/>
        <v>100128</v>
      </c>
      <c r="AR2">
        <f t="shared" si="0"/>
        <v>67528</v>
      </c>
      <c r="AS2">
        <f t="shared" si="0"/>
        <v>73153</v>
      </c>
      <c r="AT2">
        <f t="shared" si="0"/>
        <v>66430</v>
      </c>
      <c r="AU2">
        <f t="shared" si="0"/>
        <v>100128</v>
      </c>
      <c r="AV2">
        <f t="shared" si="0"/>
        <v>65703</v>
      </c>
      <c r="AW2">
        <f t="shared" si="0"/>
        <v>68265</v>
      </c>
      <c r="AX2">
        <f t="shared" si="0"/>
        <v>71631</v>
      </c>
      <c r="AY2">
        <f t="shared" si="0"/>
        <v>100128</v>
      </c>
      <c r="AZ2">
        <f t="shared" si="0"/>
        <v>70125</v>
      </c>
      <c r="BA2">
        <f t="shared" si="0"/>
        <v>68265</v>
      </c>
      <c r="BB2">
        <f t="shared" si="0"/>
        <v>66066</v>
      </c>
      <c r="BC2">
        <f t="shared" si="0"/>
        <v>72390</v>
      </c>
      <c r="BD2">
        <f t="shared" si="0"/>
        <v>67896</v>
      </c>
      <c r="BE2">
        <f t="shared" si="0"/>
        <v>72010</v>
      </c>
      <c r="BF2">
        <f t="shared" si="0"/>
        <v>71631</v>
      </c>
      <c r="BG2">
        <f t="shared" si="0"/>
        <v>100128</v>
      </c>
      <c r="BH2">
        <f t="shared" si="0"/>
        <v>67528</v>
      </c>
      <c r="BI2">
        <f t="shared" si="0"/>
        <v>66795</v>
      </c>
      <c r="BJ2">
        <f t="shared" si="0"/>
        <v>67896</v>
      </c>
      <c r="BK2">
        <f t="shared" si="0"/>
        <v>70876</v>
      </c>
      <c r="BL2">
        <f t="shared" si="0"/>
        <v>66795</v>
      </c>
      <c r="BM2">
        <f t="shared" si="0"/>
        <v>73153</v>
      </c>
      <c r="BN2">
        <f t="shared" si="0"/>
        <v>68635</v>
      </c>
      <c r="BO2">
        <f t="shared" si="0"/>
        <v>110215</v>
      </c>
      <c r="BP2">
        <f t="shared" ref="BP2:EA5" si="1">ABS(BP$1-$B2)*(ABS(BP$1-$B2) + 1)/2</f>
        <v>81406</v>
      </c>
      <c r="BQ2">
        <f t="shared" si="1"/>
        <v>92235</v>
      </c>
      <c r="BR2">
        <f t="shared" si="1"/>
        <v>3</v>
      </c>
      <c r="BS2">
        <f t="shared" si="1"/>
        <v>14878</v>
      </c>
      <c r="BT2">
        <f t="shared" si="1"/>
        <v>29890</v>
      </c>
      <c r="BU2">
        <f t="shared" si="1"/>
        <v>193131</v>
      </c>
      <c r="BV2">
        <f t="shared" si="1"/>
        <v>29890</v>
      </c>
      <c r="BW2">
        <f t="shared" si="1"/>
        <v>55278</v>
      </c>
      <c r="BX2">
        <f t="shared" si="1"/>
        <v>69378</v>
      </c>
      <c r="BY2">
        <f t="shared" si="1"/>
        <v>325</v>
      </c>
      <c r="BZ2">
        <f t="shared" si="1"/>
        <v>173755</v>
      </c>
      <c r="CA2">
        <f t="shared" si="1"/>
        <v>45451</v>
      </c>
      <c r="CB2">
        <f t="shared" si="1"/>
        <v>66</v>
      </c>
      <c r="CC2">
        <f t="shared" si="1"/>
        <v>62481</v>
      </c>
      <c r="CD2">
        <f t="shared" si="1"/>
        <v>42778</v>
      </c>
      <c r="CE2">
        <f t="shared" si="1"/>
        <v>62128</v>
      </c>
      <c r="CF2">
        <f t="shared" si="1"/>
        <v>7381</v>
      </c>
      <c r="CG2">
        <f t="shared" si="1"/>
        <v>27028</v>
      </c>
      <c r="CH2">
        <f t="shared" si="1"/>
        <v>84666</v>
      </c>
      <c r="CI2">
        <f t="shared" si="1"/>
        <v>19701</v>
      </c>
      <c r="CJ2">
        <f t="shared" si="1"/>
        <v>13861</v>
      </c>
      <c r="CK2">
        <f t="shared" si="1"/>
        <v>13695</v>
      </c>
      <c r="CL2">
        <f t="shared" si="1"/>
        <v>73536</v>
      </c>
      <c r="CM2">
        <f t="shared" si="1"/>
        <v>25651</v>
      </c>
      <c r="CN2">
        <f t="shared" si="1"/>
        <v>5778</v>
      </c>
      <c r="CO2">
        <f t="shared" si="1"/>
        <v>34453</v>
      </c>
      <c r="CP2">
        <f t="shared" si="1"/>
        <v>20100</v>
      </c>
      <c r="CQ2">
        <f t="shared" si="1"/>
        <v>191271</v>
      </c>
      <c r="CR2">
        <f t="shared" si="1"/>
        <v>138601</v>
      </c>
      <c r="CS2">
        <f t="shared" si="1"/>
        <v>31125</v>
      </c>
      <c r="CT2">
        <f t="shared" si="1"/>
        <v>794430</v>
      </c>
      <c r="CU2">
        <f t="shared" si="1"/>
        <v>4278</v>
      </c>
      <c r="CV2">
        <f t="shared" si="1"/>
        <v>96580</v>
      </c>
      <c r="CW2">
        <f t="shared" si="1"/>
        <v>331705</v>
      </c>
      <c r="CX2">
        <f t="shared" si="1"/>
        <v>46056</v>
      </c>
      <c r="CY2">
        <f t="shared" si="1"/>
        <v>5151</v>
      </c>
      <c r="CZ2">
        <f t="shared" si="1"/>
        <v>52326</v>
      </c>
      <c r="DA2">
        <f t="shared" si="1"/>
        <v>27495</v>
      </c>
      <c r="DB2">
        <f t="shared" si="1"/>
        <v>397386</v>
      </c>
      <c r="DC2">
        <f t="shared" si="1"/>
        <v>534061</v>
      </c>
      <c r="DD2">
        <f t="shared" si="1"/>
        <v>110685</v>
      </c>
      <c r="DE2">
        <f t="shared" si="1"/>
        <v>5778</v>
      </c>
      <c r="DF2">
        <f t="shared" si="1"/>
        <v>496</v>
      </c>
      <c r="DG2">
        <f t="shared" si="1"/>
        <v>86320</v>
      </c>
      <c r="DH2">
        <f t="shared" si="1"/>
        <v>98346</v>
      </c>
      <c r="DI2">
        <f t="shared" si="1"/>
        <v>269011</v>
      </c>
      <c r="DJ2">
        <f t="shared" si="1"/>
        <v>57291</v>
      </c>
      <c r="DK2">
        <f t="shared" si="1"/>
        <v>5671</v>
      </c>
      <c r="DL2">
        <f t="shared" si="1"/>
        <v>489555</v>
      </c>
      <c r="DM2">
        <f t="shared" si="1"/>
        <v>20301</v>
      </c>
      <c r="DN2">
        <f t="shared" si="1"/>
        <v>18721</v>
      </c>
      <c r="DO2">
        <f t="shared" si="1"/>
        <v>6</v>
      </c>
      <c r="DP2">
        <f t="shared" si="1"/>
        <v>28920</v>
      </c>
      <c r="DQ2">
        <f t="shared" si="1"/>
        <v>18915</v>
      </c>
      <c r="DR2">
        <f t="shared" si="1"/>
        <v>17205</v>
      </c>
      <c r="DS2">
        <f t="shared" si="1"/>
        <v>20503</v>
      </c>
      <c r="DT2">
        <f t="shared" si="1"/>
        <v>95266</v>
      </c>
      <c r="DU2">
        <f t="shared" si="1"/>
        <v>17391</v>
      </c>
      <c r="DV2">
        <f t="shared" si="1"/>
        <v>155961</v>
      </c>
      <c r="DW2">
        <f t="shared" si="1"/>
        <v>15400</v>
      </c>
      <c r="DX2">
        <f t="shared" si="1"/>
        <v>37675</v>
      </c>
      <c r="DY2">
        <f t="shared" si="1"/>
        <v>288420</v>
      </c>
      <c r="DZ2">
        <f t="shared" si="1"/>
        <v>98346</v>
      </c>
      <c r="EA2">
        <f t="shared" si="1"/>
        <v>96141</v>
      </c>
      <c r="EB2">
        <f t="shared" ref="EB2:GM5" si="2">ABS(EB$1-$B2)*(ABS(EB$1-$B2) + 1)/2</f>
        <v>20706</v>
      </c>
      <c r="EC2">
        <f t="shared" si="2"/>
        <v>108811</v>
      </c>
      <c r="ED2">
        <f t="shared" si="2"/>
        <v>10585</v>
      </c>
      <c r="EE2">
        <f t="shared" si="2"/>
        <v>93528</v>
      </c>
      <c r="EF2">
        <f t="shared" si="2"/>
        <v>75466</v>
      </c>
      <c r="EG2">
        <f t="shared" si="2"/>
        <v>594595</v>
      </c>
      <c r="EH2">
        <f t="shared" si="2"/>
        <v>19110</v>
      </c>
      <c r="EI2">
        <f t="shared" si="2"/>
        <v>69378</v>
      </c>
      <c r="EJ2">
        <f t="shared" si="2"/>
        <v>67161</v>
      </c>
      <c r="EK2">
        <f t="shared" si="2"/>
        <v>87990</v>
      </c>
      <c r="EL2">
        <f t="shared" si="2"/>
        <v>116403</v>
      </c>
      <c r="EM2">
        <f t="shared" si="2"/>
        <v>101025</v>
      </c>
      <c r="EN2">
        <f t="shared" si="2"/>
        <v>105111</v>
      </c>
      <c r="EO2">
        <f t="shared" si="2"/>
        <v>22155</v>
      </c>
      <c r="EP2">
        <f t="shared" si="2"/>
        <v>187578</v>
      </c>
      <c r="EQ2">
        <f t="shared" si="2"/>
        <v>15400</v>
      </c>
      <c r="ER2">
        <f t="shared" si="2"/>
        <v>6670</v>
      </c>
      <c r="ES2">
        <f t="shared" si="2"/>
        <v>9870</v>
      </c>
      <c r="ET2">
        <f t="shared" si="2"/>
        <v>48205</v>
      </c>
      <c r="EU2">
        <f t="shared" si="2"/>
        <v>1225</v>
      </c>
      <c r="EV2">
        <f t="shared" si="2"/>
        <v>46056</v>
      </c>
      <c r="EW2">
        <f t="shared" si="2"/>
        <v>52326</v>
      </c>
      <c r="EX2">
        <f t="shared" si="2"/>
        <v>504510</v>
      </c>
      <c r="EY2">
        <f t="shared" si="2"/>
        <v>531996</v>
      </c>
      <c r="EZ2">
        <f t="shared" si="2"/>
        <v>67896</v>
      </c>
      <c r="FA2">
        <f t="shared" si="2"/>
        <v>55611</v>
      </c>
      <c r="FB2">
        <f t="shared" si="2"/>
        <v>528</v>
      </c>
      <c r="FC2">
        <f t="shared" si="2"/>
        <v>6216</v>
      </c>
      <c r="FD2">
        <f t="shared" si="2"/>
        <v>280126</v>
      </c>
      <c r="FE2">
        <f t="shared" si="2"/>
        <v>8778</v>
      </c>
      <c r="FF2">
        <f t="shared" si="2"/>
        <v>10</v>
      </c>
      <c r="FG2">
        <f t="shared" si="2"/>
        <v>1326</v>
      </c>
      <c r="FH2">
        <f t="shared" si="2"/>
        <v>3486</v>
      </c>
      <c r="FI2">
        <f t="shared" si="2"/>
        <v>64980</v>
      </c>
      <c r="FJ2">
        <f t="shared" si="2"/>
        <v>14878</v>
      </c>
      <c r="FK2">
        <f t="shared" si="2"/>
        <v>89253</v>
      </c>
      <c r="FL2">
        <f t="shared" si="2"/>
        <v>4950</v>
      </c>
      <c r="FM2">
        <f t="shared" si="2"/>
        <v>61776</v>
      </c>
      <c r="FN2">
        <f t="shared" si="2"/>
        <v>79800</v>
      </c>
      <c r="FO2">
        <f t="shared" si="2"/>
        <v>1596</v>
      </c>
      <c r="FP2">
        <f t="shared" si="2"/>
        <v>171</v>
      </c>
      <c r="FQ2">
        <f t="shared" si="2"/>
        <v>6</v>
      </c>
      <c r="FR2">
        <f t="shared" si="2"/>
        <v>5050</v>
      </c>
      <c r="FS2">
        <f t="shared" si="2"/>
        <v>88410</v>
      </c>
      <c r="FT2">
        <f t="shared" si="2"/>
        <v>19701</v>
      </c>
      <c r="FU2">
        <f t="shared" si="2"/>
        <v>124251</v>
      </c>
      <c r="FV2">
        <f t="shared" si="2"/>
        <v>94830</v>
      </c>
      <c r="FW2">
        <f t="shared" si="2"/>
        <v>118828</v>
      </c>
      <c r="FX2">
        <f t="shared" si="2"/>
        <v>2211</v>
      </c>
      <c r="FY2">
        <f t="shared" si="2"/>
        <v>97903</v>
      </c>
      <c r="FZ2">
        <f t="shared" si="2"/>
        <v>50086</v>
      </c>
      <c r="GA2">
        <f t="shared" si="2"/>
        <v>67161</v>
      </c>
      <c r="GB2">
        <f t="shared" si="2"/>
        <v>67161</v>
      </c>
      <c r="GC2">
        <f t="shared" si="2"/>
        <v>53956</v>
      </c>
      <c r="GD2">
        <f t="shared" si="2"/>
        <v>104653</v>
      </c>
      <c r="GE2">
        <f t="shared" si="2"/>
        <v>22155</v>
      </c>
      <c r="GF2">
        <f t="shared" si="2"/>
        <v>105570</v>
      </c>
      <c r="GG2">
        <f t="shared" si="2"/>
        <v>8911</v>
      </c>
      <c r="GH2">
        <f t="shared" si="2"/>
        <v>324415</v>
      </c>
      <c r="GI2">
        <f t="shared" si="2"/>
        <v>73920</v>
      </c>
      <c r="GJ2">
        <f t="shared" si="2"/>
        <v>703</v>
      </c>
      <c r="GK2">
        <f t="shared" si="2"/>
        <v>100576</v>
      </c>
      <c r="GL2">
        <f t="shared" si="2"/>
        <v>528</v>
      </c>
      <c r="GM2">
        <f t="shared" si="2"/>
        <v>60031</v>
      </c>
      <c r="GN2">
        <f t="shared" ref="GN2:IY5" si="3">ABS(GN$1-$B2)*(ABS(GN$1-$B2) + 1)/2</f>
        <v>62835</v>
      </c>
      <c r="GO2">
        <f t="shared" si="3"/>
        <v>7260</v>
      </c>
      <c r="GP2">
        <f t="shared" si="3"/>
        <v>71631</v>
      </c>
      <c r="GQ2">
        <f t="shared" si="3"/>
        <v>3655</v>
      </c>
      <c r="GR2">
        <f t="shared" si="3"/>
        <v>170236</v>
      </c>
      <c r="GS2">
        <f t="shared" si="3"/>
        <v>57630</v>
      </c>
      <c r="GT2">
        <f t="shared" si="3"/>
        <v>10</v>
      </c>
      <c r="GU2">
        <f t="shared" si="3"/>
        <v>34191</v>
      </c>
      <c r="GV2">
        <f t="shared" si="3"/>
        <v>78606</v>
      </c>
      <c r="GW2">
        <f t="shared" si="3"/>
        <v>666</v>
      </c>
      <c r="GX2">
        <f t="shared" si="3"/>
        <v>2850</v>
      </c>
      <c r="GY2">
        <f t="shared" si="3"/>
        <v>91</v>
      </c>
      <c r="GZ2">
        <f t="shared" si="3"/>
        <v>80601</v>
      </c>
      <c r="HA2">
        <f t="shared" si="3"/>
        <v>406</v>
      </c>
      <c r="HB2">
        <f t="shared" si="3"/>
        <v>72771</v>
      </c>
      <c r="HC2">
        <f t="shared" si="3"/>
        <v>796953</v>
      </c>
      <c r="HD2">
        <f t="shared" si="3"/>
        <v>95266</v>
      </c>
      <c r="HE2">
        <f t="shared" si="3"/>
        <v>61776</v>
      </c>
      <c r="HF2">
        <f t="shared" si="3"/>
        <v>87990</v>
      </c>
      <c r="HG2">
        <f t="shared" si="3"/>
        <v>3828</v>
      </c>
      <c r="HH2">
        <f t="shared" si="3"/>
        <v>44551</v>
      </c>
      <c r="HI2">
        <f t="shared" si="3"/>
        <v>112575</v>
      </c>
      <c r="HJ2">
        <f t="shared" si="3"/>
        <v>2850</v>
      </c>
      <c r="HK2">
        <f t="shared" si="3"/>
        <v>105111</v>
      </c>
      <c r="HL2">
        <f t="shared" si="3"/>
        <v>50086</v>
      </c>
      <c r="HM2">
        <f t="shared" si="3"/>
        <v>19900</v>
      </c>
      <c r="HN2">
        <f t="shared" si="3"/>
        <v>15576</v>
      </c>
      <c r="HO2">
        <f t="shared" si="3"/>
        <v>43660</v>
      </c>
      <c r="HP2">
        <f t="shared" si="3"/>
        <v>1</v>
      </c>
      <c r="HQ2">
        <f t="shared" si="3"/>
        <v>2556</v>
      </c>
      <c r="HR2">
        <f t="shared" si="3"/>
        <v>62128</v>
      </c>
      <c r="HS2">
        <f t="shared" si="3"/>
        <v>104196</v>
      </c>
      <c r="HT2">
        <f t="shared" si="3"/>
        <v>9045</v>
      </c>
      <c r="HU2">
        <f t="shared" si="3"/>
        <v>41328</v>
      </c>
      <c r="HV2">
        <f t="shared" si="3"/>
        <v>93961</v>
      </c>
      <c r="HW2">
        <f t="shared" si="3"/>
        <v>14028</v>
      </c>
      <c r="HX2">
        <f t="shared" si="3"/>
        <v>42486</v>
      </c>
      <c r="HY2">
        <f t="shared" si="3"/>
        <v>23871</v>
      </c>
      <c r="HZ2">
        <f t="shared" si="3"/>
        <v>20910</v>
      </c>
      <c r="IA2">
        <f t="shared" si="3"/>
        <v>108811</v>
      </c>
      <c r="IB2">
        <f t="shared" si="3"/>
        <v>78210</v>
      </c>
      <c r="IC2">
        <f t="shared" si="3"/>
        <v>7381</v>
      </c>
      <c r="ID2">
        <f t="shared" si="3"/>
        <v>48516</v>
      </c>
      <c r="IE2">
        <f t="shared" si="3"/>
        <v>78606</v>
      </c>
      <c r="IF2">
        <f t="shared" si="3"/>
        <v>19701</v>
      </c>
      <c r="IG2">
        <f t="shared" si="3"/>
        <v>7260</v>
      </c>
      <c r="IH2">
        <f t="shared" si="3"/>
        <v>8256</v>
      </c>
      <c r="II2">
        <f t="shared" si="3"/>
        <v>463203</v>
      </c>
      <c r="IJ2">
        <f t="shared" si="3"/>
        <v>39903</v>
      </c>
      <c r="IK2">
        <f t="shared" si="3"/>
        <v>9180</v>
      </c>
      <c r="IL2">
        <f t="shared" si="3"/>
        <v>114960</v>
      </c>
      <c r="IM2">
        <f t="shared" si="3"/>
        <v>15753</v>
      </c>
      <c r="IN2">
        <f t="shared" si="3"/>
        <v>2145</v>
      </c>
      <c r="IO2">
        <f t="shared" si="3"/>
        <v>55278</v>
      </c>
      <c r="IP2">
        <f t="shared" si="3"/>
        <v>5995</v>
      </c>
      <c r="IQ2">
        <f t="shared" si="3"/>
        <v>36315</v>
      </c>
      <c r="IR2">
        <f t="shared" si="3"/>
        <v>1711</v>
      </c>
      <c r="IS2">
        <f t="shared" si="3"/>
        <v>66795</v>
      </c>
      <c r="IT2">
        <f t="shared" si="3"/>
        <v>77028</v>
      </c>
      <c r="IU2">
        <f t="shared" si="3"/>
        <v>12880</v>
      </c>
      <c r="IV2">
        <f t="shared" si="3"/>
        <v>17578</v>
      </c>
      <c r="IW2">
        <f t="shared" si="3"/>
        <v>65703</v>
      </c>
      <c r="IX2">
        <f t="shared" si="3"/>
        <v>13041</v>
      </c>
      <c r="IY2">
        <f t="shared" si="3"/>
        <v>27028</v>
      </c>
      <c r="IZ2">
        <f t="shared" ref="IZ2:LK5" si="4">ABS(IZ$1-$B2)*(ABS(IZ$1-$B2) + 1)/2</f>
        <v>48828</v>
      </c>
      <c r="JA2">
        <f t="shared" si="4"/>
        <v>1275</v>
      </c>
      <c r="JB2">
        <f t="shared" si="4"/>
        <v>12090</v>
      </c>
      <c r="JC2">
        <f t="shared" si="4"/>
        <v>25878</v>
      </c>
      <c r="JD2">
        <f t="shared" si="4"/>
        <v>29890</v>
      </c>
      <c r="JE2">
        <f t="shared" si="4"/>
        <v>15576</v>
      </c>
      <c r="JF2">
        <f t="shared" si="4"/>
        <v>666</v>
      </c>
      <c r="JG2">
        <f t="shared" si="4"/>
        <v>341551</v>
      </c>
      <c r="JH2">
        <f t="shared" si="4"/>
        <v>50403</v>
      </c>
      <c r="JI2">
        <f t="shared" si="4"/>
        <v>68635</v>
      </c>
      <c r="JJ2">
        <f t="shared" si="4"/>
        <v>105570</v>
      </c>
      <c r="JK2">
        <f t="shared" si="4"/>
        <v>6670</v>
      </c>
      <c r="JL2">
        <f t="shared" si="4"/>
        <v>1431</v>
      </c>
      <c r="JM2">
        <f t="shared" si="4"/>
        <v>413595</v>
      </c>
      <c r="JN2">
        <f t="shared" si="4"/>
        <v>26335</v>
      </c>
      <c r="JO2">
        <f t="shared" si="4"/>
        <v>42195</v>
      </c>
      <c r="JP2">
        <f t="shared" si="4"/>
        <v>95703</v>
      </c>
      <c r="JQ2">
        <f t="shared" si="4"/>
        <v>9730</v>
      </c>
      <c r="JR2">
        <f t="shared" si="4"/>
        <v>2775</v>
      </c>
      <c r="JS2">
        <f t="shared" si="4"/>
        <v>75855</v>
      </c>
      <c r="JT2">
        <f t="shared" si="4"/>
        <v>93528</v>
      </c>
      <c r="JU2">
        <f t="shared" si="4"/>
        <v>325</v>
      </c>
      <c r="JV2">
        <f t="shared" si="4"/>
        <v>703</v>
      </c>
      <c r="JW2">
        <f t="shared" si="4"/>
        <v>73153</v>
      </c>
      <c r="JX2">
        <f t="shared" si="4"/>
        <v>1596</v>
      </c>
      <c r="JY2">
        <f t="shared" si="4"/>
        <v>101926</v>
      </c>
      <c r="JZ2">
        <f t="shared" si="4"/>
        <v>84255</v>
      </c>
      <c r="KA2">
        <f t="shared" si="4"/>
        <v>115921</v>
      </c>
      <c r="KB2">
        <f t="shared" si="4"/>
        <v>6216</v>
      </c>
      <c r="KC2">
        <f t="shared" si="4"/>
        <v>25425</v>
      </c>
      <c r="KD2">
        <f t="shared" si="4"/>
        <v>69751</v>
      </c>
      <c r="KE2">
        <f t="shared" si="4"/>
        <v>42486</v>
      </c>
      <c r="KF2">
        <f t="shared" si="4"/>
        <v>41905</v>
      </c>
      <c r="KG2">
        <f t="shared" si="4"/>
        <v>413595</v>
      </c>
      <c r="KH2">
        <f t="shared" si="4"/>
        <v>24090</v>
      </c>
      <c r="KI2">
        <f t="shared" si="4"/>
        <v>27261</v>
      </c>
      <c r="KJ2">
        <f t="shared" si="4"/>
        <v>23220</v>
      </c>
      <c r="KK2">
        <f t="shared" si="4"/>
        <v>72771</v>
      </c>
      <c r="KL2">
        <f t="shared" si="4"/>
        <v>31375</v>
      </c>
      <c r="KM2">
        <f t="shared" si="4"/>
        <v>683865</v>
      </c>
      <c r="KN2">
        <f t="shared" si="4"/>
        <v>17578</v>
      </c>
      <c r="KO2">
        <f t="shared" si="4"/>
        <v>26796</v>
      </c>
      <c r="KP2">
        <f t="shared" si="4"/>
        <v>108345</v>
      </c>
      <c r="KQ2">
        <f t="shared" si="4"/>
        <v>1711</v>
      </c>
      <c r="KR2">
        <f t="shared" si="4"/>
        <v>100576</v>
      </c>
      <c r="KS2">
        <f t="shared" si="4"/>
        <v>55278</v>
      </c>
      <c r="KT2">
        <f t="shared" si="4"/>
        <v>514605</v>
      </c>
      <c r="KU2">
        <f t="shared" si="4"/>
        <v>2701</v>
      </c>
      <c r="KV2">
        <f t="shared" si="4"/>
        <v>398278</v>
      </c>
      <c r="KW2">
        <f t="shared" si="4"/>
        <v>325</v>
      </c>
      <c r="KX2">
        <f t="shared" si="4"/>
        <v>113050</v>
      </c>
      <c r="KY2">
        <f t="shared" si="4"/>
        <v>55611</v>
      </c>
      <c r="KZ2">
        <f t="shared" si="4"/>
        <v>19110</v>
      </c>
      <c r="LA2">
        <f t="shared" si="4"/>
        <v>378</v>
      </c>
      <c r="LB2">
        <f t="shared" si="4"/>
        <v>310866</v>
      </c>
      <c r="LC2">
        <f t="shared" si="4"/>
        <v>150426</v>
      </c>
      <c r="LD2">
        <f t="shared" si="4"/>
        <v>47895</v>
      </c>
      <c r="LE2">
        <f t="shared" si="4"/>
        <v>57291</v>
      </c>
      <c r="LF2">
        <f t="shared" si="4"/>
        <v>104653</v>
      </c>
      <c r="LG2">
        <f t="shared" si="4"/>
        <v>371953</v>
      </c>
      <c r="LH2">
        <f t="shared" si="4"/>
        <v>82215</v>
      </c>
      <c r="LI2">
        <f t="shared" si="4"/>
        <v>3160</v>
      </c>
      <c r="LJ2">
        <f t="shared" si="4"/>
        <v>20706</v>
      </c>
      <c r="LK2">
        <f t="shared" si="4"/>
        <v>11628</v>
      </c>
      <c r="LL2">
        <f t="shared" ref="LL2:NW5" si="5">ABS(LL$1-$B2)*(ABS(LL$1-$B2) + 1)/2</f>
        <v>84666</v>
      </c>
      <c r="LM2">
        <f t="shared" si="5"/>
        <v>97020</v>
      </c>
      <c r="LN2">
        <f t="shared" si="5"/>
        <v>114003</v>
      </c>
      <c r="LO2">
        <f t="shared" si="5"/>
        <v>120</v>
      </c>
      <c r="LP2">
        <f t="shared" si="5"/>
        <v>114481</v>
      </c>
      <c r="LQ2">
        <f t="shared" si="5"/>
        <v>64980</v>
      </c>
      <c r="LR2">
        <f t="shared" si="5"/>
        <v>13041</v>
      </c>
      <c r="LS2">
        <f t="shared" si="5"/>
        <v>81003</v>
      </c>
      <c r="LT2">
        <f t="shared" si="5"/>
        <v>2211</v>
      </c>
      <c r="LU2">
        <f t="shared" si="5"/>
        <v>114003</v>
      </c>
      <c r="LV2">
        <f t="shared" si="5"/>
        <v>378</v>
      </c>
      <c r="LW2">
        <f t="shared" si="5"/>
        <v>8128</v>
      </c>
      <c r="LX2">
        <f t="shared" si="5"/>
        <v>99235</v>
      </c>
      <c r="LY2">
        <f t="shared" si="5"/>
        <v>76245</v>
      </c>
      <c r="LZ2">
        <f t="shared" si="5"/>
        <v>12246</v>
      </c>
      <c r="MA2">
        <f t="shared" si="5"/>
        <v>82215</v>
      </c>
      <c r="MB2">
        <f t="shared" si="5"/>
        <v>461280</v>
      </c>
      <c r="MC2">
        <f t="shared" si="5"/>
        <v>27966</v>
      </c>
      <c r="MD2">
        <f t="shared" si="5"/>
        <v>80200</v>
      </c>
      <c r="ME2">
        <f t="shared" si="5"/>
        <v>89676</v>
      </c>
      <c r="MF2">
        <f t="shared" si="5"/>
        <v>61776</v>
      </c>
      <c r="MG2">
        <f t="shared" si="5"/>
        <v>315615</v>
      </c>
      <c r="MH2">
        <f t="shared" si="5"/>
        <v>214840</v>
      </c>
      <c r="MI2">
        <f t="shared" si="5"/>
        <v>8128</v>
      </c>
      <c r="MJ2">
        <f t="shared" si="5"/>
        <v>109746</v>
      </c>
      <c r="MK2">
        <f t="shared" si="5"/>
        <v>20706</v>
      </c>
      <c r="ML2">
        <f t="shared" si="5"/>
        <v>36046</v>
      </c>
      <c r="MM2">
        <f t="shared" si="5"/>
        <v>2080</v>
      </c>
      <c r="MN2">
        <f t="shared" si="5"/>
        <v>7260</v>
      </c>
      <c r="MO2">
        <f t="shared" si="5"/>
        <v>46056</v>
      </c>
      <c r="MP2">
        <f t="shared" si="5"/>
        <v>45150</v>
      </c>
      <c r="MQ2">
        <f t="shared" si="5"/>
        <v>22155</v>
      </c>
      <c r="MR2">
        <f t="shared" si="5"/>
        <v>12720</v>
      </c>
      <c r="MS2">
        <f t="shared" si="5"/>
        <v>20706</v>
      </c>
      <c r="MT2">
        <f t="shared" si="5"/>
        <v>45753</v>
      </c>
      <c r="MU2">
        <f t="shared" si="5"/>
        <v>10296</v>
      </c>
      <c r="MV2">
        <f t="shared" si="5"/>
        <v>91</v>
      </c>
      <c r="MW2">
        <f t="shared" si="5"/>
        <v>110215</v>
      </c>
      <c r="MX2">
        <f t="shared" si="5"/>
        <v>5995</v>
      </c>
      <c r="MY2">
        <f t="shared" si="5"/>
        <v>51360</v>
      </c>
      <c r="MZ2">
        <f t="shared" si="5"/>
        <v>669903</v>
      </c>
      <c r="NA2">
        <f t="shared" si="5"/>
        <v>6328</v>
      </c>
      <c r="NB2">
        <f t="shared" si="5"/>
        <v>83845</v>
      </c>
      <c r="NC2">
        <f t="shared" si="5"/>
        <v>4465</v>
      </c>
      <c r="ND2">
        <f t="shared" si="5"/>
        <v>47586</v>
      </c>
      <c r="NE2">
        <f t="shared" si="5"/>
        <v>20706</v>
      </c>
      <c r="NF2">
        <f t="shared" si="5"/>
        <v>87990</v>
      </c>
      <c r="NG2">
        <f t="shared" si="5"/>
        <v>110685</v>
      </c>
      <c r="NH2">
        <f t="shared" si="5"/>
        <v>88410</v>
      </c>
      <c r="NI2">
        <f t="shared" si="5"/>
        <v>10878</v>
      </c>
      <c r="NJ2">
        <f t="shared" si="5"/>
        <v>110215</v>
      </c>
      <c r="NK2">
        <f t="shared" si="5"/>
        <v>517653</v>
      </c>
      <c r="NL2">
        <f t="shared" si="5"/>
        <v>12561</v>
      </c>
      <c r="NM2">
        <f t="shared" si="5"/>
        <v>151525</v>
      </c>
      <c r="NN2">
        <f t="shared" si="5"/>
        <v>2211</v>
      </c>
      <c r="NO2">
        <f t="shared" si="5"/>
        <v>43071</v>
      </c>
      <c r="NP2">
        <f t="shared" si="5"/>
        <v>248160</v>
      </c>
      <c r="NQ2">
        <f t="shared" si="5"/>
        <v>81003</v>
      </c>
      <c r="NR2">
        <f t="shared" si="5"/>
        <v>14535</v>
      </c>
      <c r="NS2">
        <f t="shared" si="5"/>
        <v>171</v>
      </c>
      <c r="NT2">
        <f t="shared" si="5"/>
        <v>81810</v>
      </c>
      <c r="NU2">
        <f t="shared" si="5"/>
        <v>180300</v>
      </c>
      <c r="NV2">
        <f t="shared" si="5"/>
        <v>24310</v>
      </c>
      <c r="NW2">
        <f t="shared" si="5"/>
        <v>30381</v>
      </c>
      <c r="NX2">
        <f t="shared" ref="NX2:QI5" si="6">ABS(NX$1-$B2)*(ABS(NX$1-$B2) + 1)/2</f>
        <v>84255</v>
      </c>
      <c r="NY2">
        <f t="shared" si="6"/>
        <v>24310</v>
      </c>
      <c r="NZ2">
        <f t="shared" si="6"/>
        <v>69006</v>
      </c>
      <c r="OA2">
        <f t="shared" si="6"/>
        <v>232221</v>
      </c>
      <c r="OB2">
        <f t="shared" si="6"/>
        <v>990</v>
      </c>
      <c r="OC2">
        <f t="shared" si="6"/>
        <v>1</v>
      </c>
      <c r="OD2">
        <f t="shared" si="6"/>
        <v>136</v>
      </c>
      <c r="OE2">
        <f t="shared" si="6"/>
        <v>108811</v>
      </c>
      <c r="OF2">
        <f t="shared" si="6"/>
        <v>72010</v>
      </c>
      <c r="OG2">
        <f t="shared" si="6"/>
        <v>28680</v>
      </c>
      <c r="OH2">
        <f t="shared" si="6"/>
        <v>62481</v>
      </c>
      <c r="OI2">
        <f t="shared" si="6"/>
        <v>66430</v>
      </c>
      <c r="OJ2">
        <f t="shared" si="6"/>
        <v>31125</v>
      </c>
      <c r="OK2">
        <f t="shared" si="6"/>
        <v>140185</v>
      </c>
      <c r="OL2">
        <f t="shared" si="6"/>
        <v>60031</v>
      </c>
      <c r="OM2">
        <f t="shared" si="6"/>
        <v>703</v>
      </c>
      <c r="ON2">
        <f t="shared" si="6"/>
        <v>111628</v>
      </c>
      <c r="OO2">
        <f t="shared" si="6"/>
        <v>7140</v>
      </c>
      <c r="OP2">
        <f t="shared" si="6"/>
        <v>496506</v>
      </c>
      <c r="OQ2">
        <f t="shared" si="6"/>
        <v>229503</v>
      </c>
      <c r="OR2">
        <f t="shared" si="6"/>
        <v>32131</v>
      </c>
      <c r="OS2">
        <f t="shared" si="6"/>
        <v>50403</v>
      </c>
      <c r="OT2">
        <f t="shared" si="6"/>
        <v>2080</v>
      </c>
      <c r="OU2">
        <f t="shared" si="6"/>
        <v>113526</v>
      </c>
      <c r="OV2">
        <f t="shared" si="6"/>
        <v>53956</v>
      </c>
      <c r="OW2">
        <f t="shared" si="6"/>
        <v>83028</v>
      </c>
      <c r="OX2">
        <f t="shared" si="6"/>
        <v>1176</v>
      </c>
      <c r="OY2">
        <f t="shared" si="6"/>
        <v>49141</v>
      </c>
      <c r="OZ2">
        <f t="shared" si="6"/>
        <v>120</v>
      </c>
      <c r="PA2">
        <f t="shared" si="6"/>
        <v>40470</v>
      </c>
      <c r="PB2">
        <f t="shared" si="6"/>
        <v>56280</v>
      </c>
      <c r="PC2">
        <f t="shared" si="6"/>
        <v>86320</v>
      </c>
      <c r="PD2">
        <f t="shared" si="6"/>
        <v>66</v>
      </c>
      <c r="PE2">
        <f t="shared" si="6"/>
        <v>21321</v>
      </c>
      <c r="PF2">
        <f t="shared" si="6"/>
        <v>293761</v>
      </c>
      <c r="PG2">
        <f t="shared" si="6"/>
        <v>16110</v>
      </c>
      <c r="PH2">
        <f t="shared" si="6"/>
        <v>105</v>
      </c>
      <c r="PI2">
        <f t="shared" si="6"/>
        <v>35245</v>
      </c>
      <c r="PJ2">
        <f t="shared" si="6"/>
        <v>98346</v>
      </c>
      <c r="PK2">
        <f t="shared" si="6"/>
        <v>486591</v>
      </c>
      <c r="PL2">
        <f t="shared" si="6"/>
        <v>26106</v>
      </c>
      <c r="PM2">
        <f t="shared" si="6"/>
        <v>111156</v>
      </c>
      <c r="PN2">
        <f t="shared" si="6"/>
        <v>120</v>
      </c>
      <c r="PO2">
        <f t="shared" si="6"/>
        <v>209628</v>
      </c>
      <c r="PP2">
        <f t="shared" si="6"/>
        <v>6903</v>
      </c>
      <c r="PQ2">
        <f t="shared" si="6"/>
        <v>44850</v>
      </c>
      <c r="PR2">
        <f t="shared" si="6"/>
        <v>307720</v>
      </c>
      <c r="PS2">
        <f t="shared" si="6"/>
        <v>46360</v>
      </c>
      <c r="PT2">
        <f t="shared" si="6"/>
        <v>57291</v>
      </c>
      <c r="PU2">
        <f t="shared" si="6"/>
        <v>158203</v>
      </c>
      <c r="PV2">
        <f t="shared" si="6"/>
        <v>70876</v>
      </c>
      <c r="PW2">
        <f t="shared" si="6"/>
        <v>50086</v>
      </c>
      <c r="PX2">
        <f t="shared" si="6"/>
        <v>37675</v>
      </c>
      <c r="PY2">
        <f t="shared" si="6"/>
        <v>4005</v>
      </c>
      <c r="PZ2">
        <f t="shared" si="6"/>
        <v>74691</v>
      </c>
      <c r="QA2">
        <f t="shared" si="6"/>
        <v>24310</v>
      </c>
      <c r="QB2">
        <f t="shared" si="6"/>
        <v>70876</v>
      </c>
      <c r="QC2">
        <f t="shared" si="6"/>
        <v>903</v>
      </c>
      <c r="QD2">
        <f t="shared" si="6"/>
        <v>37950</v>
      </c>
      <c r="QE2">
        <f t="shared" si="6"/>
        <v>102378</v>
      </c>
      <c r="QF2">
        <f t="shared" si="6"/>
        <v>3570</v>
      </c>
      <c r="QG2">
        <f t="shared" si="6"/>
        <v>2556</v>
      </c>
      <c r="QH2">
        <f t="shared" si="6"/>
        <v>76636</v>
      </c>
      <c r="QI2">
        <f t="shared" si="6"/>
        <v>2080</v>
      </c>
      <c r="QJ2">
        <f t="shared" ref="QJ2:SU5" si="7">ABS(QJ$1-$B2)*(ABS(QJ$1-$B2) + 1)/2</f>
        <v>55611</v>
      </c>
      <c r="QK2">
        <f t="shared" si="7"/>
        <v>23005</v>
      </c>
      <c r="QL2">
        <f t="shared" si="7"/>
        <v>100576</v>
      </c>
      <c r="QM2">
        <f t="shared" si="7"/>
        <v>33411</v>
      </c>
      <c r="QN2">
        <f t="shared" si="7"/>
        <v>207690</v>
      </c>
      <c r="QO2">
        <f t="shared" si="7"/>
        <v>63546</v>
      </c>
      <c r="QP2">
        <f t="shared" si="7"/>
        <v>5460</v>
      </c>
      <c r="QQ2">
        <f t="shared" si="7"/>
        <v>193753</v>
      </c>
      <c r="QR2">
        <f t="shared" si="7"/>
        <v>4950</v>
      </c>
      <c r="QS2">
        <f t="shared" si="7"/>
        <v>4186</v>
      </c>
      <c r="QT2">
        <f t="shared" si="7"/>
        <v>75078</v>
      </c>
      <c r="QU2">
        <f t="shared" si="7"/>
        <v>440391</v>
      </c>
      <c r="QV2">
        <f t="shared" si="7"/>
        <v>67161</v>
      </c>
      <c r="QW2">
        <f t="shared" si="7"/>
        <v>14706</v>
      </c>
      <c r="QX2">
        <f t="shared" si="7"/>
        <v>9316</v>
      </c>
      <c r="QY2">
        <f t="shared" si="7"/>
        <v>210</v>
      </c>
      <c r="QZ2">
        <f t="shared" si="7"/>
        <v>51681</v>
      </c>
      <c r="RA2">
        <f t="shared" si="7"/>
        <v>17391</v>
      </c>
      <c r="RB2">
        <f t="shared" si="7"/>
        <v>28203</v>
      </c>
      <c r="RC2">
        <f t="shared" si="7"/>
        <v>113050</v>
      </c>
      <c r="RD2">
        <f t="shared" si="7"/>
        <v>465</v>
      </c>
      <c r="RE2">
        <f t="shared" si="7"/>
        <v>4560</v>
      </c>
      <c r="RF2">
        <f t="shared" si="7"/>
        <v>25425</v>
      </c>
      <c r="RG2">
        <f t="shared" si="7"/>
        <v>580503</v>
      </c>
      <c r="RH2">
        <f t="shared" si="7"/>
        <v>84255</v>
      </c>
      <c r="RI2">
        <f t="shared" si="7"/>
        <v>17955</v>
      </c>
      <c r="RJ2">
        <f t="shared" si="7"/>
        <v>22578</v>
      </c>
      <c r="RK2">
        <f t="shared" si="7"/>
        <v>114960</v>
      </c>
      <c r="RL2">
        <f t="shared" si="7"/>
        <v>3160</v>
      </c>
      <c r="RM2">
        <f t="shared" si="7"/>
        <v>107416</v>
      </c>
      <c r="RN2">
        <f t="shared" si="7"/>
        <v>21736</v>
      </c>
      <c r="RO2">
        <f t="shared" si="7"/>
        <v>267546</v>
      </c>
      <c r="RP2">
        <f t="shared" si="7"/>
        <v>49141</v>
      </c>
      <c r="RQ2">
        <f t="shared" si="7"/>
        <v>36315</v>
      </c>
      <c r="RR2">
        <f t="shared" si="7"/>
        <v>3160</v>
      </c>
      <c r="RS2">
        <f t="shared" si="7"/>
        <v>73920</v>
      </c>
      <c r="RT2">
        <f t="shared" si="7"/>
        <v>85491</v>
      </c>
      <c r="RU2">
        <f t="shared" si="7"/>
        <v>7381</v>
      </c>
      <c r="RV2">
        <f t="shared" si="7"/>
        <v>42778</v>
      </c>
      <c r="RW2">
        <f t="shared" si="7"/>
        <v>176715</v>
      </c>
      <c r="RX2">
        <f t="shared" si="7"/>
        <v>3403</v>
      </c>
      <c r="RY2">
        <f t="shared" si="7"/>
        <v>33670</v>
      </c>
      <c r="RZ2">
        <f t="shared" si="7"/>
        <v>3321</v>
      </c>
      <c r="SA2">
        <f t="shared" si="7"/>
        <v>4560</v>
      </c>
      <c r="SB2">
        <f t="shared" si="7"/>
        <v>30628</v>
      </c>
      <c r="SC2">
        <f t="shared" si="7"/>
        <v>8385</v>
      </c>
      <c r="SD2">
        <f t="shared" si="7"/>
        <v>3741</v>
      </c>
      <c r="SE2">
        <f t="shared" si="7"/>
        <v>201295</v>
      </c>
      <c r="SF2">
        <f t="shared" si="7"/>
        <v>276396</v>
      </c>
      <c r="SG2">
        <f t="shared" si="7"/>
        <v>53301</v>
      </c>
      <c r="SH2">
        <f t="shared" si="7"/>
        <v>153</v>
      </c>
      <c r="SI2">
        <f t="shared" si="7"/>
        <v>91806</v>
      </c>
      <c r="SJ2">
        <f t="shared" si="7"/>
        <v>50721</v>
      </c>
      <c r="SK2">
        <f t="shared" si="7"/>
        <v>27261</v>
      </c>
      <c r="SL2">
        <f t="shared" si="7"/>
        <v>106491</v>
      </c>
      <c r="SM2">
        <f t="shared" si="7"/>
        <v>484620</v>
      </c>
      <c r="SN2">
        <f t="shared" si="7"/>
        <v>249571</v>
      </c>
      <c r="SO2">
        <f t="shared" si="7"/>
        <v>166176</v>
      </c>
      <c r="SP2">
        <f t="shared" si="7"/>
        <v>132870</v>
      </c>
      <c r="SQ2">
        <f t="shared" si="7"/>
        <v>89253</v>
      </c>
      <c r="SR2">
        <f t="shared" si="7"/>
        <v>61075</v>
      </c>
      <c r="SS2">
        <f t="shared" si="7"/>
        <v>23005</v>
      </c>
      <c r="ST2">
        <f t="shared" si="7"/>
        <v>60726</v>
      </c>
      <c r="SU2">
        <f t="shared" si="7"/>
        <v>91378</v>
      </c>
      <c r="SV2">
        <f t="shared" ref="SV2:VG5" si="8">ABS(SV$1-$B2)*(ABS(SV$1-$B2) + 1)/2</f>
        <v>136</v>
      </c>
      <c r="SW2">
        <f t="shared" si="8"/>
        <v>89676</v>
      </c>
      <c r="SX2">
        <f t="shared" si="8"/>
        <v>351</v>
      </c>
      <c r="SY2">
        <f t="shared" si="8"/>
        <v>97461</v>
      </c>
      <c r="SZ2">
        <f t="shared" si="8"/>
        <v>60378</v>
      </c>
      <c r="TA2">
        <f t="shared" si="8"/>
        <v>46360</v>
      </c>
      <c r="TB2">
        <f t="shared" si="8"/>
        <v>584821</v>
      </c>
      <c r="TC2">
        <f t="shared" si="8"/>
        <v>30628</v>
      </c>
      <c r="TD2">
        <f t="shared" si="8"/>
        <v>48205</v>
      </c>
      <c r="TE2">
        <f t="shared" si="8"/>
        <v>233586</v>
      </c>
      <c r="TF2">
        <f t="shared" si="8"/>
        <v>46971</v>
      </c>
      <c r="TG2">
        <f t="shared" si="8"/>
        <v>14196</v>
      </c>
      <c r="TH2">
        <f t="shared" si="8"/>
        <v>112575</v>
      </c>
      <c r="TI2">
        <f t="shared" si="8"/>
        <v>498501</v>
      </c>
      <c r="TJ2">
        <f t="shared" si="8"/>
        <v>3403</v>
      </c>
      <c r="TK2">
        <f t="shared" si="8"/>
        <v>10296</v>
      </c>
      <c r="TL2">
        <f t="shared" si="8"/>
        <v>1</v>
      </c>
      <c r="TM2">
        <f t="shared" si="8"/>
        <v>1891</v>
      </c>
      <c r="TN2">
        <f t="shared" si="8"/>
        <v>78</v>
      </c>
      <c r="TO2">
        <f t="shared" si="8"/>
        <v>85078</v>
      </c>
      <c r="TP2">
        <f t="shared" si="8"/>
        <v>9730</v>
      </c>
      <c r="TQ2">
        <f t="shared" si="8"/>
        <v>102378</v>
      </c>
      <c r="TR2">
        <f t="shared" si="8"/>
        <v>17766</v>
      </c>
      <c r="TS2">
        <f t="shared" si="8"/>
        <v>9591</v>
      </c>
      <c r="TT2">
        <f t="shared" si="8"/>
        <v>98790</v>
      </c>
      <c r="TU2">
        <f t="shared" si="8"/>
        <v>20910</v>
      </c>
      <c r="TV2">
        <f t="shared" si="8"/>
        <v>80601</v>
      </c>
      <c r="TW2">
        <f t="shared" si="8"/>
        <v>547581</v>
      </c>
      <c r="TX2">
        <f t="shared" si="8"/>
        <v>4278</v>
      </c>
      <c r="TY2">
        <f t="shared" si="8"/>
        <v>34191</v>
      </c>
      <c r="TZ2">
        <f t="shared" si="8"/>
        <v>86736</v>
      </c>
      <c r="UA2">
        <f t="shared" si="8"/>
        <v>80200</v>
      </c>
      <c r="UB2">
        <f t="shared" si="8"/>
        <v>1485</v>
      </c>
      <c r="UC2">
        <f t="shared" si="8"/>
        <v>113050</v>
      </c>
      <c r="UD2">
        <f t="shared" si="8"/>
        <v>4095</v>
      </c>
      <c r="UE2">
        <f t="shared" si="8"/>
        <v>678030</v>
      </c>
      <c r="UF2">
        <f t="shared" si="8"/>
        <v>6786</v>
      </c>
      <c r="UG2">
        <f t="shared" si="8"/>
        <v>529935</v>
      </c>
      <c r="UH2">
        <f t="shared" si="8"/>
        <v>69378</v>
      </c>
      <c r="UI2">
        <f t="shared" si="8"/>
        <v>97020</v>
      </c>
      <c r="UJ2">
        <f t="shared" si="8"/>
        <v>260281</v>
      </c>
      <c r="UK2">
        <f t="shared" si="8"/>
        <v>93961</v>
      </c>
      <c r="UL2">
        <f t="shared" si="8"/>
        <v>110215</v>
      </c>
      <c r="UM2">
        <f t="shared" si="8"/>
        <v>90951</v>
      </c>
      <c r="UN2">
        <f t="shared" si="8"/>
        <v>95703</v>
      </c>
      <c r="UO2">
        <f t="shared" si="8"/>
        <v>87990</v>
      </c>
      <c r="UP2">
        <f t="shared" si="8"/>
        <v>52975</v>
      </c>
      <c r="UQ2">
        <f t="shared" si="8"/>
        <v>241860</v>
      </c>
      <c r="UR2">
        <f t="shared" si="8"/>
        <v>52650</v>
      </c>
      <c r="US2">
        <f t="shared" si="8"/>
        <v>20910</v>
      </c>
      <c r="UT2">
        <f t="shared" si="8"/>
        <v>58653</v>
      </c>
      <c r="UU2">
        <f t="shared" si="8"/>
        <v>19701</v>
      </c>
      <c r="UV2">
        <f t="shared" si="8"/>
        <v>6328</v>
      </c>
      <c r="UW2">
        <f t="shared" si="8"/>
        <v>400065</v>
      </c>
      <c r="UX2">
        <f t="shared" si="8"/>
        <v>113050</v>
      </c>
      <c r="UY2">
        <f t="shared" si="8"/>
        <v>26335</v>
      </c>
      <c r="UZ2">
        <f t="shared" si="8"/>
        <v>741</v>
      </c>
      <c r="VA2">
        <f t="shared" si="8"/>
        <v>38503</v>
      </c>
      <c r="VB2">
        <f t="shared" si="8"/>
        <v>14196</v>
      </c>
      <c r="VC2">
        <f t="shared" si="8"/>
        <v>165600</v>
      </c>
      <c r="VD2">
        <f t="shared" si="8"/>
        <v>77421</v>
      </c>
      <c r="VE2">
        <f t="shared" si="8"/>
        <v>157080</v>
      </c>
      <c r="VF2">
        <f t="shared" si="8"/>
        <v>68635</v>
      </c>
      <c r="VG2">
        <f t="shared" si="8"/>
        <v>1326</v>
      </c>
      <c r="VH2">
        <f t="shared" ref="VH2:XS5" si="9">ABS(VH$1-$B2)*(ABS(VH$1-$B2) + 1)/2</f>
        <v>245350</v>
      </c>
      <c r="VI2">
        <f t="shared" si="9"/>
        <v>106030</v>
      </c>
      <c r="VJ2">
        <f t="shared" si="9"/>
        <v>1275</v>
      </c>
      <c r="VK2">
        <f t="shared" si="9"/>
        <v>3916</v>
      </c>
      <c r="VL2">
        <f t="shared" si="9"/>
        <v>75078</v>
      </c>
      <c r="VM2">
        <f t="shared" si="9"/>
        <v>434778</v>
      </c>
      <c r="VN2">
        <f t="shared" si="9"/>
        <v>946</v>
      </c>
      <c r="VO2">
        <f t="shared" si="9"/>
        <v>104196</v>
      </c>
      <c r="VP2">
        <f t="shared" si="9"/>
        <v>35778</v>
      </c>
      <c r="VQ2">
        <f t="shared" si="9"/>
        <v>43660</v>
      </c>
      <c r="VR2">
        <f t="shared" si="9"/>
        <v>85491</v>
      </c>
      <c r="VS2">
        <f t="shared" si="9"/>
        <v>80200</v>
      </c>
      <c r="VT2">
        <f t="shared" si="9"/>
        <v>62128</v>
      </c>
      <c r="VU2">
        <f t="shared" si="9"/>
        <v>1770</v>
      </c>
      <c r="VV2">
        <f t="shared" si="9"/>
        <v>75855</v>
      </c>
      <c r="VW2">
        <f t="shared" si="9"/>
        <v>60726</v>
      </c>
      <c r="VX2">
        <f t="shared" si="9"/>
        <v>19900</v>
      </c>
      <c r="VY2">
        <f t="shared" si="9"/>
        <v>2485</v>
      </c>
      <c r="VZ2">
        <f t="shared" si="9"/>
        <v>13861</v>
      </c>
      <c r="WA2">
        <f t="shared" si="9"/>
        <v>1035</v>
      </c>
      <c r="WB2">
        <f t="shared" si="9"/>
        <v>87990</v>
      </c>
      <c r="WC2">
        <f t="shared" si="9"/>
        <v>91806</v>
      </c>
      <c r="WD2">
        <f t="shared" si="9"/>
        <v>19110</v>
      </c>
      <c r="WE2">
        <f t="shared" si="9"/>
        <v>47586</v>
      </c>
      <c r="WF2">
        <f t="shared" si="9"/>
        <v>4186</v>
      </c>
      <c r="WG2">
        <f t="shared" si="9"/>
        <v>187578</v>
      </c>
      <c r="WH2">
        <f t="shared" si="9"/>
        <v>7750</v>
      </c>
      <c r="WI2">
        <f t="shared" si="9"/>
        <v>528</v>
      </c>
      <c r="WJ2">
        <f t="shared" si="9"/>
        <v>63903</v>
      </c>
      <c r="WK2">
        <f t="shared" si="9"/>
        <v>188191</v>
      </c>
      <c r="WL2">
        <f t="shared" si="9"/>
        <v>101475</v>
      </c>
      <c r="WM2">
        <f t="shared" si="9"/>
        <v>48205</v>
      </c>
      <c r="WN2">
        <f t="shared" si="9"/>
        <v>3570</v>
      </c>
      <c r="WO2">
        <f t="shared" si="9"/>
        <v>153</v>
      </c>
      <c r="WP2">
        <f t="shared" si="9"/>
        <v>107880</v>
      </c>
      <c r="WQ2">
        <f t="shared" si="9"/>
        <v>14365</v>
      </c>
      <c r="WR2">
        <f t="shared" si="9"/>
        <v>9730</v>
      </c>
      <c r="WS2">
        <f t="shared" si="9"/>
        <v>107416</v>
      </c>
      <c r="WT2">
        <f t="shared" si="9"/>
        <v>6555</v>
      </c>
      <c r="WU2">
        <f t="shared" si="9"/>
        <v>3741</v>
      </c>
      <c r="WV2">
        <f t="shared" si="9"/>
        <v>9180</v>
      </c>
      <c r="WW2">
        <f t="shared" si="9"/>
        <v>93096</v>
      </c>
      <c r="WX2">
        <f t="shared" si="9"/>
        <v>6216</v>
      </c>
      <c r="WY2">
        <f t="shared" si="9"/>
        <v>95703</v>
      </c>
      <c r="WZ2">
        <f t="shared" si="9"/>
        <v>253</v>
      </c>
      <c r="XA2">
        <f t="shared" si="9"/>
        <v>33153</v>
      </c>
      <c r="XB2">
        <f t="shared" si="9"/>
        <v>33411</v>
      </c>
      <c r="XC2">
        <f t="shared" si="9"/>
        <v>140185</v>
      </c>
      <c r="XD2">
        <f t="shared" si="9"/>
        <v>595</v>
      </c>
      <c r="XE2">
        <f t="shared" si="9"/>
        <v>87571</v>
      </c>
      <c r="XF2">
        <f t="shared" si="9"/>
        <v>40755</v>
      </c>
      <c r="XG2">
        <f t="shared" si="9"/>
        <v>6441</v>
      </c>
      <c r="XH2">
        <f t="shared" si="9"/>
        <v>3160</v>
      </c>
      <c r="XI2">
        <f t="shared" si="9"/>
        <v>1081</v>
      </c>
      <c r="XJ2">
        <f t="shared" si="9"/>
        <v>725410</v>
      </c>
      <c r="XK2">
        <f t="shared" si="9"/>
        <v>243951</v>
      </c>
      <c r="XL2">
        <f t="shared" si="9"/>
        <v>92665</v>
      </c>
      <c r="XM2">
        <f t="shared" si="9"/>
        <v>92235</v>
      </c>
      <c r="XN2">
        <f t="shared" si="9"/>
        <v>67528</v>
      </c>
      <c r="XO2">
        <f t="shared" si="9"/>
        <v>32640</v>
      </c>
      <c r="XP2">
        <f t="shared" si="9"/>
        <v>107416</v>
      </c>
      <c r="XQ2">
        <f t="shared" si="9"/>
        <v>80200</v>
      </c>
      <c r="XR2">
        <f t="shared" si="9"/>
        <v>96141</v>
      </c>
      <c r="XS2">
        <f t="shared" si="9"/>
        <v>1953</v>
      </c>
      <c r="XT2">
        <f t="shared" ref="XT2:AAE5" si="10">ABS(XT$1-$B2)*(ABS(XT$1-$B2) + 1)/2</f>
        <v>62128</v>
      </c>
      <c r="XU2">
        <f t="shared" si="10"/>
        <v>69378</v>
      </c>
      <c r="XV2">
        <f t="shared" si="10"/>
        <v>80200</v>
      </c>
      <c r="XW2">
        <f t="shared" si="10"/>
        <v>266085</v>
      </c>
      <c r="XX2">
        <f t="shared" si="10"/>
        <v>100128</v>
      </c>
      <c r="XY2">
        <f t="shared" si="10"/>
        <v>24531</v>
      </c>
      <c r="XZ2">
        <f t="shared" si="10"/>
        <v>6903</v>
      </c>
      <c r="YA2">
        <f t="shared" si="10"/>
        <v>49141</v>
      </c>
      <c r="YB2">
        <f t="shared" si="10"/>
        <v>5356</v>
      </c>
      <c r="YC2">
        <f t="shared" si="10"/>
        <v>348195</v>
      </c>
      <c r="YD2">
        <f t="shared" si="10"/>
        <v>32896</v>
      </c>
      <c r="YE2">
        <f t="shared" si="10"/>
        <v>478731</v>
      </c>
      <c r="YF2">
        <f t="shared" si="10"/>
        <v>74305</v>
      </c>
      <c r="YG2">
        <f t="shared" si="10"/>
        <v>3570</v>
      </c>
      <c r="YH2">
        <f t="shared" si="10"/>
        <v>90100</v>
      </c>
      <c r="YI2">
        <f t="shared" si="10"/>
        <v>820</v>
      </c>
      <c r="YJ2">
        <f t="shared" si="10"/>
        <v>90525</v>
      </c>
      <c r="YK2">
        <f t="shared" si="10"/>
        <v>23220</v>
      </c>
      <c r="YL2">
        <f t="shared" si="10"/>
        <v>79401</v>
      </c>
      <c r="YM2">
        <f t="shared" si="10"/>
        <v>74691</v>
      </c>
      <c r="YN2">
        <f t="shared" si="10"/>
        <v>93096</v>
      </c>
      <c r="YO2">
        <f t="shared" si="10"/>
        <v>45</v>
      </c>
      <c r="YP2">
        <f t="shared" si="10"/>
        <v>150975</v>
      </c>
      <c r="YQ2">
        <f t="shared" si="10"/>
        <v>22155</v>
      </c>
      <c r="YR2">
        <f t="shared" si="10"/>
        <v>243951</v>
      </c>
      <c r="YS2">
        <f t="shared" si="10"/>
        <v>363378</v>
      </c>
      <c r="YT2">
        <f t="shared" si="10"/>
        <v>52650</v>
      </c>
      <c r="YU2">
        <f t="shared" si="10"/>
        <v>2278</v>
      </c>
      <c r="YV2">
        <f t="shared" si="10"/>
        <v>67896</v>
      </c>
      <c r="YW2">
        <f t="shared" si="10"/>
        <v>26335</v>
      </c>
      <c r="YX2">
        <f t="shared" si="10"/>
        <v>2775</v>
      </c>
      <c r="YY2">
        <f t="shared" si="10"/>
        <v>4278</v>
      </c>
      <c r="YZ2">
        <f t="shared" si="10"/>
        <v>111156</v>
      </c>
      <c r="ZA2">
        <f t="shared" si="10"/>
        <v>276</v>
      </c>
      <c r="ZB2">
        <f t="shared" si="10"/>
        <v>106491</v>
      </c>
      <c r="ZC2">
        <f t="shared" si="10"/>
        <v>9870</v>
      </c>
      <c r="ZD2">
        <f t="shared" si="10"/>
        <v>1485</v>
      </c>
      <c r="ZE2">
        <f t="shared" si="10"/>
        <v>31375</v>
      </c>
      <c r="ZF2">
        <f t="shared" si="10"/>
        <v>496506</v>
      </c>
      <c r="ZG2">
        <f t="shared" si="10"/>
        <v>247456</v>
      </c>
      <c r="ZH2">
        <f t="shared" si="10"/>
        <v>104196</v>
      </c>
      <c r="ZI2">
        <f t="shared" si="10"/>
        <v>36315</v>
      </c>
      <c r="ZJ2">
        <f t="shared" si="10"/>
        <v>90100</v>
      </c>
      <c r="ZK2">
        <f t="shared" si="10"/>
        <v>7750</v>
      </c>
      <c r="ZL2">
        <f t="shared" si="10"/>
        <v>114960</v>
      </c>
      <c r="ZM2">
        <f t="shared" si="10"/>
        <v>107880</v>
      </c>
      <c r="ZN2">
        <f t="shared" si="10"/>
        <v>100128</v>
      </c>
      <c r="ZO2">
        <f t="shared" si="10"/>
        <v>7140</v>
      </c>
      <c r="ZP2">
        <f t="shared" si="10"/>
        <v>77815</v>
      </c>
      <c r="ZQ2">
        <f t="shared" si="10"/>
        <v>46360</v>
      </c>
      <c r="ZR2">
        <f t="shared" si="10"/>
        <v>36</v>
      </c>
      <c r="ZS2">
        <f t="shared" si="10"/>
        <v>185136</v>
      </c>
      <c r="ZT2">
        <f t="shared" si="10"/>
        <v>19900</v>
      </c>
      <c r="ZU2">
        <f t="shared" si="10"/>
        <v>15051</v>
      </c>
      <c r="ZV2">
        <f t="shared" si="10"/>
        <v>90951</v>
      </c>
      <c r="ZW2">
        <f t="shared" si="10"/>
        <v>108811</v>
      </c>
      <c r="ZX2">
        <f t="shared" si="10"/>
        <v>32385</v>
      </c>
      <c r="ZY2">
        <f t="shared" si="10"/>
        <v>109278</v>
      </c>
      <c r="ZZ2">
        <f t="shared" si="10"/>
        <v>45</v>
      </c>
      <c r="AAA2">
        <f t="shared" si="10"/>
        <v>28441</v>
      </c>
      <c r="AAB2">
        <f t="shared" si="10"/>
        <v>8001</v>
      </c>
      <c r="AAC2">
        <f t="shared" si="10"/>
        <v>114003</v>
      </c>
      <c r="AAD2">
        <f t="shared" si="10"/>
        <v>59685</v>
      </c>
      <c r="AAE2">
        <f t="shared" si="10"/>
        <v>8256</v>
      </c>
      <c r="AAF2">
        <f t="shared" ref="AAF2:ACQ5" si="11">ABS(AAF$1-$B2)*(ABS(AAF$1-$B2) + 1)/2</f>
        <v>24090</v>
      </c>
      <c r="AAG2">
        <f t="shared" si="11"/>
        <v>20706</v>
      </c>
      <c r="AAH2">
        <f t="shared" si="11"/>
        <v>276</v>
      </c>
      <c r="AAI2">
        <f t="shared" si="11"/>
        <v>36585</v>
      </c>
      <c r="AAJ2">
        <f t="shared" si="11"/>
        <v>1596</v>
      </c>
      <c r="AAK2">
        <f t="shared" si="11"/>
        <v>7875</v>
      </c>
      <c r="AAL2">
        <f t="shared" si="11"/>
        <v>106030</v>
      </c>
      <c r="AAM2">
        <f t="shared" si="11"/>
        <v>109278</v>
      </c>
      <c r="AAN2">
        <f t="shared" si="11"/>
        <v>46971</v>
      </c>
      <c r="AAO2">
        <f t="shared" si="11"/>
        <v>113526</v>
      </c>
      <c r="AAP2">
        <f t="shared" si="11"/>
        <v>86736</v>
      </c>
      <c r="AAQ2">
        <f t="shared" si="11"/>
        <v>80200</v>
      </c>
      <c r="AAR2">
        <f t="shared" si="11"/>
        <v>903</v>
      </c>
      <c r="AAS2">
        <f t="shared" si="11"/>
        <v>34716</v>
      </c>
      <c r="AAT2">
        <f t="shared" si="11"/>
        <v>114481</v>
      </c>
      <c r="AAU2">
        <f t="shared" si="11"/>
        <v>317206</v>
      </c>
      <c r="AAV2">
        <f t="shared" si="11"/>
        <v>55278</v>
      </c>
      <c r="AAW2">
        <f t="shared" si="11"/>
        <v>47278</v>
      </c>
      <c r="AAX2">
        <f t="shared" si="11"/>
        <v>1953</v>
      </c>
      <c r="AAY2">
        <f t="shared" si="11"/>
        <v>99681</v>
      </c>
      <c r="AAZ2">
        <f t="shared" si="11"/>
        <v>91806</v>
      </c>
      <c r="ABA2">
        <f t="shared" si="11"/>
        <v>32385</v>
      </c>
      <c r="ABB2">
        <f t="shared" si="11"/>
        <v>177310</v>
      </c>
      <c r="ABC2">
        <f t="shared" si="11"/>
        <v>56616</v>
      </c>
      <c r="ABD2">
        <f t="shared" si="11"/>
        <v>14535</v>
      </c>
      <c r="ABE2">
        <f t="shared" si="11"/>
        <v>85905</v>
      </c>
      <c r="ABF2">
        <f t="shared" si="11"/>
        <v>2926</v>
      </c>
      <c r="ABG2">
        <f t="shared" si="11"/>
        <v>3081</v>
      </c>
      <c r="ABH2">
        <f t="shared" si="11"/>
        <v>80601</v>
      </c>
      <c r="ABI2">
        <f t="shared" si="11"/>
        <v>8778</v>
      </c>
      <c r="ABJ2">
        <f t="shared" si="11"/>
        <v>92665</v>
      </c>
      <c r="ABK2">
        <f t="shared" si="11"/>
        <v>24090</v>
      </c>
      <c r="ABL2">
        <f t="shared" si="11"/>
        <v>122265</v>
      </c>
      <c r="ABM2">
        <f t="shared" si="11"/>
        <v>24753</v>
      </c>
      <c r="ABN2">
        <f t="shared" si="11"/>
        <v>134940</v>
      </c>
      <c r="ABO2">
        <f t="shared" si="11"/>
        <v>66</v>
      </c>
      <c r="ABP2">
        <f t="shared" si="11"/>
        <v>35511</v>
      </c>
      <c r="ABQ2">
        <f t="shared" si="11"/>
        <v>110685</v>
      </c>
      <c r="ABR2">
        <f t="shared" si="11"/>
        <v>30381</v>
      </c>
      <c r="ABS2">
        <f t="shared" si="11"/>
        <v>39621</v>
      </c>
      <c r="ABT2">
        <f t="shared" si="11"/>
        <v>103285</v>
      </c>
      <c r="ABU2">
        <f t="shared" si="11"/>
        <v>95703</v>
      </c>
      <c r="ABV2">
        <f t="shared" si="11"/>
        <v>903</v>
      </c>
      <c r="ABW2">
        <f t="shared" si="11"/>
        <v>396495</v>
      </c>
      <c r="ABX2">
        <f t="shared" si="11"/>
        <v>1085601</v>
      </c>
      <c r="ABY2">
        <f t="shared" si="11"/>
        <v>5778</v>
      </c>
      <c r="ABZ2">
        <f t="shared" si="11"/>
        <v>12090</v>
      </c>
      <c r="ACA2">
        <f t="shared" si="11"/>
        <v>72390</v>
      </c>
      <c r="ACB2">
        <f t="shared" si="11"/>
        <v>18336</v>
      </c>
      <c r="ACC2">
        <f t="shared" si="11"/>
        <v>82621</v>
      </c>
      <c r="ACD2">
        <f t="shared" si="11"/>
        <v>16836</v>
      </c>
      <c r="ACE2">
        <f t="shared" si="11"/>
        <v>416328</v>
      </c>
      <c r="ACF2">
        <f t="shared" si="11"/>
        <v>62128</v>
      </c>
      <c r="ACG2">
        <f t="shared" si="11"/>
        <v>2628</v>
      </c>
      <c r="ACH2">
        <f t="shared" si="11"/>
        <v>31125</v>
      </c>
      <c r="ACI2">
        <f t="shared" si="11"/>
        <v>91378</v>
      </c>
      <c r="ACJ2">
        <f t="shared" si="11"/>
        <v>107416</v>
      </c>
      <c r="ACK2">
        <f t="shared" si="11"/>
        <v>2346</v>
      </c>
      <c r="ACL2">
        <f t="shared" si="11"/>
        <v>52650</v>
      </c>
      <c r="ACM2">
        <f t="shared" si="11"/>
        <v>81810</v>
      </c>
      <c r="ACN2">
        <f t="shared" si="11"/>
        <v>24531</v>
      </c>
      <c r="ACO2">
        <f t="shared" si="11"/>
        <v>14706</v>
      </c>
      <c r="ACP2">
        <f t="shared" si="11"/>
        <v>26796</v>
      </c>
      <c r="ACQ2">
        <f t="shared" si="11"/>
        <v>9316</v>
      </c>
      <c r="ACR2">
        <f t="shared" ref="ACR2:AFC5" si="12">ABS(ACR$1-$B2)*(ABS(ACR$1-$B2) + 1)/2</f>
        <v>329266</v>
      </c>
      <c r="ACS2">
        <f t="shared" si="12"/>
        <v>43660</v>
      </c>
      <c r="ACT2">
        <f t="shared" si="12"/>
        <v>111156</v>
      </c>
      <c r="ACU2">
        <f t="shared" si="12"/>
        <v>96141</v>
      </c>
      <c r="ACV2">
        <f t="shared" si="12"/>
        <v>110685</v>
      </c>
      <c r="ACW2">
        <f t="shared" si="12"/>
        <v>84666</v>
      </c>
      <c r="ACX2">
        <f t="shared" si="12"/>
        <v>70500</v>
      </c>
      <c r="ACY2">
        <f t="shared" si="12"/>
        <v>46360</v>
      </c>
      <c r="ACZ2">
        <f t="shared" si="12"/>
        <v>154290</v>
      </c>
      <c r="ADA2">
        <f t="shared" si="12"/>
        <v>567645</v>
      </c>
      <c r="ADB2">
        <f t="shared" si="12"/>
        <v>33930</v>
      </c>
      <c r="ADC2">
        <f t="shared" si="12"/>
        <v>37401</v>
      </c>
      <c r="ADD2">
        <f t="shared" si="12"/>
        <v>11628</v>
      </c>
      <c r="ADE2">
        <f t="shared" si="12"/>
        <v>22366</v>
      </c>
      <c r="ADF2">
        <f t="shared" si="12"/>
        <v>59685</v>
      </c>
      <c r="ADG2">
        <f t="shared" si="12"/>
        <v>7503</v>
      </c>
      <c r="ADH2">
        <f t="shared" si="12"/>
        <v>600060</v>
      </c>
      <c r="ADI2">
        <f t="shared" si="12"/>
        <v>35245</v>
      </c>
      <c r="ADJ2">
        <f t="shared" si="12"/>
        <v>4465</v>
      </c>
      <c r="ADK2">
        <f t="shared" si="12"/>
        <v>284635</v>
      </c>
      <c r="ADL2">
        <f t="shared" si="12"/>
        <v>30876</v>
      </c>
      <c r="ADM2">
        <f t="shared" si="12"/>
        <v>22578</v>
      </c>
      <c r="ADN2">
        <f t="shared" si="12"/>
        <v>108345</v>
      </c>
      <c r="ADO2">
        <f t="shared" si="12"/>
        <v>555985</v>
      </c>
      <c r="ADP2">
        <f t="shared" si="12"/>
        <v>8515</v>
      </c>
      <c r="ADQ2">
        <f t="shared" si="12"/>
        <v>1176</v>
      </c>
      <c r="ADR2">
        <f t="shared" si="12"/>
        <v>73153</v>
      </c>
      <c r="ADS2">
        <f t="shared" si="12"/>
        <v>11781</v>
      </c>
      <c r="ADT2">
        <f t="shared" si="12"/>
        <v>20301</v>
      </c>
      <c r="ADU2">
        <f t="shared" si="12"/>
        <v>526851</v>
      </c>
      <c r="ADV2">
        <f t="shared" si="12"/>
        <v>50403</v>
      </c>
      <c r="ADW2">
        <f t="shared" si="12"/>
        <v>83845</v>
      </c>
      <c r="ADX2">
        <f t="shared" si="12"/>
        <v>87153</v>
      </c>
      <c r="ADY2">
        <f t="shared" si="12"/>
        <v>75855</v>
      </c>
      <c r="ADZ2">
        <f t="shared" si="12"/>
        <v>55</v>
      </c>
      <c r="AEA2">
        <f t="shared" si="12"/>
        <v>8256</v>
      </c>
      <c r="AEB2">
        <f t="shared" si="12"/>
        <v>130816</v>
      </c>
      <c r="AEC2">
        <f t="shared" si="12"/>
        <v>67528</v>
      </c>
      <c r="AED2">
        <f t="shared" si="12"/>
        <v>108345</v>
      </c>
      <c r="AEE2">
        <f t="shared" si="12"/>
        <v>51360</v>
      </c>
      <c r="AEF2">
        <f t="shared" si="12"/>
        <v>59685</v>
      </c>
      <c r="AEG2">
        <f t="shared" si="12"/>
        <v>108345</v>
      </c>
      <c r="AEH2">
        <f t="shared" si="12"/>
        <v>13695</v>
      </c>
      <c r="AEI2">
        <f t="shared" si="12"/>
        <v>54946</v>
      </c>
      <c r="AEJ2">
        <f t="shared" si="12"/>
        <v>35245</v>
      </c>
      <c r="AEK2">
        <f t="shared" si="12"/>
        <v>227475</v>
      </c>
      <c r="AEL2">
        <f t="shared" si="12"/>
        <v>595</v>
      </c>
      <c r="AEM2">
        <f t="shared" si="12"/>
        <v>66795</v>
      </c>
      <c r="AEN2">
        <f t="shared" si="12"/>
        <v>112101</v>
      </c>
      <c r="AEO2">
        <f t="shared" si="12"/>
        <v>92665</v>
      </c>
      <c r="AEP2">
        <f t="shared" si="12"/>
        <v>110215</v>
      </c>
      <c r="AEQ2">
        <f t="shared" si="12"/>
        <v>108345</v>
      </c>
      <c r="AER2">
        <f t="shared" si="12"/>
        <v>114481</v>
      </c>
      <c r="AES2">
        <f t="shared" si="12"/>
        <v>33930</v>
      </c>
      <c r="AET2">
        <f t="shared" si="12"/>
        <v>107416</v>
      </c>
      <c r="AEU2">
        <f t="shared" si="12"/>
        <v>37950</v>
      </c>
      <c r="AEV2">
        <f t="shared" si="12"/>
        <v>113050</v>
      </c>
      <c r="AEW2">
        <f t="shared" si="12"/>
        <v>73920</v>
      </c>
      <c r="AEX2">
        <f t="shared" si="12"/>
        <v>92235</v>
      </c>
      <c r="AEY2">
        <f t="shared" si="12"/>
        <v>6</v>
      </c>
      <c r="AEZ2">
        <f t="shared" si="12"/>
        <v>75855</v>
      </c>
      <c r="AFA2">
        <f t="shared" si="12"/>
        <v>23653</v>
      </c>
      <c r="AFB2">
        <f t="shared" si="12"/>
        <v>72390</v>
      </c>
      <c r="AFC2">
        <f t="shared" si="12"/>
        <v>25651</v>
      </c>
      <c r="AFD2">
        <f t="shared" ref="AFD2:AHO5" si="13">ABS(AFD$1-$B2)*(ABS(AFD$1-$B2) + 1)/2</f>
        <v>25878</v>
      </c>
      <c r="AFE2">
        <f t="shared" si="13"/>
        <v>1081</v>
      </c>
      <c r="AFF2">
        <f t="shared" si="13"/>
        <v>89253</v>
      </c>
      <c r="AFG2">
        <f t="shared" si="13"/>
        <v>4465</v>
      </c>
      <c r="AFH2">
        <f t="shared" si="13"/>
        <v>90525</v>
      </c>
      <c r="AFI2">
        <f t="shared" si="13"/>
        <v>9316</v>
      </c>
      <c r="AFJ2">
        <f t="shared" si="13"/>
        <v>69751</v>
      </c>
      <c r="AFK2">
        <f t="shared" si="13"/>
        <v>52975</v>
      </c>
      <c r="AFL2">
        <f t="shared" si="13"/>
        <v>80601</v>
      </c>
      <c r="AFM2">
        <f t="shared" si="13"/>
        <v>623286</v>
      </c>
      <c r="AFN2">
        <f t="shared" si="13"/>
        <v>6216</v>
      </c>
      <c r="AFO2">
        <f t="shared" si="13"/>
        <v>4950</v>
      </c>
      <c r="AFP2">
        <f t="shared" si="13"/>
        <v>71253</v>
      </c>
      <c r="AFQ2">
        <f t="shared" si="13"/>
        <v>60031</v>
      </c>
      <c r="AFR2">
        <f t="shared" si="13"/>
        <v>1057785</v>
      </c>
      <c r="AFS2">
        <f t="shared" si="13"/>
        <v>41616</v>
      </c>
      <c r="AFT2">
        <f t="shared" si="13"/>
        <v>360825</v>
      </c>
      <c r="AFU2">
        <f t="shared" si="13"/>
        <v>5565</v>
      </c>
      <c r="AFV2">
        <f t="shared" si="13"/>
        <v>23436</v>
      </c>
      <c r="AFW2">
        <f t="shared" si="13"/>
        <v>7750</v>
      </c>
      <c r="AFX2">
        <f t="shared" si="13"/>
        <v>58653</v>
      </c>
      <c r="AFY2">
        <f t="shared" si="13"/>
        <v>120</v>
      </c>
      <c r="AFZ2">
        <f t="shared" si="13"/>
        <v>87990</v>
      </c>
      <c r="AGA2">
        <f t="shared" si="13"/>
        <v>45753</v>
      </c>
      <c r="AGB2">
        <f t="shared" si="13"/>
        <v>201295</v>
      </c>
      <c r="AGC2">
        <f t="shared" si="13"/>
        <v>3916</v>
      </c>
      <c r="AGD2">
        <f t="shared" si="13"/>
        <v>21115</v>
      </c>
      <c r="AGE2">
        <f t="shared" si="13"/>
        <v>11935</v>
      </c>
      <c r="AGF2">
        <f t="shared" si="13"/>
        <v>11781</v>
      </c>
      <c r="AGG2">
        <f t="shared" si="13"/>
        <v>108345</v>
      </c>
      <c r="AGH2">
        <f t="shared" si="13"/>
        <v>118341</v>
      </c>
      <c r="AGI2">
        <f t="shared" si="13"/>
        <v>22155</v>
      </c>
      <c r="AGJ2">
        <f t="shared" si="13"/>
        <v>107880</v>
      </c>
      <c r="AGK2">
        <f t="shared" si="13"/>
        <v>100128</v>
      </c>
      <c r="AGL2">
        <f t="shared" si="13"/>
        <v>34716</v>
      </c>
      <c r="AGM2">
        <f t="shared" si="13"/>
        <v>79401</v>
      </c>
      <c r="AGN2">
        <f t="shared" si="13"/>
        <v>3741</v>
      </c>
      <c r="AGO2">
        <f t="shared" si="13"/>
        <v>31626</v>
      </c>
      <c r="AGP2">
        <f t="shared" si="13"/>
        <v>85491</v>
      </c>
      <c r="AGQ2">
        <f t="shared" si="13"/>
        <v>126756</v>
      </c>
      <c r="AGR2">
        <f t="shared" si="13"/>
        <v>70876</v>
      </c>
      <c r="AGS2">
        <f t="shared" si="13"/>
        <v>84666</v>
      </c>
      <c r="AGT2">
        <f t="shared" si="13"/>
        <v>210</v>
      </c>
      <c r="AGU2">
        <f t="shared" si="13"/>
        <v>88831</v>
      </c>
      <c r="AGV2">
        <f t="shared" si="13"/>
        <v>56953</v>
      </c>
      <c r="AGW2">
        <f t="shared" si="13"/>
        <v>17578</v>
      </c>
      <c r="AGX2">
        <f t="shared" si="13"/>
        <v>101475</v>
      </c>
      <c r="AGY2">
        <f t="shared" si="13"/>
        <v>1</v>
      </c>
      <c r="AGZ2">
        <f t="shared" si="13"/>
        <v>46971</v>
      </c>
      <c r="AHA2">
        <f t="shared" si="13"/>
        <v>62128</v>
      </c>
      <c r="AHB2">
        <f t="shared" si="13"/>
        <v>60378</v>
      </c>
      <c r="AHC2">
        <f t="shared" si="13"/>
        <v>153735</v>
      </c>
      <c r="AHD2">
        <f t="shared" si="13"/>
        <v>533028</v>
      </c>
      <c r="AHE2">
        <f t="shared" si="13"/>
        <v>216811</v>
      </c>
      <c r="AHF2">
        <f t="shared" si="13"/>
        <v>533028</v>
      </c>
      <c r="AHG2">
        <f t="shared" si="13"/>
        <v>104653</v>
      </c>
      <c r="AHH2">
        <f t="shared" si="13"/>
        <v>196251</v>
      </c>
      <c r="AHI2">
        <f t="shared" si="13"/>
        <v>55611</v>
      </c>
      <c r="AHJ2">
        <f t="shared" si="13"/>
        <v>9180</v>
      </c>
      <c r="AHK2">
        <f t="shared" si="13"/>
        <v>14706</v>
      </c>
      <c r="AHL2">
        <f t="shared" si="13"/>
        <v>95266</v>
      </c>
      <c r="AHM2">
        <f t="shared" si="13"/>
        <v>1891</v>
      </c>
      <c r="AHN2">
        <f t="shared" si="13"/>
        <v>398278</v>
      </c>
      <c r="AHO2">
        <f t="shared" si="13"/>
        <v>288420</v>
      </c>
      <c r="AHP2">
        <f t="shared" ref="AHP2:AKA5" si="14">ABS(AHP$1-$B2)*(ABS(AHP$1-$B2) + 1)/2</f>
        <v>2145</v>
      </c>
      <c r="AHQ2">
        <f t="shared" si="14"/>
        <v>8128</v>
      </c>
      <c r="AHR2">
        <f t="shared" si="14"/>
        <v>15400</v>
      </c>
      <c r="AHS2">
        <f t="shared" si="14"/>
        <v>65703</v>
      </c>
      <c r="AHT2">
        <f t="shared" si="14"/>
        <v>36585</v>
      </c>
      <c r="AHU2">
        <f t="shared" si="14"/>
        <v>112101</v>
      </c>
      <c r="AHV2">
        <f t="shared" si="14"/>
        <v>78</v>
      </c>
      <c r="AHW2">
        <f t="shared" si="14"/>
        <v>101025</v>
      </c>
      <c r="AHX2">
        <f t="shared" si="14"/>
        <v>355746</v>
      </c>
      <c r="AHY2">
        <f t="shared" si="14"/>
        <v>2080</v>
      </c>
      <c r="AHZ2">
        <f t="shared" si="14"/>
        <v>17391</v>
      </c>
      <c r="AIA2">
        <f t="shared" si="14"/>
        <v>265356</v>
      </c>
      <c r="AIB2">
        <f t="shared" si="14"/>
        <v>100576</v>
      </c>
      <c r="AIC2">
        <f t="shared" si="14"/>
        <v>75855</v>
      </c>
      <c r="AID2">
        <f t="shared" si="14"/>
        <v>12403</v>
      </c>
      <c r="AIE2">
        <f t="shared" si="14"/>
        <v>15576</v>
      </c>
      <c r="AIF2">
        <f t="shared" si="14"/>
        <v>575128</v>
      </c>
      <c r="AIG2">
        <f t="shared" si="14"/>
        <v>7875</v>
      </c>
      <c r="AIH2">
        <f t="shared" si="14"/>
        <v>104196</v>
      </c>
      <c r="AII2">
        <f t="shared" si="14"/>
        <v>20910</v>
      </c>
      <c r="AIJ2">
        <f t="shared" si="14"/>
        <v>106491</v>
      </c>
      <c r="AIK2">
        <f t="shared" si="14"/>
        <v>100128</v>
      </c>
      <c r="AIL2">
        <f t="shared" si="14"/>
        <v>10440</v>
      </c>
      <c r="AIM2">
        <f t="shared" si="14"/>
        <v>504510</v>
      </c>
      <c r="AIN2">
        <f t="shared" si="14"/>
        <v>92665</v>
      </c>
      <c r="AIO2">
        <f t="shared" si="14"/>
        <v>109278</v>
      </c>
      <c r="AIP2">
        <f t="shared" si="14"/>
        <v>14196</v>
      </c>
      <c r="AIQ2">
        <f t="shared" si="14"/>
        <v>2628</v>
      </c>
      <c r="AIR2">
        <f t="shared" si="14"/>
        <v>575128</v>
      </c>
      <c r="AIS2">
        <f t="shared" si="14"/>
        <v>16836</v>
      </c>
      <c r="AIT2">
        <f t="shared" si="14"/>
        <v>25878</v>
      </c>
      <c r="AIU2">
        <f t="shared" si="14"/>
        <v>14196</v>
      </c>
      <c r="AIV2">
        <f t="shared" si="14"/>
        <v>44850</v>
      </c>
      <c r="AIW2">
        <f t="shared" si="14"/>
        <v>520710</v>
      </c>
      <c r="AIX2">
        <f t="shared" si="14"/>
        <v>72771</v>
      </c>
      <c r="AIY2">
        <f t="shared" si="14"/>
        <v>274911</v>
      </c>
      <c r="AIZ2">
        <f t="shared" si="14"/>
        <v>23220</v>
      </c>
      <c r="AJA2">
        <f t="shared" si="14"/>
        <v>146611</v>
      </c>
      <c r="AJB2">
        <f t="shared" si="14"/>
        <v>462241</v>
      </c>
      <c r="AJC2">
        <f t="shared" si="14"/>
        <v>5253</v>
      </c>
      <c r="AJD2">
        <f t="shared" si="14"/>
        <v>208981</v>
      </c>
      <c r="AJE2">
        <f t="shared" si="14"/>
        <v>111156</v>
      </c>
      <c r="AJF2">
        <f t="shared" si="14"/>
        <v>83028</v>
      </c>
      <c r="AJG2">
        <f t="shared" si="14"/>
        <v>21945</v>
      </c>
      <c r="AJH2">
        <f t="shared" si="14"/>
        <v>50403</v>
      </c>
      <c r="AJI2">
        <f t="shared" si="14"/>
        <v>8646</v>
      </c>
      <c r="AJJ2">
        <f t="shared" si="14"/>
        <v>113526</v>
      </c>
      <c r="AJK2">
        <f t="shared" si="14"/>
        <v>148240</v>
      </c>
      <c r="AJL2">
        <f t="shared" si="14"/>
        <v>118341</v>
      </c>
      <c r="AJM2">
        <f t="shared" si="14"/>
        <v>28920</v>
      </c>
      <c r="AJN2">
        <f t="shared" si="14"/>
        <v>87153</v>
      </c>
      <c r="AJO2">
        <f t="shared" si="14"/>
        <v>488566</v>
      </c>
      <c r="AJP2">
        <f t="shared" si="14"/>
        <v>243253</v>
      </c>
      <c r="AJQ2">
        <f t="shared" si="14"/>
        <v>17020</v>
      </c>
      <c r="AJR2">
        <f t="shared" si="14"/>
        <v>820</v>
      </c>
      <c r="AJS2">
        <f t="shared" si="14"/>
        <v>3081</v>
      </c>
      <c r="AJT2">
        <f t="shared" si="14"/>
        <v>15400</v>
      </c>
      <c r="AJU2">
        <f t="shared" si="14"/>
        <v>77815</v>
      </c>
      <c r="AJV2">
        <f t="shared" si="14"/>
        <v>514605</v>
      </c>
      <c r="AJW2">
        <f t="shared" si="14"/>
        <v>83845</v>
      </c>
      <c r="AJX2">
        <f t="shared" si="14"/>
        <v>8515</v>
      </c>
      <c r="AJY2">
        <f t="shared" si="14"/>
        <v>110215</v>
      </c>
      <c r="AJZ2">
        <f t="shared" si="14"/>
        <v>30876</v>
      </c>
      <c r="AKA2">
        <f t="shared" si="14"/>
        <v>107880</v>
      </c>
      <c r="AKB2">
        <f t="shared" ref="AKB2:ALN5" si="15">ABS(AKB$1-$B2)*(ABS(AKB$1-$B2) + 1)/2</f>
        <v>241165</v>
      </c>
      <c r="AKC2">
        <f t="shared" si="15"/>
        <v>4278</v>
      </c>
      <c r="AKD2">
        <f t="shared" si="15"/>
        <v>1275</v>
      </c>
      <c r="AKE2">
        <f t="shared" si="15"/>
        <v>8385</v>
      </c>
      <c r="AKF2">
        <f t="shared" si="15"/>
        <v>422740</v>
      </c>
      <c r="AKG2">
        <f t="shared" si="15"/>
        <v>90951</v>
      </c>
      <c r="AKH2">
        <f t="shared" si="15"/>
        <v>9870</v>
      </c>
      <c r="AKI2">
        <f t="shared" si="15"/>
        <v>46971</v>
      </c>
      <c r="AKJ2">
        <f t="shared" si="15"/>
        <v>68635</v>
      </c>
      <c r="AKK2">
        <f t="shared" si="15"/>
        <v>514605</v>
      </c>
      <c r="AKL2">
        <f t="shared" si="15"/>
        <v>92665</v>
      </c>
      <c r="AKM2">
        <f t="shared" si="15"/>
        <v>76636</v>
      </c>
      <c r="AKN2">
        <f t="shared" si="15"/>
        <v>113050</v>
      </c>
      <c r="AKO2">
        <f t="shared" si="15"/>
        <v>26335</v>
      </c>
      <c r="AKP2">
        <f t="shared" si="15"/>
        <v>183315</v>
      </c>
      <c r="AKQ2">
        <f t="shared" si="15"/>
        <v>5995</v>
      </c>
      <c r="AKR2">
        <f t="shared" si="15"/>
        <v>139656</v>
      </c>
      <c r="AKS2">
        <f t="shared" si="15"/>
        <v>18915</v>
      </c>
      <c r="AKT2">
        <f t="shared" si="15"/>
        <v>113050</v>
      </c>
      <c r="AKU2">
        <f t="shared" si="15"/>
        <v>1326</v>
      </c>
      <c r="AKV2">
        <f t="shared" si="15"/>
        <v>42486</v>
      </c>
      <c r="AKW2">
        <f t="shared" si="15"/>
        <v>3403</v>
      </c>
      <c r="AKX2">
        <f t="shared" si="15"/>
        <v>102831</v>
      </c>
      <c r="AKY2">
        <f t="shared" si="15"/>
        <v>18145</v>
      </c>
      <c r="AKZ2">
        <f t="shared" si="15"/>
        <v>193131</v>
      </c>
      <c r="ALA2">
        <f t="shared" si="15"/>
        <v>101025</v>
      </c>
      <c r="ALB2">
        <f t="shared" si="15"/>
        <v>79003</v>
      </c>
      <c r="ALC2">
        <f t="shared" si="15"/>
        <v>14535</v>
      </c>
      <c r="ALD2">
        <f t="shared" si="15"/>
        <v>45451</v>
      </c>
      <c r="ALE2">
        <f t="shared" si="15"/>
        <v>100128</v>
      </c>
      <c r="ALF2">
        <f t="shared" si="15"/>
        <v>7875</v>
      </c>
      <c r="ALG2">
        <f t="shared" si="15"/>
        <v>10153</v>
      </c>
      <c r="ALH2">
        <f t="shared" si="15"/>
        <v>93528</v>
      </c>
      <c r="ALI2">
        <f t="shared" si="15"/>
        <v>10585</v>
      </c>
      <c r="ALJ2">
        <f t="shared" si="15"/>
        <v>630</v>
      </c>
      <c r="ALK2">
        <f t="shared" si="15"/>
        <v>110685</v>
      </c>
      <c r="ALL2">
        <f t="shared" si="15"/>
        <v>465</v>
      </c>
      <c r="ALM2">
        <f t="shared" si="15"/>
        <v>146070</v>
      </c>
      <c r="ALN2">
        <f t="shared" si="15"/>
        <v>69378</v>
      </c>
    </row>
    <row r="3" spans="1:1002" x14ac:dyDescent="0.25">
      <c r="A3">
        <f>SUM(C3:ALN3)</f>
        <v>89647695</v>
      </c>
      <c r="B3">
        <v>480</v>
      </c>
      <c r="C3">
        <f t="shared" ref="C3:C5" si="16">ABS(C$1-$B3)*(ABS(C$1-$B3) + 1)/2</f>
        <v>193131</v>
      </c>
      <c r="D3">
        <f t="shared" si="0"/>
        <v>114960</v>
      </c>
      <c r="E3">
        <f t="shared" si="0"/>
        <v>101926</v>
      </c>
      <c r="F3">
        <f t="shared" si="0"/>
        <v>85491</v>
      </c>
      <c r="G3">
        <f t="shared" si="0"/>
        <v>193753</v>
      </c>
      <c r="H3">
        <f t="shared" si="0"/>
        <v>115440</v>
      </c>
      <c r="I3">
        <f t="shared" si="0"/>
        <v>114960</v>
      </c>
      <c r="J3">
        <f t="shared" si="0"/>
        <v>86320</v>
      </c>
      <c r="K3">
        <f t="shared" si="0"/>
        <v>139656</v>
      </c>
      <c r="L3">
        <f t="shared" si="0"/>
        <v>86320</v>
      </c>
      <c r="M3">
        <f t="shared" si="0"/>
        <v>99235</v>
      </c>
      <c r="N3">
        <f t="shared" si="0"/>
        <v>85905</v>
      </c>
      <c r="O3">
        <f t="shared" si="0"/>
        <v>138075</v>
      </c>
      <c r="P3">
        <f t="shared" si="0"/>
        <v>85905</v>
      </c>
      <c r="Q3">
        <f t="shared" si="0"/>
        <v>102378</v>
      </c>
      <c r="R3">
        <f t="shared" si="0"/>
        <v>114960</v>
      </c>
      <c r="S3">
        <f t="shared" si="0"/>
        <v>85491</v>
      </c>
      <c r="T3">
        <f t="shared" si="0"/>
        <v>86320</v>
      </c>
      <c r="U3">
        <f t="shared" si="0"/>
        <v>106030</v>
      </c>
      <c r="V3">
        <f t="shared" si="0"/>
        <v>113526</v>
      </c>
      <c r="W3">
        <f t="shared" si="0"/>
        <v>115440</v>
      </c>
      <c r="X3">
        <f t="shared" si="0"/>
        <v>135981</v>
      </c>
      <c r="Y3">
        <f t="shared" si="0"/>
        <v>86320</v>
      </c>
      <c r="Z3">
        <f t="shared" si="0"/>
        <v>114960</v>
      </c>
      <c r="AA3">
        <f t="shared" si="0"/>
        <v>86320</v>
      </c>
      <c r="AB3">
        <f t="shared" si="0"/>
        <v>196251</v>
      </c>
      <c r="AC3">
        <f t="shared" si="0"/>
        <v>115440</v>
      </c>
      <c r="AD3">
        <f t="shared" si="0"/>
        <v>111628</v>
      </c>
      <c r="AE3">
        <f t="shared" si="0"/>
        <v>72771</v>
      </c>
      <c r="AF3">
        <f t="shared" si="0"/>
        <v>99235</v>
      </c>
      <c r="AG3">
        <f t="shared" si="0"/>
        <v>85491</v>
      </c>
      <c r="AH3">
        <f t="shared" si="0"/>
        <v>72010</v>
      </c>
      <c r="AI3">
        <f t="shared" si="0"/>
        <v>72771</v>
      </c>
      <c r="AJ3">
        <f t="shared" si="0"/>
        <v>70500</v>
      </c>
      <c r="AK3">
        <f t="shared" si="0"/>
        <v>100576</v>
      </c>
      <c r="AL3">
        <f t="shared" si="0"/>
        <v>68635</v>
      </c>
      <c r="AM3">
        <f t="shared" si="0"/>
        <v>97461</v>
      </c>
      <c r="AN3">
        <f t="shared" si="0"/>
        <v>72010</v>
      </c>
      <c r="AO3">
        <f t="shared" si="0"/>
        <v>66795</v>
      </c>
      <c r="AP3">
        <f t="shared" si="0"/>
        <v>66430</v>
      </c>
      <c r="AQ3">
        <f t="shared" si="0"/>
        <v>100576</v>
      </c>
      <c r="AR3">
        <f t="shared" si="0"/>
        <v>67896</v>
      </c>
      <c r="AS3">
        <f t="shared" si="0"/>
        <v>73536</v>
      </c>
      <c r="AT3">
        <f t="shared" si="0"/>
        <v>66795</v>
      </c>
      <c r="AU3">
        <f t="shared" si="0"/>
        <v>100576</v>
      </c>
      <c r="AV3">
        <f t="shared" si="0"/>
        <v>66066</v>
      </c>
      <c r="AW3">
        <f t="shared" si="0"/>
        <v>68635</v>
      </c>
      <c r="AX3">
        <f t="shared" si="0"/>
        <v>72010</v>
      </c>
      <c r="AY3">
        <f t="shared" si="0"/>
        <v>100576</v>
      </c>
      <c r="AZ3">
        <f t="shared" si="0"/>
        <v>70500</v>
      </c>
      <c r="BA3">
        <f t="shared" si="0"/>
        <v>68635</v>
      </c>
      <c r="BB3">
        <f t="shared" si="0"/>
        <v>66430</v>
      </c>
      <c r="BC3">
        <f t="shared" si="0"/>
        <v>72771</v>
      </c>
      <c r="BD3">
        <f t="shared" si="0"/>
        <v>68265</v>
      </c>
      <c r="BE3">
        <f t="shared" si="0"/>
        <v>72390</v>
      </c>
      <c r="BF3">
        <f t="shared" si="0"/>
        <v>72010</v>
      </c>
      <c r="BG3">
        <f t="shared" si="0"/>
        <v>100576</v>
      </c>
      <c r="BH3">
        <f t="shared" si="0"/>
        <v>67896</v>
      </c>
      <c r="BI3">
        <f t="shared" si="0"/>
        <v>67161</v>
      </c>
      <c r="BJ3">
        <f t="shared" si="0"/>
        <v>68265</v>
      </c>
      <c r="BK3">
        <f t="shared" si="0"/>
        <v>71253</v>
      </c>
      <c r="BL3">
        <f t="shared" si="0"/>
        <v>67161</v>
      </c>
      <c r="BM3">
        <f t="shared" si="0"/>
        <v>73536</v>
      </c>
      <c r="BN3">
        <f t="shared" si="0"/>
        <v>69006</v>
      </c>
      <c r="BO3">
        <f t="shared" si="0"/>
        <v>110685</v>
      </c>
      <c r="BP3">
        <f t="shared" si="1"/>
        <v>81810</v>
      </c>
      <c r="BQ3">
        <f t="shared" si="1"/>
        <v>92665</v>
      </c>
      <c r="BR3">
        <f t="shared" si="1"/>
        <v>1</v>
      </c>
      <c r="BS3">
        <f t="shared" si="1"/>
        <v>15051</v>
      </c>
      <c r="BT3">
        <f t="shared" si="1"/>
        <v>29646</v>
      </c>
      <c r="BU3">
        <f t="shared" si="1"/>
        <v>192510</v>
      </c>
      <c r="BV3">
        <f t="shared" si="1"/>
        <v>30135</v>
      </c>
      <c r="BW3">
        <f t="shared" si="1"/>
        <v>55611</v>
      </c>
      <c r="BX3">
        <f t="shared" si="1"/>
        <v>69006</v>
      </c>
      <c r="BY3">
        <f t="shared" si="1"/>
        <v>300</v>
      </c>
      <c r="BZ3">
        <f t="shared" si="1"/>
        <v>173166</v>
      </c>
      <c r="CA3">
        <f t="shared" si="1"/>
        <v>45150</v>
      </c>
      <c r="CB3">
        <f t="shared" si="1"/>
        <v>55</v>
      </c>
      <c r="CC3">
        <f t="shared" si="1"/>
        <v>62835</v>
      </c>
      <c r="CD3">
        <f t="shared" si="1"/>
        <v>42486</v>
      </c>
      <c r="CE3">
        <f t="shared" si="1"/>
        <v>61776</v>
      </c>
      <c r="CF3">
        <f t="shared" si="1"/>
        <v>7503</v>
      </c>
      <c r="CG3">
        <f t="shared" si="1"/>
        <v>26796</v>
      </c>
      <c r="CH3">
        <f t="shared" si="1"/>
        <v>85078</v>
      </c>
      <c r="CI3">
        <f t="shared" si="1"/>
        <v>19900</v>
      </c>
      <c r="CJ3">
        <f t="shared" si="1"/>
        <v>13695</v>
      </c>
      <c r="CK3">
        <f t="shared" si="1"/>
        <v>13530</v>
      </c>
      <c r="CL3">
        <f t="shared" si="1"/>
        <v>73153</v>
      </c>
      <c r="CM3">
        <f t="shared" si="1"/>
        <v>25425</v>
      </c>
      <c r="CN3">
        <f t="shared" si="1"/>
        <v>5886</v>
      </c>
      <c r="CO3">
        <f t="shared" si="1"/>
        <v>34716</v>
      </c>
      <c r="CP3">
        <f t="shared" si="1"/>
        <v>19900</v>
      </c>
      <c r="CQ3">
        <f t="shared" si="1"/>
        <v>190653</v>
      </c>
      <c r="CR3">
        <f t="shared" si="1"/>
        <v>138075</v>
      </c>
      <c r="CS3">
        <f t="shared" si="1"/>
        <v>30876</v>
      </c>
      <c r="CT3">
        <f t="shared" si="1"/>
        <v>793170</v>
      </c>
      <c r="CU3">
        <f t="shared" si="1"/>
        <v>4186</v>
      </c>
      <c r="CV3">
        <f t="shared" si="1"/>
        <v>97020</v>
      </c>
      <c r="CW3">
        <f t="shared" si="1"/>
        <v>330891</v>
      </c>
      <c r="CX3">
        <f t="shared" si="1"/>
        <v>45753</v>
      </c>
      <c r="CY3">
        <f t="shared" si="1"/>
        <v>5253</v>
      </c>
      <c r="CZ3">
        <f t="shared" si="1"/>
        <v>52003</v>
      </c>
      <c r="DA3">
        <f t="shared" si="1"/>
        <v>27730</v>
      </c>
      <c r="DB3">
        <f t="shared" si="1"/>
        <v>396495</v>
      </c>
      <c r="DC3">
        <f t="shared" si="1"/>
        <v>533028</v>
      </c>
      <c r="DD3">
        <f t="shared" si="1"/>
        <v>111156</v>
      </c>
      <c r="DE3">
        <f t="shared" si="1"/>
        <v>5886</v>
      </c>
      <c r="DF3">
        <f t="shared" si="1"/>
        <v>528</v>
      </c>
      <c r="DG3">
        <f t="shared" si="1"/>
        <v>86736</v>
      </c>
      <c r="DH3">
        <f t="shared" si="1"/>
        <v>98790</v>
      </c>
      <c r="DI3">
        <f t="shared" si="1"/>
        <v>268278</v>
      </c>
      <c r="DJ3">
        <f t="shared" si="1"/>
        <v>57630</v>
      </c>
      <c r="DK3">
        <f t="shared" si="1"/>
        <v>5565</v>
      </c>
      <c r="DL3">
        <f t="shared" si="1"/>
        <v>488566</v>
      </c>
      <c r="DM3">
        <f t="shared" si="1"/>
        <v>20503</v>
      </c>
      <c r="DN3">
        <f t="shared" si="1"/>
        <v>18915</v>
      </c>
      <c r="DO3">
        <f t="shared" si="1"/>
        <v>10</v>
      </c>
      <c r="DP3">
        <f t="shared" si="1"/>
        <v>29161</v>
      </c>
      <c r="DQ3">
        <f t="shared" si="1"/>
        <v>19110</v>
      </c>
      <c r="DR3">
        <f t="shared" si="1"/>
        <v>17020</v>
      </c>
      <c r="DS3">
        <f t="shared" si="1"/>
        <v>20706</v>
      </c>
      <c r="DT3">
        <f t="shared" si="1"/>
        <v>95703</v>
      </c>
      <c r="DU3">
        <f t="shared" si="1"/>
        <v>17205</v>
      </c>
      <c r="DV3">
        <f t="shared" si="1"/>
        <v>155403</v>
      </c>
      <c r="DW3">
        <f t="shared" si="1"/>
        <v>15225</v>
      </c>
      <c r="DX3">
        <f t="shared" si="1"/>
        <v>37950</v>
      </c>
      <c r="DY3">
        <f t="shared" si="1"/>
        <v>287661</v>
      </c>
      <c r="DZ3">
        <f t="shared" si="1"/>
        <v>98790</v>
      </c>
      <c r="EA3">
        <f t="shared" si="1"/>
        <v>96580</v>
      </c>
      <c r="EB3">
        <f t="shared" si="2"/>
        <v>20910</v>
      </c>
      <c r="EC3">
        <f t="shared" si="2"/>
        <v>108345</v>
      </c>
      <c r="ED3">
        <f t="shared" si="2"/>
        <v>10440</v>
      </c>
      <c r="EE3">
        <f t="shared" si="2"/>
        <v>93961</v>
      </c>
      <c r="EF3">
        <f t="shared" si="2"/>
        <v>75855</v>
      </c>
      <c r="EG3">
        <f t="shared" si="2"/>
        <v>593505</v>
      </c>
      <c r="EH3">
        <f t="shared" si="2"/>
        <v>19306</v>
      </c>
      <c r="EI3">
        <f t="shared" si="2"/>
        <v>69751</v>
      </c>
      <c r="EJ3">
        <f t="shared" si="2"/>
        <v>66795</v>
      </c>
      <c r="EK3">
        <f t="shared" si="2"/>
        <v>88410</v>
      </c>
      <c r="EL3">
        <f t="shared" si="2"/>
        <v>115921</v>
      </c>
      <c r="EM3">
        <f t="shared" si="2"/>
        <v>101475</v>
      </c>
      <c r="EN3">
        <f t="shared" si="2"/>
        <v>105570</v>
      </c>
      <c r="EO3">
        <f t="shared" si="2"/>
        <v>22366</v>
      </c>
      <c r="EP3">
        <f t="shared" si="2"/>
        <v>186966</v>
      </c>
      <c r="EQ3">
        <f t="shared" si="2"/>
        <v>15576</v>
      </c>
      <c r="ER3">
        <f t="shared" si="2"/>
        <v>6786</v>
      </c>
      <c r="ES3">
        <f t="shared" si="2"/>
        <v>10011</v>
      </c>
      <c r="ET3">
        <f t="shared" si="2"/>
        <v>48516</v>
      </c>
      <c r="EU3">
        <f t="shared" si="2"/>
        <v>1275</v>
      </c>
      <c r="EV3">
        <f t="shared" si="2"/>
        <v>46360</v>
      </c>
      <c r="EW3">
        <f t="shared" si="2"/>
        <v>52650</v>
      </c>
      <c r="EX3">
        <f t="shared" si="2"/>
        <v>503506</v>
      </c>
      <c r="EY3">
        <f t="shared" si="2"/>
        <v>530965</v>
      </c>
      <c r="EZ3">
        <f t="shared" si="2"/>
        <v>68265</v>
      </c>
      <c r="FA3">
        <f t="shared" si="2"/>
        <v>55945</v>
      </c>
      <c r="FB3">
        <f t="shared" si="2"/>
        <v>561</v>
      </c>
      <c r="FC3">
        <f t="shared" si="2"/>
        <v>6105</v>
      </c>
      <c r="FD3">
        <f t="shared" si="2"/>
        <v>279378</v>
      </c>
      <c r="FE3">
        <f t="shared" si="2"/>
        <v>8646</v>
      </c>
      <c r="FF3">
        <f t="shared" si="2"/>
        <v>6</v>
      </c>
      <c r="FG3">
        <f t="shared" si="2"/>
        <v>1378</v>
      </c>
      <c r="FH3">
        <f t="shared" si="2"/>
        <v>3570</v>
      </c>
      <c r="FI3">
        <f t="shared" si="2"/>
        <v>64620</v>
      </c>
      <c r="FJ3">
        <f t="shared" si="2"/>
        <v>15051</v>
      </c>
      <c r="FK3">
        <f t="shared" si="2"/>
        <v>88831</v>
      </c>
      <c r="FL3">
        <f t="shared" si="2"/>
        <v>5050</v>
      </c>
      <c r="FM3">
        <f t="shared" si="2"/>
        <v>62128</v>
      </c>
      <c r="FN3">
        <f t="shared" si="2"/>
        <v>80200</v>
      </c>
      <c r="FO3">
        <f t="shared" si="2"/>
        <v>1540</v>
      </c>
      <c r="FP3">
        <f t="shared" si="2"/>
        <v>190</v>
      </c>
      <c r="FQ3">
        <f t="shared" si="2"/>
        <v>3</v>
      </c>
      <c r="FR3">
        <f t="shared" si="2"/>
        <v>5151</v>
      </c>
      <c r="FS3">
        <f t="shared" si="2"/>
        <v>88831</v>
      </c>
      <c r="FT3">
        <f t="shared" si="2"/>
        <v>19900</v>
      </c>
      <c r="FU3">
        <f t="shared" si="2"/>
        <v>123753</v>
      </c>
      <c r="FV3">
        <f t="shared" si="2"/>
        <v>95266</v>
      </c>
      <c r="FW3">
        <f t="shared" si="2"/>
        <v>118341</v>
      </c>
      <c r="FX3">
        <f t="shared" si="2"/>
        <v>2145</v>
      </c>
      <c r="FY3">
        <f t="shared" si="2"/>
        <v>98346</v>
      </c>
      <c r="FZ3">
        <f t="shared" si="2"/>
        <v>50403</v>
      </c>
      <c r="GA3">
        <f t="shared" si="2"/>
        <v>66795</v>
      </c>
      <c r="GB3">
        <f t="shared" si="2"/>
        <v>66795</v>
      </c>
      <c r="GC3">
        <f t="shared" si="2"/>
        <v>54285</v>
      </c>
      <c r="GD3">
        <f t="shared" si="2"/>
        <v>104196</v>
      </c>
      <c r="GE3">
        <f t="shared" si="2"/>
        <v>22366</v>
      </c>
      <c r="GF3">
        <f t="shared" si="2"/>
        <v>105111</v>
      </c>
      <c r="GG3">
        <f t="shared" si="2"/>
        <v>8778</v>
      </c>
      <c r="GH3">
        <f t="shared" si="2"/>
        <v>323610</v>
      </c>
      <c r="GI3">
        <f t="shared" si="2"/>
        <v>73536</v>
      </c>
      <c r="GJ3">
        <f t="shared" si="2"/>
        <v>666</v>
      </c>
      <c r="GK3">
        <f t="shared" si="2"/>
        <v>100128</v>
      </c>
      <c r="GL3">
        <f t="shared" si="2"/>
        <v>496</v>
      </c>
      <c r="GM3">
        <f t="shared" si="2"/>
        <v>59685</v>
      </c>
      <c r="GN3">
        <f t="shared" si="3"/>
        <v>63190</v>
      </c>
      <c r="GO3">
        <f t="shared" si="3"/>
        <v>7140</v>
      </c>
      <c r="GP3">
        <f t="shared" si="3"/>
        <v>72010</v>
      </c>
      <c r="GQ3">
        <f t="shared" si="3"/>
        <v>3741</v>
      </c>
      <c r="GR3">
        <f t="shared" si="3"/>
        <v>169653</v>
      </c>
      <c r="GS3">
        <f t="shared" si="3"/>
        <v>57970</v>
      </c>
      <c r="GT3">
        <f t="shared" si="3"/>
        <v>6</v>
      </c>
      <c r="GU3">
        <f t="shared" si="3"/>
        <v>34453</v>
      </c>
      <c r="GV3">
        <f t="shared" si="3"/>
        <v>79003</v>
      </c>
      <c r="GW3">
        <f t="shared" si="3"/>
        <v>703</v>
      </c>
      <c r="GX3">
        <f t="shared" si="3"/>
        <v>2926</v>
      </c>
      <c r="GY3">
        <f t="shared" si="3"/>
        <v>78</v>
      </c>
      <c r="GZ3">
        <f t="shared" si="3"/>
        <v>81003</v>
      </c>
      <c r="HA3">
        <f t="shared" si="3"/>
        <v>378</v>
      </c>
      <c r="HB3">
        <f t="shared" si="3"/>
        <v>72390</v>
      </c>
      <c r="HC3">
        <f t="shared" si="3"/>
        <v>795691</v>
      </c>
      <c r="HD3">
        <f t="shared" si="3"/>
        <v>95703</v>
      </c>
      <c r="HE3">
        <f t="shared" si="3"/>
        <v>62128</v>
      </c>
      <c r="HF3">
        <f t="shared" si="3"/>
        <v>88410</v>
      </c>
      <c r="HG3">
        <f t="shared" si="3"/>
        <v>3741</v>
      </c>
      <c r="HH3">
        <f t="shared" si="3"/>
        <v>44850</v>
      </c>
      <c r="HI3">
        <f t="shared" si="3"/>
        <v>113050</v>
      </c>
      <c r="HJ3">
        <f t="shared" si="3"/>
        <v>2775</v>
      </c>
      <c r="HK3">
        <f t="shared" si="3"/>
        <v>104653</v>
      </c>
      <c r="HL3">
        <f t="shared" si="3"/>
        <v>50403</v>
      </c>
      <c r="HM3">
        <f t="shared" si="3"/>
        <v>20100</v>
      </c>
      <c r="HN3">
        <f t="shared" si="3"/>
        <v>15400</v>
      </c>
      <c r="HO3">
        <f t="shared" si="3"/>
        <v>43956</v>
      </c>
      <c r="HP3">
        <f t="shared" si="3"/>
        <v>0</v>
      </c>
      <c r="HQ3">
        <f t="shared" si="3"/>
        <v>2628</v>
      </c>
      <c r="HR3">
        <f t="shared" si="3"/>
        <v>62481</v>
      </c>
      <c r="HS3">
        <f t="shared" si="3"/>
        <v>103740</v>
      </c>
      <c r="HT3">
        <f t="shared" si="3"/>
        <v>8911</v>
      </c>
      <c r="HU3">
        <f t="shared" si="3"/>
        <v>41041</v>
      </c>
      <c r="HV3">
        <f t="shared" si="3"/>
        <v>94395</v>
      </c>
      <c r="HW3">
        <f t="shared" si="3"/>
        <v>14196</v>
      </c>
      <c r="HX3">
        <f t="shared" si="3"/>
        <v>42195</v>
      </c>
      <c r="HY3">
        <f t="shared" si="3"/>
        <v>23653</v>
      </c>
      <c r="HZ3">
        <f t="shared" si="3"/>
        <v>21115</v>
      </c>
      <c r="IA3">
        <f t="shared" si="3"/>
        <v>109278</v>
      </c>
      <c r="IB3">
        <f t="shared" si="3"/>
        <v>78606</v>
      </c>
      <c r="IC3">
        <f t="shared" si="3"/>
        <v>7260</v>
      </c>
      <c r="ID3">
        <f t="shared" si="3"/>
        <v>48828</v>
      </c>
      <c r="IE3">
        <f t="shared" si="3"/>
        <v>79003</v>
      </c>
      <c r="IF3">
        <f t="shared" si="3"/>
        <v>19900</v>
      </c>
      <c r="IG3">
        <f t="shared" si="3"/>
        <v>7140</v>
      </c>
      <c r="IH3">
        <f t="shared" si="3"/>
        <v>8128</v>
      </c>
      <c r="II3">
        <f t="shared" si="3"/>
        <v>462241</v>
      </c>
      <c r="IJ3">
        <f t="shared" si="3"/>
        <v>40186</v>
      </c>
      <c r="IK3">
        <f t="shared" si="3"/>
        <v>9316</v>
      </c>
      <c r="IL3">
        <f t="shared" si="3"/>
        <v>115440</v>
      </c>
      <c r="IM3">
        <f t="shared" si="3"/>
        <v>15931</v>
      </c>
      <c r="IN3">
        <f t="shared" si="3"/>
        <v>2211</v>
      </c>
      <c r="IO3">
        <f t="shared" si="3"/>
        <v>55611</v>
      </c>
      <c r="IP3">
        <f t="shared" si="3"/>
        <v>6105</v>
      </c>
      <c r="IQ3">
        <f t="shared" si="3"/>
        <v>36046</v>
      </c>
      <c r="IR3">
        <f t="shared" si="3"/>
        <v>1770</v>
      </c>
      <c r="IS3">
        <f t="shared" si="3"/>
        <v>66430</v>
      </c>
      <c r="IT3">
        <f t="shared" si="3"/>
        <v>76636</v>
      </c>
      <c r="IU3">
        <f t="shared" si="3"/>
        <v>13041</v>
      </c>
      <c r="IV3">
        <f t="shared" si="3"/>
        <v>17391</v>
      </c>
      <c r="IW3">
        <f t="shared" si="3"/>
        <v>66066</v>
      </c>
      <c r="IX3">
        <f t="shared" si="3"/>
        <v>12880</v>
      </c>
      <c r="IY3">
        <f t="shared" si="3"/>
        <v>27261</v>
      </c>
      <c r="IZ3">
        <f t="shared" si="4"/>
        <v>49141</v>
      </c>
      <c r="JA3">
        <f t="shared" si="4"/>
        <v>1225</v>
      </c>
      <c r="JB3">
        <f t="shared" si="4"/>
        <v>12246</v>
      </c>
      <c r="JC3">
        <f t="shared" si="4"/>
        <v>26106</v>
      </c>
      <c r="JD3">
        <f t="shared" si="4"/>
        <v>30135</v>
      </c>
      <c r="JE3">
        <f t="shared" si="4"/>
        <v>15753</v>
      </c>
      <c r="JF3">
        <f t="shared" si="4"/>
        <v>703</v>
      </c>
      <c r="JG3">
        <f t="shared" si="4"/>
        <v>340725</v>
      </c>
      <c r="JH3">
        <f t="shared" si="4"/>
        <v>50086</v>
      </c>
      <c r="JI3">
        <f t="shared" si="4"/>
        <v>69006</v>
      </c>
      <c r="JJ3">
        <f t="shared" si="4"/>
        <v>106030</v>
      </c>
      <c r="JK3">
        <f t="shared" si="4"/>
        <v>6786</v>
      </c>
      <c r="JL3">
        <f t="shared" si="4"/>
        <v>1378</v>
      </c>
      <c r="JM3">
        <f t="shared" si="4"/>
        <v>412686</v>
      </c>
      <c r="JN3">
        <f t="shared" si="4"/>
        <v>26106</v>
      </c>
      <c r="JO3">
        <f t="shared" si="4"/>
        <v>41905</v>
      </c>
      <c r="JP3">
        <f t="shared" si="4"/>
        <v>95266</v>
      </c>
      <c r="JQ3">
        <f t="shared" si="4"/>
        <v>9870</v>
      </c>
      <c r="JR3">
        <f t="shared" si="4"/>
        <v>2850</v>
      </c>
      <c r="JS3">
        <f t="shared" si="4"/>
        <v>76245</v>
      </c>
      <c r="JT3">
        <f t="shared" si="4"/>
        <v>93961</v>
      </c>
      <c r="JU3">
        <f t="shared" si="4"/>
        <v>300</v>
      </c>
      <c r="JV3">
        <f t="shared" si="4"/>
        <v>666</v>
      </c>
      <c r="JW3">
        <f t="shared" si="4"/>
        <v>73536</v>
      </c>
      <c r="JX3">
        <f t="shared" si="4"/>
        <v>1540</v>
      </c>
      <c r="JY3">
        <f t="shared" si="4"/>
        <v>102378</v>
      </c>
      <c r="JZ3">
        <f t="shared" si="4"/>
        <v>84666</v>
      </c>
      <c r="KA3">
        <f t="shared" si="4"/>
        <v>115440</v>
      </c>
      <c r="KB3">
        <f t="shared" si="4"/>
        <v>6105</v>
      </c>
      <c r="KC3">
        <f t="shared" si="4"/>
        <v>25651</v>
      </c>
      <c r="KD3">
        <f t="shared" si="4"/>
        <v>70125</v>
      </c>
      <c r="KE3">
        <f t="shared" si="4"/>
        <v>42778</v>
      </c>
      <c r="KF3">
        <f t="shared" si="4"/>
        <v>42195</v>
      </c>
      <c r="KG3">
        <f t="shared" si="4"/>
        <v>412686</v>
      </c>
      <c r="KH3">
        <f t="shared" si="4"/>
        <v>23871</v>
      </c>
      <c r="KI3">
        <f t="shared" si="4"/>
        <v>27495</v>
      </c>
      <c r="KJ3">
        <f t="shared" si="4"/>
        <v>23436</v>
      </c>
      <c r="KK3">
        <f t="shared" si="4"/>
        <v>73153</v>
      </c>
      <c r="KL3">
        <f t="shared" si="4"/>
        <v>31626</v>
      </c>
      <c r="KM3">
        <f t="shared" si="4"/>
        <v>682696</v>
      </c>
      <c r="KN3">
        <f t="shared" si="4"/>
        <v>17766</v>
      </c>
      <c r="KO3">
        <f t="shared" si="4"/>
        <v>26565</v>
      </c>
      <c r="KP3">
        <f t="shared" si="4"/>
        <v>108811</v>
      </c>
      <c r="KQ3">
        <f t="shared" si="4"/>
        <v>1770</v>
      </c>
      <c r="KR3">
        <f t="shared" si="4"/>
        <v>101025</v>
      </c>
      <c r="KS3">
        <f t="shared" si="4"/>
        <v>55611</v>
      </c>
      <c r="KT3">
        <f t="shared" si="4"/>
        <v>513591</v>
      </c>
      <c r="KU3">
        <f t="shared" si="4"/>
        <v>2628</v>
      </c>
      <c r="KV3">
        <f t="shared" si="4"/>
        <v>397386</v>
      </c>
      <c r="KW3">
        <f t="shared" si="4"/>
        <v>351</v>
      </c>
      <c r="KX3">
        <f t="shared" si="4"/>
        <v>113526</v>
      </c>
      <c r="KY3">
        <f t="shared" si="4"/>
        <v>55945</v>
      </c>
      <c r="KZ3">
        <f t="shared" si="4"/>
        <v>18915</v>
      </c>
      <c r="LA3">
        <f t="shared" si="4"/>
        <v>406</v>
      </c>
      <c r="LB3">
        <f t="shared" si="4"/>
        <v>310078</v>
      </c>
      <c r="LC3">
        <f t="shared" si="4"/>
        <v>149878</v>
      </c>
      <c r="LD3">
        <f t="shared" si="4"/>
        <v>48205</v>
      </c>
      <c r="LE3">
        <f t="shared" si="4"/>
        <v>57630</v>
      </c>
      <c r="LF3">
        <f t="shared" si="4"/>
        <v>104196</v>
      </c>
      <c r="LG3">
        <f t="shared" si="4"/>
        <v>371091</v>
      </c>
      <c r="LH3">
        <f t="shared" si="4"/>
        <v>81810</v>
      </c>
      <c r="LI3">
        <f t="shared" si="4"/>
        <v>3081</v>
      </c>
      <c r="LJ3">
        <f t="shared" si="4"/>
        <v>20910</v>
      </c>
      <c r="LK3">
        <f t="shared" si="4"/>
        <v>11476</v>
      </c>
      <c r="LL3">
        <f t="shared" si="5"/>
        <v>85078</v>
      </c>
      <c r="LM3">
        <f t="shared" si="5"/>
        <v>97461</v>
      </c>
      <c r="LN3">
        <f t="shared" si="5"/>
        <v>114481</v>
      </c>
      <c r="LO3">
        <f t="shared" si="5"/>
        <v>136</v>
      </c>
      <c r="LP3">
        <f t="shared" si="5"/>
        <v>114960</v>
      </c>
      <c r="LQ3">
        <f t="shared" si="5"/>
        <v>64620</v>
      </c>
      <c r="LR3">
        <f t="shared" si="5"/>
        <v>13203</v>
      </c>
      <c r="LS3">
        <f t="shared" si="5"/>
        <v>80601</v>
      </c>
      <c r="LT3">
        <f t="shared" si="5"/>
        <v>2278</v>
      </c>
      <c r="LU3">
        <f t="shared" si="5"/>
        <v>114481</v>
      </c>
      <c r="LV3">
        <f t="shared" si="5"/>
        <v>406</v>
      </c>
      <c r="LW3">
        <f t="shared" si="5"/>
        <v>8256</v>
      </c>
      <c r="LX3">
        <f t="shared" si="5"/>
        <v>99681</v>
      </c>
      <c r="LY3">
        <f t="shared" si="5"/>
        <v>76636</v>
      </c>
      <c r="LZ3">
        <f t="shared" si="5"/>
        <v>12403</v>
      </c>
      <c r="MA3">
        <f t="shared" si="5"/>
        <v>81810</v>
      </c>
      <c r="MB3">
        <f t="shared" si="5"/>
        <v>460320</v>
      </c>
      <c r="MC3">
        <f t="shared" si="5"/>
        <v>28203</v>
      </c>
      <c r="MD3">
        <f t="shared" si="5"/>
        <v>80601</v>
      </c>
      <c r="ME3">
        <f t="shared" si="5"/>
        <v>90100</v>
      </c>
      <c r="MF3">
        <f t="shared" si="5"/>
        <v>62128</v>
      </c>
      <c r="MG3">
        <f t="shared" si="5"/>
        <v>314821</v>
      </c>
      <c r="MH3">
        <f t="shared" si="5"/>
        <v>214185</v>
      </c>
      <c r="MI3">
        <f t="shared" si="5"/>
        <v>8001</v>
      </c>
      <c r="MJ3">
        <f t="shared" si="5"/>
        <v>110215</v>
      </c>
      <c r="MK3">
        <f t="shared" si="5"/>
        <v>20503</v>
      </c>
      <c r="ML3">
        <f t="shared" si="5"/>
        <v>35778</v>
      </c>
      <c r="MM3">
        <f t="shared" si="5"/>
        <v>2145</v>
      </c>
      <c r="MN3">
        <f t="shared" si="5"/>
        <v>7140</v>
      </c>
      <c r="MO3">
        <f t="shared" si="5"/>
        <v>45753</v>
      </c>
      <c r="MP3">
        <f t="shared" si="5"/>
        <v>45451</v>
      </c>
      <c r="MQ3">
        <f t="shared" si="5"/>
        <v>22366</v>
      </c>
      <c r="MR3">
        <f t="shared" si="5"/>
        <v>12880</v>
      </c>
      <c r="MS3">
        <f t="shared" si="5"/>
        <v>20503</v>
      </c>
      <c r="MT3">
        <f t="shared" si="5"/>
        <v>46056</v>
      </c>
      <c r="MU3">
        <f t="shared" si="5"/>
        <v>10440</v>
      </c>
      <c r="MV3">
        <f t="shared" si="5"/>
        <v>105</v>
      </c>
      <c r="MW3">
        <f t="shared" si="5"/>
        <v>110685</v>
      </c>
      <c r="MX3">
        <f t="shared" si="5"/>
        <v>6105</v>
      </c>
      <c r="MY3">
        <f t="shared" si="5"/>
        <v>51681</v>
      </c>
      <c r="MZ3">
        <f t="shared" si="5"/>
        <v>668746</v>
      </c>
      <c r="NA3">
        <f t="shared" si="5"/>
        <v>6441</v>
      </c>
      <c r="NB3">
        <f t="shared" si="5"/>
        <v>83436</v>
      </c>
      <c r="NC3">
        <f t="shared" si="5"/>
        <v>4371</v>
      </c>
      <c r="ND3">
        <f t="shared" si="5"/>
        <v>47895</v>
      </c>
      <c r="NE3">
        <f t="shared" si="5"/>
        <v>20503</v>
      </c>
      <c r="NF3">
        <f t="shared" si="5"/>
        <v>88410</v>
      </c>
      <c r="NG3">
        <f t="shared" si="5"/>
        <v>111156</v>
      </c>
      <c r="NH3">
        <f t="shared" si="5"/>
        <v>88831</v>
      </c>
      <c r="NI3">
        <f t="shared" si="5"/>
        <v>11026</v>
      </c>
      <c r="NJ3">
        <f t="shared" si="5"/>
        <v>110685</v>
      </c>
      <c r="NK3">
        <f t="shared" si="5"/>
        <v>516636</v>
      </c>
      <c r="NL3">
        <f t="shared" si="5"/>
        <v>12403</v>
      </c>
      <c r="NM3">
        <f t="shared" si="5"/>
        <v>150975</v>
      </c>
      <c r="NN3">
        <f t="shared" si="5"/>
        <v>2278</v>
      </c>
      <c r="NO3">
        <f t="shared" si="5"/>
        <v>43365</v>
      </c>
      <c r="NP3">
        <f t="shared" si="5"/>
        <v>247456</v>
      </c>
      <c r="NQ3">
        <f t="shared" si="5"/>
        <v>81406</v>
      </c>
      <c r="NR3">
        <f t="shared" si="5"/>
        <v>14706</v>
      </c>
      <c r="NS3">
        <f t="shared" si="5"/>
        <v>190</v>
      </c>
      <c r="NT3">
        <f t="shared" si="5"/>
        <v>81406</v>
      </c>
      <c r="NU3">
        <f t="shared" si="5"/>
        <v>179700</v>
      </c>
      <c r="NV3">
        <f t="shared" si="5"/>
        <v>24090</v>
      </c>
      <c r="NW3">
        <f t="shared" si="5"/>
        <v>30628</v>
      </c>
      <c r="NX3">
        <f t="shared" si="6"/>
        <v>84666</v>
      </c>
      <c r="NY3">
        <f t="shared" si="6"/>
        <v>24531</v>
      </c>
      <c r="NZ3">
        <f t="shared" si="6"/>
        <v>69378</v>
      </c>
      <c r="OA3">
        <f t="shared" si="6"/>
        <v>231540</v>
      </c>
      <c r="OB3">
        <f t="shared" si="6"/>
        <v>1035</v>
      </c>
      <c r="OC3">
        <f t="shared" si="6"/>
        <v>0</v>
      </c>
      <c r="OD3">
        <f t="shared" si="6"/>
        <v>120</v>
      </c>
      <c r="OE3">
        <f t="shared" si="6"/>
        <v>109278</v>
      </c>
      <c r="OF3">
        <f t="shared" si="6"/>
        <v>71631</v>
      </c>
      <c r="OG3">
        <f t="shared" si="6"/>
        <v>28441</v>
      </c>
      <c r="OH3">
        <f t="shared" si="6"/>
        <v>62835</v>
      </c>
      <c r="OI3">
        <f t="shared" si="6"/>
        <v>66795</v>
      </c>
      <c r="OJ3">
        <f t="shared" si="6"/>
        <v>30876</v>
      </c>
      <c r="OK3">
        <f t="shared" si="6"/>
        <v>139656</v>
      </c>
      <c r="OL3">
        <f t="shared" si="6"/>
        <v>60378</v>
      </c>
      <c r="OM3">
        <f t="shared" si="6"/>
        <v>741</v>
      </c>
      <c r="ON3">
        <f t="shared" si="6"/>
        <v>112101</v>
      </c>
      <c r="OO3">
        <f t="shared" si="6"/>
        <v>7021</v>
      </c>
      <c r="OP3">
        <f t="shared" si="6"/>
        <v>495510</v>
      </c>
      <c r="OQ3">
        <f t="shared" si="6"/>
        <v>228826</v>
      </c>
      <c r="OR3">
        <f t="shared" si="6"/>
        <v>32385</v>
      </c>
      <c r="OS3">
        <f t="shared" si="6"/>
        <v>50721</v>
      </c>
      <c r="OT3">
        <f t="shared" si="6"/>
        <v>2145</v>
      </c>
      <c r="OU3">
        <f t="shared" si="6"/>
        <v>114003</v>
      </c>
      <c r="OV3">
        <f t="shared" si="6"/>
        <v>54285</v>
      </c>
      <c r="OW3">
        <f t="shared" si="6"/>
        <v>83436</v>
      </c>
      <c r="OX3">
        <f t="shared" si="6"/>
        <v>1128</v>
      </c>
      <c r="OY3">
        <f t="shared" si="6"/>
        <v>48828</v>
      </c>
      <c r="OZ3">
        <f t="shared" si="6"/>
        <v>105</v>
      </c>
      <c r="PA3">
        <f t="shared" si="6"/>
        <v>40186</v>
      </c>
      <c r="PB3">
        <f t="shared" si="6"/>
        <v>56616</v>
      </c>
      <c r="PC3">
        <f t="shared" si="6"/>
        <v>86736</v>
      </c>
      <c r="PD3">
        <f t="shared" si="6"/>
        <v>55</v>
      </c>
      <c r="PE3">
        <f t="shared" si="6"/>
        <v>21528</v>
      </c>
      <c r="PF3">
        <f t="shared" si="6"/>
        <v>292995</v>
      </c>
      <c r="PG3">
        <f t="shared" si="6"/>
        <v>16290</v>
      </c>
      <c r="PH3">
        <f t="shared" si="6"/>
        <v>120</v>
      </c>
      <c r="PI3">
        <f t="shared" si="6"/>
        <v>34980</v>
      </c>
      <c r="PJ3">
        <f t="shared" si="6"/>
        <v>98790</v>
      </c>
      <c r="PK3">
        <f t="shared" si="6"/>
        <v>485605</v>
      </c>
      <c r="PL3">
        <f t="shared" si="6"/>
        <v>26335</v>
      </c>
      <c r="PM3">
        <f t="shared" si="6"/>
        <v>111628</v>
      </c>
      <c r="PN3">
        <f t="shared" si="6"/>
        <v>105</v>
      </c>
      <c r="PO3">
        <f t="shared" si="6"/>
        <v>208981</v>
      </c>
      <c r="PP3">
        <f t="shared" si="6"/>
        <v>7021</v>
      </c>
      <c r="PQ3">
        <f t="shared" si="6"/>
        <v>45150</v>
      </c>
      <c r="PR3">
        <f t="shared" si="6"/>
        <v>306936</v>
      </c>
      <c r="PS3">
        <f t="shared" si="6"/>
        <v>46665</v>
      </c>
      <c r="PT3">
        <f t="shared" si="6"/>
        <v>57630</v>
      </c>
      <c r="PU3">
        <f t="shared" si="6"/>
        <v>157641</v>
      </c>
      <c r="PV3">
        <f t="shared" si="6"/>
        <v>71253</v>
      </c>
      <c r="PW3">
        <f t="shared" si="6"/>
        <v>50403</v>
      </c>
      <c r="PX3">
        <f t="shared" si="6"/>
        <v>37950</v>
      </c>
      <c r="PY3">
        <f t="shared" si="6"/>
        <v>3916</v>
      </c>
      <c r="PZ3">
        <f t="shared" si="6"/>
        <v>75078</v>
      </c>
      <c r="QA3">
        <f t="shared" si="6"/>
        <v>24090</v>
      </c>
      <c r="QB3">
        <f t="shared" si="6"/>
        <v>71253</v>
      </c>
      <c r="QC3">
        <f t="shared" si="6"/>
        <v>946</v>
      </c>
      <c r="QD3">
        <f t="shared" si="6"/>
        <v>38226</v>
      </c>
      <c r="QE3">
        <f t="shared" si="6"/>
        <v>101926</v>
      </c>
      <c r="QF3">
        <f t="shared" si="6"/>
        <v>3486</v>
      </c>
      <c r="QG3">
        <f t="shared" si="6"/>
        <v>2485</v>
      </c>
      <c r="QH3">
        <f t="shared" si="6"/>
        <v>77028</v>
      </c>
      <c r="QI3">
        <f t="shared" si="6"/>
        <v>2145</v>
      </c>
      <c r="QJ3">
        <f t="shared" si="7"/>
        <v>55945</v>
      </c>
      <c r="QK3">
        <f t="shared" si="7"/>
        <v>23220</v>
      </c>
      <c r="QL3">
        <f t="shared" si="7"/>
        <v>101025</v>
      </c>
      <c r="QM3">
        <f t="shared" si="7"/>
        <v>33670</v>
      </c>
      <c r="QN3">
        <f t="shared" si="7"/>
        <v>207046</v>
      </c>
      <c r="QO3">
        <f t="shared" si="7"/>
        <v>63190</v>
      </c>
      <c r="QP3">
        <f t="shared" si="7"/>
        <v>5565</v>
      </c>
      <c r="QQ3">
        <f t="shared" si="7"/>
        <v>193131</v>
      </c>
      <c r="QR3">
        <f t="shared" si="7"/>
        <v>4851</v>
      </c>
      <c r="QS3">
        <f t="shared" si="7"/>
        <v>4278</v>
      </c>
      <c r="QT3">
        <f t="shared" si="7"/>
        <v>75466</v>
      </c>
      <c r="QU3">
        <f t="shared" si="7"/>
        <v>439453</v>
      </c>
      <c r="QV3">
        <f t="shared" si="7"/>
        <v>66795</v>
      </c>
      <c r="QW3">
        <f t="shared" si="7"/>
        <v>14878</v>
      </c>
      <c r="QX3">
        <f t="shared" si="7"/>
        <v>9453</v>
      </c>
      <c r="QY3">
        <f t="shared" si="7"/>
        <v>190</v>
      </c>
      <c r="QZ3">
        <f t="shared" si="7"/>
        <v>52003</v>
      </c>
      <c r="RA3">
        <f t="shared" si="7"/>
        <v>17578</v>
      </c>
      <c r="RB3">
        <f t="shared" si="7"/>
        <v>28441</v>
      </c>
      <c r="RC3">
        <f t="shared" si="7"/>
        <v>113526</v>
      </c>
      <c r="RD3">
        <f t="shared" si="7"/>
        <v>435</v>
      </c>
      <c r="RE3">
        <f t="shared" si="7"/>
        <v>4465</v>
      </c>
      <c r="RF3">
        <f t="shared" si="7"/>
        <v>25651</v>
      </c>
      <c r="RG3">
        <f t="shared" si="7"/>
        <v>579426</v>
      </c>
      <c r="RH3">
        <f t="shared" si="7"/>
        <v>84666</v>
      </c>
      <c r="RI3">
        <f t="shared" si="7"/>
        <v>17766</v>
      </c>
      <c r="RJ3">
        <f t="shared" si="7"/>
        <v>22366</v>
      </c>
      <c r="RK3">
        <f t="shared" si="7"/>
        <v>115440</v>
      </c>
      <c r="RL3">
        <f t="shared" si="7"/>
        <v>3081</v>
      </c>
      <c r="RM3">
        <f t="shared" si="7"/>
        <v>107880</v>
      </c>
      <c r="RN3">
        <f t="shared" si="7"/>
        <v>21528</v>
      </c>
      <c r="RO3">
        <f t="shared" si="7"/>
        <v>266815</v>
      </c>
      <c r="RP3">
        <f t="shared" si="7"/>
        <v>49455</v>
      </c>
      <c r="RQ3">
        <f t="shared" si="7"/>
        <v>36046</v>
      </c>
      <c r="RR3">
        <f t="shared" si="7"/>
        <v>3240</v>
      </c>
      <c r="RS3">
        <f t="shared" si="7"/>
        <v>73536</v>
      </c>
      <c r="RT3">
        <f t="shared" si="7"/>
        <v>85905</v>
      </c>
      <c r="RU3">
        <f t="shared" si="7"/>
        <v>7260</v>
      </c>
      <c r="RV3">
        <f t="shared" si="7"/>
        <v>42486</v>
      </c>
      <c r="RW3">
        <f t="shared" si="7"/>
        <v>176121</v>
      </c>
      <c r="RX3">
        <f t="shared" si="7"/>
        <v>3321</v>
      </c>
      <c r="RY3">
        <f t="shared" si="7"/>
        <v>33411</v>
      </c>
      <c r="RZ3">
        <f t="shared" si="7"/>
        <v>3403</v>
      </c>
      <c r="SA3">
        <f t="shared" si="7"/>
        <v>4656</v>
      </c>
      <c r="SB3">
        <f t="shared" si="7"/>
        <v>30876</v>
      </c>
      <c r="SC3">
        <f t="shared" si="7"/>
        <v>8515</v>
      </c>
      <c r="SD3">
        <f t="shared" si="7"/>
        <v>3828</v>
      </c>
      <c r="SE3">
        <f t="shared" si="7"/>
        <v>200661</v>
      </c>
      <c r="SF3">
        <f t="shared" si="7"/>
        <v>275653</v>
      </c>
      <c r="SG3">
        <f t="shared" si="7"/>
        <v>53628</v>
      </c>
      <c r="SH3">
        <f t="shared" si="7"/>
        <v>171</v>
      </c>
      <c r="SI3">
        <f t="shared" si="7"/>
        <v>91378</v>
      </c>
      <c r="SJ3">
        <f t="shared" si="7"/>
        <v>50403</v>
      </c>
      <c r="SK3">
        <f t="shared" si="7"/>
        <v>27028</v>
      </c>
      <c r="SL3">
        <f t="shared" si="7"/>
        <v>106953</v>
      </c>
      <c r="SM3">
        <f t="shared" si="7"/>
        <v>483636</v>
      </c>
      <c r="SN3">
        <f t="shared" si="7"/>
        <v>248865</v>
      </c>
      <c r="SO3">
        <f t="shared" si="7"/>
        <v>165600</v>
      </c>
      <c r="SP3">
        <f t="shared" si="7"/>
        <v>132355</v>
      </c>
      <c r="SQ3">
        <f t="shared" si="7"/>
        <v>89676</v>
      </c>
      <c r="SR3">
        <f t="shared" si="7"/>
        <v>61425</v>
      </c>
      <c r="SS3">
        <f t="shared" si="7"/>
        <v>23220</v>
      </c>
      <c r="ST3">
        <f t="shared" si="7"/>
        <v>61075</v>
      </c>
      <c r="SU3">
        <f t="shared" si="7"/>
        <v>91806</v>
      </c>
      <c r="SV3">
        <f t="shared" si="8"/>
        <v>153</v>
      </c>
      <c r="SW3">
        <f t="shared" si="8"/>
        <v>89253</v>
      </c>
      <c r="SX3">
        <f t="shared" si="8"/>
        <v>378</v>
      </c>
      <c r="SY3">
        <f t="shared" si="8"/>
        <v>97903</v>
      </c>
      <c r="SZ3">
        <f t="shared" si="8"/>
        <v>60726</v>
      </c>
      <c r="TA3">
        <f t="shared" si="8"/>
        <v>46056</v>
      </c>
      <c r="TB3">
        <f t="shared" si="8"/>
        <v>583740</v>
      </c>
      <c r="TC3">
        <f t="shared" si="8"/>
        <v>30876</v>
      </c>
      <c r="TD3">
        <f t="shared" si="8"/>
        <v>48516</v>
      </c>
      <c r="TE3">
        <f t="shared" si="8"/>
        <v>232903</v>
      </c>
      <c r="TF3">
        <f t="shared" si="8"/>
        <v>47278</v>
      </c>
      <c r="TG3">
        <f t="shared" si="8"/>
        <v>14365</v>
      </c>
      <c r="TH3">
        <f t="shared" si="8"/>
        <v>113050</v>
      </c>
      <c r="TI3">
        <f t="shared" si="8"/>
        <v>497503</v>
      </c>
      <c r="TJ3">
        <f t="shared" si="8"/>
        <v>3486</v>
      </c>
      <c r="TK3">
        <f t="shared" si="8"/>
        <v>10440</v>
      </c>
      <c r="TL3">
        <f t="shared" si="8"/>
        <v>0</v>
      </c>
      <c r="TM3">
        <f t="shared" si="8"/>
        <v>1830</v>
      </c>
      <c r="TN3">
        <f t="shared" si="8"/>
        <v>66</v>
      </c>
      <c r="TO3">
        <f t="shared" si="8"/>
        <v>85491</v>
      </c>
      <c r="TP3">
        <f t="shared" si="8"/>
        <v>9870</v>
      </c>
      <c r="TQ3">
        <f t="shared" si="8"/>
        <v>102831</v>
      </c>
      <c r="TR3">
        <f t="shared" si="8"/>
        <v>17955</v>
      </c>
      <c r="TS3">
        <f t="shared" si="8"/>
        <v>9730</v>
      </c>
      <c r="TT3">
        <f t="shared" si="8"/>
        <v>99235</v>
      </c>
      <c r="TU3">
        <f t="shared" si="8"/>
        <v>21115</v>
      </c>
      <c r="TV3">
        <f t="shared" si="8"/>
        <v>81003</v>
      </c>
      <c r="TW3">
        <f t="shared" si="8"/>
        <v>546535</v>
      </c>
      <c r="TX3">
        <f t="shared" si="8"/>
        <v>4371</v>
      </c>
      <c r="TY3">
        <f t="shared" si="8"/>
        <v>34453</v>
      </c>
      <c r="TZ3">
        <f t="shared" si="8"/>
        <v>87153</v>
      </c>
      <c r="UA3">
        <f t="shared" si="8"/>
        <v>80601</v>
      </c>
      <c r="UB3">
        <f t="shared" si="8"/>
        <v>1431</v>
      </c>
      <c r="UC3">
        <f t="shared" si="8"/>
        <v>113526</v>
      </c>
      <c r="UD3">
        <f t="shared" si="8"/>
        <v>4005</v>
      </c>
      <c r="UE3">
        <f t="shared" si="8"/>
        <v>676866</v>
      </c>
      <c r="UF3">
        <f t="shared" si="8"/>
        <v>6670</v>
      </c>
      <c r="UG3">
        <f t="shared" si="8"/>
        <v>528906</v>
      </c>
      <c r="UH3">
        <f t="shared" si="8"/>
        <v>69006</v>
      </c>
      <c r="UI3">
        <f t="shared" si="8"/>
        <v>97461</v>
      </c>
      <c r="UJ3">
        <f t="shared" si="8"/>
        <v>259560</v>
      </c>
      <c r="UK3">
        <f t="shared" si="8"/>
        <v>93528</v>
      </c>
      <c r="UL3">
        <f t="shared" si="8"/>
        <v>110685</v>
      </c>
      <c r="UM3">
        <f t="shared" si="8"/>
        <v>91378</v>
      </c>
      <c r="UN3">
        <f t="shared" si="8"/>
        <v>96141</v>
      </c>
      <c r="UO3">
        <f t="shared" si="8"/>
        <v>88410</v>
      </c>
      <c r="UP3">
        <f t="shared" si="8"/>
        <v>53301</v>
      </c>
      <c r="UQ3">
        <f t="shared" si="8"/>
        <v>241165</v>
      </c>
      <c r="UR3">
        <f t="shared" si="8"/>
        <v>52975</v>
      </c>
      <c r="US3">
        <f t="shared" si="8"/>
        <v>21115</v>
      </c>
      <c r="UT3">
        <f t="shared" si="8"/>
        <v>58996</v>
      </c>
      <c r="UU3">
        <f t="shared" si="8"/>
        <v>19503</v>
      </c>
      <c r="UV3">
        <f t="shared" si="8"/>
        <v>6441</v>
      </c>
      <c r="UW3">
        <f t="shared" si="8"/>
        <v>399171</v>
      </c>
      <c r="UX3">
        <f t="shared" si="8"/>
        <v>113526</v>
      </c>
      <c r="UY3">
        <f t="shared" si="8"/>
        <v>26106</v>
      </c>
      <c r="UZ3">
        <f t="shared" si="8"/>
        <v>780</v>
      </c>
      <c r="VA3">
        <f t="shared" si="8"/>
        <v>38226</v>
      </c>
      <c r="VB3">
        <f t="shared" si="8"/>
        <v>14028</v>
      </c>
      <c r="VC3">
        <f t="shared" si="8"/>
        <v>165025</v>
      </c>
      <c r="VD3">
        <f t="shared" si="8"/>
        <v>77028</v>
      </c>
      <c r="VE3">
        <f t="shared" si="8"/>
        <v>156520</v>
      </c>
      <c r="VF3">
        <f t="shared" si="8"/>
        <v>69006</v>
      </c>
      <c r="VG3">
        <f t="shared" si="8"/>
        <v>1275</v>
      </c>
      <c r="VH3">
        <f t="shared" si="9"/>
        <v>244650</v>
      </c>
      <c r="VI3">
        <f t="shared" si="9"/>
        <v>105570</v>
      </c>
      <c r="VJ3">
        <f t="shared" si="9"/>
        <v>1326</v>
      </c>
      <c r="VK3">
        <f t="shared" si="9"/>
        <v>3828</v>
      </c>
      <c r="VL3">
        <f t="shared" si="9"/>
        <v>74691</v>
      </c>
      <c r="VM3">
        <f t="shared" si="9"/>
        <v>433846</v>
      </c>
      <c r="VN3">
        <f t="shared" si="9"/>
        <v>990</v>
      </c>
      <c r="VO3">
        <f t="shared" si="9"/>
        <v>104653</v>
      </c>
      <c r="VP3">
        <f t="shared" si="9"/>
        <v>36046</v>
      </c>
      <c r="VQ3">
        <f t="shared" si="9"/>
        <v>43956</v>
      </c>
      <c r="VR3">
        <f t="shared" si="9"/>
        <v>85905</v>
      </c>
      <c r="VS3">
        <f t="shared" si="9"/>
        <v>80601</v>
      </c>
      <c r="VT3">
        <f t="shared" si="9"/>
        <v>61776</v>
      </c>
      <c r="VU3">
        <f t="shared" si="9"/>
        <v>1711</v>
      </c>
      <c r="VV3">
        <f t="shared" si="9"/>
        <v>76245</v>
      </c>
      <c r="VW3">
        <f t="shared" si="9"/>
        <v>60378</v>
      </c>
      <c r="VX3">
        <f t="shared" si="9"/>
        <v>19701</v>
      </c>
      <c r="VY3">
        <f t="shared" si="9"/>
        <v>2415</v>
      </c>
      <c r="VZ3">
        <f t="shared" si="9"/>
        <v>14028</v>
      </c>
      <c r="WA3">
        <f t="shared" si="9"/>
        <v>1081</v>
      </c>
      <c r="WB3">
        <f t="shared" si="9"/>
        <v>88410</v>
      </c>
      <c r="WC3">
        <f t="shared" si="9"/>
        <v>91378</v>
      </c>
      <c r="WD3">
        <f t="shared" si="9"/>
        <v>19306</v>
      </c>
      <c r="WE3">
        <f t="shared" si="9"/>
        <v>47895</v>
      </c>
      <c r="WF3">
        <f t="shared" si="9"/>
        <v>4095</v>
      </c>
      <c r="WG3">
        <f t="shared" si="9"/>
        <v>186966</v>
      </c>
      <c r="WH3">
        <f t="shared" si="9"/>
        <v>7626</v>
      </c>
      <c r="WI3">
        <f t="shared" si="9"/>
        <v>561</v>
      </c>
      <c r="WJ3">
        <f t="shared" si="9"/>
        <v>64261</v>
      </c>
      <c r="WK3">
        <f t="shared" si="9"/>
        <v>187578</v>
      </c>
      <c r="WL3">
        <f t="shared" si="9"/>
        <v>101926</v>
      </c>
      <c r="WM3">
        <f t="shared" si="9"/>
        <v>47895</v>
      </c>
      <c r="WN3">
        <f t="shared" si="9"/>
        <v>3486</v>
      </c>
      <c r="WO3">
        <f t="shared" si="9"/>
        <v>171</v>
      </c>
      <c r="WP3">
        <f t="shared" si="9"/>
        <v>108345</v>
      </c>
      <c r="WQ3">
        <f t="shared" si="9"/>
        <v>14535</v>
      </c>
      <c r="WR3">
        <f t="shared" si="9"/>
        <v>9870</v>
      </c>
      <c r="WS3">
        <f t="shared" si="9"/>
        <v>107880</v>
      </c>
      <c r="WT3">
        <f t="shared" si="9"/>
        <v>6670</v>
      </c>
      <c r="WU3">
        <f t="shared" si="9"/>
        <v>3828</v>
      </c>
      <c r="WV3">
        <f t="shared" si="9"/>
        <v>9045</v>
      </c>
      <c r="WW3">
        <f t="shared" si="9"/>
        <v>93528</v>
      </c>
      <c r="WX3">
        <f t="shared" si="9"/>
        <v>6328</v>
      </c>
      <c r="WY3">
        <f t="shared" si="9"/>
        <v>96141</v>
      </c>
      <c r="WZ3">
        <f t="shared" si="9"/>
        <v>276</v>
      </c>
      <c r="XA3">
        <f t="shared" si="9"/>
        <v>32896</v>
      </c>
      <c r="XB3">
        <f t="shared" si="9"/>
        <v>33153</v>
      </c>
      <c r="XC3">
        <f t="shared" si="9"/>
        <v>139656</v>
      </c>
      <c r="XD3">
        <f t="shared" si="9"/>
        <v>561</v>
      </c>
      <c r="XE3">
        <f t="shared" si="9"/>
        <v>87990</v>
      </c>
      <c r="XF3">
        <f t="shared" si="9"/>
        <v>40470</v>
      </c>
      <c r="XG3">
        <f t="shared" si="9"/>
        <v>6555</v>
      </c>
      <c r="XH3">
        <f t="shared" si="9"/>
        <v>3240</v>
      </c>
      <c r="XI3">
        <f t="shared" si="9"/>
        <v>1035</v>
      </c>
      <c r="XJ3">
        <f t="shared" si="9"/>
        <v>724206</v>
      </c>
      <c r="XK3">
        <f t="shared" si="9"/>
        <v>243253</v>
      </c>
      <c r="XL3">
        <f t="shared" si="9"/>
        <v>92235</v>
      </c>
      <c r="XM3">
        <f t="shared" si="9"/>
        <v>91806</v>
      </c>
      <c r="XN3">
        <f t="shared" si="9"/>
        <v>67896</v>
      </c>
      <c r="XO3">
        <f t="shared" si="9"/>
        <v>32385</v>
      </c>
      <c r="XP3">
        <f t="shared" si="9"/>
        <v>107880</v>
      </c>
      <c r="XQ3">
        <f t="shared" si="9"/>
        <v>80601</v>
      </c>
      <c r="XR3">
        <f t="shared" si="9"/>
        <v>95703</v>
      </c>
      <c r="XS3">
        <f t="shared" si="9"/>
        <v>1891</v>
      </c>
      <c r="XT3">
        <f t="shared" si="10"/>
        <v>62481</v>
      </c>
      <c r="XU3">
        <f t="shared" si="10"/>
        <v>69751</v>
      </c>
      <c r="XV3">
        <f t="shared" si="10"/>
        <v>80601</v>
      </c>
      <c r="XW3">
        <f t="shared" si="10"/>
        <v>265356</v>
      </c>
      <c r="XX3">
        <f t="shared" si="10"/>
        <v>100576</v>
      </c>
      <c r="XY3">
        <f t="shared" si="10"/>
        <v>24753</v>
      </c>
      <c r="XZ3">
        <f t="shared" si="10"/>
        <v>6786</v>
      </c>
      <c r="YA3">
        <f t="shared" si="10"/>
        <v>49455</v>
      </c>
      <c r="YB3">
        <f t="shared" si="10"/>
        <v>5460</v>
      </c>
      <c r="YC3">
        <f t="shared" si="10"/>
        <v>347361</v>
      </c>
      <c r="YD3">
        <f t="shared" si="10"/>
        <v>32640</v>
      </c>
      <c r="YE3">
        <f t="shared" si="10"/>
        <v>477753</v>
      </c>
      <c r="YF3">
        <f t="shared" si="10"/>
        <v>73920</v>
      </c>
      <c r="YG3">
        <f t="shared" si="10"/>
        <v>3486</v>
      </c>
      <c r="YH3">
        <f t="shared" si="10"/>
        <v>90525</v>
      </c>
      <c r="YI3">
        <f t="shared" si="10"/>
        <v>861</v>
      </c>
      <c r="YJ3">
        <f t="shared" si="10"/>
        <v>90951</v>
      </c>
      <c r="YK3">
        <f t="shared" si="10"/>
        <v>23005</v>
      </c>
      <c r="YL3">
        <f t="shared" si="10"/>
        <v>79800</v>
      </c>
      <c r="YM3">
        <f t="shared" si="10"/>
        <v>75078</v>
      </c>
      <c r="YN3">
        <f t="shared" si="10"/>
        <v>93528</v>
      </c>
      <c r="YO3">
        <f t="shared" si="10"/>
        <v>55</v>
      </c>
      <c r="YP3">
        <f t="shared" si="10"/>
        <v>150426</v>
      </c>
      <c r="YQ3">
        <f t="shared" si="10"/>
        <v>21945</v>
      </c>
      <c r="YR3">
        <f t="shared" si="10"/>
        <v>243253</v>
      </c>
      <c r="YS3">
        <f t="shared" si="10"/>
        <v>362526</v>
      </c>
      <c r="YT3">
        <f t="shared" si="10"/>
        <v>52975</v>
      </c>
      <c r="YU3">
        <f t="shared" si="10"/>
        <v>2346</v>
      </c>
      <c r="YV3">
        <f t="shared" si="10"/>
        <v>67528</v>
      </c>
      <c r="YW3">
        <f t="shared" si="10"/>
        <v>26565</v>
      </c>
      <c r="YX3">
        <f t="shared" si="10"/>
        <v>2850</v>
      </c>
      <c r="YY3">
        <f t="shared" si="10"/>
        <v>4371</v>
      </c>
      <c r="YZ3">
        <f t="shared" si="10"/>
        <v>111628</v>
      </c>
      <c r="ZA3">
        <f t="shared" si="10"/>
        <v>300</v>
      </c>
      <c r="ZB3">
        <f t="shared" si="10"/>
        <v>106953</v>
      </c>
      <c r="ZC3">
        <f t="shared" si="10"/>
        <v>9730</v>
      </c>
      <c r="ZD3">
        <f t="shared" si="10"/>
        <v>1431</v>
      </c>
      <c r="ZE3">
        <f t="shared" si="10"/>
        <v>31125</v>
      </c>
      <c r="ZF3">
        <f t="shared" si="10"/>
        <v>495510</v>
      </c>
      <c r="ZG3">
        <f t="shared" si="10"/>
        <v>246753</v>
      </c>
      <c r="ZH3">
        <f t="shared" si="10"/>
        <v>103740</v>
      </c>
      <c r="ZI3">
        <f t="shared" si="10"/>
        <v>36585</v>
      </c>
      <c r="ZJ3">
        <f t="shared" si="10"/>
        <v>90525</v>
      </c>
      <c r="ZK3">
        <f t="shared" si="10"/>
        <v>7875</v>
      </c>
      <c r="ZL3">
        <f t="shared" si="10"/>
        <v>114481</v>
      </c>
      <c r="ZM3">
        <f t="shared" si="10"/>
        <v>108345</v>
      </c>
      <c r="ZN3">
        <f t="shared" si="10"/>
        <v>100576</v>
      </c>
      <c r="ZO3">
        <f t="shared" si="10"/>
        <v>7021</v>
      </c>
      <c r="ZP3">
        <f t="shared" si="10"/>
        <v>78210</v>
      </c>
      <c r="ZQ3">
        <f t="shared" si="10"/>
        <v>46665</v>
      </c>
      <c r="ZR3">
        <f t="shared" si="10"/>
        <v>45</v>
      </c>
      <c r="ZS3">
        <f t="shared" si="10"/>
        <v>184528</v>
      </c>
      <c r="ZT3">
        <f t="shared" si="10"/>
        <v>20100</v>
      </c>
      <c r="ZU3">
        <f t="shared" si="10"/>
        <v>14878</v>
      </c>
      <c r="ZV3">
        <f t="shared" si="10"/>
        <v>91378</v>
      </c>
      <c r="ZW3">
        <f t="shared" si="10"/>
        <v>109278</v>
      </c>
      <c r="ZX3">
        <f t="shared" si="10"/>
        <v>32640</v>
      </c>
      <c r="ZY3">
        <f t="shared" si="10"/>
        <v>109746</v>
      </c>
      <c r="ZZ3">
        <f t="shared" si="10"/>
        <v>36</v>
      </c>
      <c r="AAA3">
        <f t="shared" si="10"/>
        <v>28203</v>
      </c>
      <c r="AAB3">
        <f t="shared" si="10"/>
        <v>8128</v>
      </c>
      <c r="AAC3">
        <f t="shared" si="10"/>
        <v>114481</v>
      </c>
      <c r="AAD3">
        <f t="shared" si="10"/>
        <v>60031</v>
      </c>
      <c r="AAE3">
        <f t="shared" si="10"/>
        <v>8385</v>
      </c>
      <c r="AAF3">
        <f t="shared" si="11"/>
        <v>23871</v>
      </c>
      <c r="AAG3">
        <f t="shared" si="11"/>
        <v>20910</v>
      </c>
      <c r="AAH3">
        <f t="shared" si="11"/>
        <v>300</v>
      </c>
      <c r="AAI3">
        <f t="shared" si="11"/>
        <v>36856</v>
      </c>
      <c r="AAJ3">
        <f t="shared" si="11"/>
        <v>1540</v>
      </c>
      <c r="AAK3">
        <f t="shared" si="11"/>
        <v>7750</v>
      </c>
      <c r="AAL3">
        <f t="shared" si="11"/>
        <v>106491</v>
      </c>
      <c r="AAM3">
        <f t="shared" si="11"/>
        <v>109746</v>
      </c>
      <c r="AAN3">
        <f t="shared" si="11"/>
        <v>46665</v>
      </c>
      <c r="AAO3">
        <f t="shared" si="11"/>
        <v>114003</v>
      </c>
      <c r="AAP3">
        <f t="shared" si="11"/>
        <v>87153</v>
      </c>
      <c r="AAQ3">
        <f t="shared" si="11"/>
        <v>79800</v>
      </c>
      <c r="AAR3">
        <f t="shared" si="11"/>
        <v>946</v>
      </c>
      <c r="AAS3">
        <f t="shared" si="11"/>
        <v>34980</v>
      </c>
      <c r="AAT3">
        <f t="shared" si="11"/>
        <v>114960</v>
      </c>
      <c r="AAU3">
        <f t="shared" si="11"/>
        <v>316410</v>
      </c>
      <c r="AAV3">
        <f t="shared" si="11"/>
        <v>54946</v>
      </c>
      <c r="AAW3">
        <f t="shared" si="11"/>
        <v>46971</v>
      </c>
      <c r="AAX3">
        <f t="shared" si="11"/>
        <v>2016</v>
      </c>
      <c r="AAY3">
        <f t="shared" si="11"/>
        <v>100128</v>
      </c>
      <c r="AAZ3">
        <f t="shared" si="11"/>
        <v>92235</v>
      </c>
      <c r="ABA3">
        <f t="shared" si="11"/>
        <v>32131</v>
      </c>
      <c r="ABB3">
        <f t="shared" si="11"/>
        <v>176715</v>
      </c>
      <c r="ABC3">
        <f t="shared" si="11"/>
        <v>56953</v>
      </c>
      <c r="ABD3">
        <f t="shared" si="11"/>
        <v>14706</v>
      </c>
      <c r="ABE3">
        <f t="shared" si="11"/>
        <v>86320</v>
      </c>
      <c r="ABF3">
        <f t="shared" si="11"/>
        <v>2850</v>
      </c>
      <c r="ABG3">
        <f t="shared" si="11"/>
        <v>3003</v>
      </c>
      <c r="ABH3">
        <f t="shared" si="11"/>
        <v>81003</v>
      </c>
      <c r="ABI3">
        <f t="shared" si="11"/>
        <v>8646</v>
      </c>
      <c r="ABJ3">
        <f t="shared" si="11"/>
        <v>92235</v>
      </c>
      <c r="ABK3">
        <f t="shared" si="11"/>
        <v>24310</v>
      </c>
      <c r="ABL3">
        <f t="shared" si="11"/>
        <v>121771</v>
      </c>
      <c r="ABM3">
        <f t="shared" si="11"/>
        <v>24531</v>
      </c>
      <c r="ABN3">
        <f t="shared" si="11"/>
        <v>134421</v>
      </c>
      <c r="ABO3">
        <f t="shared" si="11"/>
        <v>55</v>
      </c>
      <c r="ABP3">
        <f t="shared" si="11"/>
        <v>35778</v>
      </c>
      <c r="ABQ3">
        <f t="shared" si="11"/>
        <v>111156</v>
      </c>
      <c r="ABR3">
        <f t="shared" si="11"/>
        <v>30628</v>
      </c>
      <c r="ABS3">
        <f t="shared" si="11"/>
        <v>39340</v>
      </c>
      <c r="ABT3">
        <f t="shared" si="11"/>
        <v>102831</v>
      </c>
      <c r="ABU3">
        <f t="shared" si="11"/>
        <v>95266</v>
      </c>
      <c r="ABV3">
        <f t="shared" si="11"/>
        <v>946</v>
      </c>
      <c r="ABW3">
        <f t="shared" si="11"/>
        <v>395605</v>
      </c>
      <c r="ABX3">
        <f t="shared" si="11"/>
        <v>1084128</v>
      </c>
      <c r="ABY3">
        <f t="shared" si="11"/>
        <v>5886</v>
      </c>
      <c r="ABZ3">
        <f t="shared" si="11"/>
        <v>12246</v>
      </c>
      <c r="ACA3">
        <f t="shared" si="11"/>
        <v>72010</v>
      </c>
      <c r="ACB3">
        <f t="shared" si="11"/>
        <v>18145</v>
      </c>
      <c r="ACC3">
        <f t="shared" si="11"/>
        <v>83028</v>
      </c>
      <c r="ACD3">
        <f t="shared" si="11"/>
        <v>17020</v>
      </c>
      <c r="ACE3">
        <f t="shared" si="11"/>
        <v>415416</v>
      </c>
      <c r="ACF3">
        <f t="shared" si="11"/>
        <v>62481</v>
      </c>
      <c r="ACG3">
        <f t="shared" si="11"/>
        <v>2701</v>
      </c>
      <c r="ACH3">
        <f t="shared" si="11"/>
        <v>31375</v>
      </c>
      <c r="ACI3">
        <f t="shared" si="11"/>
        <v>91806</v>
      </c>
      <c r="ACJ3">
        <f t="shared" si="11"/>
        <v>107880</v>
      </c>
      <c r="ACK3">
        <f t="shared" si="11"/>
        <v>2278</v>
      </c>
      <c r="ACL3">
        <f t="shared" si="11"/>
        <v>52326</v>
      </c>
      <c r="ACM3">
        <f t="shared" si="11"/>
        <v>81406</v>
      </c>
      <c r="ACN3">
        <f t="shared" si="11"/>
        <v>24753</v>
      </c>
      <c r="ACO3">
        <f t="shared" si="11"/>
        <v>14878</v>
      </c>
      <c r="ACP3">
        <f t="shared" si="11"/>
        <v>26565</v>
      </c>
      <c r="ACQ3">
        <f t="shared" si="11"/>
        <v>9453</v>
      </c>
      <c r="ACR3">
        <f t="shared" si="12"/>
        <v>328455</v>
      </c>
      <c r="ACS3">
        <f t="shared" si="12"/>
        <v>43956</v>
      </c>
      <c r="ACT3">
        <f t="shared" si="12"/>
        <v>111628</v>
      </c>
      <c r="ACU3">
        <f t="shared" si="12"/>
        <v>96580</v>
      </c>
      <c r="ACV3">
        <f t="shared" si="12"/>
        <v>111156</v>
      </c>
      <c r="ACW3">
        <f t="shared" si="12"/>
        <v>85078</v>
      </c>
      <c r="ACX3">
        <f t="shared" si="12"/>
        <v>70876</v>
      </c>
      <c r="ACY3">
        <f t="shared" si="12"/>
        <v>46665</v>
      </c>
      <c r="ACZ3">
        <f t="shared" si="12"/>
        <v>153735</v>
      </c>
      <c r="ADA3">
        <f t="shared" si="12"/>
        <v>566580</v>
      </c>
      <c r="ADB3">
        <f t="shared" si="12"/>
        <v>34191</v>
      </c>
      <c r="ADC3">
        <f t="shared" si="12"/>
        <v>37128</v>
      </c>
      <c r="ADD3">
        <f t="shared" si="12"/>
        <v>11781</v>
      </c>
      <c r="ADE3">
        <f t="shared" si="12"/>
        <v>22155</v>
      </c>
      <c r="ADF3">
        <f t="shared" si="12"/>
        <v>60031</v>
      </c>
      <c r="ADG3">
        <f t="shared" si="12"/>
        <v>7381</v>
      </c>
      <c r="ADH3">
        <f t="shared" si="12"/>
        <v>598965</v>
      </c>
      <c r="ADI3">
        <f t="shared" si="12"/>
        <v>35511</v>
      </c>
      <c r="ADJ3">
        <f t="shared" si="12"/>
        <v>4560</v>
      </c>
      <c r="ADK3">
        <f t="shared" si="12"/>
        <v>283881</v>
      </c>
      <c r="ADL3">
        <f t="shared" si="12"/>
        <v>31125</v>
      </c>
      <c r="ADM3">
        <f t="shared" si="12"/>
        <v>22791</v>
      </c>
      <c r="ADN3">
        <f t="shared" si="12"/>
        <v>107880</v>
      </c>
      <c r="ADO3">
        <f t="shared" si="12"/>
        <v>554931</v>
      </c>
      <c r="ADP3">
        <f t="shared" si="12"/>
        <v>8646</v>
      </c>
      <c r="ADQ3">
        <f t="shared" si="12"/>
        <v>1225</v>
      </c>
      <c r="ADR3">
        <f t="shared" si="12"/>
        <v>73536</v>
      </c>
      <c r="ADS3">
        <f t="shared" si="12"/>
        <v>11628</v>
      </c>
      <c r="ADT3">
        <f t="shared" si="12"/>
        <v>20503</v>
      </c>
      <c r="ADU3">
        <f t="shared" si="12"/>
        <v>525825</v>
      </c>
      <c r="ADV3">
        <f t="shared" si="12"/>
        <v>50721</v>
      </c>
      <c r="ADW3">
        <f t="shared" si="12"/>
        <v>83436</v>
      </c>
      <c r="ADX3">
        <f t="shared" si="12"/>
        <v>87571</v>
      </c>
      <c r="ADY3">
        <f t="shared" si="12"/>
        <v>76245</v>
      </c>
      <c r="ADZ3">
        <f t="shared" si="12"/>
        <v>45</v>
      </c>
      <c r="AEA3">
        <f t="shared" si="12"/>
        <v>8385</v>
      </c>
      <c r="AEB3">
        <f t="shared" si="12"/>
        <v>130305</v>
      </c>
      <c r="AEC3">
        <f t="shared" si="12"/>
        <v>67161</v>
      </c>
      <c r="AED3">
        <f t="shared" si="12"/>
        <v>108811</v>
      </c>
      <c r="AEE3">
        <f t="shared" si="12"/>
        <v>51681</v>
      </c>
      <c r="AEF3">
        <f t="shared" si="12"/>
        <v>60031</v>
      </c>
      <c r="AEG3">
        <f t="shared" si="12"/>
        <v>108811</v>
      </c>
      <c r="AEH3">
        <f t="shared" si="12"/>
        <v>13861</v>
      </c>
      <c r="AEI3">
        <f t="shared" si="12"/>
        <v>55278</v>
      </c>
      <c r="AEJ3">
        <f t="shared" si="12"/>
        <v>35511</v>
      </c>
      <c r="AEK3">
        <f t="shared" si="12"/>
        <v>226801</v>
      </c>
      <c r="AEL3">
        <f t="shared" si="12"/>
        <v>561</v>
      </c>
      <c r="AEM3">
        <f t="shared" si="12"/>
        <v>67161</v>
      </c>
      <c r="AEN3">
        <f t="shared" si="12"/>
        <v>112575</v>
      </c>
      <c r="AEO3">
        <f t="shared" si="12"/>
        <v>93096</v>
      </c>
      <c r="AEP3">
        <f t="shared" si="12"/>
        <v>110685</v>
      </c>
      <c r="AEQ3">
        <f t="shared" si="12"/>
        <v>108811</v>
      </c>
      <c r="AER3">
        <f t="shared" si="12"/>
        <v>114003</v>
      </c>
      <c r="AES3">
        <f t="shared" si="12"/>
        <v>34191</v>
      </c>
      <c r="AET3">
        <f t="shared" si="12"/>
        <v>107880</v>
      </c>
      <c r="AEU3">
        <f t="shared" si="12"/>
        <v>38226</v>
      </c>
      <c r="AEV3">
        <f t="shared" si="12"/>
        <v>112575</v>
      </c>
      <c r="AEW3">
        <f t="shared" si="12"/>
        <v>73536</v>
      </c>
      <c r="AEX3">
        <f t="shared" si="12"/>
        <v>92665</v>
      </c>
      <c r="AEY3">
        <f t="shared" si="12"/>
        <v>3</v>
      </c>
      <c r="AEZ3">
        <f t="shared" si="12"/>
        <v>76245</v>
      </c>
      <c r="AFA3">
        <f t="shared" si="12"/>
        <v>23436</v>
      </c>
      <c r="AFB3">
        <f t="shared" si="12"/>
        <v>72771</v>
      </c>
      <c r="AFC3">
        <f t="shared" si="12"/>
        <v>25878</v>
      </c>
      <c r="AFD3">
        <f t="shared" si="13"/>
        <v>26106</v>
      </c>
      <c r="AFE3">
        <f t="shared" si="13"/>
        <v>1128</v>
      </c>
      <c r="AFF3">
        <f t="shared" si="13"/>
        <v>89676</v>
      </c>
      <c r="AFG3">
        <f t="shared" si="13"/>
        <v>4560</v>
      </c>
      <c r="AFH3">
        <f t="shared" si="13"/>
        <v>90951</v>
      </c>
      <c r="AFI3">
        <f t="shared" si="13"/>
        <v>9453</v>
      </c>
      <c r="AFJ3">
        <f t="shared" si="13"/>
        <v>70125</v>
      </c>
      <c r="AFK3">
        <f t="shared" si="13"/>
        <v>53301</v>
      </c>
      <c r="AFL3">
        <f t="shared" si="13"/>
        <v>81003</v>
      </c>
      <c r="AFM3">
        <f t="shared" si="13"/>
        <v>622170</v>
      </c>
      <c r="AFN3">
        <f t="shared" si="13"/>
        <v>6105</v>
      </c>
      <c r="AFO3">
        <f t="shared" si="13"/>
        <v>5050</v>
      </c>
      <c r="AFP3">
        <f t="shared" si="13"/>
        <v>71631</v>
      </c>
      <c r="AFQ3">
        <f t="shared" si="13"/>
        <v>59685</v>
      </c>
      <c r="AFR3">
        <f t="shared" si="13"/>
        <v>1056331</v>
      </c>
      <c r="AFS3">
        <f t="shared" si="13"/>
        <v>41905</v>
      </c>
      <c r="AFT3">
        <f t="shared" si="13"/>
        <v>359976</v>
      </c>
      <c r="AFU3">
        <f t="shared" si="13"/>
        <v>5671</v>
      </c>
      <c r="AFV3">
        <f t="shared" si="13"/>
        <v>23653</v>
      </c>
      <c r="AFW3">
        <f t="shared" si="13"/>
        <v>7875</v>
      </c>
      <c r="AFX3">
        <f t="shared" si="13"/>
        <v>58996</v>
      </c>
      <c r="AFY3">
        <f t="shared" si="13"/>
        <v>105</v>
      </c>
      <c r="AFZ3">
        <f t="shared" si="13"/>
        <v>88410</v>
      </c>
      <c r="AGA3">
        <f t="shared" si="13"/>
        <v>45451</v>
      </c>
      <c r="AGB3">
        <f t="shared" si="13"/>
        <v>200661</v>
      </c>
      <c r="AGC3">
        <f t="shared" si="13"/>
        <v>4005</v>
      </c>
      <c r="AGD3">
        <f t="shared" si="13"/>
        <v>21321</v>
      </c>
      <c r="AGE3">
        <f t="shared" si="13"/>
        <v>12090</v>
      </c>
      <c r="AGF3">
        <f t="shared" si="13"/>
        <v>11935</v>
      </c>
      <c r="AGG3">
        <f t="shared" si="13"/>
        <v>108811</v>
      </c>
      <c r="AGH3">
        <f t="shared" si="13"/>
        <v>117855</v>
      </c>
      <c r="AGI3">
        <f t="shared" si="13"/>
        <v>22366</v>
      </c>
      <c r="AGJ3">
        <f t="shared" si="13"/>
        <v>108345</v>
      </c>
      <c r="AGK3">
        <f t="shared" si="13"/>
        <v>100576</v>
      </c>
      <c r="AGL3">
        <f t="shared" si="13"/>
        <v>34453</v>
      </c>
      <c r="AGM3">
        <f t="shared" si="13"/>
        <v>79800</v>
      </c>
      <c r="AGN3">
        <f t="shared" si="13"/>
        <v>3828</v>
      </c>
      <c r="AGO3">
        <f t="shared" si="13"/>
        <v>31375</v>
      </c>
      <c r="AGP3">
        <f t="shared" si="13"/>
        <v>85078</v>
      </c>
      <c r="AGQ3">
        <f t="shared" si="13"/>
        <v>126253</v>
      </c>
      <c r="AGR3">
        <f t="shared" si="13"/>
        <v>71253</v>
      </c>
      <c r="AGS3">
        <f t="shared" si="13"/>
        <v>84255</v>
      </c>
      <c r="AGT3">
        <f t="shared" si="13"/>
        <v>190</v>
      </c>
      <c r="AGU3">
        <f t="shared" si="13"/>
        <v>89253</v>
      </c>
      <c r="AGV3">
        <f t="shared" si="13"/>
        <v>56616</v>
      </c>
      <c r="AGW3">
        <f t="shared" si="13"/>
        <v>17766</v>
      </c>
      <c r="AGX3">
        <f t="shared" si="13"/>
        <v>101926</v>
      </c>
      <c r="AGY3">
        <f t="shared" si="13"/>
        <v>0</v>
      </c>
      <c r="AGZ3">
        <f t="shared" si="13"/>
        <v>47278</v>
      </c>
      <c r="AHA3">
        <f t="shared" si="13"/>
        <v>61776</v>
      </c>
      <c r="AHB3">
        <f t="shared" si="13"/>
        <v>60726</v>
      </c>
      <c r="AHC3">
        <f t="shared" si="13"/>
        <v>153181</v>
      </c>
      <c r="AHD3">
        <f t="shared" si="13"/>
        <v>531996</v>
      </c>
      <c r="AHE3">
        <f t="shared" si="13"/>
        <v>216153</v>
      </c>
      <c r="AHF3">
        <f t="shared" si="13"/>
        <v>531996</v>
      </c>
      <c r="AHG3">
        <f t="shared" si="13"/>
        <v>105111</v>
      </c>
      <c r="AHH3">
        <f t="shared" si="13"/>
        <v>195625</v>
      </c>
      <c r="AHI3">
        <f t="shared" si="13"/>
        <v>55945</v>
      </c>
      <c r="AHJ3">
        <f t="shared" si="13"/>
        <v>9316</v>
      </c>
      <c r="AHK3">
        <f t="shared" si="13"/>
        <v>14878</v>
      </c>
      <c r="AHL3">
        <f t="shared" si="13"/>
        <v>94830</v>
      </c>
      <c r="AHM3">
        <f t="shared" si="13"/>
        <v>1830</v>
      </c>
      <c r="AHN3">
        <f t="shared" si="13"/>
        <v>397386</v>
      </c>
      <c r="AHO3">
        <f t="shared" si="13"/>
        <v>287661</v>
      </c>
      <c r="AHP3">
        <f t="shared" si="14"/>
        <v>2211</v>
      </c>
      <c r="AHQ3">
        <f t="shared" si="14"/>
        <v>8256</v>
      </c>
      <c r="AHR3">
        <f t="shared" si="14"/>
        <v>15576</v>
      </c>
      <c r="AHS3">
        <f t="shared" si="14"/>
        <v>65341</v>
      </c>
      <c r="AHT3">
        <f t="shared" si="14"/>
        <v>36315</v>
      </c>
      <c r="AHU3">
        <f t="shared" si="14"/>
        <v>112575</v>
      </c>
      <c r="AHV3">
        <f t="shared" si="14"/>
        <v>66</v>
      </c>
      <c r="AHW3">
        <f t="shared" si="14"/>
        <v>101475</v>
      </c>
      <c r="AHX3">
        <f t="shared" si="14"/>
        <v>354903</v>
      </c>
      <c r="AHY3">
        <f t="shared" si="14"/>
        <v>2145</v>
      </c>
      <c r="AHZ3">
        <f t="shared" si="14"/>
        <v>17578</v>
      </c>
      <c r="AIA3">
        <f t="shared" si="14"/>
        <v>264628</v>
      </c>
      <c r="AIB3">
        <f t="shared" si="14"/>
        <v>101025</v>
      </c>
      <c r="AIC3">
        <f t="shared" si="14"/>
        <v>76245</v>
      </c>
      <c r="AID3">
        <f t="shared" si="14"/>
        <v>12246</v>
      </c>
      <c r="AIE3">
        <f t="shared" si="14"/>
        <v>15753</v>
      </c>
      <c r="AIF3">
        <f t="shared" si="14"/>
        <v>574056</v>
      </c>
      <c r="AIG3">
        <f t="shared" si="14"/>
        <v>8001</v>
      </c>
      <c r="AIH3">
        <f t="shared" si="14"/>
        <v>104653</v>
      </c>
      <c r="AII3">
        <f t="shared" si="14"/>
        <v>21115</v>
      </c>
      <c r="AIJ3">
        <f t="shared" si="14"/>
        <v>106953</v>
      </c>
      <c r="AIK3">
        <f t="shared" si="14"/>
        <v>100576</v>
      </c>
      <c r="AIL3">
        <f t="shared" si="14"/>
        <v>10296</v>
      </c>
      <c r="AIM3">
        <f t="shared" si="14"/>
        <v>503506</v>
      </c>
      <c r="AIN3">
        <f t="shared" si="14"/>
        <v>93096</v>
      </c>
      <c r="AIO3">
        <f t="shared" si="14"/>
        <v>109746</v>
      </c>
      <c r="AIP3">
        <f t="shared" si="14"/>
        <v>14365</v>
      </c>
      <c r="AIQ3">
        <f t="shared" si="14"/>
        <v>2701</v>
      </c>
      <c r="AIR3">
        <f t="shared" si="14"/>
        <v>574056</v>
      </c>
      <c r="AIS3">
        <f t="shared" si="14"/>
        <v>17020</v>
      </c>
      <c r="AIT3">
        <f t="shared" si="14"/>
        <v>26106</v>
      </c>
      <c r="AIU3">
        <f t="shared" si="14"/>
        <v>14028</v>
      </c>
      <c r="AIV3">
        <f t="shared" si="14"/>
        <v>44551</v>
      </c>
      <c r="AIW3">
        <f t="shared" si="14"/>
        <v>519690</v>
      </c>
      <c r="AIX3">
        <f t="shared" si="14"/>
        <v>73153</v>
      </c>
      <c r="AIY3">
        <f t="shared" si="14"/>
        <v>274170</v>
      </c>
      <c r="AIZ3">
        <f t="shared" si="14"/>
        <v>23436</v>
      </c>
      <c r="AJA3">
        <f t="shared" si="14"/>
        <v>146070</v>
      </c>
      <c r="AJB3">
        <f t="shared" si="14"/>
        <v>461280</v>
      </c>
      <c r="AJC3">
        <f t="shared" si="14"/>
        <v>5356</v>
      </c>
      <c r="AJD3">
        <f t="shared" si="14"/>
        <v>208335</v>
      </c>
      <c r="AJE3">
        <f t="shared" si="14"/>
        <v>111628</v>
      </c>
      <c r="AJF3">
        <f t="shared" si="14"/>
        <v>83436</v>
      </c>
      <c r="AJG3">
        <f t="shared" si="14"/>
        <v>22155</v>
      </c>
      <c r="AJH3">
        <f t="shared" si="14"/>
        <v>50721</v>
      </c>
      <c r="AJI3">
        <f t="shared" si="14"/>
        <v>8778</v>
      </c>
      <c r="AJJ3">
        <f t="shared" si="14"/>
        <v>114003</v>
      </c>
      <c r="AJK3">
        <f t="shared" si="14"/>
        <v>147696</v>
      </c>
      <c r="AJL3">
        <f t="shared" si="14"/>
        <v>117855</v>
      </c>
      <c r="AJM3">
        <f t="shared" si="14"/>
        <v>28680</v>
      </c>
      <c r="AJN3">
        <f t="shared" si="14"/>
        <v>87571</v>
      </c>
      <c r="AJO3">
        <f t="shared" si="14"/>
        <v>487578</v>
      </c>
      <c r="AJP3">
        <f t="shared" si="14"/>
        <v>242556</v>
      </c>
      <c r="AJQ3">
        <f t="shared" si="14"/>
        <v>16836</v>
      </c>
      <c r="AJR3">
        <f t="shared" si="14"/>
        <v>861</v>
      </c>
      <c r="AJS3">
        <f t="shared" si="14"/>
        <v>3003</v>
      </c>
      <c r="AJT3">
        <f t="shared" si="14"/>
        <v>15225</v>
      </c>
      <c r="AJU3">
        <f t="shared" si="14"/>
        <v>78210</v>
      </c>
      <c r="AJV3">
        <f t="shared" si="14"/>
        <v>513591</v>
      </c>
      <c r="AJW3">
        <f t="shared" si="14"/>
        <v>84255</v>
      </c>
      <c r="AJX3">
        <f t="shared" si="14"/>
        <v>8646</v>
      </c>
      <c r="AJY3">
        <f t="shared" si="14"/>
        <v>110685</v>
      </c>
      <c r="AJZ3">
        <f t="shared" si="14"/>
        <v>30628</v>
      </c>
      <c r="AKA3">
        <f t="shared" si="14"/>
        <v>108345</v>
      </c>
      <c r="AKB3">
        <f t="shared" si="15"/>
        <v>240471</v>
      </c>
      <c r="AKC3">
        <f t="shared" si="15"/>
        <v>4371</v>
      </c>
      <c r="AKD3">
        <f t="shared" si="15"/>
        <v>1225</v>
      </c>
      <c r="AKE3">
        <f t="shared" si="15"/>
        <v>8256</v>
      </c>
      <c r="AKF3">
        <f t="shared" si="15"/>
        <v>421821</v>
      </c>
      <c r="AKG3">
        <f t="shared" si="15"/>
        <v>90525</v>
      </c>
      <c r="AKH3">
        <f t="shared" si="15"/>
        <v>9730</v>
      </c>
      <c r="AKI3">
        <f t="shared" si="15"/>
        <v>47278</v>
      </c>
      <c r="AKJ3">
        <f t="shared" si="15"/>
        <v>68265</v>
      </c>
      <c r="AKK3">
        <f t="shared" si="15"/>
        <v>513591</v>
      </c>
      <c r="AKL3">
        <f t="shared" si="15"/>
        <v>93096</v>
      </c>
      <c r="AKM3">
        <f t="shared" si="15"/>
        <v>77028</v>
      </c>
      <c r="AKN3">
        <f t="shared" si="15"/>
        <v>113526</v>
      </c>
      <c r="AKO3">
        <f t="shared" si="15"/>
        <v>26106</v>
      </c>
      <c r="AKP3">
        <f t="shared" si="15"/>
        <v>182710</v>
      </c>
      <c r="AKQ3">
        <f t="shared" si="15"/>
        <v>6105</v>
      </c>
      <c r="AKR3">
        <f t="shared" si="15"/>
        <v>139128</v>
      </c>
      <c r="AKS3">
        <f t="shared" si="15"/>
        <v>19110</v>
      </c>
      <c r="AKT3">
        <f t="shared" si="15"/>
        <v>113526</v>
      </c>
      <c r="AKU3">
        <f t="shared" si="15"/>
        <v>1275</v>
      </c>
      <c r="AKV3">
        <f t="shared" si="15"/>
        <v>42195</v>
      </c>
      <c r="AKW3">
        <f t="shared" si="15"/>
        <v>3321</v>
      </c>
      <c r="AKX3">
        <f t="shared" si="15"/>
        <v>103285</v>
      </c>
      <c r="AKY3">
        <f t="shared" si="15"/>
        <v>17955</v>
      </c>
      <c r="AKZ3">
        <f t="shared" si="15"/>
        <v>192510</v>
      </c>
      <c r="ALA3">
        <f t="shared" si="15"/>
        <v>101475</v>
      </c>
      <c r="ALB3">
        <f t="shared" si="15"/>
        <v>78606</v>
      </c>
      <c r="ALC3">
        <f t="shared" si="15"/>
        <v>14365</v>
      </c>
      <c r="ALD3">
        <f t="shared" si="15"/>
        <v>45753</v>
      </c>
      <c r="ALE3">
        <f t="shared" si="15"/>
        <v>100576</v>
      </c>
      <c r="ALF3">
        <f t="shared" si="15"/>
        <v>8001</v>
      </c>
      <c r="ALG3">
        <f t="shared" si="15"/>
        <v>10011</v>
      </c>
      <c r="ALH3">
        <f t="shared" si="15"/>
        <v>93096</v>
      </c>
      <c r="ALI3">
        <f t="shared" si="15"/>
        <v>10731</v>
      </c>
      <c r="ALJ3">
        <f t="shared" si="15"/>
        <v>595</v>
      </c>
      <c r="ALK3">
        <f t="shared" si="15"/>
        <v>111156</v>
      </c>
      <c r="ALL3">
        <f t="shared" si="15"/>
        <v>496</v>
      </c>
      <c r="ALM3">
        <f t="shared" si="15"/>
        <v>145530</v>
      </c>
      <c r="ALN3">
        <f t="shared" si="15"/>
        <v>69751</v>
      </c>
    </row>
    <row r="4" spans="1:1002" x14ac:dyDescent="0.25">
      <c r="A4">
        <f t="shared" ref="A4:A5" si="17">SUM(C4:ALN4)</f>
        <v>89647716</v>
      </c>
      <c r="B4">
        <v>481</v>
      </c>
      <c r="C4">
        <f t="shared" si="16"/>
        <v>192510</v>
      </c>
      <c r="D4">
        <f t="shared" si="0"/>
        <v>115440</v>
      </c>
      <c r="E4">
        <f t="shared" si="0"/>
        <v>102378</v>
      </c>
      <c r="F4">
        <f t="shared" si="0"/>
        <v>85905</v>
      </c>
      <c r="G4">
        <f t="shared" si="0"/>
        <v>193131</v>
      </c>
      <c r="H4">
        <f t="shared" si="0"/>
        <v>115921</v>
      </c>
      <c r="I4">
        <f t="shared" si="0"/>
        <v>115440</v>
      </c>
      <c r="J4">
        <f t="shared" si="0"/>
        <v>86736</v>
      </c>
      <c r="K4">
        <f t="shared" si="0"/>
        <v>139128</v>
      </c>
      <c r="L4">
        <f t="shared" si="0"/>
        <v>86736</v>
      </c>
      <c r="M4">
        <f t="shared" si="0"/>
        <v>99681</v>
      </c>
      <c r="N4">
        <f t="shared" si="0"/>
        <v>86320</v>
      </c>
      <c r="O4">
        <f t="shared" si="0"/>
        <v>137550</v>
      </c>
      <c r="P4">
        <f t="shared" si="0"/>
        <v>86320</v>
      </c>
      <c r="Q4">
        <f t="shared" si="0"/>
        <v>102831</v>
      </c>
      <c r="R4">
        <f t="shared" si="0"/>
        <v>115440</v>
      </c>
      <c r="S4">
        <f t="shared" si="0"/>
        <v>85905</v>
      </c>
      <c r="T4">
        <f t="shared" si="0"/>
        <v>86736</v>
      </c>
      <c r="U4">
        <f t="shared" si="0"/>
        <v>106491</v>
      </c>
      <c r="V4">
        <f t="shared" si="0"/>
        <v>114003</v>
      </c>
      <c r="W4">
        <f t="shared" si="0"/>
        <v>115921</v>
      </c>
      <c r="X4">
        <f t="shared" si="0"/>
        <v>135460</v>
      </c>
      <c r="Y4">
        <f t="shared" si="0"/>
        <v>86736</v>
      </c>
      <c r="Z4">
        <f t="shared" si="0"/>
        <v>115440</v>
      </c>
      <c r="AA4">
        <f t="shared" si="0"/>
        <v>86736</v>
      </c>
      <c r="AB4">
        <f t="shared" si="0"/>
        <v>195625</v>
      </c>
      <c r="AC4">
        <f t="shared" si="0"/>
        <v>115921</v>
      </c>
      <c r="AD4">
        <f t="shared" si="0"/>
        <v>112101</v>
      </c>
      <c r="AE4">
        <f t="shared" si="0"/>
        <v>73153</v>
      </c>
      <c r="AF4">
        <f t="shared" si="0"/>
        <v>99681</v>
      </c>
      <c r="AG4">
        <f t="shared" si="0"/>
        <v>85905</v>
      </c>
      <c r="AH4">
        <f t="shared" si="0"/>
        <v>72390</v>
      </c>
      <c r="AI4">
        <f t="shared" si="0"/>
        <v>73153</v>
      </c>
      <c r="AJ4">
        <f t="shared" si="0"/>
        <v>70876</v>
      </c>
      <c r="AK4">
        <f t="shared" si="0"/>
        <v>101025</v>
      </c>
      <c r="AL4">
        <f t="shared" si="0"/>
        <v>69006</v>
      </c>
      <c r="AM4">
        <f t="shared" si="0"/>
        <v>97903</v>
      </c>
      <c r="AN4">
        <f t="shared" si="0"/>
        <v>72390</v>
      </c>
      <c r="AO4">
        <f t="shared" si="0"/>
        <v>67161</v>
      </c>
      <c r="AP4">
        <f t="shared" si="0"/>
        <v>66795</v>
      </c>
      <c r="AQ4">
        <f t="shared" si="0"/>
        <v>101025</v>
      </c>
      <c r="AR4">
        <f t="shared" si="0"/>
        <v>68265</v>
      </c>
      <c r="AS4">
        <f t="shared" si="0"/>
        <v>73920</v>
      </c>
      <c r="AT4">
        <f t="shared" si="0"/>
        <v>67161</v>
      </c>
      <c r="AU4">
        <f t="shared" si="0"/>
        <v>101025</v>
      </c>
      <c r="AV4">
        <f t="shared" si="0"/>
        <v>66430</v>
      </c>
      <c r="AW4">
        <f t="shared" si="0"/>
        <v>69006</v>
      </c>
      <c r="AX4">
        <f t="shared" si="0"/>
        <v>72390</v>
      </c>
      <c r="AY4">
        <f t="shared" si="0"/>
        <v>101025</v>
      </c>
      <c r="AZ4">
        <f t="shared" si="0"/>
        <v>70876</v>
      </c>
      <c r="BA4">
        <f t="shared" si="0"/>
        <v>69006</v>
      </c>
      <c r="BB4">
        <f t="shared" si="0"/>
        <v>66795</v>
      </c>
      <c r="BC4">
        <f t="shared" si="0"/>
        <v>73153</v>
      </c>
      <c r="BD4">
        <f t="shared" si="0"/>
        <v>68635</v>
      </c>
      <c r="BE4">
        <f t="shared" si="0"/>
        <v>72771</v>
      </c>
      <c r="BF4">
        <f t="shared" si="0"/>
        <v>72390</v>
      </c>
      <c r="BG4">
        <f t="shared" si="0"/>
        <v>101025</v>
      </c>
      <c r="BH4">
        <f t="shared" si="0"/>
        <v>68265</v>
      </c>
      <c r="BI4">
        <f t="shared" si="0"/>
        <v>67528</v>
      </c>
      <c r="BJ4">
        <f t="shared" si="0"/>
        <v>68635</v>
      </c>
      <c r="BK4">
        <f t="shared" si="0"/>
        <v>71631</v>
      </c>
      <c r="BL4">
        <f t="shared" si="0"/>
        <v>67528</v>
      </c>
      <c r="BM4">
        <f t="shared" si="0"/>
        <v>73920</v>
      </c>
      <c r="BN4">
        <f t="shared" si="0"/>
        <v>69378</v>
      </c>
      <c r="BO4">
        <f t="shared" si="0"/>
        <v>111156</v>
      </c>
      <c r="BP4">
        <f t="shared" si="1"/>
        <v>82215</v>
      </c>
      <c r="BQ4">
        <f t="shared" si="1"/>
        <v>93096</v>
      </c>
      <c r="BR4">
        <f t="shared" si="1"/>
        <v>0</v>
      </c>
      <c r="BS4">
        <f t="shared" si="1"/>
        <v>15225</v>
      </c>
      <c r="BT4">
        <f t="shared" si="1"/>
        <v>29403</v>
      </c>
      <c r="BU4">
        <f t="shared" si="1"/>
        <v>191890</v>
      </c>
      <c r="BV4">
        <f t="shared" si="1"/>
        <v>30381</v>
      </c>
      <c r="BW4">
        <f t="shared" si="1"/>
        <v>55945</v>
      </c>
      <c r="BX4">
        <f t="shared" si="1"/>
        <v>68635</v>
      </c>
      <c r="BY4">
        <f t="shared" si="1"/>
        <v>276</v>
      </c>
      <c r="BZ4">
        <f t="shared" si="1"/>
        <v>172578</v>
      </c>
      <c r="CA4">
        <f t="shared" si="1"/>
        <v>44850</v>
      </c>
      <c r="CB4">
        <f t="shared" si="1"/>
        <v>45</v>
      </c>
      <c r="CC4">
        <f t="shared" si="1"/>
        <v>63190</v>
      </c>
      <c r="CD4">
        <f t="shared" si="1"/>
        <v>42195</v>
      </c>
      <c r="CE4">
        <f t="shared" si="1"/>
        <v>61425</v>
      </c>
      <c r="CF4">
        <f t="shared" si="1"/>
        <v>7626</v>
      </c>
      <c r="CG4">
        <f t="shared" si="1"/>
        <v>26565</v>
      </c>
      <c r="CH4">
        <f t="shared" si="1"/>
        <v>85491</v>
      </c>
      <c r="CI4">
        <f t="shared" si="1"/>
        <v>20100</v>
      </c>
      <c r="CJ4">
        <f t="shared" si="1"/>
        <v>13530</v>
      </c>
      <c r="CK4">
        <f t="shared" si="1"/>
        <v>13366</v>
      </c>
      <c r="CL4">
        <f t="shared" si="1"/>
        <v>72771</v>
      </c>
      <c r="CM4">
        <f t="shared" si="1"/>
        <v>25200</v>
      </c>
      <c r="CN4">
        <f t="shared" si="1"/>
        <v>5995</v>
      </c>
      <c r="CO4">
        <f t="shared" si="1"/>
        <v>34980</v>
      </c>
      <c r="CP4">
        <f t="shared" si="1"/>
        <v>19701</v>
      </c>
      <c r="CQ4">
        <f t="shared" si="1"/>
        <v>190036</v>
      </c>
      <c r="CR4">
        <f t="shared" si="1"/>
        <v>137550</v>
      </c>
      <c r="CS4">
        <f t="shared" si="1"/>
        <v>30628</v>
      </c>
      <c r="CT4">
        <f t="shared" si="1"/>
        <v>791911</v>
      </c>
      <c r="CU4">
        <f t="shared" si="1"/>
        <v>4095</v>
      </c>
      <c r="CV4">
        <f t="shared" si="1"/>
        <v>97461</v>
      </c>
      <c r="CW4">
        <f t="shared" si="1"/>
        <v>330078</v>
      </c>
      <c r="CX4">
        <f t="shared" si="1"/>
        <v>45451</v>
      </c>
      <c r="CY4">
        <f t="shared" si="1"/>
        <v>5356</v>
      </c>
      <c r="CZ4">
        <f t="shared" si="1"/>
        <v>51681</v>
      </c>
      <c r="DA4">
        <f t="shared" si="1"/>
        <v>27966</v>
      </c>
      <c r="DB4">
        <f t="shared" si="1"/>
        <v>395605</v>
      </c>
      <c r="DC4">
        <f t="shared" si="1"/>
        <v>531996</v>
      </c>
      <c r="DD4">
        <f t="shared" si="1"/>
        <v>111628</v>
      </c>
      <c r="DE4">
        <f t="shared" si="1"/>
        <v>5995</v>
      </c>
      <c r="DF4">
        <f t="shared" si="1"/>
        <v>561</v>
      </c>
      <c r="DG4">
        <f t="shared" si="1"/>
        <v>87153</v>
      </c>
      <c r="DH4">
        <f t="shared" si="1"/>
        <v>99235</v>
      </c>
      <c r="DI4">
        <f t="shared" si="1"/>
        <v>267546</v>
      </c>
      <c r="DJ4">
        <f t="shared" si="1"/>
        <v>57970</v>
      </c>
      <c r="DK4">
        <f t="shared" si="1"/>
        <v>5460</v>
      </c>
      <c r="DL4">
        <f t="shared" si="1"/>
        <v>487578</v>
      </c>
      <c r="DM4">
        <f t="shared" si="1"/>
        <v>20706</v>
      </c>
      <c r="DN4">
        <f t="shared" si="1"/>
        <v>19110</v>
      </c>
      <c r="DO4">
        <f t="shared" si="1"/>
        <v>15</v>
      </c>
      <c r="DP4">
        <f t="shared" si="1"/>
        <v>29403</v>
      </c>
      <c r="DQ4">
        <f t="shared" si="1"/>
        <v>19306</v>
      </c>
      <c r="DR4">
        <f t="shared" si="1"/>
        <v>16836</v>
      </c>
      <c r="DS4">
        <f t="shared" si="1"/>
        <v>20910</v>
      </c>
      <c r="DT4">
        <f t="shared" si="1"/>
        <v>96141</v>
      </c>
      <c r="DU4">
        <f t="shared" si="1"/>
        <v>17020</v>
      </c>
      <c r="DV4">
        <f t="shared" si="1"/>
        <v>154846</v>
      </c>
      <c r="DW4">
        <f t="shared" si="1"/>
        <v>15051</v>
      </c>
      <c r="DX4">
        <f t="shared" si="1"/>
        <v>38226</v>
      </c>
      <c r="DY4">
        <f t="shared" si="1"/>
        <v>286903</v>
      </c>
      <c r="DZ4">
        <f t="shared" si="1"/>
        <v>99235</v>
      </c>
      <c r="EA4">
        <f t="shared" si="1"/>
        <v>97020</v>
      </c>
      <c r="EB4">
        <f t="shared" si="2"/>
        <v>21115</v>
      </c>
      <c r="EC4">
        <f t="shared" si="2"/>
        <v>107880</v>
      </c>
      <c r="ED4">
        <f t="shared" si="2"/>
        <v>10296</v>
      </c>
      <c r="EE4">
        <f t="shared" si="2"/>
        <v>94395</v>
      </c>
      <c r="EF4">
        <f t="shared" si="2"/>
        <v>76245</v>
      </c>
      <c r="EG4">
        <f t="shared" si="2"/>
        <v>592416</v>
      </c>
      <c r="EH4">
        <f t="shared" si="2"/>
        <v>19503</v>
      </c>
      <c r="EI4">
        <f t="shared" si="2"/>
        <v>70125</v>
      </c>
      <c r="EJ4">
        <f t="shared" si="2"/>
        <v>66430</v>
      </c>
      <c r="EK4">
        <f t="shared" si="2"/>
        <v>88831</v>
      </c>
      <c r="EL4">
        <f t="shared" si="2"/>
        <v>115440</v>
      </c>
      <c r="EM4">
        <f t="shared" si="2"/>
        <v>101926</v>
      </c>
      <c r="EN4">
        <f t="shared" si="2"/>
        <v>106030</v>
      </c>
      <c r="EO4">
        <f t="shared" si="2"/>
        <v>22578</v>
      </c>
      <c r="EP4">
        <f t="shared" si="2"/>
        <v>186355</v>
      </c>
      <c r="EQ4">
        <f t="shared" si="2"/>
        <v>15753</v>
      </c>
      <c r="ER4">
        <f t="shared" si="2"/>
        <v>6903</v>
      </c>
      <c r="ES4">
        <f t="shared" si="2"/>
        <v>10153</v>
      </c>
      <c r="ET4">
        <f t="shared" si="2"/>
        <v>48828</v>
      </c>
      <c r="EU4">
        <f t="shared" si="2"/>
        <v>1326</v>
      </c>
      <c r="EV4">
        <f t="shared" si="2"/>
        <v>46665</v>
      </c>
      <c r="EW4">
        <f t="shared" si="2"/>
        <v>52975</v>
      </c>
      <c r="EX4">
        <f t="shared" si="2"/>
        <v>502503</v>
      </c>
      <c r="EY4">
        <f t="shared" si="2"/>
        <v>529935</v>
      </c>
      <c r="EZ4">
        <f t="shared" si="2"/>
        <v>68635</v>
      </c>
      <c r="FA4">
        <f t="shared" si="2"/>
        <v>56280</v>
      </c>
      <c r="FB4">
        <f t="shared" si="2"/>
        <v>595</v>
      </c>
      <c r="FC4">
        <f t="shared" si="2"/>
        <v>5995</v>
      </c>
      <c r="FD4">
        <f t="shared" si="2"/>
        <v>278631</v>
      </c>
      <c r="FE4">
        <f t="shared" si="2"/>
        <v>8515</v>
      </c>
      <c r="FF4">
        <f t="shared" si="2"/>
        <v>3</v>
      </c>
      <c r="FG4">
        <f t="shared" si="2"/>
        <v>1431</v>
      </c>
      <c r="FH4">
        <f t="shared" si="2"/>
        <v>3655</v>
      </c>
      <c r="FI4">
        <f t="shared" si="2"/>
        <v>64261</v>
      </c>
      <c r="FJ4">
        <f t="shared" si="2"/>
        <v>15225</v>
      </c>
      <c r="FK4">
        <f t="shared" si="2"/>
        <v>88410</v>
      </c>
      <c r="FL4">
        <f t="shared" si="2"/>
        <v>5151</v>
      </c>
      <c r="FM4">
        <f t="shared" si="2"/>
        <v>62481</v>
      </c>
      <c r="FN4">
        <f t="shared" si="2"/>
        <v>80601</v>
      </c>
      <c r="FO4">
        <f t="shared" si="2"/>
        <v>1485</v>
      </c>
      <c r="FP4">
        <f t="shared" si="2"/>
        <v>210</v>
      </c>
      <c r="FQ4">
        <f t="shared" si="2"/>
        <v>1</v>
      </c>
      <c r="FR4">
        <f t="shared" si="2"/>
        <v>5253</v>
      </c>
      <c r="FS4">
        <f t="shared" si="2"/>
        <v>89253</v>
      </c>
      <c r="FT4">
        <f t="shared" si="2"/>
        <v>20100</v>
      </c>
      <c r="FU4">
        <f t="shared" si="2"/>
        <v>123256</v>
      </c>
      <c r="FV4">
        <f t="shared" si="2"/>
        <v>95703</v>
      </c>
      <c r="FW4">
        <f t="shared" si="2"/>
        <v>117855</v>
      </c>
      <c r="FX4">
        <f t="shared" si="2"/>
        <v>2080</v>
      </c>
      <c r="FY4">
        <f t="shared" si="2"/>
        <v>98790</v>
      </c>
      <c r="FZ4">
        <f t="shared" si="2"/>
        <v>50721</v>
      </c>
      <c r="GA4">
        <f t="shared" si="2"/>
        <v>66430</v>
      </c>
      <c r="GB4">
        <f t="shared" si="2"/>
        <v>66430</v>
      </c>
      <c r="GC4">
        <f t="shared" si="2"/>
        <v>54615</v>
      </c>
      <c r="GD4">
        <f t="shared" si="2"/>
        <v>103740</v>
      </c>
      <c r="GE4">
        <f t="shared" si="2"/>
        <v>22578</v>
      </c>
      <c r="GF4">
        <f t="shared" si="2"/>
        <v>104653</v>
      </c>
      <c r="GG4">
        <f t="shared" si="2"/>
        <v>8646</v>
      </c>
      <c r="GH4">
        <f t="shared" si="2"/>
        <v>322806</v>
      </c>
      <c r="GI4">
        <f t="shared" si="2"/>
        <v>73153</v>
      </c>
      <c r="GJ4">
        <f t="shared" si="2"/>
        <v>630</v>
      </c>
      <c r="GK4">
        <f t="shared" si="2"/>
        <v>99681</v>
      </c>
      <c r="GL4">
        <f t="shared" si="2"/>
        <v>465</v>
      </c>
      <c r="GM4">
        <f t="shared" si="2"/>
        <v>59340</v>
      </c>
      <c r="GN4">
        <f t="shared" si="3"/>
        <v>63546</v>
      </c>
      <c r="GO4">
        <f t="shared" si="3"/>
        <v>7021</v>
      </c>
      <c r="GP4">
        <f t="shared" si="3"/>
        <v>72390</v>
      </c>
      <c r="GQ4">
        <f t="shared" si="3"/>
        <v>3828</v>
      </c>
      <c r="GR4">
        <f t="shared" si="3"/>
        <v>169071</v>
      </c>
      <c r="GS4">
        <f t="shared" si="3"/>
        <v>58311</v>
      </c>
      <c r="GT4">
        <f t="shared" si="3"/>
        <v>3</v>
      </c>
      <c r="GU4">
        <f t="shared" si="3"/>
        <v>34716</v>
      </c>
      <c r="GV4">
        <f t="shared" si="3"/>
        <v>79401</v>
      </c>
      <c r="GW4">
        <f t="shared" si="3"/>
        <v>741</v>
      </c>
      <c r="GX4">
        <f t="shared" si="3"/>
        <v>3003</v>
      </c>
      <c r="GY4">
        <f t="shared" si="3"/>
        <v>66</v>
      </c>
      <c r="GZ4">
        <f t="shared" si="3"/>
        <v>81406</v>
      </c>
      <c r="HA4">
        <f t="shared" si="3"/>
        <v>351</v>
      </c>
      <c r="HB4">
        <f t="shared" si="3"/>
        <v>72010</v>
      </c>
      <c r="HC4">
        <f t="shared" si="3"/>
        <v>794430</v>
      </c>
      <c r="HD4">
        <f t="shared" si="3"/>
        <v>96141</v>
      </c>
      <c r="HE4">
        <f t="shared" si="3"/>
        <v>62481</v>
      </c>
      <c r="HF4">
        <f t="shared" si="3"/>
        <v>88831</v>
      </c>
      <c r="HG4">
        <f t="shared" si="3"/>
        <v>3655</v>
      </c>
      <c r="HH4">
        <f t="shared" si="3"/>
        <v>45150</v>
      </c>
      <c r="HI4">
        <f t="shared" si="3"/>
        <v>113526</v>
      </c>
      <c r="HJ4">
        <f t="shared" si="3"/>
        <v>2701</v>
      </c>
      <c r="HK4">
        <f t="shared" si="3"/>
        <v>104196</v>
      </c>
      <c r="HL4">
        <f t="shared" si="3"/>
        <v>50721</v>
      </c>
      <c r="HM4">
        <f t="shared" si="3"/>
        <v>20301</v>
      </c>
      <c r="HN4">
        <f t="shared" si="3"/>
        <v>15225</v>
      </c>
      <c r="HO4">
        <f t="shared" si="3"/>
        <v>44253</v>
      </c>
      <c r="HP4">
        <f t="shared" si="3"/>
        <v>1</v>
      </c>
      <c r="HQ4">
        <f t="shared" si="3"/>
        <v>2701</v>
      </c>
      <c r="HR4">
        <f t="shared" si="3"/>
        <v>62835</v>
      </c>
      <c r="HS4">
        <f t="shared" si="3"/>
        <v>103285</v>
      </c>
      <c r="HT4">
        <f t="shared" si="3"/>
        <v>8778</v>
      </c>
      <c r="HU4">
        <f t="shared" si="3"/>
        <v>40755</v>
      </c>
      <c r="HV4">
        <f t="shared" si="3"/>
        <v>94830</v>
      </c>
      <c r="HW4">
        <f t="shared" si="3"/>
        <v>14365</v>
      </c>
      <c r="HX4">
        <f t="shared" si="3"/>
        <v>41905</v>
      </c>
      <c r="HY4">
        <f t="shared" si="3"/>
        <v>23436</v>
      </c>
      <c r="HZ4">
        <f t="shared" si="3"/>
        <v>21321</v>
      </c>
      <c r="IA4">
        <f t="shared" si="3"/>
        <v>109746</v>
      </c>
      <c r="IB4">
        <f t="shared" si="3"/>
        <v>79003</v>
      </c>
      <c r="IC4">
        <f t="shared" si="3"/>
        <v>7140</v>
      </c>
      <c r="ID4">
        <f t="shared" si="3"/>
        <v>49141</v>
      </c>
      <c r="IE4">
        <f t="shared" si="3"/>
        <v>79401</v>
      </c>
      <c r="IF4">
        <f t="shared" si="3"/>
        <v>20100</v>
      </c>
      <c r="IG4">
        <f t="shared" si="3"/>
        <v>7021</v>
      </c>
      <c r="IH4">
        <f t="shared" si="3"/>
        <v>8001</v>
      </c>
      <c r="II4">
        <f t="shared" si="3"/>
        <v>461280</v>
      </c>
      <c r="IJ4">
        <f t="shared" si="3"/>
        <v>40470</v>
      </c>
      <c r="IK4">
        <f t="shared" si="3"/>
        <v>9453</v>
      </c>
      <c r="IL4">
        <f t="shared" si="3"/>
        <v>115921</v>
      </c>
      <c r="IM4">
        <f t="shared" si="3"/>
        <v>16110</v>
      </c>
      <c r="IN4">
        <f t="shared" si="3"/>
        <v>2278</v>
      </c>
      <c r="IO4">
        <f t="shared" si="3"/>
        <v>55945</v>
      </c>
      <c r="IP4">
        <f t="shared" si="3"/>
        <v>6216</v>
      </c>
      <c r="IQ4">
        <f t="shared" si="3"/>
        <v>35778</v>
      </c>
      <c r="IR4">
        <f t="shared" si="3"/>
        <v>1830</v>
      </c>
      <c r="IS4">
        <f t="shared" si="3"/>
        <v>66066</v>
      </c>
      <c r="IT4">
        <f t="shared" si="3"/>
        <v>76245</v>
      </c>
      <c r="IU4">
        <f t="shared" si="3"/>
        <v>13203</v>
      </c>
      <c r="IV4">
        <f t="shared" si="3"/>
        <v>17205</v>
      </c>
      <c r="IW4">
        <f t="shared" si="3"/>
        <v>66430</v>
      </c>
      <c r="IX4">
        <f t="shared" si="3"/>
        <v>12720</v>
      </c>
      <c r="IY4">
        <f t="shared" si="3"/>
        <v>27495</v>
      </c>
      <c r="IZ4">
        <f t="shared" si="4"/>
        <v>49455</v>
      </c>
      <c r="JA4">
        <f t="shared" si="4"/>
        <v>1176</v>
      </c>
      <c r="JB4">
        <f t="shared" si="4"/>
        <v>12403</v>
      </c>
      <c r="JC4">
        <f t="shared" si="4"/>
        <v>26335</v>
      </c>
      <c r="JD4">
        <f t="shared" si="4"/>
        <v>30381</v>
      </c>
      <c r="JE4">
        <f t="shared" si="4"/>
        <v>15931</v>
      </c>
      <c r="JF4">
        <f t="shared" si="4"/>
        <v>741</v>
      </c>
      <c r="JG4">
        <f t="shared" si="4"/>
        <v>339900</v>
      </c>
      <c r="JH4">
        <f t="shared" si="4"/>
        <v>49770</v>
      </c>
      <c r="JI4">
        <f t="shared" si="4"/>
        <v>69378</v>
      </c>
      <c r="JJ4">
        <f t="shared" si="4"/>
        <v>106491</v>
      </c>
      <c r="JK4">
        <f t="shared" si="4"/>
        <v>6903</v>
      </c>
      <c r="JL4">
        <f t="shared" si="4"/>
        <v>1326</v>
      </c>
      <c r="JM4">
        <f t="shared" si="4"/>
        <v>411778</v>
      </c>
      <c r="JN4">
        <f t="shared" si="4"/>
        <v>25878</v>
      </c>
      <c r="JO4">
        <f t="shared" si="4"/>
        <v>41616</v>
      </c>
      <c r="JP4">
        <f t="shared" si="4"/>
        <v>94830</v>
      </c>
      <c r="JQ4">
        <f t="shared" si="4"/>
        <v>10011</v>
      </c>
      <c r="JR4">
        <f t="shared" si="4"/>
        <v>2926</v>
      </c>
      <c r="JS4">
        <f t="shared" si="4"/>
        <v>76636</v>
      </c>
      <c r="JT4">
        <f t="shared" si="4"/>
        <v>94395</v>
      </c>
      <c r="JU4">
        <f t="shared" si="4"/>
        <v>276</v>
      </c>
      <c r="JV4">
        <f t="shared" si="4"/>
        <v>630</v>
      </c>
      <c r="JW4">
        <f t="shared" si="4"/>
        <v>73920</v>
      </c>
      <c r="JX4">
        <f t="shared" si="4"/>
        <v>1485</v>
      </c>
      <c r="JY4">
        <f t="shared" si="4"/>
        <v>102831</v>
      </c>
      <c r="JZ4">
        <f t="shared" si="4"/>
        <v>85078</v>
      </c>
      <c r="KA4">
        <f t="shared" si="4"/>
        <v>114960</v>
      </c>
      <c r="KB4">
        <f t="shared" si="4"/>
        <v>5995</v>
      </c>
      <c r="KC4">
        <f t="shared" si="4"/>
        <v>25878</v>
      </c>
      <c r="KD4">
        <f t="shared" si="4"/>
        <v>70500</v>
      </c>
      <c r="KE4">
        <f t="shared" si="4"/>
        <v>43071</v>
      </c>
      <c r="KF4">
        <f t="shared" si="4"/>
        <v>42486</v>
      </c>
      <c r="KG4">
        <f t="shared" si="4"/>
        <v>411778</v>
      </c>
      <c r="KH4">
        <f t="shared" si="4"/>
        <v>23653</v>
      </c>
      <c r="KI4">
        <f t="shared" si="4"/>
        <v>27730</v>
      </c>
      <c r="KJ4">
        <f t="shared" si="4"/>
        <v>23653</v>
      </c>
      <c r="KK4">
        <f t="shared" si="4"/>
        <v>73536</v>
      </c>
      <c r="KL4">
        <f t="shared" si="4"/>
        <v>31878</v>
      </c>
      <c r="KM4">
        <f t="shared" si="4"/>
        <v>681528</v>
      </c>
      <c r="KN4">
        <f t="shared" si="4"/>
        <v>17955</v>
      </c>
      <c r="KO4">
        <f t="shared" si="4"/>
        <v>26335</v>
      </c>
      <c r="KP4">
        <f t="shared" si="4"/>
        <v>109278</v>
      </c>
      <c r="KQ4">
        <f t="shared" si="4"/>
        <v>1830</v>
      </c>
      <c r="KR4">
        <f t="shared" si="4"/>
        <v>101475</v>
      </c>
      <c r="KS4">
        <f t="shared" si="4"/>
        <v>55945</v>
      </c>
      <c r="KT4">
        <f t="shared" si="4"/>
        <v>512578</v>
      </c>
      <c r="KU4">
        <f t="shared" si="4"/>
        <v>2556</v>
      </c>
      <c r="KV4">
        <f t="shared" si="4"/>
        <v>396495</v>
      </c>
      <c r="KW4">
        <f t="shared" si="4"/>
        <v>378</v>
      </c>
      <c r="KX4">
        <f t="shared" si="4"/>
        <v>114003</v>
      </c>
      <c r="KY4">
        <f t="shared" si="4"/>
        <v>56280</v>
      </c>
      <c r="KZ4">
        <f t="shared" si="4"/>
        <v>18721</v>
      </c>
      <c r="LA4">
        <f t="shared" si="4"/>
        <v>435</v>
      </c>
      <c r="LB4">
        <f t="shared" si="4"/>
        <v>309291</v>
      </c>
      <c r="LC4">
        <f t="shared" si="4"/>
        <v>149331</v>
      </c>
      <c r="LD4">
        <f t="shared" si="4"/>
        <v>48516</v>
      </c>
      <c r="LE4">
        <f t="shared" si="4"/>
        <v>57970</v>
      </c>
      <c r="LF4">
        <f t="shared" si="4"/>
        <v>103740</v>
      </c>
      <c r="LG4">
        <f t="shared" si="4"/>
        <v>370230</v>
      </c>
      <c r="LH4">
        <f t="shared" si="4"/>
        <v>81406</v>
      </c>
      <c r="LI4">
        <f t="shared" si="4"/>
        <v>3003</v>
      </c>
      <c r="LJ4">
        <f t="shared" si="4"/>
        <v>21115</v>
      </c>
      <c r="LK4">
        <f t="shared" si="4"/>
        <v>11325</v>
      </c>
      <c r="LL4">
        <f t="shared" si="5"/>
        <v>85491</v>
      </c>
      <c r="LM4">
        <f t="shared" si="5"/>
        <v>97903</v>
      </c>
      <c r="LN4">
        <f t="shared" si="5"/>
        <v>114960</v>
      </c>
      <c r="LO4">
        <f t="shared" si="5"/>
        <v>153</v>
      </c>
      <c r="LP4">
        <f t="shared" si="5"/>
        <v>115440</v>
      </c>
      <c r="LQ4">
        <f t="shared" si="5"/>
        <v>64261</v>
      </c>
      <c r="LR4">
        <f t="shared" si="5"/>
        <v>13366</v>
      </c>
      <c r="LS4">
        <f t="shared" si="5"/>
        <v>80200</v>
      </c>
      <c r="LT4">
        <f t="shared" si="5"/>
        <v>2346</v>
      </c>
      <c r="LU4">
        <f t="shared" si="5"/>
        <v>114960</v>
      </c>
      <c r="LV4">
        <f t="shared" si="5"/>
        <v>435</v>
      </c>
      <c r="LW4">
        <f t="shared" si="5"/>
        <v>8385</v>
      </c>
      <c r="LX4">
        <f t="shared" si="5"/>
        <v>100128</v>
      </c>
      <c r="LY4">
        <f t="shared" si="5"/>
        <v>77028</v>
      </c>
      <c r="LZ4">
        <f t="shared" si="5"/>
        <v>12561</v>
      </c>
      <c r="MA4">
        <f t="shared" si="5"/>
        <v>81406</v>
      </c>
      <c r="MB4">
        <f t="shared" si="5"/>
        <v>459361</v>
      </c>
      <c r="MC4">
        <f t="shared" si="5"/>
        <v>28441</v>
      </c>
      <c r="MD4">
        <f t="shared" si="5"/>
        <v>81003</v>
      </c>
      <c r="ME4">
        <f t="shared" si="5"/>
        <v>90525</v>
      </c>
      <c r="MF4">
        <f t="shared" si="5"/>
        <v>62481</v>
      </c>
      <c r="MG4">
        <f t="shared" si="5"/>
        <v>314028</v>
      </c>
      <c r="MH4">
        <f t="shared" si="5"/>
        <v>213531</v>
      </c>
      <c r="MI4">
        <f t="shared" si="5"/>
        <v>7875</v>
      </c>
      <c r="MJ4">
        <f t="shared" si="5"/>
        <v>110685</v>
      </c>
      <c r="MK4">
        <f t="shared" si="5"/>
        <v>20301</v>
      </c>
      <c r="ML4">
        <f t="shared" si="5"/>
        <v>35511</v>
      </c>
      <c r="MM4">
        <f t="shared" si="5"/>
        <v>2211</v>
      </c>
      <c r="MN4">
        <f t="shared" si="5"/>
        <v>7021</v>
      </c>
      <c r="MO4">
        <f t="shared" si="5"/>
        <v>45451</v>
      </c>
      <c r="MP4">
        <f t="shared" si="5"/>
        <v>45753</v>
      </c>
      <c r="MQ4">
        <f t="shared" si="5"/>
        <v>22578</v>
      </c>
      <c r="MR4">
        <f t="shared" si="5"/>
        <v>13041</v>
      </c>
      <c r="MS4">
        <f t="shared" si="5"/>
        <v>20301</v>
      </c>
      <c r="MT4">
        <f t="shared" si="5"/>
        <v>46360</v>
      </c>
      <c r="MU4">
        <f t="shared" si="5"/>
        <v>10585</v>
      </c>
      <c r="MV4">
        <f t="shared" si="5"/>
        <v>120</v>
      </c>
      <c r="MW4">
        <f t="shared" si="5"/>
        <v>111156</v>
      </c>
      <c r="MX4">
        <f t="shared" si="5"/>
        <v>6216</v>
      </c>
      <c r="MY4">
        <f t="shared" si="5"/>
        <v>52003</v>
      </c>
      <c r="MZ4">
        <f t="shared" si="5"/>
        <v>667590</v>
      </c>
      <c r="NA4">
        <f t="shared" si="5"/>
        <v>6555</v>
      </c>
      <c r="NB4">
        <f t="shared" si="5"/>
        <v>83028</v>
      </c>
      <c r="NC4">
        <f t="shared" si="5"/>
        <v>4278</v>
      </c>
      <c r="ND4">
        <f t="shared" si="5"/>
        <v>48205</v>
      </c>
      <c r="NE4">
        <f t="shared" si="5"/>
        <v>20301</v>
      </c>
      <c r="NF4">
        <f t="shared" si="5"/>
        <v>88831</v>
      </c>
      <c r="NG4">
        <f t="shared" si="5"/>
        <v>111628</v>
      </c>
      <c r="NH4">
        <f t="shared" si="5"/>
        <v>89253</v>
      </c>
      <c r="NI4">
        <f t="shared" si="5"/>
        <v>11175</v>
      </c>
      <c r="NJ4">
        <f t="shared" si="5"/>
        <v>111156</v>
      </c>
      <c r="NK4">
        <f t="shared" si="5"/>
        <v>515620</v>
      </c>
      <c r="NL4">
        <f t="shared" si="5"/>
        <v>12246</v>
      </c>
      <c r="NM4">
        <f t="shared" si="5"/>
        <v>150426</v>
      </c>
      <c r="NN4">
        <f t="shared" si="5"/>
        <v>2346</v>
      </c>
      <c r="NO4">
        <f t="shared" si="5"/>
        <v>43660</v>
      </c>
      <c r="NP4">
        <f t="shared" si="5"/>
        <v>246753</v>
      </c>
      <c r="NQ4">
        <f t="shared" si="5"/>
        <v>81810</v>
      </c>
      <c r="NR4">
        <f t="shared" si="5"/>
        <v>14878</v>
      </c>
      <c r="NS4">
        <f t="shared" si="5"/>
        <v>210</v>
      </c>
      <c r="NT4">
        <f t="shared" si="5"/>
        <v>81003</v>
      </c>
      <c r="NU4">
        <f t="shared" si="5"/>
        <v>179101</v>
      </c>
      <c r="NV4">
        <f t="shared" si="5"/>
        <v>23871</v>
      </c>
      <c r="NW4">
        <f t="shared" si="5"/>
        <v>30876</v>
      </c>
      <c r="NX4">
        <f t="shared" si="6"/>
        <v>85078</v>
      </c>
      <c r="NY4">
        <f t="shared" si="6"/>
        <v>24753</v>
      </c>
      <c r="NZ4">
        <f t="shared" si="6"/>
        <v>69751</v>
      </c>
      <c r="OA4">
        <f t="shared" si="6"/>
        <v>230860</v>
      </c>
      <c r="OB4">
        <f t="shared" si="6"/>
        <v>1081</v>
      </c>
      <c r="OC4">
        <f t="shared" si="6"/>
        <v>1</v>
      </c>
      <c r="OD4">
        <f t="shared" si="6"/>
        <v>105</v>
      </c>
      <c r="OE4">
        <f t="shared" si="6"/>
        <v>109746</v>
      </c>
      <c r="OF4">
        <f t="shared" si="6"/>
        <v>71253</v>
      </c>
      <c r="OG4">
        <f t="shared" si="6"/>
        <v>28203</v>
      </c>
      <c r="OH4">
        <f t="shared" si="6"/>
        <v>63190</v>
      </c>
      <c r="OI4">
        <f t="shared" si="6"/>
        <v>67161</v>
      </c>
      <c r="OJ4">
        <f t="shared" si="6"/>
        <v>30628</v>
      </c>
      <c r="OK4">
        <f t="shared" si="6"/>
        <v>139128</v>
      </c>
      <c r="OL4">
        <f t="shared" si="6"/>
        <v>60726</v>
      </c>
      <c r="OM4">
        <f t="shared" si="6"/>
        <v>780</v>
      </c>
      <c r="ON4">
        <f t="shared" si="6"/>
        <v>112575</v>
      </c>
      <c r="OO4">
        <f t="shared" si="6"/>
        <v>6903</v>
      </c>
      <c r="OP4">
        <f t="shared" si="6"/>
        <v>494515</v>
      </c>
      <c r="OQ4">
        <f t="shared" si="6"/>
        <v>228150</v>
      </c>
      <c r="OR4">
        <f t="shared" si="6"/>
        <v>32640</v>
      </c>
      <c r="OS4">
        <f t="shared" si="6"/>
        <v>51040</v>
      </c>
      <c r="OT4">
        <f t="shared" si="6"/>
        <v>2211</v>
      </c>
      <c r="OU4">
        <f t="shared" si="6"/>
        <v>114481</v>
      </c>
      <c r="OV4">
        <f t="shared" si="6"/>
        <v>54615</v>
      </c>
      <c r="OW4">
        <f t="shared" si="6"/>
        <v>83845</v>
      </c>
      <c r="OX4">
        <f t="shared" si="6"/>
        <v>1081</v>
      </c>
      <c r="OY4">
        <f t="shared" si="6"/>
        <v>48516</v>
      </c>
      <c r="OZ4">
        <f t="shared" si="6"/>
        <v>91</v>
      </c>
      <c r="PA4">
        <f t="shared" si="6"/>
        <v>39903</v>
      </c>
      <c r="PB4">
        <f t="shared" si="6"/>
        <v>56953</v>
      </c>
      <c r="PC4">
        <f t="shared" si="6"/>
        <v>87153</v>
      </c>
      <c r="PD4">
        <f t="shared" si="6"/>
        <v>45</v>
      </c>
      <c r="PE4">
        <f t="shared" si="6"/>
        <v>21736</v>
      </c>
      <c r="PF4">
        <f t="shared" si="6"/>
        <v>292230</v>
      </c>
      <c r="PG4">
        <f t="shared" si="6"/>
        <v>16471</v>
      </c>
      <c r="PH4">
        <f t="shared" si="6"/>
        <v>136</v>
      </c>
      <c r="PI4">
        <f t="shared" si="6"/>
        <v>34716</v>
      </c>
      <c r="PJ4">
        <f t="shared" si="6"/>
        <v>99235</v>
      </c>
      <c r="PK4">
        <f t="shared" si="6"/>
        <v>484620</v>
      </c>
      <c r="PL4">
        <f t="shared" si="6"/>
        <v>26565</v>
      </c>
      <c r="PM4">
        <f t="shared" si="6"/>
        <v>112101</v>
      </c>
      <c r="PN4">
        <f t="shared" si="6"/>
        <v>91</v>
      </c>
      <c r="PO4">
        <f t="shared" si="6"/>
        <v>208335</v>
      </c>
      <c r="PP4">
        <f t="shared" si="6"/>
        <v>7140</v>
      </c>
      <c r="PQ4">
        <f t="shared" si="6"/>
        <v>45451</v>
      </c>
      <c r="PR4">
        <f t="shared" si="6"/>
        <v>306153</v>
      </c>
      <c r="PS4">
        <f t="shared" si="6"/>
        <v>46971</v>
      </c>
      <c r="PT4">
        <f t="shared" si="6"/>
        <v>57970</v>
      </c>
      <c r="PU4">
        <f t="shared" si="6"/>
        <v>157080</v>
      </c>
      <c r="PV4">
        <f t="shared" si="6"/>
        <v>71631</v>
      </c>
      <c r="PW4">
        <f t="shared" si="6"/>
        <v>50721</v>
      </c>
      <c r="PX4">
        <f t="shared" si="6"/>
        <v>38226</v>
      </c>
      <c r="PY4">
        <f t="shared" si="6"/>
        <v>3828</v>
      </c>
      <c r="PZ4">
        <f t="shared" si="6"/>
        <v>75466</v>
      </c>
      <c r="QA4">
        <f t="shared" si="6"/>
        <v>23871</v>
      </c>
      <c r="QB4">
        <f t="shared" si="6"/>
        <v>71631</v>
      </c>
      <c r="QC4">
        <f t="shared" si="6"/>
        <v>990</v>
      </c>
      <c r="QD4">
        <f t="shared" si="6"/>
        <v>38503</v>
      </c>
      <c r="QE4">
        <f t="shared" si="6"/>
        <v>101475</v>
      </c>
      <c r="QF4">
        <f t="shared" si="6"/>
        <v>3403</v>
      </c>
      <c r="QG4">
        <f t="shared" si="6"/>
        <v>2415</v>
      </c>
      <c r="QH4">
        <f t="shared" si="6"/>
        <v>77421</v>
      </c>
      <c r="QI4">
        <f t="shared" si="6"/>
        <v>2211</v>
      </c>
      <c r="QJ4">
        <f t="shared" si="7"/>
        <v>56280</v>
      </c>
      <c r="QK4">
        <f t="shared" si="7"/>
        <v>23436</v>
      </c>
      <c r="QL4">
        <f t="shared" si="7"/>
        <v>101475</v>
      </c>
      <c r="QM4">
        <f t="shared" si="7"/>
        <v>33930</v>
      </c>
      <c r="QN4">
        <f t="shared" si="7"/>
        <v>206403</v>
      </c>
      <c r="QO4">
        <f t="shared" si="7"/>
        <v>62835</v>
      </c>
      <c r="QP4">
        <f t="shared" si="7"/>
        <v>5671</v>
      </c>
      <c r="QQ4">
        <f t="shared" si="7"/>
        <v>192510</v>
      </c>
      <c r="QR4">
        <f t="shared" si="7"/>
        <v>4753</v>
      </c>
      <c r="QS4">
        <f t="shared" si="7"/>
        <v>4371</v>
      </c>
      <c r="QT4">
        <f t="shared" si="7"/>
        <v>75855</v>
      </c>
      <c r="QU4">
        <f t="shared" si="7"/>
        <v>438516</v>
      </c>
      <c r="QV4">
        <f t="shared" si="7"/>
        <v>66430</v>
      </c>
      <c r="QW4">
        <f t="shared" si="7"/>
        <v>15051</v>
      </c>
      <c r="QX4">
        <f t="shared" si="7"/>
        <v>9591</v>
      </c>
      <c r="QY4">
        <f t="shared" si="7"/>
        <v>171</v>
      </c>
      <c r="QZ4">
        <f t="shared" si="7"/>
        <v>52326</v>
      </c>
      <c r="RA4">
        <f t="shared" si="7"/>
        <v>17766</v>
      </c>
      <c r="RB4">
        <f t="shared" si="7"/>
        <v>28680</v>
      </c>
      <c r="RC4">
        <f t="shared" si="7"/>
        <v>114003</v>
      </c>
      <c r="RD4">
        <f t="shared" si="7"/>
        <v>406</v>
      </c>
      <c r="RE4">
        <f t="shared" si="7"/>
        <v>4371</v>
      </c>
      <c r="RF4">
        <f t="shared" si="7"/>
        <v>25878</v>
      </c>
      <c r="RG4">
        <f t="shared" si="7"/>
        <v>578350</v>
      </c>
      <c r="RH4">
        <f t="shared" si="7"/>
        <v>85078</v>
      </c>
      <c r="RI4">
        <f t="shared" si="7"/>
        <v>17578</v>
      </c>
      <c r="RJ4">
        <f t="shared" si="7"/>
        <v>22155</v>
      </c>
      <c r="RK4">
        <f t="shared" si="7"/>
        <v>115921</v>
      </c>
      <c r="RL4">
        <f t="shared" si="7"/>
        <v>3003</v>
      </c>
      <c r="RM4">
        <f t="shared" si="7"/>
        <v>108345</v>
      </c>
      <c r="RN4">
        <f t="shared" si="7"/>
        <v>21321</v>
      </c>
      <c r="RO4">
        <f t="shared" si="7"/>
        <v>266085</v>
      </c>
      <c r="RP4">
        <f t="shared" si="7"/>
        <v>49770</v>
      </c>
      <c r="RQ4">
        <f t="shared" si="7"/>
        <v>35778</v>
      </c>
      <c r="RR4">
        <f t="shared" si="7"/>
        <v>3321</v>
      </c>
      <c r="RS4">
        <f t="shared" si="7"/>
        <v>73153</v>
      </c>
      <c r="RT4">
        <f t="shared" si="7"/>
        <v>86320</v>
      </c>
      <c r="RU4">
        <f t="shared" si="7"/>
        <v>7140</v>
      </c>
      <c r="RV4">
        <f t="shared" si="7"/>
        <v>42195</v>
      </c>
      <c r="RW4">
        <f t="shared" si="7"/>
        <v>175528</v>
      </c>
      <c r="RX4">
        <f t="shared" si="7"/>
        <v>3240</v>
      </c>
      <c r="RY4">
        <f t="shared" si="7"/>
        <v>33153</v>
      </c>
      <c r="RZ4">
        <f t="shared" si="7"/>
        <v>3486</v>
      </c>
      <c r="SA4">
        <f t="shared" si="7"/>
        <v>4753</v>
      </c>
      <c r="SB4">
        <f t="shared" si="7"/>
        <v>31125</v>
      </c>
      <c r="SC4">
        <f t="shared" si="7"/>
        <v>8646</v>
      </c>
      <c r="SD4">
        <f t="shared" si="7"/>
        <v>3916</v>
      </c>
      <c r="SE4">
        <f t="shared" si="7"/>
        <v>200028</v>
      </c>
      <c r="SF4">
        <f t="shared" si="7"/>
        <v>274911</v>
      </c>
      <c r="SG4">
        <f t="shared" si="7"/>
        <v>53956</v>
      </c>
      <c r="SH4">
        <f t="shared" si="7"/>
        <v>190</v>
      </c>
      <c r="SI4">
        <f t="shared" si="7"/>
        <v>90951</v>
      </c>
      <c r="SJ4">
        <f t="shared" si="7"/>
        <v>50086</v>
      </c>
      <c r="SK4">
        <f t="shared" si="7"/>
        <v>26796</v>
      </c>
      <c r="SL4">
        <f t="shared" si="7"/>
        <v>107416</v>
      </c>
      <c r="SM4">
        <f t="shared" si="7"/>
        <v>482653</v>
      </c>
      <c r="SN4">
        <f t="shared" si="7"/>
        <v>248160</v>
      </c>
      <c r="SO4">
        <f t="shared" si="7"/>
        <v>165025</v>
      </c>
      <c r="SP4">
        <f t="shared" si="7"/>
        <v>131841</v>
      </c>
      <c r="SQ4">
        <f t="shared" si="7"/>
        <v>90100</v>
      </c>
      <c r="SR4">
        <f t="shared" si="7"/>
        <v>61776</v>
      </c>
      <c r="SS4">
        <f t="shared" si="7"/>
        <v>23436</v>
      </c>
      <c r="ST4">
        <f t="shared" si="7"/>
        <v>61425</v>
      </c>
      <c r="SU4">
        <f t="shared" si="7"/>
        <v>92235</v>
      </c>
      <c r="SV4">
        <f t="shared" si="8"/>
        <v>171</v>
      </c>
      <c r="SW4">
        <f t="shared" si="8"/>
        <v>88831</v>
      </c>
      <c r="SX4">
        <f t="shared" si="8"/>
        <v>406</v>
      </c>
      <c r="SY4">
        <f t="shared" si="8"/>
        <v>98346</v>
      </c>
      <c r="SZ4">
        <f t="shared" si="8"/>
        <v>61075</v>
      </c>
      <c r="TA4">
        <f t="shared" si="8"/>
        <v>45753</v>
      </c>
      <c r="TB4">
        <f t="shared" si="8"/>
        <v>582660</v>
      </c>
      <c r="TC4">
        <f t="shared" si="8"/>
        <v>31125</v>
      </c>
      <c r="TD4">
        <f t="shared" si="8"/>
        <v>48828</v>
      </c>
      <c r="TE4">
        <f t="shared" si="8"/>
        <v>232221</v>
      </c>
      <c r="TF4">
        <f t="shared" si="8"/>
        <v>47586</v>
      </c>
      <c r="TG4">
        <f t="shared" si="8"/>
        <v>14535</v>
      </c>
      <c r="TH4">
        <f t="shared" si="8"/>
        <v>113526</v>
      </c>
      <c r="TI4">
        <f t="shared" si="8"/>
        <v>496506</v>
      </c>
      <c r="TJ4">
        <f t="shared" si="8"/>
        <v>3570</v>
      </c>
      <c r="TK4">
        <f t="shared" si="8"/>
        <v>10585</v>
      </c>
      <c r="TL4">
        <f t="shared" si="8"/>
        <v>1</v>
      </c>
      <c r="TM4">
        <f t="shared" si="8"/>
        <v>1770</v>
      </c>
      <c r="TN4">
        <f t="shared" si="8"/>
        <v>55</v>
      </c>
      <c r="TO4">
        <f t="shared" si="8"/>
        <v>85905</v>
      </c>
      <c r="TP4">
        <f t="shared" si="8"/>
        <v>10011</v>
      </c>
      <c r="TQ4">
        <f t="shared" si="8"/>
        <v>103285</v>
      </c>
      <c r="TR4">
        <f t="shared" si="8"/>
        <v>18145</v>
      </c>
      <c r="TS4">
        <f t="shared" si="8"/>
        <v>9870</v>
      </c>
      <c r="TT4">
        <f t="shared" si="8"/>
        <v>99681</v>
      </c>
      <c r="TU4">
        <f t="shared" si="8"/>
        <v>21321</v>
      </c>
      <c r="TV4">
        <f t="shared" si="8"/>
        <v>81406</v>
      </c>
      <c r="TW4">
        <f t="shared" si="8"/>
        <v>545490</v>
      </c>
      <c r="TX4">
        <f t="shared" si="8"/>
        <v>4465</v>
      </c>
      <c r="TY4">
        <f t="shared" si="8"/>
        <v>34716</v>
      </c>
      <c r="TZ4">
        <f t="shared" si="8"/>
        <v>87571</v>
      </c>
      <c r="UA4">
        <f t="shared" si="8"/>
        <v>81003</v>
      </c>
      <c r="UB4">
        <f t="shared" si="8"/>
        <v>1378</v>
      </c>
      <c r="UC4">
        <f t="shared" si="8"/>
        <v>114003</v>
      </c>
      <c r="UD4">
        <f t="shared" si="8"/>
        <v>3916</v>
      </c>
      <c r="UE4">
        <f t="shared" si="8"/>
        <v>675703</v>
      </c>
      <c r="UF4">
        <f t="shared" si="8"/>
        <v>6555</v>
      </c>
      <c r="UG4">
        <f t="shared" si="8"/>
        <v>527878</v>
      </c>
      <c r="UH4">
        <f t="shared" si="8"/>
        <v>68635</v>
      </c>
      <c r="UI4">
        <f t="shared" si="8"/>
        <v>97903</v>
      </c>
      <c r="UJ4">
        <f t="shared" si="8"/>
        <v>258840</v>
      </c>
      <c r="UK4">
        <f t="shared" si="8"/>
        <v>93096</v>
      </c>
      <c r="UL4">
        <f t="shared" si="8"/>
        <v>111156</v>
      </c>
      <c r="UM4">
        <f t="shared" si="8"/>
        <v>91806</v>
      </c>
      <c r="UN4">
        <f t="shared" si="8"/>
        <v>96580</v>
      </c>
      <c r="UO4">
        <f t="shared" si="8"/>
        <v>88831</v>
      </c>
      <c r="UP4">
        <f t="shared" si="8"/>
        <v>53628</v>
      </c>
      <c r="UQ4">
        <f t="shared" si="8"/>
        <v>240471</v>
      </c>
      <c r="UR4">
        <f t="shared" si="8"/>
        <v>53301</v>
      </c>
      <c r="US4">
        <f t="shared" si="8"/>
        <v>21321</v>
      </c>
      <c r="UT4">
        <f t="shared" si="8"/>
        <v>59340</v>
      </c>
      <c r="UU4">
        <f t="shared" si="8"/>
        <v>19306</v>
      </c>
      <c r="UV4">
        <f t="shared" si="8"/>
        <v>6555</v>
      </c>
      <c r="UW4">
        <f t="shared" si="8"/>
        <v>398278</v>
      </c>
      <c r="UX4">
        <f t="shared" si="8"/>
        <v>114003</v>
      </c>
      <c r="UY4">
        <f t="shared" si="8"/>
        <v>25878</v>
      </c>
      <c r="UZ4">
        <f t="shared" si="8"/>
        <v>820</v>
      </c>
      <c r="VA4">
        <f t="shared" si="8"/>
        <v>37950</v>
      </c>
      <c r="VB4">
        <f t="shared" si="8"/>
        <v>13861</v>
      </c>
      <c r="VC4">
        <f t="shared" si="8"/>
        <v>164451</v>
      </c>
      <c r="VD4">
        <f t="shared" si="8"/>
        <v>76636</v>
      </c>
      <c r="VE4">
        <f t="shared" si="8"/>
        <v>155961</v>
      </c>
      <c r="VF4">
        <f t="shared" si="8"/>
        <v>69378</v>
      </c>
      <c r="VG4">
        <f t="shared" si="8"/>
        <v>1225</v>
      </c>
      <c r="VH4">
        <f t="shared" si="9"/>
        <v>243951</v>
      </c>
      <c r="VI4">
        <f t="shared" si="9"/>
        <v>105111</v>
      </c>
      <c r="VJ4">
        <f t="shared" si="9"/>
        <v>1378</v>
      </c>
      <c r="VK4">
        <f t="shared" si="9"/>
        <v>3741</v>
      </c>
      <c r="VL4">
        <f t="shared" si="9"/>
        <v>74305</v>
      </c>
      <c r="VM4">
        <f t="shared" si="9"/>
        <v>432915</v>
      </c>
      <c r="VN4">
        <f t="shared" si="9"/>
        <v>1035</v>
      </c>
      <c r="VO4">
        <f t="shared" si="9"/>
        <v>105111</v>
      </c>
      <c r="VP4">
        <f t="shared" si="9"/>
        <v>36315</v>
      </c>
      <c r="VQ4">
        <f t="shared" si="9"/>
        <v>44253</v>
      </c>
      <c r="VR4">
        <f t="shared" si="9"/>
        <v>86320</v>
      </c>
      <c r="VS4">
        <f t="shared" si="9"/>
        <v>81003</v>
      </c>
      <c r="VT4">
        <f t="shared" si="9"/>
        <v>61425</v>
      </c>
      <c r="VU4">
        <f t="shared" si="9"/>
        <v>1653</v>
      </c>
      <c r="VV4">
        <f t="shared" si="9"/>
        <v>76636</v>
      </c>
      <c r="VW4">
        <f t="shared" si="9"/>
        <v>60031</v>
      </c>
      <c r="VX4">
        <f t="shared" si="9"/>
        <v>19503</v>
      </c>
      <c r="VY4">
        <f t="shared" si="9"/>
        <v>2346</v>
      </c>
      <c r="VZ4">
        <f t="shared" si="9"/>
        <v>14196</v>
      </c>
      <c r="WA4">
        <f t="shared" si="9"/>
        <v>1128</v>
      </c>
      <c r="WB4">
        <f t="shared" si="9"/>
        <v>88831</v>
      </c>
      <c r="WC4">
        <f t="shared" si="9"/>
        <v>90951</v>
      </c>
      <c r="WD4">
        <f t="shared" si="9"/>
        <v>19503</v>
      </c>
      <c r="WE4">
        <f t="shared" si="9"/>
        <v>48205</v>
      </c>
      <c r="WF4">
        <f t="shared" si="9"/>
        <v>4005</v>
      </c>
      <c r="WG4">
        <f t="shared" si="9"/>
        <v>186355</v>
      </c>
      <c r="WH4">
        <f t="shared" si="9"/>
        <v>7503</v>
      </c>
      <c r="WI4">
        <f t="shared" si="9"/>
        <v>595</v>
      </c>
      <c r="WJ4">
        <f t="shared" si="9"/>
        <v>64620</v>
      </c>
      <c r="WK4">
        <f t="shared" si="9"/>
        <v>186966</v>
      </c>
      <c r="WL4">
        <f t="shared" si="9"/>
        <v>102378</v>
      </c>
      <c r="WM4">
        <f t="shared" si="9"/>
        <v>47586</v>
      </c>
      <c r="WN4">
        <f t="shared" si="9"/>
        <v>3403</v>
      </c>
      <c r="WO4">
        <f t="shared" si="9"/>
        <v>190</v>
      </c>
      <c r="WP4">
        <f t="shared" si="9"/>
        <v>108811</v>
      </c>
      <c r="WQ4">
        <f t="shared" si="9"/>
        <v>14706</v>
      </c>
      <c r="WR4">
        <f t="shared" si="9"/>
        <v>10011</v>
      </c>
      <c r="WS4">
        <f t="shared" si="9"/>
        <v>108345</v>
      </c>
      <c r="WT4">
        <f t="shared" si="9"/>
        <v>6786</v>
      </c>
      <c r="WU4">
        <f t="shared" si="9"/>
        <v>3916</v>
      </c>
      <c r="WV4">
        <f t="shared" si="9"/>
        <v>8911</v>
      </c>
      <c r="WW4">
        <f t="shared" si="9"/>
        <v>93961</v>
      </c>
      <c r="WX4">
        <f t="shared" si="9"/>
        <v>6441</v>
      </c>
      <c r="WY4">
        <f t="shared" si="9"/>
        <v>96580</v>
      </c>
      <c r="WZ4">
        <f t="shared" si="9"/>
        <v>300</v>
      </c>
      <c r="XA4">
        <f t="shared" si="9"/>
        <v>32640</v>
      </c>
      <c r="XB4">
        <f t="shared" si="9"/>
        <v>32896</v>
      </c>
      <c r="XC4">
        <f t="shared" si="9"/>
        <v>139128</v>
      </c>
      <c r="XD4">
        <f t="shared" si="9"/>
        <v>528</v>
      </c>
      <c r="XE4">
        <f t="shared" si="9"/>
        <v>88410</v>
      </c>
      <c r="XF4">
        <f t="shared" si="9"/>
        <v>40186</v>
      </c>
      <c r="XG4">
        <f t="shared" si="9"/>
        <v>6670</v>
      </c>
      <c r="XH4">
        <f t="shared" si="9"/>
        <v>3321</v>
      </c>
      <c r="XI4">
        <f t="shared" si="9"/>
        <v>990</v>
      </c>
      <c r="XJ4">
        <f t="shared" si="9"/>
        <v>723003</v>
      </c>
      <c r="XK4">
        <f t="shared" si="9"/>
        <v>242556</v>
      </c>
      <c r="XL4">
        <f t="shared" si="9"/>
        <v>91806</v>
      </c>
      <c r="XM4">
        <f t="shared" si="9"/>
        <v>91378</v>
      </c>
      <c r="XN4">
        <f t="shared" si="9"/>
        <v>68265</v>
      </c>
      <c r="XO4">
        <f t="shared" si="9"/>
        <v>32131</v>
      </c>
      <c r="XP4">
        <f t="shared" si="9"/>
        <v>108345</v>
      </c>
      <c r="XQ4">
        <f t="shared" si="9"/>
        <v>81003</v>
      </c>
      <c r="XR4">
        <f t="shared" si="9"/>
        <v>95266</v>
      </c>
      <c r="XS4">
        <f t="shared" si="9"/>
        <v>1830</v>
      </c>
      <c r="XT4">
        <f t="shared" si="10"/>
        <v>62835</v>
      </c>
      <c r="XU4">
        <f t="shared" si="10"/>
        <v>70125</v>
      </c>
      <c r="XV4">
        <f t="shared" si="10"/>
        <v>81003</v>
      </c>
      <c r="XW4">
        <f t="shared" si="10"/>
        <v>264628</v>
      </c>
      <c r="XX4">
        <f t="shared" si="10"/>
        <v>101025</v>
      </c>
      <c r="XY4">
        <f t="shared" si="10"/>
        <v>24976</v>
      </c>
      <c r="XZ4">
        <f t="shared" si="10"/>
        <v>6670</v>
      </c>
      <c r="YA4">
        <f t="shared" si="10"/>
        <v>49770</v>
      </c>
      <c r="YB4">
        <f t="shared" si="10"/>
        <v>5565</v>
      </c>
      <c r="YC4">
        <f t="shared" si="10"/>
        <v>346528</v>
      </c>
      <c r="YD4">
        <f t="shared" si="10"/>
        <v>32385</v>
      </c>
      <c r="YE4">
        <f t="shared" si="10"/>
        <v>476776</v>
      </c>
      <c r="YF4">
        <f t="shared" si="10"/>
        <v>73536</v>
      </c>
      <c r="YG4">
        <f t="shared" si="10"/>
        <v>3403</v>
      </c>
      <c r="YH4">
        <f t="shared" si="10"/>
        <v>90951</v>
      </c>
      <c r="YI4">
        <f t="shared" si="10"/>
        <v>903</v>
      </c>
      <c r="YJ4">
        <f t="shared" si="10"/>
        <v>91378</v>
      </c>
      <c r="YK4">
        <f t="shared" si="10"/>
        <v>22791</v>
      </c>
      <c r="YL4">
        <f t="shared" si="10"/>
        <v>80200</v>
      </c>
      <c r="YM4">
        <f t="shared" si="10"/>
        <v>75466</v>
      </c>
      <c r="YN4">
        <f t="shared" si="10"/>
        <v>93961</v>
      </c>
      <c r="YO4">
        <f t="shared" si="10"/>
        <v>66</v>
      </c>
      <c r="YP4">
        <f t="shared" si="10"/>
        <v>149878</v>
      </c>
      <c r="YQ4">
        <f t="shared" si="10"/>
        <v>21736</v>
      </c>
      <c r="YR4">
        <f t="shared" si="10"/>
        <v>242556</v>
      </c>
      <c r="YS4">
        <f t="shared" si="10"/>
        <v>361675</v>
      </c>
      <c r="YT4">
        <f t="shared" si="10"/>
        <v>53301</v>
      </c>
      <c r="YU4">
        <f t="shared" si="10"/>
        <v>2415</v>
      </c>
      <c r="YV4">
        <f t="shared" si="10"/>
        <v>67161</v>
      </c>
      <c r="YW4">
        <f t="shared" si="10"/>
        <v>26796</v>
      </c>
      <c r="YX4">
        <f t="shared" si="10"/>
        <v>2926</v>
      </c>
      <c r="YY4">
        <f t="shared" si="10"/>
        <v>4465</v>
      </c>
      <c r="YZ4">
        <f t="shared" si="10"/>
        <v>112101</v>
      </c>
      <c r="ZA4">
        <f t="shared" si="10"/>
        <v>325</v>
      </c>
      <c r="ZB4">
        <f t="shared" si="10"/>
        <v>107416</v>
      </c>
      <c r="ZC4">
        <f t="shared" si="10"/>
        <v>9591</v>
      </c>
      <c r="ZD4">
        <f t="shared" si="10"/>
        <v>1378</v>
      </c>
      <c r="ZE4">
        <f t="shared" si="10"/>
        <v>30876</v>
      </c>
      <c r="ZF4">
        <f t="shared" si="10"/>
        <v>494515</v>
      </c>
      <c r="ZG4">
        <f t="shared" si="10"/>
        <v>246051</v>
      </c>
      <c r="ZH4">
        <f t="shared" si="10"/>
        <v>103285</v>
      </c>
      <c r="ZI4">
        <f t="shared" si="10"/>
        <v>36856</v>
      </c>
      <c r="ZJ4">
        <f t="shared" si="10"/>
        <v>90951</v>
      </c>
      <c r="ZK4">
        <f t="shared" si="10"/>
        <v>8001</v>
      </c>
      <c r="ZL4">
        <f t="shared" si="10"/>
        <v>114003</v>
      </c>
      <c r="ZM4">
        <f t="shared" si="10"/>
        <v>108811</v>
      </c>
      <c r="ZN4">
        <f t="shared" si="10"/>
        <v>101025</v>
      </c>
      <c r="ZO4">
        <f t="shared" si="10"/>
        <v>6903</v>
      </c>
      <c r="ZP4">
        <f t="shared" si="10"/>
        <v>78606</v>
      </c>
      <c r="ZQ4">
        <f t="shared" si="10"/>
        <v>46971</v>
      </c>
      <c r="ZR4">
        <f t="shared" si="10"/>
        <v>55</v>
      </c>
      <c r="ZS4">
        <f t="shared" si="10"/>
        <v>183921</v>
      </c>
      <c r="ZT4">
        <f t="shared" si="10"/>
        <v>20301</v>
      </c>
      <c r="ZU4">
        <f t="shared" si="10"/>
        <v>14706</v>
      </c>
      <c r="ZV4">
        <f t="shared" si="10"/>
        <v>91806</v>
      </c>
      <c r="ZW4">
        <f t="shared" si="10"/>
        <v>109746</v>
      </c>
      <c r="ZX4">
        <f t="shared" si="10"/>
        <v>32896</v>
      </c>
      <c r="ZY4">
        <f t="shared" si="10"/>
        <v>110215</v>
      </c>
      <c r="ZZ4">
        <f t="shared" si="10"/>
        <v>28</v>
      </c>
      <c r="AAA4">
        <f t="shared" si="10"/>
        <v>27966</v>
      </c>
      <c r="AAB4">
        <f t="shared" si="10"/>
        <v>8256</v>
      </c>
      <c r="AAC4">
        <f t="shared" si="10"/>
        <v>114960</v>
      </c>
      <c r="AAD4">
        <f t="shared" si="10"/>
        <v>60378</v>
      </c>
      <c r="AAE4">
        <f t="shared" si="10"/>
        <v>8515</v>
      </c>
      <c r="AAF4">
        <f t="shared" si="11"/>
        <v>23653</v>
      </c>
      <c r="AAG4">
        <f t="shared" si="11"/>
        <v>21115</v>
      </c>
      <c r="AAH4">
        <f t="shared" si="11"/>
        <v>325</v>
      </c>
      <c r="AAI4">
        <f t="shared" si="11"/>
        <v>37128</v>
      </c>
      <c r="AAJ4">
        <f t="shared" si="11"/>
        <v>1485</v>
      </c>
      <c r="AAK4">
        <f t="shared" si="11"/>
        <v>7626</v>
      </c>
      <c r="AAL4">
        <f t="shared" si="11"/>
        <v>106953</v>
      </c>
      <c r="AAM4">
        <f t="shared" si="11"/>
        <v>110215</v>
      </c>
      <c r="AAN4">
        <f t="shared" si="11"/>
        <v>46360</v>
      </c>
      <c r="AAO4">
        <f t="shared" si="11"/>
        <v>114481</v>
      </c>
      <c r="AAP4">
        <f t="shared" si="11"/>
        <v>87571</v>
      </c>
      <c r="AAQ4">
        <f t="shared" si="11"/>
        <v>79401</v>
      </c>
      <c r="AAR4">
        <f t="shared" si="11"/>
        <v>990</v>
      </c>
      <c r="AAS4">
        <f t="shared" si="11"/>
        <v>35245</v>
      </c>
      <c r="AAT4">
        <f t="shared" si="11"/>
        <v>115440</v>
      </c>
      <c r="AAU4">
        <f t="shared" si="11"/>
        <v>315615</v>
      </c>
      <c r="AAV4">
        <f t="shared" si="11"/>
        <v>54615</v>
      </c>
      <c r="AAW4">
        <f t="shared" si="11"/>
        <v>46665</v>
      </c>
      <c r="AAX4">
        <f t="shared" si="11"/>
        <v>2080</v>
      </c>
      <c r="AAY4">
        <f t="shared" si="11"/>
        <v>100576</v>
      </c>
      <c r="AAZ4">
        <f t="shared" si="11"/>
        <v>92665</v>
      </c>
      <c r="ABA4">
        <f t="shared" si="11"/>
        <v>31878</v>
      </c>
      <c r="ABB4">
        <f t="shared" si="11"/>
        <v>176121</v>
      </c>
      <c r="ABC4">
        <f t="shared" si="11"/>
        <v>57291</v>
      </c>
      <c r="ABD4">
        <f t="shared" si="11"/>
        <v>14878</v>
      </c>
      <c r="ABE4">
        <f t="shared" si="11"/>
        <v>86736</v>
      </c>
      <c r="ABF4">
        <f t="shared" si="11"/>
        <v>2775</v>
      </c>
      <c r="ABG4">
        <f t="shared" si="11"/>
        <v>2926</v>
      </c>
      <c r="ABH4">
        <f t="shared" si="11"/>
        <v>81406</v>
      </c>
      <c r="ABI4">
        <f t="shared" si="11"/>
        <v>8515</v>
      </c>
      <c r="ABJ4">
        <f t="shared" si="11"/>
        <v>91806</v>
      </c>
      <c r="ABK4">
        <f t="shared" si="11"/>
        <v>24531</v>
      </c>
      <c r="ABL4">
        <f t="shared" si="11"/>
        <v>121278</v>
      </c>
      <c r="ABM4">
        <f t="shared" si="11"/>
        <v>24310</v>
      </c>
      <c r="ABN4">
        <f t="shared" si="11"/>
        <v>133903</v>
      </c>
      <c r="ABO4">
        <f t="shared" si="11"/>
        <v>45</v>
      </c>
      <c r="ABP4">
        <f t="shared" si="11"/>
        <v>36046</v>
      </c>
      <c r="ABQ4">
        <f t="shared" si="11"/>
        <v>111628</v>
      </c>
      <c r="ABR4">
        <f t="shared" si="11"/>
        <v>30876</v>
      </c>
      <c r="ABS4">
        <f t="shared" si="11"/>
        <v>39060</v>
      </c>
      <c r="ABT4">
        <f t="shared" si="11"/>
        <v>102378</v>
      </c>
      <c r="ABU4">
        <f t="shared" si="11"/>
        <v>94830</v>
      </c>
      <c r="ABV4">
        <f t="shared" si="11"/>
        <v>990</v>
      </c>
      <c r="ABW4">
        <f t="shared" si="11"/>
        <v>394716</v>
      </c>
      <c r="ABX4">
        <f t="shared" si="11"/>
        <v>1082656</v>
      </c>
      <c r="ABY4">
        <f t="shared" si="11"/>
        <v>5995</v>
      </c>
      <c r="ABZ4">
        <f t="shared" si="11"/>
        <v>12403</v>
      </c>
      <c r="ACA4">
        <f t="shared" si="11"/>
        <v>71631</v>
      </c>
      <c r="ACB4">
        <f t="shared" si="11"/>
        <v>17955</v>
      </c>
      <c r="ACC4">
        <f t="shared" si="11"/>
        <v>83436</v>
      </c>
      <c r="ACD4">
        <f t="shared" si="11"/>
        <v>17205</v>
      </c>
      <c r="ACE4">
        <f t="shared" si="11"/>
        <v>414505</v>
      </c>
      <c r="ACF4">
        <f t="shared" si="11"/>
        <v>62835</v>
      </c>
      <c r="ACG4">
        <f t="shared" si="11"/>
        <v>2775</v>
      </c>
      <c r="ACH4">
        <f t="shared" si="11"/>
        <v>31626</v>
      </c>
      <c r="ACI4">
        <f t="shared" si="11"/>
        <v>92235</v>
      </c>
      <c r="ACJ4">
        <f t="shared" si="11"/>
        <v>108345</v>
      </c>
      <c r="ACK4">
        <f t="shared" si="11"/>
        <v>2211</v>
      </c>
      <c r="ACL4">
        <f t="shared" si="11"/>
        <v>52003</v>
      </c>
      <c r="ACM4">
        <f t="shared" si="11"/>
        <v>81003</v>
      </c>
      <c r="ACN4">
        <f t="shared" si="11"/>
        <v>24976</v>
      </c>
      <c r="ACO4">
        <f t="shared" si="11"/>
        <v>15051</v>
      </c>
      <c r="ACP4">
        <f t="shared" si="11"/>
        <v>26335</v>
      </c>
      <c r="ACQ4">
        <f t="shared" si="11"/>
        <v>9591</v>
      </c>
      <c r="ACR4">
        <f t="shared" si="12"/>
        <v>327645</v>
      </c>
      <c r="ACS4">
        <f t="shared" si="12"/>
        <v>44253</v>
      </c>
      <c r="ACT4">
        <f t="shared" si="12"/>
        <v>112101</v>
      </c>
      <c r="ACU4">
        <f t="shared" si="12"/>
        <v>97020</v>
      </c>
      <c r="ACV4">
        <f t="shared" si="12"/>
        <v>111628</v>
      </c>
      <c r="ACW4">
        <f t="shared" si="12"/>
        <v>85491</v>
      </c>
      <c r="ACX4">
        <f t="shared" si="12"/>
        <v>71253</v>
      </c>
      <c r="ACY4">
        <f t="shared" si="12"/>
        <v>46971</v>
      </c>
      <c r="ACZ4">
        <f t="shared" si="12"/>
        <v>153181</v>
      </c>
      <c r="ADA4">
        <f t="shared" si="12"/>
        <v>565516</v>
      </c>
      <c r="ADB4">
        <f t="shared" si="12"/>
        <v>34453</v>
      </c>
      <c r="ADC4">
        <f t="shared" si="12"/>
        <v>36856</v>
      </c>
      <c r="ADD4">
        <f t="shared" si="12"/>
        <v>11935</v>
      </c>
      <c r="ADE4">
        <f t="shared" si="12"/>
        <v>21945</v>
      </c>
      <c r="ADF4">
        <f t="shared" si="12"/>
        <v>60378</v>
      </c>
      <c r="ADG4">
        <f t="shared" si="12"/>
        <v>7260</v>
      </c>
      <c r="ADH4">
        <f t="shared" si="12"/>
        <v>597871</v>
      </c>
      <c r="ADI4">
        <f t="shared" si="12"/>
        <v>35778</v>
      </c>
      <c r="ADJ4">
        <f t="shared" si="12"/>
        <v>4656</v>
      </c>
      <c r="ADK4">
        <f t="shared" si="12"/>
        <v>283128</v>
      </c>
      <c r="ADL4">
        <f t="shared" si="12"/>
        <v>31375</v>
      </c>
      <c r="ADM4">
        <f t="shared" si="12"/>
        <v>23005</v>
      </c>
      <c r="ADN4">
        <f t="shared" si="12"/>
        <v>107416</v>
      </c>
      <c r="ADO4">
        <f t="shared" si="12"/>
        <v>553878</v>
      </c>
      <c r="ADP4">
        <f t="shared" si="12"/>
        <v>8778</v>
      </c>
      <c r="ADQ4">
        <f t="shared" si="12"/>
        <v>1275</v>
      </c>
      <c r="ADR4">
        <f t="shared" si="12"/>
        <v>73920</v>
      </c>
      <c r="ADS4">
        <f t="shared" si="12"/>
        <v>11476</v>
      </c>
      <c r="ADT4">
        <f t="shared" si="12"/>
        <v>20706</v>
      </c>
      <c r="ADU4">
        <f t="shared" si="12"/>
        <v>524800</v>
      </c>
      <c r="ADV4">
        <f t="shared" si="12"/>
        <v>51040</v>
      </c>
      <c r="ADW4">
        <f t="shared" si="12"/>
        <v>83028</v>
      </c>
      <c r="ADX4">
        <f t="shared" si="12"/>
        <v>87990</v>
      </c>
      <c r="ADY4">
        <f t="shared" si="12"/>
        <v>76636</v>
      </c>
      <c r="ADZ4">
        <f t="shared" si="12"/>
        <v>36</v>
      </c>
      <c r="AEA4">
        <f t="shared" si="12"/>
        <v>8515</v>
      </c>
      <c r="AEB4">
        <f t="shared" si="12"/>
        <v>129795</v>
      </c>
      <c r="AEC4">
        <f t="shared" si="12"/>
        <v>66795</v>
      </c>
      <c r="AED4">
        <f t="shared" si="12"/>
        <v>109278</v>
      </c>
      <c r="AEE4">
        <f t="shared" si="12"/>
        <v>52003</v>
      </c>
      <c r="AEF4">
        <f t="shared" si="12"/>
        <v>60378</v>
      </c>
      <c r="AEG4">
        <f t="shared" si="12"/>
        <v>109278</v>
      </c>
      <c r="AEH4">
        <f t="shared" si="12"/>
        <v>14028</v>
      </c>
      <c r="AEI4">
        <f t="shared" si="12"/>
        <v>55611</v>
      </c>
      <c r="AEJ4">
        <f t="shared" si="12"/>
        <v>35778</v>
      </c>
      <c r="AEK4">
        <f t="shared" si="12"/>
        <v>226128</v>
      </c>
      <c r="AEL4">
        <f t="shared" si="12"/>
        <v>528</v>
      </c>
      <c r="AEM4">
        <f t="shared" si="12"/>
        <v>67528</v>
      </c>
      <c r="AEN4">
        <f t="shared" si="12"/>
        <v>113050</v>
      </c>
      <c r="AEO4">
        <f t="shared" si="12"/>
        <v>93528</v>
      </c>
      <c r="AEP4">
        <f t="shared" si="12"/>
        <v>111156</v>
      </c>
      <c r="AEQ4">
        <f t="shared" si="12"/>
        <v>109278</v>
      </c>
      <c r="AER4">
        <f t="shared" si="12"/>
        <v>113526</v>
      </c>
      <c r="AES4">
        <f t="shared" si="12"/>
        <v>34453</v>
      </c>
      <c r="AET4">
        <f t="shared" si="12"/>
        <v>108345</v>
      </c>
      <c r="AEU4">
        <f t="shared" si="12"/>
        <v>38503</v>
      </c>
      <c r="AEV4">
        <f t="shared" si="12"/>
        <v>112101</v>
      </c>
      <c r="AEW4">
        <f t="shared" si="12"/>
        <v>73153</v>
      </c>
      <c r="AEX4">
        <f t="shared" si="12"/>
        <v>93096</v>
      </c>
      <c r="AEY4">
        <f t="shared" si="12"/>
        <v>1</v>
      </c>
      <c r="AEZ4">
        <f t="shared" si="12"/>
        <v>76636</v>
      </c>
      <c r="AFA4">
        <f t="shared" si="12"/>
        <v>23220</v>
      </c>
      <c r="AFB4">
        <f t="shared" si="12"/>
        <v>73153</v>
      </c>
      <c r="AFC4">
        <f t="shared" si="12"/>
        <v>26106</v>
      </c>
      <c r="AFD4">
        <f t="shared" si="13"/>
        <v>26335</v>
      </c>
      <c r="AFE4">
        <f t="shared" si="13"/>
        <v>1176</v>
      </c>
      <c r="AFF4">
        <f t="shared" si="13"/>
        <v>90100</v>
      </c>
      <c r="AFG4">
        <f t="shared" si="13"/>
        <v>4656</v>
      </c>
      <c r="AFH4">
        <f t="shared" si="13"/>
        <v>91378</v>
      </c>
      <c r="AFI4">
        <f t="shared" si="13"/>
        <v>9591</v>
      </c>
      <c r="AFJ4">
        <f t="shared" si="13"/>
        <v>70500</v>
      </c>
      <c r="AFK4">
        <f t="shared" si="13"/>
        <v>53628</v>
      </c>
      <c r="AFL4">
        <f t="shared" si="13"/>
        <v>81406</v>
      </c>
      <c r="AFM4">
        <f t="shared" si="13"/>
        <v>621055</v>
      </c>
      <c r="AFN4">
        <f t="shared" si="13"/>
        <v>5995</v>
      </c>
      <c r="AFO4">
        <f t="shared" si="13"/>
        <v>5151</v>
      </c>
      <c r="AFP4">
        <f t="shared" si="13"/>
        <v>72010</v>
      </c>
      <c r="AFQ4">
        <f t="shared" si="13"/>
        <v>59340</v>
      </c>
      <c r="AFR4">
        <f t="shared" si="13"/>
        <v>1054878</v>
      </c>
      <c r="AFS4">
        <f t="shared" si="13"/>
        <v>42195</v>
      </c>
      <c r="AFT4">
        <f t="shared" si="13"/>
        <v>359128</v>
      </c>
      <c r="AFU4">
        <f t="shared" si="13"/>
        <v>5778</v>
      </c>
      <c r="AFV4">
        <f t="shared" si="13"/>
        <v>23871</v>
      </c>
      <c r="AFW4">
        <f t="shared" si="13"/>
        <v>8001</v>
      </c>
      <c r="AFX4">
        <f t="shared" si="13"/>
        <v>59340</v>
      </c>
      <c r="AFY4">
        <f t="shared" si="13"/>
        <v>91</v>
      </c>
      <c r="AFZ4">
        <f t="shared" si="13"/>
        <v>88831</v>
      </c>
      <c r="AGA4">
        <f t="shared" si="13"/>
        <v>45150</v>
      </c>
      <c r="AGB4">
        <f t="shared" si="13"/>
        <v>200028</v>
      </c>
      <c r="AGC4">
        <f t="shared" si="13"/>
        <v>4095</v>
      </c>
      <c r="AGD4">
        <f t="shared" si="13"/>
        <v>21528</v>
      </c>
      <c r="AGE4">
        <f t="shared" si="13"/>
        <v>12246</v>
      </c>
      <c r="AGF4">
        <f t="shared" si="13"/>
        <v>12090</v>
      </c>
      <c r="AGG4">
        <f t="shared" si="13"/>
        <v>109278</v>
      </c>
      <c r="AGH4">
        <f t="shared" si="13"/>
        <v>117370</v>
      </c>
      <c r="AGI4">
        <f t="shared" si="13"/>
        <v>22578</v>
      </c>
      <c r="AGJ4">
        <f t="shared" si="13"/>
        <v>108811</v>
      </c>
      <c r="AGK4">
        <f t="shared" si="13"/>
        <v>101025</v>
      </c>
      <c r="AGL4">
        <f t="shared" si="13"/>
        <v>34191</v>
      </c>
      <c r="AGM4">
        <f t="shared" si="13"/>
        <v>80200</v>
      </c>
      <c r="AGN4">
        <f t="shared" si="13"/>
        <v>3916</v>
      </c>
      <c r="AGO4">
        <f t="shared" si="13"/>
        <v>31125</v>
      </c>
      <c r="AGP4">
        <f t="shared" si="13"/>
        <v>84666</v>
      </c>
      <c r="AGQ4">
        <f t="shared" si="13"/>
        <v>125751</v>
      </c>
      <c r="AGR4">
        <f t="shared" si="13"/>
        <v>71631</v>
      </c>
      <c r="AGS4">
        <f t="shared" si="13"/>
        <v>83845</v>
      </c>
      <c r="AGT4">
        <f t="shared" si="13"/>
        <v>171</v>
      </c>
      <c r="AGU4">
        <f t="shared" si="13"/>
        <v>89676</v>
      </c>
      <c r="AGV4">
        <f t="shared" si="13"/>
        <v>56280</v>
      </c>
      <c r="AGW4">
        <f t="shared" si="13"/>
        <v>17955</v>
      </c>
      <c r="AGX4">
        <f t="shared" si="13"/>
        <v>102378</v>
      </c>
      <c r="AGY4">
        <f t="shared" si="13"/>
        <v>1</v>
      </c>
      <c r="AGZ4">
        <f t="shared" si="13"/>
        <v>47586</v>
      </c>
      <c r="AHA4">
        <f t="shared" si="13"/>
        <v>61425</v>
      </c>
      <c r="AHB4">
        <f t="shared" si="13"/>
        <v>61075</v>
      </c>
      <c r="AHC4">
        <f t="shared" si="13"/>
        <v>152628</v>
      </c>
      <c r="AHD4">
        <f t="shared" si="13"/>
        <v>530965</v>
      </c>
      <c r="AHE4">
        <f t="shared" si="13"/>
        <v>215496</v>
      </c>
      <c r="AHF4">
        <f t="shared" si="13"/>
        <v>530965</v>
      </c>
      <c r="AHG4">
        <f t="shared" si="13"/>
        <v>105570</v>
      </c>
      <c r="AHH4">
        <f t="shared" si="13"/>
        <v>195000</v>
      </c>
      <c r="AHI4">
        <f t="shared" si="13"/>
        <v>56280</v>
      </c>
      <c r="AHJ4">
        <f t="shared" si="13"/>
        <v>9453</v>
      </c>
      <c r="AHK4">
        <f t="shared" si="13"/>
        <v>15051</v>
      </c>
      <c r="AHL4">
        <f t="shared" si="13"/>
        <v>94395</v>
      </c>
      <c r="AHM4">
        <f t="shared" si="13"/>
        <v>1770</v>
      </c>
      <c r="AHN4">
        <f t="shared" si="13"/>
        <v>396495</v>
      </c>
      <c r="AHO4">
        <f t="shared" si="13"/>
        <v>286903</v>
      </c>
      <c r="AHP4">
        <f t="shared" si="14"/>
        <v>2278</v>
      </c>
      <c r="AHQ4">
        <f t="shared" si="14"/>
        <v>8385</v>
      </c>
      <c r="AHR4">
        <f t="shared" si="14"/>
        <v>15753</v>
      </c>
      <c r="AHS4">
        <f t="shared" si="14"/>
        <v>64980</v>
      </c>
      <c r="AHT4">
        <f t="shared" si="14"/>
        <v>36046</v>
      </c>
      <c r="AHU4">
        <f t="shared" si="14"/>
        <v>113050</v>
      </c>
      <c r="AHV4">
        <f t="shared" si="14"/>
        <v>55</v>
      </c>
      <c r="AHW4">
        <f t="shared" si="14"/>
        <v>101926</v>
      </c>
      <c r="AHX4">
        <f t="shared" si="14"/>
        <v>354061</v>
      </c>
      <c r="AHY4">
        <f t="shared" si="14"/>
        <v>2211</v>
      </c>
      <c r="AHZ4">
        <f t="shared" si="14"/>
        <v>17766</v>
      </c>
      <c r="AIA4">
        <f t="shared" si="14"/>
        <v>263901</v>
      </c>
      <c r="AIB4">
        <f t="shared" si="14"/>
        <v>101475</v>
      </c>
      <c r="AIC4">
        <f t="shared" si="14"/>
        <v>76636</v>
      </c>
      <c r="AID4">
        <f t="shared" si="14"/>
        <v>12090</v>
      </c>
      <c r="AIE4">
        <f t="shared" si="14"/>
        <v>15931</v>
      </c>
      <c r="AIF4">
        <f t="shared" si="14"/>
        <v>572985</v>
      </c>
      <c r="AIG4">
        <f t="shared" si="14"/>
        <v>8128</v>
      </c>
      <c r="AIH4">
        <f t="shared" si="14"/>
        <v>105111</v>
      </c>
      <c r="AII4">
        <f t="shared" si="14"/>
        <v>21321</v>
      </c>
      <c r="AIJ4">
        <f t="shared" si="14"/>
        <v>107416</v>
      </c>
      <c r="AIK4">
        <f t="shared" si="14"/>
        <v>101025</v>
      </c>
      <c r="AIL4">
        <f t="shared" si="14"/>
        <v>10153</v>
      </c>
      <c r="AIM4">
        <f t="shared" si="14"/>
        <v>502503</v>
      </c>
      <c r="AIN4">
        <f t="shared" si="14"/>
        <v>93528</v>
      </c>
      <c r="AIO4">
        <f t="shared" si="14"/>
        <v>110215</v>
      </c>
      <c r="AIP4">
        <f t="shared" si="14"/>
        <v>14535</v>
      </c>
      <c r="AIQ4">
        <f t="shared" si="14"/>
        <v>2775</v>
      </c>
      <c r="AIR4">
        <f t="shared" si="14"/>
        <v>572985</v>
      </c>
      <c r="AIS4">
        <f t="shared" si="14"/>
        <v>17205</v>
      </c>
      <c r="AIT4">
        <f t="shared" si="14"/>
        <v>26335</v>
      </c>
      <c r="AIU4">
        <f t="shared" si="14"/>
        <v>13861</v>
      </c>
      <c r="AIV4">
        <f t="shared" si="14"/>
        <v>44253</v>
      </c>
      <c r="AIW4">
        <f t="shared" si="14"/>
        <v>518671</v>
      </c>
      <c r="AIX4">
        <f t="shared" si="14"/>
        <v>73536</v>
      </c>
      <c r="AIY4">
        <f t="shared" si="14"/>
        <v>273430</v>
      </c>
      <c r="AIZ4">
        <f t="shared" si="14"/>
        <v>23653</v>
      </c>
      <c r="AJA4">
        <f t="shared" si="14"/>
        <v>145530</v>
      </c>
      <c r="AJB4">
        <f t="shared" si="14"/>
        <v>460320</v>
      </c>
      <c r="AJC4">
        <f t="shared" si="14"/>
        <v>5460</v>
      </c>
      <c r="AJD4">
        <f t="shared" si="14"/>
        <v>207690</v>
      </c>
      <c r="AJE4">
        <f t="shared" si="14"/>
        <v>112101</v>
      </c>
      <c r="AJF4">
        <f t="shared" si="14"/>
        <v>83845</v>
      </c>
      <c r="AJG4">
        <f t="shared" si="14"/>
        <v>22366</v>
      </c>
      <c r="AJH4">
        <f t="shared" si="14"/>
        <v>51040</v>
      </c>
      <c r="AJI4">
        <f t="shared" si="14"/>
        <v>8911</v>
      </c>
      <c r="AJJ4">
        <f t="shared" si="14"/>
        <v>114481</v>
      </c>
      <c r="AJK4">
        <f t="shared" si="14"/>
        <v>147153</v>
      </c>
      <c r="AJL4">
        <f t="shared" si="14"/>
        <v>117370</v>
      </c>
      <c r="AJM4">
        <f t="shared" si="14"/>
        <v>28441</v>
      </c>
      <c r="AJN4">
        <f t="shared" si="14"/>
        <v>87990</v>
      </c>
      <c r="AJO4">
        <f t="shared" si="14"/>
        <v>486591</v>
      </c>
      <c r="AJP4">
        <f t="shared" si="14"/>
        <v>241860</v>
      </c>
      <c r="AJQ4">
        <f t="shared" si="14"/>
        <v>16653</v>
      </c>
      <c r="AJR4">
        <f t="shared" si="14"/>
        <v>903</v>
      </c>
      <c r="AJS4">
        <f t="shared" si="14"/>
        <v>2926</v>
      </c>
      <c r="AJT4">
        <f t="shared" si="14"/>
        <v>15051</v>
      </c>
      <c r="AJU4">
        <f t="shared" si="14"/>
        <v>78606</v>
      </c>
      <c r="AJV4">
        <f t="shared" si="14"/>
        <v>512578</v>
      </c>
      <c r="AJW4">
        <f t="shared" si="14"/>
        <v>84666</v>
      </c>
      <c r="AJX4">
        <f t="shared" si="14"/>
        <v>8778</v>
      </c>
      <c r="AJY4">
        <f t="shared" si="14"/>
        <v>111156</v>
      </c>
      <c r="AJZ4">
        <f t="shared" si="14"/>
        <v>30381</v>
      </c>
      <c r="AKA4">
        <f t="shared" si="14"/>
        <v>108811</v>
      </c>
      <c r="AKB4">
        <f t="shared" si="15"/>
        <v>239778</v>
      </c>
      <c r="AKC4">
        <f t="shared" si="15"/>
        <v>4465</v>
      </c>
      <c r="AKD4">
        <f t="shared" si="15"/>
        <v>1176</v>
      </c>
      <c r="AKE4">
        <f t="shared" si="15"/>
        <v>8128</v>
      </c>
      <c r="AKF4">
        <f t="shared" si="15"/>
        <v>420903</v>
      </c>
      <c r="AKG4">
        <f t="shared" si="15"/>
        <v>90100</v>
      </c>
      <c r="AKH4">
        <f t="shared" si="15"/>
        <v>9591</v>
      </c>
      <c r="AKI4">
        <f t="shared" si="15"/>
        <v>47586</v>
      </c>
      <c r="AKJ4">
        <f t="shared" si="15"/>
        <v>67896</v>
      </c>
      <c r="AKK4">
        <f t="shared" si="15"/>
        <v>512578</v>
      </c>
      <c r="AKL4">
        <f t="shared" si="15"/>
        <v>93528</v>
      </c>
      <c r="AKM4">
        <f t="shared" si="15"/>
        <v>77421</v>
      </c>
      <c r="AKN4">
        <f t="shared" si="15"/>
        <v>114003</v>
      </c>
      <c r="AKO4">
        <f t="shared" si="15"/>
        <v>25878</v>
      </c>
      <c r="AKP4">
        <f t="shared" si="15"/>
        <v>182106</v>
      </c>
      <c r="AKQ4">
        <f t="shared" si="15"/>
        <v>6216</v>
      </c>
      <c r="AKR4">
        <f t="shared" si="15"/>
        <v>138601</v>
      </c>
      <c r="AKS4">
        <f t="shared" si="15"/>
        <v>19306</v>
      </c>
      <c r="AKT4">
        <f t="shared" si="15"/>
        <v>114003</v>
      </c>
      <c r="AKU4">
        <f t="shared" si="15"/>
        <v>1225</v>
      </c>
      <c r="AKV4">
        <f t="shared" si="15"/>
        <v>41905</v>
      </c>
      <c r="AKW4">
        <f t="shared" si="15"/>
        <v>3240</v>
      </c>
      <c r="AKX4">
        <f t="shared" si="15"/>
        <v>103740</v>
      </c>
      <c r="AKY4">
        <f t="shared" si="15"/>
        <v>17766</v>
      </c>
      <c r="AKZ4">
        <f t="shared" si="15"/>
        <v>191890</v>
      </c>
      <c r="ALA4">
        <f t="shared" si="15"/>
        <v>101926</v>
      </c>
      <c r="ALB4">
        <f t="shared" si="15"/>
        <v>78210</v>
      </c>
      <c r="ALC4">
        <f t="shared" si="15"/>
        <v>14196</v>
      </c>
      <c r="ALD4">
        <f t="shared" si="15"/>
        <v>46056</v>
      </c>
      <c r="ALE4">
        <f t="shared" si="15"/>
        <v>101025</v>
      </c>
      <c r="ALF4">
        <f t="shared" si="15"/>
        <v>8128</v>
      </c>
      <c r="ALG4">
        <f t="shared" si="15"/>
        <v>9870</v>
      </c>
      <c r="ALH4">
        <f t="shared" si="15"/>
        <v>92665</v>
      </c>
      <c r="ALI4">
        <f t="shared" si="15"/>
        <v>10878</v>
      </c>
      <c r="ALJ4">
        <f t="shared" si="15"/>
        <v>561</v>
      </c>
      <c r="ALK4">
        <f t="shared" si="15"/>
        <v>111628</v>
      </c>
      <c r="ALL4">
        <f t="shared" si="15"/>
        <v>528</v>
      </c>
      <c r="ALM4">
        <f t="shared" si="15"/>
        <v>144991</v>
      </c>
      <c r="ALN4">
        <f t="shared" si="15"/>
        <v>70125</v>
      </c>
    </row>
    <row r="6" spans="1:1002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2021-12-07T05:10:25Z</dcterms:created>
  <dcterms:modified xsi:type="dcterms:W3CDTF">2021-12-07T05:39:27Z</dcterms:modified>
</cp:coreProperties>
</file>