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on\Documents\School\cs478\478projects\xl\"/>
    </mc:Choice>
  </mc:AlternateContent>
  <bookViews>
    <workbookView xWindow="0" yWindow="0" windowWidth="15345" windowHeight="4500"/>
  </bookViews>
  <sheets>
    <sheet name="MSE_vs_epochs" sheetId="1" r:id="rId1"/>
  </sheets>
  <calcPr calcId="171027"/>
</workbook>
</file>

<file path=xl/sharedStrings.xml><?xml version="1.0" encoding="utf-8"?>
<sst xmlns="http://schemas.openxmlformats.org/spreadsheetml/2006/main" count="3" uniqueCount="3">
  <si>
    <t>Validation Set</t>
  </si>
  <si>
    <t>Training Set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</si>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</sst>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Squared Error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MSE_vs_epochs!$B$1</c:f>
              <c:strCache>
                <c:ptCount val="1"/>
                <c:pt idx="0">
                  <c:v>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MSE_vs_epochs!$A$2:$A$32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MSE_vs_epochs!$B$2:$B$32</c:f>
              <c:numCache>
                <c:formatCode>General</c:formatCode>
                <c:ptCount val="31"/>
                <c:pt idx="0">
                  <c:v>2.94244506294329E-3</c:v>
                </c:pt>
                <c:pt idx="1">
                  <c:v>2.7605753332634901E-3</c:v>
                </c:pt>
                <c:pt idx="2">
                  <c:v>2.3123101068194801E-3</c:v>
                </c:pt>
                <c:pt idx="3">
                  <c:v>2.1665341529249998E-3</c:v>
                </c:pt>
                <c:pt idx="4">
                  <c:v>2.0072391111113199E-3</c:v>
                </c:pt>
                <c:pt idx="5">
                  <c:v>1.9471170929912401E-3</c:v>
                </c:pt>
                <c:pt idx="6">
                  <c:v>1.7221298765181599E-3</c:v>
                </c:pt>
                <c:pt idx="7">
                  <c:v>1.74698461180403E-3</c:v>
                </c:pt>
                <c:pt idx="8">
                  <c:v>1.8722557127972799E-3</c:v>
                </c:pt>
                <c:pt idx="9">
                  <c:v>1.76122315533558E-3</c:v>
                </c:pt>
                <c:pt idx="10">
                  <c:v>1.81898350586056E-3</c:v>
                </c:pt>
                <c:pt idx="11">
                  <c:v>1.67128383588368E-3</c:v>
                </c:pt>
                <c:pt idx="12">
                  <c:v>1.7396309327557999E-3</c:v>
                </c:pt>
                <c:pt idx="13">
                  <c:v>1.5977104523772E-3</c:v>
                </c:pt>
                <c:pt idx="14">
                  <c:v>1.67063589110957E-3</c:v>
                </c:pt>
                <c:pt idx="15">
                  <c:v>1.57146926782913E-3</c:v>
                </c:pt>
                <c:pt idx="16">
                  <c:v>1.58306952793015E-3</c:v>
                </c:pt>
                <c:pt idx="17">
                  <c:v>1.38107588482433E-3</c:v>
                </c:pt>
                <c:pt idx="18">
                  <c:v>1.42380683739483E-3</c:v>
                </c:pt>
                <c:pt idx="19">
                  <c:v>1.4156104152857399E-3</c:v>
                </c:pt>
                <c:pt idx="20">
                  <c:v>1.31816111586734E-3</c:v>
                </c:pt>
                <c:pt idx="21">
                  <c:v>1.1486878789928299E-3</c:v>
                </c:pt>
                <c:pt idx="22">
                  <c:v>1.14327284567046E-3</c:v>
                </c:pt>
                <c:pt idx="23">
                  <c:v>1.3224047455593999E-3</c:v>
                </c:pt>
                <c:pt idx="24">
                  <c:v>1.20778666421329E-3</c:v>
                </c:pt>
                <c:pt idx="25" formatCode="0.00E+00">
                  <c:v>8.9859510713139097E-4</c:v>
                </c:pt>
                <c:pt idx="26">
                  <c:v>1.2577799063260601E-3</c:v>
                </c:pt>
                <c:pt idx="27">
                  <c:v>1.2062877001891401E-3</c:v>
                </c:pt>
                <c:pt idx="28">
                  <c:v>1.17220833251884E-3</c:v>
                </c:pt>
                <c:pt idx="29">
                  <c:v>1.1841210886220301E-3</c:v>
                </c:pt>
                <c:pt idx="30" formatCode="0.00E+00">
                  <c:v>7.2136219131012705E-4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B-436F-9A94-CABF89E1A2CC}"/>
            </c:ext>
          </c:extLst>
        </c:ser>
        <c:ser>
          <c:idx val="1"/>
          <c:order val="1"/>
          <c:tx>
            <c:strRef>
              <c:f>MSE_vs_epochs!$C$1</c:f>
              <c:strCache>
                <c:ptCount val="1"/>
                <c:pt idx="0">
                  <c:v>Validation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MSE_vs_epochs!$A$2:$A$32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MSE_vs_epochs!$C$2:$C$32</c:f>
              <c:numCache>
                <c:formatCode>General</c:formatCode>
                <c:ptCount val="31"/>
                <c:pt idx="0">
                  <c:v>2.8515733268800799E-3</c:v>
                </c:pt>
                <c:pt idx="1">
                  <c:v>2.6682754176632498E-3</c:v>
                </c:pt>
                <c:pt idx="2">
                  <c:v>2.0081699982191E-3</c:v>
                </c:pt>
                <c:pt idx="3">
                  <c:v>1.86488296893404E-3</c:v>
                </c:pt>
                <c:pt idx="4">
                  <c:v>1.7620983145867201E-3</c:v>
                </c:pt>
                <c:pt idx="5">
                  <c:v>1.78661095800442E-3</c:v>
                </c:pt>
                <c:pt idx="6">
                  <c:v>1.7021348766831201E-3</c:v>
                </c:pt>
                <c:pt idx="7">
                  <c:v>1.6225097504237701E-3</c:v>
                </c:pt>
                <c:pt idx="8">
                  <c:v>1.5463826515251201E-3</c:v>
                </c:pt>
                <c:pt idx="9">
                  <c:v>1.5181933530573899E-3</c:v>
                </c:pt>
                <c:pt idx="10">
                  <c:v>1.47122908967851E-3</c:v>
                </c:pt>
                <c:pt idx="11">
                  <c:v>1.7214864193489401E-3</c:v>
                </c:pt>
                <c:pt idx="12">
                  <c:v>1.37299501441729E-3</c:v>
                </c:pt>
                <c:pt idx="13">
                  <c:v>1.2864744254976999E-3</c:v>
                </c:pt>
                <c:pt idx="14">
                  <c:v>1.2410400160373901E-3</c:v>
                </c:pt>
                <c:pt idx="15">
                  <c:v>1.1114837823147799E-3</c:v>
                </c:pt>
                <c:pt idx="16">
                  <c:v>1.4973649567903899E-3</c:v>
                </c:pt>
                <c:pt idx="17">
                  <c:v>1.3164507575627799E-3</c:v>
                </c:pt>
                <c:pt idx="18">
                  <c:v>1.3332133707134701E-3</c:v>
                </c:pt>
                <c:pt idx="19" formatCode="0.00E+00">
                  <c:v>7.6709929911515499E-4</c:v>
                </c:pt>
                <c:pt idx="20">
                  <c:v>1.0716885436645499E-3</c:v>
                </c:pt>
                <c:pt idx="21" formatCode="0.00E+00">
                  <c:v>7.0757036095281097E-4</c:v>
                </c:pt>
                <c:pt idx="22" formatCode="0.00E+00">
                  <c:v>5.6566526180543901E-4</c:v>
                </c:pt>
                <c:pt idx="23">
                  <c:v>1.2382380104961699E-3</c:v>
                </c:pt>
                <c:pt idx="24" formatCode="0.00E+00">
                  <c:v>8.1279768361010405E-4</c:v>
                </c:pt>
                <c:pt idx="25" formatCode="0.00E+00">
                  <c:v>4.24282429431176E-4</c:v>
                </c:pt>
                <c:pt idx="26" formatCode="0.00E+00">
                  <c:v>5.18115695498819E-4</c:v>
                </c:pt>
                <c:pt idx="27" formatCode="0.00E+00">
                  <c:v>5.7014801397423001E-4</c:v>
                </c:pt>
                <c:pt idx="28" formatCode="0.00E+00">
                  <c:v>5.6079249487443999E-4</c:v>
                </c:pt>
                <c:pt idx="29" formatCode="0.00E+00">
                  <c:v>3.0328978696055801E-4</c:v>
                </c:pt>
                <c:pt idx="30">
                  <c:v>1.87366638989042E-3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B-436F-9A94-CABF89E1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41624"/>
        <c:axId val="382641296"/>
      </c:scatterChart>
      <c:valAx>
        <c:axId val="3826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1296"/>
        <c:crosses val="autoZero"/>
        <c:crossBetween val="midCat"/>
      </c:valAx>
      <c:valAx>
        <c:axId val="382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4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11</xdr:row>
      <xdr:rowOff>38100</xdr:rowOff>
    </xdr:from>
    <xdr:to>
      <xdr:col>13</xdr:col>
      <xdr:colOff>428625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9D6B0-A7B3-4F1E-B93B-9F6818F2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1" workbookViewId="0">
      <selection activeCell="P1" sqref="P1"/>
    </sheetView>
  </sheetViews>
  <sheetFormatPr defaultRowHeight="15" x14ac:dyDescent="0.25"/>
  <cols>
    <col min="2" max="2" width="14" customWidth="1"/>
    <col min="3" max="3" width="15.28515625" customWidth="1"/>
  </cols>
  <sheetData>
    <row r="1" spans="1:16" x14ac:dyDescent="0.25">
      <c r="B1" t="s">
        <v>1</v>
      </c>
      <c r="C1" t="s">
        <v>0</v>
      </c>
      <c r="P1" t="s">
        <v>2</v>
      </c>
    </row>
    <row r="2" spans="1:16" x14ac:dyDescent="0.25">
      <c r="A2">
        <v>1</v>
      </c>
      <c r="B2">
        <v>2.94244506294329E-3</v>
      </c>
      <c r="C2">
        <v>2.8515733268800799E-3</v>
      </c>
      <c r="O2">
        <v>1</v>
      </c>
      <c r="P2">
        <v>0.71428571428571397</v>
      </c>
    </row>
    <row r="3" spans="1:16" x14ac:dyDescent="0.25">
      <c r="A3">
        <v>2</v>
      </c>
      <c r="B3">
        <v>2.7605753332634901E-3</v>
      </c>
      <c r="C3">
        <v>2.6682754176632498E-3</v>
      </c>
      <c r="O3">
        <v>2</v>
      </c>
      <c r="P3">
        <v>0.67857142857142805</v>
      </c>
    </row>
    <row r="4" spans="1:16" x14ac:dyDescent="0.25">
      <c r="A4">
        <v>3</v>
      </c>
      <c r="B4">
        <v>2.3123101068194801E-3</v>
      </c>
      <c r="C4">
        <v>2.0081699982191E-3</v>
      </c>
      <c r="O4">
        <v>3</v>
      </c>
      <c r="P4">
        <v>0.71428571428571397</v>
      </c>
    </row>
    <row r="5" spans="1:16" x14ac:dyDescent="0.25">
      <c r="A5">
        <v>4</v>
      </c>
      <c r="B5">
        <v>2.1665341529249998E-3</v>
      </c>
      <c r="C5">
        <v>1.86488296893404E-3</v>
      </c>
      <c r="O5">
        <v>4</v>
      </c>
      <c r="P5">
        <v>0.92857142857142805</v>
      </c>
    </row>
    <row r="6" spans="1:16" x14ac:dyDescent="0.25">
      <c r="A6">
        <v>5</v>
      </c>
      <c r="B6">
        <v>2.0072391111113199E-3</v>
      </c>
      <c r="C6">
        <v>1.7620983145867201E-3</v>
      </c>
      <c r="O6">
        <v>5</v>
      </c>
      <c r="P6">
        <v>0.92857142857142805</v>
      </c>
    </row>
    <row r="7" spans="1:16" x14ac:dyDescent="0.25">
      <c r="A7">
        <v>6</v>
      </c>
      <c r="B7">
        <v>1.9471170929912401E-3</v>
      </c>
      <c r="C7">
        <v>1.78661095800442E-3</v>
      </c>
      <c r="O7">
        <v>6</v>
      </c>
      <c r="P7">
        <v>0.67857142857142805</v>
      </c>
    </row>
    <row r="8" spans="1:16" x14ac:dyDescent="0.25">
      <c r="A8">
        <v>7</v>
      </c>
      <c r="B8">
        <v>1.7221298765181599E-3</v>
      </c>
      <c r="C8">
        <v>1.7021348766831201E-3</v>
      </c>
      <c r="O8">
        <v>7</v>
      </c>
      <c r="P8">
        <v>0.67857142857142805</v>
      </c>
    </row>
    <row r="9" spans="1:16" x14ac:dyDescent="0.25">
      <c r="A9">
        <v>8</v>
      </c>
      <c r="B9">
        <v>1.74698461180403E-3</v>
      </c>
      <c r="C9">
        <v>1.6225097504237701E-3</v>
      </c>
      <c r="O9">
        <v>8</v>
      </c>
      <c r="P9">
        <v>0.92857142857142805</v>
      </c>
    </row>
    <row r="10" spans="1:16" x14ac:dyDescent="0.25">
      <c r="A10">
        <v>9</v>
      </c>
      <c r="B10">
        <v>1.8722557127972799E-3</v>
      </c>
      <c r="C10">
        <v>1.5463826515251201E-3</v>
      </c>
      <c r="O10">
        <v>9</v>
      </c>
      <c r="P10">
        <v>0.85714285714285698</v>
      </c>
    </row>
    <row r="11" spans="1:16" x14ac:dyDescent="0.25">
      <c r="A11">
        <v>10</v>
      </c>
      <c r="B11">
        <v>1.76122315533558E-3</v>
      </c>
      <c r="C11">
        <v>1.5181933530573899E-3</v>
      </c>
      <c r="O11">
        <v>10</v>
      </c>
      <c r="P11">
        <v>0.71428571428571397</v>
      </c>
    </row>
    <row r="12" spans="1:16" x14ac:dyDescent="0.25">
      <c r="A12">
        <v>11</v>
      </c>
      <c r="B12">
        <v>1.81898350586056E-3</v>
      </c>
      <c r="C12">
        <v>1.47122908967851E-3</v>
      </c>
      <c r="O12">
        <v>11</v>
      </c>
      <c r="P12">
        <v>1</v>
      </c>
    </row>
    <row r="13" spans="1:16" x14ac:dyDescent="0.25">
      <c r="A13">
        <v>12</v>
      </c>
      <c r="B13">
        <v>1.67128383588368E-3</v>
      </c>
      <c r="C13">
        <v>1.7214864193489401E-3</v>
      </c>
      <c r="O13">
        <v>12</v>
      </c>
      <c r="P13">
        <v>0.67857142857142805</v>
      </c>
    </row>
    <row r="14" spans="1:16" x14ac:dyDescent="0.25">
      <c r="A14">
        <v>13</v>
      </c>
      <c r="B14">
        <v>1.7396309327557999E-3</v>
      </c>
      <c r="C14">
        <v>1.37299501441729E-3</v>
      </c>
      <c r="O14">
        <v>13</v>
      </c>
      <c r="P14">
        <v>0.89285714285714202</v>
      </c>
    </row>
    <row r="15" spans="1:16" x14ac:dyDescent="0.25">
      <c r="A15">
        <v>14</v>
      </c>
      <c r="B15">
        <v>1.5977104523772E-3</v>
      </c>
      <c r="C15">
        <v>1.2864744254976999E-3</v>
      </c>
      <c r="O15">
        <v>14</v>
      </c>
      <c r="P15">
        <v>1</v>
      </c>
    </row>
    <row r="16" spans="1:16" x14ac:dyDescent="0.25">
      <c r="A16">
        <v>15</v>
      </c>
      <c r="B16">
        <v>1.67063589110957E-3</v>
      </c>
      <c r="C16">
        <v>1.2410400160373901E-3</v>
      </c>
      <c r="O16">
        <v>15</v>
      </c>
      <c r="P16">
        <v>0.92857142857142805</v>
      </c>
    </row>
    <row r="17" spans="1:16" x14ac:dyDescent="0.25">
      <c r="A17">
        <v>16</v>
      </c>
      <c r="B17">
        <v>1.57146926782913E-3</v>
      </c>
      <c r="C17">
        <v>1.1114837823147799E-3</v>
      </c>
      <c r="O17">
        <v>16</v>
      </c>
      <c r="P17">
        <v>1</v>
      </c>
    </row>
    <row r="18" spans="1:16" x14ac:dyDescent="0.25">
      <c r="A18">
        <v>17</v>
      </c>
      <c r="B18">
        <v>1.58306952793015E-3</v>
      </c>
      <c r="C18">
        <v>1.4973649567903899E-3</v>
      </c>
      <c r="O18">
        <v>17</v>
      </c>
      <c r="P18">
        <v>0.78571428571428503</v>
      </c>
    </row>
    <row r="19" spans="1:16" x14ac:dyDescent="0.25">
      <c r="A19">
        <v>18</v>
      </c>
      <c r="B19">
        <v>1.38107588482433E-3</v>
      </c>
      <c r="C19">
        <v>1.3164507575627799E-3</v>
      </c>
      <c r="O19">
        <v>18</v>
      </c>
      <c r="P19">
        <v>0.92857142857142805</v>
      </c>
    </row>
    <row r="20" spans="1:16" x14ac:dyDescent="0.25">
      <c r="A20">
        <v>19</v>
      </c>
      <c r="B20">
        <v>1.42380683739483E-3</v>
      </c>
      <c r="C20">
        <v>1.3332133707134701E-3</v>
      </c>
      <c r="O20">
        <v>19</v>
      </c>
      <c r="P20">
        <v>0.92857142857142805</v>
      </c>
    </row>
    <row r="21" spans="1:16" x14ac:dyDescent="0.25">
      <c r="A21">
        <v>20</v>
      </c>
      <c r="B21">
        <v>1.4156104152857399E-3</v>
      </c>
      <c r="C21" s="1">
        <v>7.6709929911515499E-4</v>
      </c>
      <c r="O21">
        <v>20</v>
      </c>
      <c r="P21">
        <v>1</v>
      </c>
    </row>
    <row r="22" spans="1:16" x14ac:dyDescent="0.25">
      <c r="A22">
        <v>21</v>
      </c>
      <c r="B22">
        <v>1.31816111586734E-3</v>
      </c>
      <c r="C22">
        <v>1.0716885436645499E-3</v>
      </c>
      <c r="O22">
        <v>21</v>
      </c>
      <c r="P22">
        <v>0.92857142857142805</v>
      </c>
    </row>
    <row r="23" spans="1:16" x14ac:dyDescent="0.25">
      <c r="A23">
        <v>22</v>
      </c>
      <c r="B23">
        <v>1.1486878789928299E-3</v>
      </c>
      <c r="C23" s="1">
        <v>7.0757036095281097E-4</v>
      </c>
      <c r="O23">
        <v>22</v>
      </c>
      <c r="P23">
        <v>0.96428571428571397</v>
      </c>
    </row>
    <row r="24" spans="1:16" x14ac:dyDescent="0.25">
      <c r="A24">
        <v>23</v>
      </c>
      <c r="B24">
        <v>1.14327284567046E-3</v>
      </c>
      <c r="C24" s="1">
        <v>5.6566526180543901E-4</v>
      </c>
      <c r="O24">
        <v>23</v>
      </c>
      <c r="P24">
        <v>1</v>
      </c>
    </row>
    <row r="25" spans="1:16" x14ac:dyDescent="0.25">
      <c r="A25">
        <v>24</v>
      </c>
      <c r="B25">
        <v>1.3224047455593999E-3</v>
      </c>
      <c r="C25">
        <v>1.2382380104961699E-3</v>
      </c>
      <c r="O25">
        <v>24</v>
      </c>
      <c r="P25">
        <v>0.92857142857142805</v>
      </c>
    </row>
    <row r="26" spans="1:16" x14ac:dyDescent="0.25">
      <c r="A26">
        <v>25</v>
      </c>
      <c r="B26">
        <v>1.20778666421329E-3</v>
      </c>
      <c r="C26" s="1">
        <v>8.1279768361010405E-4</v>
      </c>
      <c r="O26">
        <v>25</v>
      </c>
      <c r="P26">
        <v>0.96428571428571397</v>
      </c>
    </row>
    <row r="27" spans="1:16" x14ac:dyDescent="0.25">
      <c r="A27">
        <v>26</v>
      </c>
      <c r="B27" s="1">
        <v>8.9859510713139097E-4</v>
      </c>
      <c r="C27" s="1">
        <v>4.24282429431176E-4</v>
      </c>
      <c r="O27">
        <v>26</v>
      </c>
      <c r="P27">
        <v>1</v>
      </c>
    </row>
    <row r="28" spans="1:16" x14ac:dyDescent="0.25">
      <c r="A28">
        <v>27</v>
      </c>
      <c r="B28">
        <v>1.2577799063260601E-3</v>
      </c>
      <c r="C28" s="1">
        <v>5.18115695498819E-4</v>
      </c>
      <c r="O28">
        <v>27</v>
      </c>
      <c r="P28">
        <v>1</v>
      </c>
    </row>
    <row r="29" spans="1:16" x14ac:dyDescent="0.25">
      <c r="A29">
        <v>28</v>
      </c>
      <c r="B29">
        <v>1.2062877001891401E-3</v>
      </c>
      <c r="C29" s="1">
        <v>5.7014801397423001E-4</v>
      </c>
      <c r="O29">
        <v>28</v>
      </c>
      <c r="P29">
        <v>0.96428571428571397</v>
      </c>
    </row>
    <row r="30" spans="1:16" x14ac:dyDescent="0.25">
      <c r="A30">
        <v>29</v>
      </c>
      <c r="B30">
        <v>1.17220833251884E-3</v>
      </c>
      <c r="C30" s="1">
        <v>5.6079249487443999E-4</v>
      </c>
      <c r="O30">
        <v>29</v>
      </c>
      <c r="P30">
        <v>1</v>
      </c>
    </row>
    <row r="31" spans="1:16" x14ac:dyDescent="0.25">
      <c r="A31">
        <v>30</v>
      </c>
      <c r="B31">
        <v>1.1841210886220301E-3</v>
      </c>
      <c r="C31" s="1">
        <v>3.0328978696055801E-4</v>
      </c>
      <c r="O31">
        <v>30</v>
      </c>
      <c r="P31">
        <v>1</v>
      </c>
    </row>
    <row r="32" spans="1:16" x14ac:dyDescent="0.25">
      <c r="A32">
        <v>31</v>
      </c>
      <c r="B32" s="1">
        <v>7.2136219131012705E-4</v>
      </c>
      <c r="C32">
        <v>1.87366638989042E-3</v>
      </c>
      <c r="O32">
        <v>31</v>
      </c>
      <c r="P32">
        <v>0.78571428571428503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MSE_vs_epochs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Grange</dc:creator>
  <cp:lastModifiedBy>Colton</cp:lastModifiedBy>
  <dcterms:created xsi:type="dcterms:W3CDTF">2017-02-23T18:50:40Z</dcterms:created>
  <dcterms:modified xsi:type="dcterms:W3CDTF">2017-02-23T22:46:46Z</dcterms:modified>
</cp:coreProperties>
</file>