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<sst xmlns="http://schemas.openxmlformats.org/spreadsheetml/2006/main" count="284" uniqueCount="284">
  <si>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</si>
  <si>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</si>
  <si>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</si>
  <si>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</si>
  <si>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</si>
  <si>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</si>
  <si>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</si>
  <si>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</si>
  <si>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</si>
  <si>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</si>
  <si>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</si>
  <si>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</si>
  <si>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</si>
  <si>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</si>
  <si>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</si>
  <si>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</si>
  <si>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</si>
  <si>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</si>
  <si>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</si>
  <si>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</si>
  <si>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</si>
  <si>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</si>
  <si>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18:00</t>
  </si>
  <si>
    <t xml:space="preserve">st george-illawarra dragons v dolphins</t>
  </si>
  <si>
    <t xml:space="preserve">dolphins</t>
  </si>
  <si>
    <t xml:space="preserve">st george-illawarra dragons</t>
  </si>
  <si>
    <t xml:space="preserve">away</t>
  </si>
  <si>
    <t xml:space="preserve">left_centre 1.17 (off 1.45 x def 0.80): Herbie Farnworth; fullback 1.74 (off 1.50 x def 1.16): Hamiso Tabuai-Fidow</t>
  </si>
  <si>
    <t xml:space="preserve">home</t>
  </si>
  <si>
    <t xml:space="preserve">left_wing 1.16 (off 1.18 x def 0.99): Tyrell Sloan; left_centre 1.24 (off 1.27 x def 0.98): Valentine Holmes</t>
  </si>
  <si>
    <t xml:space="preserve">20:00</t>
  </si>
  <si>
    <t xml:space="preserve">melbourne storm v canterbury-bankstown bulldogs</t>
  </si>
  <si>
    <t xml:space="preserve">canterbury-bankstown bulldogs</t>
  </si>
  <si>
    <t xml:space="preserve">melbourne storm</t>
  </si>
  <si>
    <t xml:space="preserve">No wing/centre/fullback focus &gt;= 1.12</t>
  </si>
  <si>
    <t xml:space="preserve">left_wing 1.18 (off 0.86 x def 1.38): Siulagi Tuimalatu-Brown; right_wing 1.32 (off 0.99 x def 1.33): Will Warbrick</t>
  </si>
  <si>
    <t xml:space="preserve">15:00</t>
  </si>
  <si>
    <t xml:space="preserve">gold coast titans v warriors</t>
  </si>
  <si>
    <t xml:space="preserve">warriors</t>
  </si>
  <si>
    <t xml:space="preserve">gold coast titans</t>
  </si>
  <si>
    <t xml:space="preserve">left_wing 1.16 (off 1.20 x def 0.96): Alofiana Khan-Pereira</t>
  </si>
  <si>
    <t xml:space="preserve">left_wing 1.40 (off 1.23 x def 1.13): Phillip Sami; left_centre 1.64 (off 0.97 x def 1.68): AJ Brimson</t>
  </si>
  <si>
    <t xml:space="preserve">17:30</t>
  </si>
  <si>
    <t xml:space="preserve">penrith panthers v canberra raiders</t>
  </si>
  <si>
    <t xml:space="preserve">canberra raiders</t>
  </si>
  <si>
    <t xml:space="preserve">penrith panthers</t>
  </si>
  <si>
    <t xml:space="preserve">right_centre 1.40 (off 1.23 x def 1.14): Simi Sasagi</t>
  </si>
  <si>
    <t xml:space="preserve">left_centre 1.96 (off 1.37 x def 1.43): Casey McLean</t>
  </si>
  <si>
    <t xml:space="preserve">19:35</t>
  </si>
  <si>
    <t xml:space="preserve">brisbane broncos v newcastle knights</t>
  </si>
  <si>
    <t xml:space="preserve">newcastle knights</t>
  </si>
  <si>
    <t xml:space="preserve">brisbane broncos</t>
  </si>
  <si>
    <t xml:space="preserve">left_centre 1.21 (off 1.03 x def 1.17): Bradman Best; right_wing 1.39 (off 1.22 x def 1.14): Dominic Young</t>
  </si>
  <si>
    <t xml:space="preserve">fullback 1.20 (off 1.16 x def 1.03): Reece Walsh; right_centre 1.52 (off 1.20 x def 1.26): Kotoni Staggs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</si>
  <si>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</si>
  <si>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</si>
  <si>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</si>
  <si>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</si>
  <si>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right_centre 1.59 (off 1.28 x def 1.24): Tallis Duncan; right_wing 1.77 (off 1.52 x def 1.16): Alex Johnston</t>
  </si>
  <si>
    <t xml:space="preserve">left_centre 1.29 (off 1.54 x def 0.84):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</si>
  <si>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</si>
  <si>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</si>
  <si>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</si>
  <si>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</si>
  <si>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1.46 (off 1.19 x def 1.22): Isaiah Iongi</t>
  </si>
  <si>
    <t xml:space="preserve">left_centre 1.18 (off 1.12 x def 1.06): Starford To'a; right_centre 1.51 (off 1.31 x def 1.15): Heamasi Makasini</t>
  </si>
  <si>
    <t xml:space="preserve">19:50</t>
  </si>
  <si>
    <t xml:space="preserve">gold coast titans v north queensland cowboys</t>
  </si>
  <si>
    <t xml:space="preserve">north queensland cowboys</t>
  </si>
  <si>
    <t xml:space="preserve">fullback 1.19 (off 1.07 x def 1.11): Scott Drinkwater; right_centre 1.44 (off 1.40 x def 1.03): Zac Laybutt</t>
  </si>
  <si>
    <t xml:space="preserve">left_wing 1.40 (off 1.23 x def 1.14): Phillip Sami</t>
  </si>
  <si>
    <t xml:space="preserve">sydney roosters v canterbury-bankstown bulldogs</t>
  </si>
  <si>
    <t xml:space="preserve">sydney roosters</t>
  </si>
  <si>
    <t xml:space="preserve">left_wing 1.63 (off 1.19 x def 1.38): Mark Nawaqanitawase; right_wing 1.60 (off 1.20 x def 1.33): Daniel Tupou</t>
  </si>
  <si>
    <t xml:space="preserve">warriors v penrith panthers</t>
  </si>
  <si>
    <t xml:space="preserve">left_centre 2.31 (off 1.37 x def 1.68): Casey McLean</t>
  </si>
  <si>
    <t xml:space="preserve">left_wing 1.25 (off 1.20 x def 1.04): Alofiana Khan-Pereira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</si>
  <si>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</si>
  <si>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</si>
  <si>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</si>
  <si>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</si>
  <si>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</si>
  <si>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</si>
  <si>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</si>
  <si>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</si>
  <si>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</si>
  <si>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</si>
  <si>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</si>
  <si>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</si>
  <si>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</si>
  <si>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</si>
  <si>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</si>
  <si>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</si>
  <si>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sched-2026-20260731-1800-st-george-illawarra-dragons-dolphins</t>
  </si>
  <si>
    <t xml:space="preserve">neutral</t>
  </si>
  <si>
    <t xml:space="preserve">Selwyn Cobbo</t>
  </si>
  <si>
    <t xml:space="preserve">Selwyn Cobbo (last 2026-07-19, bench_inferred)</t>
  </si>
  <si>
    <t xml:space="preserve">positive</t>
  </si>
  <si>
    <t xml:space="preserve">Herbie Farnworth</t>
  </si>
  <si>
    <t xml:space="preserve">Herbie Farnworth (last 2026-07-19, high_jersey_inferred)</t>
  </si>
  <si>
    <t xml:space="preserve">strong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</si>
  <si>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</si>
  <si>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</si>
  <si>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</si>
  <si>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</si>
  <si>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</si>
  <si>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</si>
  <si>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</si>
  <si>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</si>
  <si>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</si>
  <si>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</si>
  <si>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</si>
  <si>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</si>
  <si>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cold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</si>
  <si>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</si>
  <si>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</si>
  <si>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</si>
  <si>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</si>
  <si>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sched-2026-20260731-2000-melbourne-storm-canterbury-bankstown-bulldogs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</si>
  <si>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</si>
  <si>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</si>
  <si>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</si>
  <si>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</si>
  <si>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</si>
  <si>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</si>
  <si>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</si>
  <si>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</si>
  <si>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</si>
  <si>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</si>
  <si>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</si>
  <si>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</si>
  <si>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</si>
  <si>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</si>
  <si>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</si>
  <si>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</si>
  <si>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</si>
  <si>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</si>
  <si>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</si>
  <si>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</si>
  <si>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sched-2026-20260801-1500-gold-coast-titans-warriors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</si>
  <si>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</si>
  <si>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</si>
  <si>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</si>
  <si>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</si>
  <si>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</si>
  <si>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</si>
  <si>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</si>
  <si>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</si>
  <si>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</si>
  <si>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</si>
  <si>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</si>
  <si>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</si>
  <si>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</si>
  <si>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</si>
  <si>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</si>
  <si>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</si>
  <si>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</si>
  <si>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</si>
  <si>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</si>
  <si>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</si>
  <si>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sched-2026-20260801-1730-penrith-panthers-canberra-raiders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</si>
  <si>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</si>
  <si>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</si>
  <si>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</si>
  <si>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</si>
  <si>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</si>
  <si>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</si>
  <si>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</si>
  <si>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</si>
  <si>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</si>
  <si>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</si>
  <si>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</si>
  <si>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</si>
  <si>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</si>
  <si>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</si>
  <si>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</si>
  <si>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</si>
  <si>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</si>
  <si>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</si>
  <si>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</si>
  <si>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</si>
  <si>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sched-2026-20260801-1935-brisbane-broncos-newcastle-knights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</si>
  <si>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</si>
  <si>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</si>
  <si>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</si>
  <si>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</si>
  <si>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</si>
  <si>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</si>
  <si>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</si>
  <si>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</si>
  <si>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</si>
  <si>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</si>
  <si>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</si>
  <si>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</si>
  <si>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</si>
  <si>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</si>
  <si>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</si>
  <si>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</si>
  <si>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</si>
  <si>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</si>
  <si>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</si>
  <si>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</si>
  <si>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sched-2026-20260802-1400-cronulla-sutherland-sharks-south-sydney-rabbitohs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</si>
  <si>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</si>
  <si>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</si>
  <si>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</si>
  <si>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</si>
  <si>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</si>
  <si>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</si>
  <si>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</si>
  <si>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</si>
  <si>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</si>
  <si>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</si>
  <si>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</si>
  <si>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</si>
  <si>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</si>
  <si>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</si>
  <si>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</si>
  <si>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</si>
  <si>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</si>
  <si>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</si>
  <si>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</si>
  <si>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</si>
  <si>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</si>
  <si>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</si>
  <si>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</si>
  <si>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</si>
  <si>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</si>
  <si>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</si>
  <si>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</si>
  <si>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</si>
  <si>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</si>
  <si>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</si>
  <si>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</si>
  <si>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</si>
  <si>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</si>
  <si>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</si>
  <si>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</si>
  <si>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</si>
  <si>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</si>
  <si>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</si>
  <si>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</si>
  <si>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</si>
  <si>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</si>
  <si>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sched-2026-20260806-1950-gold-coast-titans-north-queensland-cowboys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</si>
  <si>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</si>
  <si>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</si>
  <si>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</si>
  <si>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</si>
  <si>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</si>
  <si>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</si>
  <si>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</si>
  <si>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</si>
  <si>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</si>
  <si>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</si>
  <si>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sched-2026-20260807-2000-sydney-roosters-canterbury-bankstown-bulldogs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</si>
  <si>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</si>
  <si>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</si>
  <si>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</si>
  <si>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</si>
  <si>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</si>
  <si>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</si>
  <si>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</si>
  <si>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</si>
  <si>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</si>
  <si>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</si>
  <si>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sched-2026-20260807-2000-warriors-penrith-panthers</t>
  </si>
  <si>
    <t xml:space="preserve">team_name</t>
  </si>
  <si>
    <t xml:space="preserve">manly-warringah sea eagles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</si>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</sst>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4.44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01.0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46234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0.88</v>
      </c>
      <c r="H2" s="4" t="n">
        <v>0.83</v>
      </c>
      <c r="I2" s="4" t="n">
        <v>1.06</v>
      </c>
      <c r="J2" s="4" t="n">
        <v>1.17</v>
      </c>
      <c r="K2" s="4" t="n">
        <v>1.45</v>
      </c>
      <c r="L2" s="4" t="n">
        <v>0.8</v>
      </c>
      <c r="M2" s="4" t="n">
        <v>1.74</v>
      </c>
      <c r="N2" s="4" t="n">
        <v>1.5</v>
      </c>
      <c r="O2" s="4" t="n">
        <v>1.16</v>
      </c>
      <c r="P2" s="4" t="n">
        <v>1.03</v>
      </c>
      <c r="Q2" s="4" t="n">
        <v>0.95</v>
      </c>
      <c r="R2" s="4" t="n">
        <v>1.08</v>
      </c>
      <c r="S2" s="4" t="n">
        <v>0.9</v>
      </c>
      <c r="T2" s="4" t="n">
        <v>0.87</v>
      </c>
      <c r="U2" s="4" t="n">
        <v>1.03</v>
      </c>
      <c r="V2" s="3" t="s">
        <v>27</v>
      </c>
    </row>
    <row r="3">
      <c r="A3" s="2" t="n">
        <v>46234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1.16</v>
      </c>
      <c r="H3" s="4" t="n">
        <v>1.18</v>
      </c>
      <c r="I3" s="4" t="n">
        <v>0.99</v>
      </c>
      <c r="J3" s="4" t="n">
        <v>1.24</v>
      </c>
      <c r="K3" s="4" t="n">
        <v>1.27</v>
      </c>
      <c r="L3" s="4" t="n">
        <v>0.98</v>
      </c>
      <c r="M3" s="4" t="n">
        <v>1.04</v>
      </c>
      <c r="N3" s="4" t="n">
        <v>1.14</v>
      </c>
      <c r="O3" s="4" t="n">
        <v>0.91</v>
      </c>
      <c r="P3" s="4" t="n">
        <v>0.68</v>
      </c>
      <c r="Q3" s="4" t="n">
        <v>0.6</v>
      </c>
      <c r="R3" s="4" t="n">
        <v>1.13</v>
      </c>
      <c r="S3" s="4" t="n">
        <v>0.91</v>
      </c>
      <c r="T3" s="4" t="n">
        <v>1.05</v>
      </c>
      <c r="U3" s="4" t="n">
        <v>0.86</v>
      </c>
      <c r="V3" s="3" t="s">
        <v>29</v>
      </c>
    </row>
    <row r="4">
      <c r="A4" s="2" t="n">
        <v>46234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0.98</v>
      </c>
      <c r="I4" s="4" t="n">
        <v>1.06</v>
      </c>
      <c r="J4" s="4" t="n">
        <v>1.03</v>
      </c>
      <c r="K4" s="4" t="n">
        <v>0.87</v>
      </c>
      <c r="L4" s="4" t="n">
        <v>1.18</v>
      </c>
      <c r="M4" s="4" t="n">
        <v>0.57</v>
      </c>
      <c r="N4" s="4" t="n">
        <v>0.63</v>
      </c>
      <c r="O4" s="4" t="n">
        <v>0.91</v>
      </c>
      <c r="P4" s="4" t="n">
        <v>0.89</v>
      </c>
      <c r="Q4" s="4" t="n">
        <v>0.95</v>
      </c>
      <c r="R4" s="4" t="n">
        <v>0.93</v>
      </c>
      <c r="S4" s="4" t="n">
        <v>1.03</v>
      </c>
      <c r="T4" s="4" t="n">
        <v>0.81</v>
      </c>
      <c r="U4" s="4" t="n">
        <v>1.26</v>
      </c>
      <c r="V4" s="3" t="s">
        <v>34</v>
      </c>
    </row>
    <row r="5">
      <c r="A5" s="2" t="n">
        <v>46234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1.18</v>
      </c>
      <c r="H5" s="4" t="n">
        <v>0.86</v>
      </c>
      <c r="I5" s="4" t="n">
        <v>1.38</v>
      </c>
      <c r="J5" s="4" t="n">
        <v>0.43</v>
      </c>
      <c r="K5" s="4" t="n">
        <v>0.72</v>
      </c>
      <c r="L5" s="4" t="n">
        <v>0.59</v>
      </c>
      <c r="M5" s="4" t="n">
        <v>1.01</v>
      </c>
      <c r="N5" s="4" t="n">
        <v>1.37</v>
      </c>
      <c r="O5" s="4" t="n">
        <v>0.73</v>
      </c>
      <c r="P5" s="4" t="n">
        <v>0.39</v>
      </c>
      <c r="Q5" s="4" t="n">
        <v>0.5</v>
      </c>
      <c r="R5" s="4" t="n">
        <v>0.79</v>
      </c>
      <c r="S5" s="4" t="n">
        <v>1.32</v>
      </c>
      <c r="T5" s="4" t="n">
        <v>0.99</v>
      </c>
      <c r="U5" s="4" t="n">
        <v>1.33</v>
      </c>
      <c r="V5" s="3" t="s">
        <v>35</v>
      </c>
    </row>
    <row r="6">
      <c r="A6" s="2" t="n">
        <v>46235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1.16</v>
      </c>
      <c r="H6" s="4" t="n">
        <v>1.2</v>
      </c>
      <c r="I6" s="4" t="n">
        <v>0.96</v>
      </c>
      <c r="J6" s="4" t="n">
        <v>0.51</v>
      </c>
      <c r="K6" s="4" t="n">
        <v>0.54</v>
      </c>
      <c r="L6" s="4" t="n">
        <v>0.94</v>
      </c>
      <c r="M6" s="4" t="n">
        <v>0.54</v>
      </c>
      <c r="N6" s="4" t="n">
        <v>0.49</v>
      </c>
      <c r="O6" s="4" t="n">
        <v>1.11</v>
      </c>
      <c r="P6" s="4" t="n">
        <v>1.01</v>
      </c>
      <c r="Q6" s="4" t="n">
        <v>0.97</v>
      </c>
      <c r="R6" s="4" t="n">
        <v>1.03</v>
      </c>
      <c r="S6" s="4" t="n">
        <v>0.99</v>
      </c>
      <c r="T6" s="4" t="n">
        <v>0.98</v>
      </c>
      <c r="U6" s="4" t="n">
        <v>1</v>
      </c>
      <c r="V6" s="3" t="s">
        <v>40</v>
      </c>
    </row>
    <row r="7">
      <c r="A7" s="2" t="n">
        <v>46235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1.4</v>
      </c>
      <c r="H7" s="4" t="n">
        <v>1.23</v>
      </c>
      <c r="I7" s="4" t="n">
        <v>1.13</v>
      </c>
      <c r="J7" s="4" t="n">
        <v>1.64</v>
      </c>
      <c r="K7" s="4" t="n">
        <v>0.97</v>
      </c>
      <c r="L7" s="4" t="n">
        <v>1.68</v>
      </c>
      <c r="M7" s="4" t="n">
        <v>0.76</v>
      </c>
      <c r="N7" s="4" t="n">
        <v>0.71</v>
      </c>
      <c r="O7" s="4" t="n">
        <v>1.06</v>
      </c>
      <c r="P7" s="4" t="n">
        <v>1.02</v>
      </c>
      <c r="Q7" s="4" t="n">
        <v>1</v>
      </c>
      <c r="R7" s="4" t="n">
        <v>1.03</v>
      </c>
      <c r="S7" s="4" t="n">
        <v>0.81</v>
      </c>
      <c r="T7" s="4" t="n">
        <v>0.95</v>
      </c>
      <c r="U7" s="4" t="n">
        <v>0.85</v>
      </c>
      <c r="V7" s="3" t="s">
        <v>41</v>
      </c>
    </row>
    <row r="8">
      <c r="A8" s="2" t="n">
        <v>46235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0.88</v>
      </c>
      <c r="H8" s="4" t="n">
        <v>0.84</v>
      </c>
      <c r="I8" s="4" t="n">
        <v>1.04</v>
      </c>
      <c r="J8" s="4" t="n">
        <v>0.76</v>
      </c>
      <c r="K8" s="4" t="n">
        <v>0.83</v>
      </c>
      <c r="L8" s="4" t="n">
        <v>0.93</v>
      </c>
      <c r="M8" s="4" t="n">
        <v>1</v>
      </c>
      <c r="N8" s="4" t="n">
        <v>1</v>
      </c>
      <c r="O8" s="4" t="n">
        <v>1</v>
      </c>
      <c r="P8" s="4" t="n">
        <v>1.4</v>
      </c>
      <c r="Q8" s="4" t="n">
        <v>1.23</v>
      </c>
      <c r="R8" s="4" t="n">
        <v>1.14</v>
      </c>
      <c r="S8" s="4" t="n">
        <v>0.61</v>
      </c>
      <c r="T8" s="4" t="n">
        <v>0.75</v>
      </c>
      <c r="U8" s="4" t="n">
        <v>0.81</v>
      </c>
      <c r="V8" s="3" t="s">
        <v>46</v>
      </c>
    </row>
    <row r="9">
      <c r="A9" s="2" t="n">
        <v>46235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1.11</v>
      </c>
      <c r="H9" s="4" t="n">
        <v>0.96</v>
      </c>
      <c r="I9" s="4" t="n">
        <v>1.16</v>
      </c>
      <c r="J9" s="4" t="n">
        <v>1.96</v>
      </c>
      <c r="K9" s="4" t="n">
        <v>1.37</v>
      </c>
      <c r="L9" s="4" t="n">
        <v>1.43</v>
      </c>
      <c r="M9" s="4" t="n">
        <v>0.58</v>
      </c>
      <c r="N9" s="4" t="n">
        <v>0.83</v>
      </c>
      <c r="O9" s="4" t="n">
        <v>0.69</v>
      </c>
      <c r="P9" s="4" t="n">
        <v>0.81</v>
      </c>
      <c r="Q9" s="4" t="n">
        <v>0.82</v>
      </c>
      <c r="R9" s="4" t="n">
        <v>0.99</v>
      </c>
      <c r="S9" s="4" t="n">
        <v>1.12</v>
      </c>
      <c r="T9" s="4" t="n">
        <v>1.29</v>
      </c>
      <c r="U9" s="4" t="n">
        <v>0.86</v>
      </c>
      <c r="V9" s="3" t="s">
        <v>47</v>
      </c>
    </row>
    <row r="10">
      <c r="A10" s="2" t="n">
        <v>46235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0.75</v>
      </c>
      <c r="H10" s="4" t="n">
        <v>1</v>
      </c>
      <c r="I10" s="4" t="n">
        <v>0.76</v>
      </c>
      <c r="J10" s="4" t="n">
        <v>1.21</v>
      </c>
      <c r="K10" s="4" t="n">
        <v>1.03</v>
      </c>
      <c r="L10" s="4" t="n">
        <v>1.17</v>
      </c>
      <c r="M10" s="4" t="n">
        <v>1.06</v>
      </c>
      <c r="N10" s="4" t="n">
        <v>0.98</v>
      </c>
      <c r="O10" s="4" t="n">
        <v>1.09</v>
      </c>
      <c r="P10" s="4" t="n">
        <v>0.61</v>
      </c>
      <c r="Q10" s="4" t="n">
        <v>0.54</v>
      </c>
      <c r="R10" s="4" t="n">
        <v>1.13</v>
      </c>
      <c r="S10" s="4" t="n">
        <v>1.39</v>
      </c>
      <c r="T10" s="4" t="n">
        <v>1.22</v>
      </c>
      <c r="U10" s="4" t="n">
        <v>1.14</v>
      </c>
      <c r="V10" s="3" t="s">
        <v>52</v>
      </c>
    </row>
    <row r="11">
      <c r="A11" s="2" t="n">
        <v>46235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0.89</v>
      </c>
      <c r="H11" s="4" t="n">
        <v>0.92</v>
      </c>
      <c r="I11" s="4" t="n">
        <v>0.97</v>
      </c>
      <c r="J11" s="4" t="n">
        <v>1.03</v>
      </c>
      <c r="K11" s="4" t="n">
        <v>1.35</v>
      </c>
      <c r="L11" s="4" t="n">
        <v>0.77</v>
      </c>
      <c r="M11" s="4" t="n">
        <v>1.2</v>
      </c>
      <c r="N11" s="4" t="n">
        <v>1.16</v>
      </c>
      <c r="O11" s="4" t="n">
        <v>1.03</v>
      </c>
      <c r="P11" s="4" t="n">
        <v>1.52</v>
      </c>
      <c r="Q11" s="4" t="n">
        <v>1.2</v>
      </c>
      <c r="R11" s="4" t="n">
        <v>1.26</v>
      </c>
      <c r="S11" s="4" t="n">
        <v>0.51</v>
      </c>
      <c r="T11" s="4" t="n">
        <v>0.85</v>
      </c>
      <c r="U11" s="4" t="n">
        <v>0.6</v>
      </c>
      <c r="V11" s="3" t="s">
        <v>53</v>
      </c>
    </row>
    <row r="12">
      <c r="A12" s="2" t="n">
        <v>46236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0.77</v>
      </c>
      <c r="H12" s="4" t="n">
        <v>0.76</v>
      </c>
      <c r="I12" s="4" t="n">
        <v>1.02</v>
      </c>
      <c r="J12" s="4" t="n">
        <v>0.41</v>
      </c>
      <c r="K12" s="4" t="n">
        <v>0.48</v>
      </c>
      <c r="L12" s="4" t="n">
        <v>0.85</v>
      </c>
      <c r="M12" s="4" t="n">
        <v>0.8</v>
      </c>
      <c r="N12" s="4" t="n">
        <v>0.94</v>
      </c>
      <c r="O12" s="4" t="n">
        <v>0.85</v>
      </c>
      <c r="P12" s="4" t="n">
        <v>1.59</v>
      </c>
      <c r="Q12" s="4" t="n">
        <v>1.28</v>
      </c>
      <c r="R12" s="4" t="n">
        <v>1.24</v>
      </c>
      <c r="S12" s="4" t="n">
        <v>1.77</v>
      </c>
      <c r="T12" s="4" t="n">
        <v>1.52</v>
      </c>
      <c r="U12" s="4" t="n">
        <v>1.16</v>
      </c>
      <c r="V12" s="3" t="s">
        <v>58</v>
      </c>
    </row>
    <row r="13">
      <c r="A13" s="2" t="n">
        <v>46236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0.87</v>
      </c>
      <c r="H13" s="4" t="n">
        <v>0.98</v>
      </c>
      <c r="I13" s="4" t="n">
        <v>0.88</v>
      </c>
      <c r="J13" s="4" t="n">
        <v>1.29</v>
      </c>
      <c r="K13" s="4" t="n">
        <v>1.54</v>
      </c>
      <c r="L13" s="4" t="n">
        <v>0.84</v>
      </c>
      <c r="M13" s="4" t="n">
        <v>0.99</v>
      </c>
      <c r="N13" s="4" t="n">
        <v>0.72</v>
      </c>
      <c r="O13" s="4" t="n">
        <v>1.38</v>
      </c>
      <c r="P13" s="4" t="n">
        <v>0.49</v>
      </c>
      <c r="Q13" s="4" t="n">
        <v>0.65</v>
      </c>
      <c r="R13" s="4" t="n">
        <v>0.76</v>
      </c>
      <c r="S13" s="4" t="n">
        <v>0.86</v>
      </c>
      <c r="T13" s="4" t="n">
        <v>0.85</v>
      </c>
      <c r="U13" s="4" t="n">
        <v>1.02</v>
      </c>
      <c r="V13" s="3" t="s">
        <v>59</v>
      </c>
    </row>
    <row r="14">
      <c r="A14" s="2" t="n">
        <v>46236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0.72</v>
      </c>
      <c r="H14" s="4" t="n">
        <v>0.92</v>
      </c>
      <c r="I14" s="4" t="n">
        <v>0.78</v>
      </c>
      <c r="J14" s="4" t="n">
        <v>0.64</v>
      </c>
      <c r="K14" s="4" t="n">
        <v>0.63</v>
      </c>
      <c r="L14" s="4" t="n">
        <v>1.01</v>
      </c>
      <c r="M14" s="4" t="n">
        <v>1.46</v>
      </c>
      <c r="N14" s="4" t="n">
        <v>1.19</v>
      </c>
      <c r="O14" s="4" t="n">
        <v>1.22</v>
      </c>
      <c r="P14" s="4" t="n">
        <v>1.05</v>
      </c>
      <c r="Q14" s="4" t="n">
        <v>1.19</v>
      </c>
      <c r="R14" s="4" t="n">
        <v>0.89</v>
      </c>
      <c r="S14" s="4" t="n">
        <v>1.03</v>
      </c>
      <c r="T14" s="4" t="n">
        <v>0.98</v>
      </c>
      <c r="U14" s="4" t="n">
        <v>1.06</v>
      </c>
      <c r="V14" s="3" t="s">
        <v>64</v>
      </c>
    </row>
    <row r="15">
      <c r="A15" s="2" t="n">
        <v>46236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1</v>
      </c>
      <c r="H15" s="4" t="n">
        <v>1.02</v>
      </c>
      <c r="I15" s="4" t="n">
        <v>0.98</v>
      </c>
      <c r="J15" s="4" t="n">
        <v>1.18</v>
      </c>
      <c r="K15" s="4" t="n">
        <v>1.12</v>
      </c>
      <c r="L15" s="4" t="n">
        <v>1.06</v>
      </c>
      <c r="M15" s="4" t="n">
        <v>0.81</v>
      </c>
      <c r="N15" s="4" t="n">
        <v>1.05</v>
      </c>
      <c r="O15" s="4" t="n">
        <v>0.77</v>
      </c>
      <c r="P15" s="4" t="n">
        <v>1.51</v>
      </c>
      <c r="Q15" s="4" t="n">
        <v>1.31</v>
      </c>
      <c r="R15" s="4" t="n">
        <v>1.15</v>
      </c>
      <c r="S15" s="4" t="n">
        <v>0.83</v>
      </c>
      <c r="T15" s="4" t="n">
        <v>0.77</v>
      </c>
      <c r="U15" s="4" t="n">
        <v>1.07</v>
      </c>
      <c r="V15" s="3" t="s">
        <v>65</v>
      </c>
    </row>
    <row r="16">
      <c r="A16" s="2" t="n">
        <v>46240</v>
      </c>
      <c r="B16" s="3" t="s">
        <v>66</v>
      </c>
      <c r="C16" s="3" t="s">
        <v>67</v>
      </c>
      <c r="D16" s="3" t="s">
        <v>68</v>
      </c>
      <c r="E16" s="3" t="s">
        <v>39</v>
      </c>
      <c r="F16" s="3" t="s">
        <v>26</v>
      </c>
      <c r="G16" s="4" t="n">
        <v>1.1</v>
      </c>
      <c r="H16" s="4" t="n">
        <v>1.14</v>
      </c>
      <c r="I16" s="4" t="n">
        <v>0.96</v>
      </c>
      <c r="J16" s="4" t="n">
        <v>0.67</v>
      </c>
      <c r="K16" s="4" t="n">
        <v>0.71</v>
      </c>
      <c r="L16" s="4" t="n">
        <v>0.94</v>
      </c>
      <c r="M16" s="4" t="n">
        <v>1.19</v>
      </c>
      <c r="N16" s="4" t="n">
        <v>1.07</v>
      </c>
      <c r="O16" s="4" t="n">
        <v>1.11</v>
      </c>
      <c r="P16" s="4" t="n">
        <v>1.44</v>
      </c>
      <c r="Q16" s="4" t="n">
        <v>1.4</v>
      </c>
      <c r="R16" s="4" t="n">
        <v>1.03</v>
      </c>
      <c r="S16" s="4" t="n">
        <v>1.07</v>
      </c>
      <c r="T16" s="4" t="n">
        <v>1.07</v>
      </c>
      <c r="U16" s="4" t="n">
        <v>1</v>
      </c>
      <c r="V16" s="3" t="s">
        <v>69</v>
      </c>
    </row>
    <row r="17">
      <c r="A17" s="2" t="n">
        <v>46240</v>
      </c>
      <c r="B17" s="3" t="s">
        <v>66</v>
      </c>
      <c r="C17" s="3" t="s">
        <v>67</v>
      </c>
      <c r="D17" s="3" t="s">
        <v>39</v>
      </c>
      <c r="E17" s="3" t="s">
        <v>68</v>
      </c>
      <c r="F17" s="3" t="s">
        <v>28</v>
      </c>
      <c r="G17" s="4" t="n">
        <v>1.4</v>
      </c>
      <c r="H17" s="4" t="n">
        <v>1.23</v>
      </c>
      <c r="I17" s="4" t="n">
        <v>1.14</v>
      </c>
      <c r="J17" s="4" t="n">
        <v>0.96</v>
      </c>
      <c r="K17" s="4" t="n">
        <v>0.97</v>
      </c>
      <c r="L17" s="4" t="n">
        <v>0.98</v>
      </c>
      <c r="M17" s="4" t="n">
        <v>0.6</v>
      </c>
      <c r="N17" s="4" t="n">
        <v>0.71</v>
      </c>
      <c r="O17" s="4" t="n">
        <v>0.84</v>
      </c>
      <c r="P17" s="4" t="n">
        <v>0.94</v>
      </c>
      <c r="Q17" s="4" t="n">
        <v>1</v>
      </c>
      <c r="R17" s="4" t="n">
        <v>0.95</v>
      </c>
      <c r="S17" s="4" t="n">
        <v>0.85</v>
      </c>
      <c r="T17" s="4" t="n">
        <v>0.95</v>
      </c>
      <c r="U17" s="4" t="n">
        <v>0.89</v>
      </c>
      <c r="V17" s="3" t="s">
        <v>70</v>
      </c>
    </row>
    <row r="18">
      <c r="A18" s="2" t="n">
        <v>46241</v>
      </c>
      <c r="B18" s="3" t="s">
        <v>30</v>
      </c>
      <c r="C18" s="3" t="s">
        <v>71</v>
      </c>
      <c r="D18" s="3" t="s">
        <v>32</v>
      </c>
      <c r="E18" s="3" t="s">
        <v>72</v>
      </c>
      <c r="F18" s="3" t="s">
        <v>26</v>
      </c>
      <c r="G18" s="4" t="n">
        <v>0.79</v>
      </c>
      <c r="H18" s="4" t="n">
        <v>0.98</v>
      </c>
      <c r="I18" s="4" t="n">
        <v>0.8</v>
      </c>
      <c r="J18" s="4" t="n">
        <v>0.88</v>
      </c>
      <c r="K18" s="4" t="n">
        <v>0.87</v>
      </c>
      <c r="L18" s="4" t="n">
        <v>1.01</v>
      </c>
      <c r="M18" s="4" t="n">
        <v>0.84</v>
      </c>
      <c r="N18" s="4" t="n">
        <v>0.63</v>
      </c>
      <c r="O18" s="4" t="n">
        <v>1.34</v>
      </c>
      <c r="P18" s="4" t="n">
        <v>0.78</v>
      </c>
      <c r="Q18" s="4" t="n">
        <v>0.95</v>
      </c>
      <c r="R18" s="4" t="n">
        <v>0.82</v>
      </c>
      <c r="S18" s="4" t="n">
        <v>0.79</v>
      </c>
      <c r="T18" s="4" t="n">
        <v>0.81</v>
      </c>
      <c r="U18" s="4" t="n">
        <v>0.98</v>
      </c>
      <c r="V18" s="3" t="s">
        <v>34</v>
      </c>
    </row>
    <row r="19">
      <c r="A19" s="2" t="n">
        <v>46241</v>
      </c>
      <c r="B19" s="3" t="s">
        <v>30</v>
      </c>
      <c r="C19" s="3" t="s">
        <v>71</v>
      </c>
      <c r="D19" s="3" t="s">
        <v>72</v>
      </c>
      <c r="E19" s="3" t="s">
        <v>32</v>
      </c>
      <c r="F19" s="3" t="s">
        <v>28</v>
      </c>
      <c r="G19" s="4" t="n">
        <v>1.63</v>
      </c>
      <c r="H19" s="4" t="n">
        <v>1.19</v>
      </c>
      <c r="I19" s="4" t="n">
        <v>1.38</v>
      </c>
      <c r="J19" s="4" t="n">
        <v>0.54</v>
      </c>
      <c r="K19" s="4" t="n">
        <v>0.92</v>
      </c>
      <c r="L19" s="4" t="n">
        <v>0.59</v>
      </c>
      <c r="M19" s="4" t="n">
        <v>0.74</v>
      </c>
      <c r="N19" s="4" t="n">
        <v>1.01</v>
      </c>
      <c r="O19" s="4" t="n">
        <v>0.73</v>
      </c>
      <c r="P19" s="4" t="n">
        <v>0.8</v>
      </c>
      <c r="Q19" s="4" t="n">
        <v>1.01</v>
      </c>
      <c r="R19" s="4" t="n">
        <v>0.79</v>
      </c>
      <c r="S19" s="4" t="n">
        <v>1.6</v>
      </c>
      <c r="T19" s="4" t="n">
        <v>1.2</v>
      </c>
      <c r="U19" s="4" t="n">
        <v>1.33</v>
      </c>
      <c r="V19" s="3" t="s">
        <v>73</v>
      </c>
    </row>
    <row r="20">
      <c r="A20" s="2" t="n">
        <v>46241</v>
      </c>
      <c r="B20" s="3" t="s">
        <v>30</v>
      </c>
      <c r="C20" s="3" t="s">
        <v>74</v>
      </c>
      <c r="D20" s="3" t="s">
        <v>45</v>
      </c>
      <c r="E20" s="3" t="s">
        <v>38</v>
      </c>
      <c r="F20" s="3" t="s">
        <v>26</v>
      </c>
      <c r="G20" s="4" t="n">
        <v>1.09</v>
      </c>
      <c r="H20" s="4" t="n">
        <v>0.96</v>
      </c>
      <c r="I20" s="4" t="n">
        <v>1.13</v>
      </c>
      <c r="J20" s="4" t="n">
        <v>2.31</v>
      </c>
      <c r="K20" s="4" t="n">
        <v>1.37</v>
      </c>
      <c r="L20" s="4" t="n">
        <v>1.68</v>
      </c>
      <c r="M20" s="4" t="n">
        <v>0.89</v>
      </c>
      <c r="N20" s="4" t="n">
        <v>0.83</v>
      </c>
      <c r="O20" s="4" t="n">
        <v>1.06</v>
      </c>
      <c r="P20" s="4" t="n">
        <v>0.84</v>
      </c>
      <c r="Q20" s="4" t="n">
        <v>0.82</v>
      </c>
      <c r="R20" s="4" t="n">
        <v>1.03</v>
      </c>
      <c r="S20" s="4" t="n">
        <v>1.1</v>
      </c>
      <c r="T20" s="4" t="n">
        <v>1.29</v>
      </c>
      <c r="U20" s="4" t="n">
        <v>0.85</v>
      </c>
      <c r="V20" s="3" t="s">
        <v>75</v>
      </c>
    </row>
    <row r="21">
      <c r="A21" s="2" t="n">
        <v>46241</v>
      </c>
      <c r="B21" s="3" t="s">
        <v>30</v>
      </c>
      <c r="C21" s="3" t="s">
        <v>74</v>
      </c>
      <c r="D21" s="3" t="s">
        <v>38</v>
      </c>
      <c r="E21" s="3" t="s">
        <v>45</v>
      </c>
      <c r="F21" s="3" t="s">
        <v>28</v>
      </c>
      <c r="G21" s="4" t="n">
        <v>1.25</v>
      </c>
      <c r="H21" s="4" t="n">
        <v>1.2</v>
      </c>
      <c r="I21" s="4" t="n">
        <v>1.04</v>
      </c>
      <c r="J21" s="4" t="n">
        <v>0.5</v>
      </c>
      <c r="K21" s="4" t="n">
        <v>0.54</v>
      </c>
      <c r="L21" s="4" t="n">
        <v>0.93</v>
      </c>
      <c r="M21" s="4" t="n">
        <v>0.49</v>
      </c>
      <c r="N21" s="4" t="n">
        <v>0.49</v>
      </c>
      <c r="O21" s="4" t="n">
        <v>1</v>
      </c>
      <c r="P21" s="4" t="n">
        <v>1.11</v>
      </c>
      <c r="Q21" s="4" t="n">
        <v>0.97</v>
      </c>
      <c r="R21" s="4" t="n">
        <v>1.14</v>
      </c>
      <c r="S21" s="4" t="n">
        <v>0.8</v>
      </c>
      <c r="T21" s="4" t="n">
        <v>0.98</v>
      </c>
      <c r="U21" s="4" t="n">
        <v>0.81</v>
      </c>
      <c r="V21" s="3" t="s">
        <v>76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4.165" hidden="0" customWidth="1"/>
    <col min="4" max="4" width="44.44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</row>
    <row r="2">
      <c r="A2" s="2" t="n">
        <v>46234</v>
      </c>
      <c r="B2" s="3" t="s">
        <v>22</v>
      </c>
      <c r="C2" s="3" t="s">
        <v>93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4.6275</v>
      </c>
      <c r="I2" s="3" t="s">
        <v>6</v>
      </c>
      <c r="J2" s="4" t="n">
        <v>29</v>
      </c>
      <c r="K2" s="4" t="n">
        <v>225</v>
      </c>
      <c r="L2" s="4" t="n">
        <v>0.1308</v>
      </c>
      <c r="M2" s="4" t="n">
        <v>0.8304</v>
      </c>
      <c r="N2" s="4" t="n">
        <v>38</v>
      </c>
      <c r="O2" s="4" t="n">
        <v>226</v>
      </c>
      <c r="P2" s="4" t="n">
        <v>0.1674</v>
      </c>
      <c r="Q2" s="4" t="n">
        <v>1.0631</v>
      </c>
      <c r="R2" s="4" t="n">
        <v>0.8828</v>
      </c>
      <c r="S2" s="4" t="n">
        <v>0.6451</v>
      </c>
      <c r="T2" s="3" t="s">
        <v>94</v>
      </c>
      <c r="U2" s="3" t="s">
        <v>95</v>
      </c>
      <c r="V2" s="3" t="s">
        <v>96</v>
      </c>
    </row>
    <row r="3">
      <c r="A3" s="2" t="n">
        <v>46234</v>
      </c>
      <c r="B3" s="3" t="s">
        <v>22</v>
      </c>
      <c r="C3" s="3" t="s">
        <v>93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4.6275</v>
      </c>
      <c r="I3" s="3" t="s">
        <v>9</v>
      </c>
      <c r="J3" s="4" t="n">
        <v>30</v>
      </c>
      <c r="K3" s="4" t="n">
        <v>225</v>
      </c>
      <c r="L3" s="4" t="n">
        <v>0.1304</v>
      </c>
      <c r="M3" s="4" t="n">
        <v>1.4547</v>
      </c>
      <c r="N3" s="4" t="n">
        <v>16</v>
      </c>
      <c r="O3" s="4" t="n">
        <v>226</v>
      </c>
      <c r="P3" s="4" t="n">
        <v>0.072</v>
      </c>
      <c r="Q3" s="4" t="n">
        <v>0.8035</v>
      </c>
      <c r="R3" s="4" t="n">
        <v>1.1688</v>
      </c>
      <c r="S3" s="4" t="n">
        <v>0.4863</v>
      </c>
      <c r="T3" s="3" t="s">
        <v>97</v>
      </c>
      <c r="U3" s="3" t="s">
        <v>98</v>
      </c>
      <c r="V3" s="3" t="s">
        <v>99</v>
      </c>
    </row>
    <row r="4">
      <c r="A4" s="2" t="n">
        <v>46234</v>
      </c>
      <c r="B4" s="3" t="s">
        <v>22</v>
      </c>
      <c r="C4" s="3" t="s">
        <v>93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4.6275</v>
      </c>
      <c r="I4" s="3" t="s">
        <v>12</v>
      </c>
      <c r="J4" s="4" t="n">
        <v>35</v>
      </c>
      <c r="K4" s="4" t="n">
        <v>225</v>
      </c>
      <c r="L4" s="4" t="n">
        <v>0.152</v>
      </c>
      <c r="M4" s="4" t="n">
        <v>1.4958</v>
      </c>
      <c r="N4" s="4" t="n">
        <v>27</v>
      </c>
      <c r="O4" s="4" t="n">
        <v>226</v>
      </c>
      <c r="P4" s="4" t="n">
        <v>0.1183</v>
      </c>
      <c r="Q4" s="4" t="n">
        <v>1.1642</v>
      </c>
      <c r="R4" s="4" t="n">
        <v>1.7414</v>
      </c>
      <c r="S4" s="4" t="n">
        <v>0.8209</v>
      </c>
      <c r="T4" s="3" t="s">
        <v>100</v>
      </c>
      <c r="U4" s="3" t="s">
        <v>101</v>
      </c>
      <c r="V4" s="3" t="s">
        <v>102</v>
      </c>
    </row>
    <row r="5">
      <c r="A5" s="2" t="n">
        <v>46234</v>
      </c>
      <c r="B5" s="3" t="s">
        <v>22</v>
      </c>
      <c r="C5" s="3" t="s">
        <v>93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4.6275</v>
      </c>
      <c r="I5" s="3" t="s">
        <v>15</v>
      </c>
      <c r="J5" s="4" t="n">
        <v>20</v>
      </c>
      <c r="K5" s="4" t="n">
        <v>225</v>
      </c>
      <c r="L5" s="4" t="n">
        <v>0.0892</v>
      </c>
      <c r="M5" s="4" t="n">
        <v>0.9544</v>
      </c>
      <c r="N5" s="4" t="n">
        <v>23</v>
      </c>
      <c r="O5" s="4" t="n">
        <v>226</v>
      </c>
      <c r="P5" s="4" t="n">
        <v>0.1012</v>
      </c>
      <c r="Q5" s="4" t="n">
        <v>1.0831</v>
      </c>
      <c r="R5" s="4" t="n">
        <v>1.0338</v>
      </c>
      <c r="S5" s="4" t="n">
        <v>0.4482</v>
      </c>
      <c r="T5" s="3" t="s">
        <v>94</v>
      </c>
      <c r="U5" s="3" t="s">
        <v>103</v>
      </c>
      <c r="V5" s="3" t="s">
        <v>104</v>
      </c>
    </row>
    <row r="6">
      <c r="A6" s="2" t="n">
        <v>46234</v>
      </c>
      <c r="B6" s="3" t="s">
        <v>22</v>
      </c>
      <c r="C6" s="3" t="s">
        <v>93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4.6275</v>
      </c>
      <c r="I6" s="3" t="s">
        <v>18</v>
      </c>
      <c r="J6" s="4" t="n">
        <v>31</v>
      </c>
      <c r="K6" s="4" t="n">
        <v>225</v>
      </c>
      <c r="L6" s="4" t="n">
        <v>0.1392</v>
      </c>
      <c r="M6" s="4" t="n">
        <v>0.8742</v>
      </c>
      <c r="N6" s="4" t="n">
        <v>37</v>
      </c>
      <c r="O6" s="4" t="n">
        <v>226</v>
      </c>
      <c r="P6" s="4" t="n">
        <v>0.1634</v>
      </c>
      <c r="Q6" s="4" t="n">
        <v>1.0262</v>
      </c>
      <c r="R6" s="4" t="n">
        <v>0.8971</v>
      </c>
      <c r="S6" s="4" t="n">
        <v>0.6628</v>
      </c>
      <c r="T6" s="3" t="s">
        <v>94</v>
      </c>
      <c r="U6" s="3" t="s">
        <v>105</v>
      </c>
      <c r="V6" s="3" t="s">
        <v>106</v>
      </c>
    </row>
    <row r="7">
      <c r="A7" s="2" t="n">
        <v>46234</v>
      </c>
      <c r="B7" s="3" t="s">
        <v>22</v>
      </c>
      <c r="C7" s="3" t="s">
        <v>93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3.5522</v>
      </c>
      <c r="I7" s="3" t="s">
        <v>6</v>
      </c>
      <c r="J7" s="4" t="n">
        <v>29</v>
      </c>
      <c r="K7" s="4" t="n">
        <v>154</v>
      </c>
      <c r="L7" s="4" t="n">
        <v>0.1854</v>
      </c>
      <c r="M7" s="4" t="n">
        <v>1.1772</v>
      </c>
      <c r="N7" s="4" t="n">
        <v>32</v>
      </c>
      <c r="O7" s="4" t="n">
        <v>206</v>
      </c>
      <c r="P7" s="4" t="n">
        <v>0.1555</v>
      </c>
      <c r="Q7" s="4" t="n">
        <v>0.9873</v>
      </c>
      <c r="R7" s="4" t="n">
        <v>1.1623</v>
      </c>
      <c r="S7" s="4" t="n">
        <v>0.6585</v>
      </c>
      <c r="T7" s="3" t="s">
        <v>97</v>
      </c>
      <c r="U7" s="3" t="s">
        <v>107</v>
      </c>
      <c r="V7" s="3" t="s">
        <v>108</v>
      </c>
    </row>
    <row r="8">
      <c r="A8" s="2" t="n">
        <v>46234</v>
      </c>
      <c r="B8" s="3" t="s">
        <v>22</v>
      </c>
      <c r="C8" s="3" t="s">
        <v>93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3.5522</v>
      </c>
      <c r="I8" s="3" t="s">
        <v>9</v>
      </c>
      <c r="J8" s="4" t="n">
        <v>18</v>
      </c>
      <c r="K8" s="4" t="n">
        <v>154</v>
      </c>
      <c r="L8" s="4" t="n">
        <v>0.1143</v>
      </c>
      <c r="M8" s="4" t="n">
        <v>1.275</v>
      </c>
      <c r="N8" s="4" t="n">
        <v>18</v>
      </c>
      <c r="O8" s="4" t="n">
        <v>206</v>
      </c>
      <c r="P8" s="4" t="n">
        <v>0.0875</v>
      </c>
      <c r="Q8" s="4" t="n">
        <v>0.9763</v>
      </c>
      <c r="R8" s="4" t="n">
        <v>1.2448</v>
      </c>
      <c r="S8" s="4" t="n">
        <v>0.4015</v>
      </c>
      <c r="T8" s="3" t="s">
        <v>97</v>
      </c>
      <c r="U8" s="3" t="s">
        <v>109</v>
      </c>
      <c r="V8" s="3" t="s">
        <v>110</v>
      </c>
    </row>
    <row r="9">
      <c r="A9" s="2" t="n">
        <v>46234</v>
      </c>
      <c r="B9" s="3" t="s">
        <v>22</v>
      </c>
      <c r="C9" s="3" t="s">
        <v>93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3.5522</v>
      </c>
      <c r="I9" s="3" t="s">
        <v>12</v>
      </c>
      <c r="J9" s="4" t="n">
        <v>18</v>
      </c>
      <c r="K9" s="4" t="n">
        <v>154</v>
      </c>
      <c r="L9" s="4" t="n">
        <v>0.1154</v>
      </c>
      <c r="M9" s="4" t="n">
        <v>1.1363</v>
      </c>
      <c r="N9" s="4" t="n">
        <v>19</v>
      </c>
      <c r="O9" s="4" t="n">
        <v>206</v>
      </c>
      <c r="P9" s="4" t="n">
        <v>0.0929</v>
      </c>
      <c r="Q9" s="4" t="n">
        <v>0.9144</v>
      </c>
      <c r="R9" s="4" t="n">
        <v>1.039</v>
      </c>
      <c r="S9" s="4" t="n">
        <v>0.3798</v>
      </c>
      <c r="T9" s="3" t="s">
        <v>94</v>
      </c>
      <c r="U9" s="3" t="s">
        <v>111</v>
      </c>
      <c r="V9" s="3" t="s">
        <v>112</v>
      </c>
    </row>
    <row r="10">
      <c r="A10" s="2" t="n">
        <v>46234</v>
      </c>
      <c r="B10" s="3" t="s">
        <v>22</v>
      </c>
      <c r="C10" s="3" t="s">
        <v>93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3.5522</v>
      </c>
      <c r="I10" s="3" t="s">
        <v>15</v>
      </c>
      <c r="J10" s="4" t="n">
        <v>8</v>
      </c>
      <c r="K10" s="4" t="n">
        <v>154</v>
      </c>
      <c r="L10" s="4" t="n">
        <v>0.0559</v>
      </c>
      <c r="M10" s="4" t="n">
        <v>0.5977</v>
      </c>
      <c r="N10" s="4" t="n">
        <v>22</v>
      </c>
      <c r="O10" s="4" t="n">
        <v>206</v>
      </c>
      <c r="P10" s="4" t="n">
        <v>0.1058</v>
      </c>
      <c r="Q10" s="4" t="n">
        <v>1.1325</v>
      </c>
      <c r="R10" s="4" t="n">
        <v>0.6769</v>
      </c>
      <c r="S10" s="4" t="n">
        <v>0.2276</v>
      </c>
      <c r="T10" s="3" t="s">
        <v>113</v>
      </c>
      <c r="U10" s="3" t="s">
        <v>114</v>
      </c>
      <c r="V10" s="3" t="s">
        <v>115</v>
      </c>
    </row>
    <row r="11">
      <c r="A11" s="2" t="n">
        <v>46234</v>
      </c>
      <c r="B11" s="3" t="s">
        <v>22</v>
      </c>
      <c r="C11" s="3" t="s">
        <v>93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3.5522</v>
      </c>
      <c r="I11" s="3" t="s">
        <v>18</v>
      </c>
      <c r="J11" s="4" t="n">
        <v>26</v>
      </c>
      <c r="K11" s="4" t="n">
        <v>154</v>
      </c>
      <c r="L11" s="4" t="n">
        <v>0.1679</v>
      </c>
      <c r="M11" s="4" t="n">
        <v>1.0545</v>
      </c>
      <c r="N11" s="4" t="n">
        <v>28</v>
      </c>
      <c r="O11" s="4" t="n">
        <v>206</v>
      </c>
      <c r="P11" s="4" t="n">
        <v>0.1376</v>
      </c>
      <c r="Q11" s="4" t="n">
        <v>0.8641</v>
      </c>
      <c r="R11" s="4" t="n">
        <v>0.9112</v>
      </c>
      <c r="S11" s="4" t="n">
        <v>0.522</v>
      </c>
      <c r="T11" s="3" t="s">
        <v>94</v>
      </c>
      <c r="U11" s="3" t="s">
        <v>116</v>
      </c>
      <c r="V11" s="3" t="s">
        <v>117</v>
      </c>
    </row>
    <row r="12">
      <c r="A12" s="2" t="n">
        <v>46234</v>
      </c>
      <c r="B12" s="3" t="s">
        <v>30</v>
      </c>
      <c r="C12" s="3" t="s">
        <v>118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2.9773</v>
      </c>
      <c r="I12" s="3" t="s">
        <v>6</v>
      </c>
      <c r="J12" s="4" t="n">
        <v>28</v>
      </c>
      <c r="K12" s="4" t="n">
        <v>181</v>
      </c>
      <c r="L12" s="4" t="n">
        <v>0.1549</v>
      </c>
      <c r="M12" s="4" t="n">
        <v>0.9837</v>
      </c>
      <c r="N12" s="4" t="n">
        <v>33</v>
      </c>
      <c r="O12" s="4" t="n">
        <v>196</v>
      </c>
      <c r="P12" s="4" t="n">
        <v>0.1675</v>
      </c>
      <c r="Q12" s="4" t="n">
        <v>1.0638</v>
      </c>
      <c r="R12" s="4" t="n">
        <v>1.0464</v>
      </c>
      <c r="S12" s="4" t="n">
        <v>0.4872</v>
      </c>
      <c r="T12" s="3" t="s">
        <v>94</v>
      </c>
      <c r="U12" s="3" t="s">
        <v>119</v>
      </c>
      <c r="V12" s="3" t="s">
        <v>120</v>
      </c>
    </row>
    <row r="13">
      <c r="A13" s="2" t="n">
        <v>46234</v>
      </c>
      <c r="B13" s="3" t="s">
        <v>30</v>
      </c>
      <c r="C13" s="3" t="s">
        <v>118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2.9773</v>
      </c>
      <c r="I13" s="3" t="s">
        <v>9</v>
      </c>
      <c r="J13" s="4" t="n">
        <v>14</v>
      </c>
      <c r="K13" s="4" t="n">
        <v>181</v>
      </c>
      <c r="L13" s="4" t="n">
        <v>0.0783</v>
      </c>
      <c r="M13" s="4" t="n">
        <v>0.8738</v>
      </c>
      <c r="N13" s="4" t="n">
        <v>21</v>
      </c>
      <c r="O13" s="4" t="n">
        <v>196</v>
      </c>
      <c r="P13" s="4" t="n">
        <v>0.1058</v>
      </c>
      <c r="Q13" s="4" t="n">
        <v>1.1802</v>
      </c>
      <c r="R13" s="4" t="n">
        <v>1.0313</v>
      </c>
      <c r="S13" s="4" t="n">
        <v>0.2734</v>
      </c>
      <c r="T13" s="3" t="s">
        <v>94</v>
      </c>
      <c r="U13" s="3" t="s">
        <v>121</v>
      </c>
      <c r="V13" s="3" t="s">
        <v>122</v>
      </c>
    </row>
    <row r="14">
      <c r="A14" s="2" t="n">
        <v>46234</v>
      </c>
      <c r="B14" s="3" t="s">
        <v>30</v>
      </c>
      <c r="C14" s="3" t="s">
        <v>118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2.9773</v>
      </c>
      <c r="I14" s="3" t="s">
        <v>12</v>
      </c>
      <c r="J14" s="4" t="n">
        <v>11</v>
      </c>
      <c r="K14" s="4" t="n">
        <v>181</v>
      </c>
      <c r="L14" s="4" t="n">
        <v>0.0641</v>
      </c>
      <c r="M14" s="4" t="n">
        <v>0.6308</v>
      </c>
      <c r="N14" s="4" t="n">
        <v>18</v>
      </c>
      <c r="O14" s="4" t="n">
        <v>196</v>
      </c>
      <c r="P14" s="4" t="n">
        <v>0.0926</v>
      </c>
      <c r="Q14" s="4" t="n">
        <v>0.9111</v>
      </c>
      <c r="R14" s="4" t="n">
        <v>0.5747</v>
      </c>
      <c r="S14" s="4" t="n">
        <v>0.1726</v>
      </c>
      <c r="T14" s="3" t="s">
        <v>113</v>
      </c>
      <c r="U14" s="3" t="s">
        <v>123</v>
      </c>
      <c r="V14" s="3" t="s">
        <v>124</v>
      </c>
    </row>
    <row r="15">
      <c r="A15" s="2" t="n">
        <v>46234</v>
      </c>
      <c r="B15" s="3" t="s">
        <v>30</v>
      </c>
      <c r="C15" s="3" t="s">
        <v>118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2.9773</v>
      </c>
      <c r="I15" s="3" t="s">
        <v>15</v>
      </c>
      <c r="J15" s="4" t="n">
        <v>16</v>
      </c>
      <c r="K15" s="4" t="n">
        <v>181</v>
      </c>
      <c r="L15" s="4" t="n">
        <v>0.0888</v>
      </c>
      <c r="M15" s="4" t="n">
        <v>0.9503</v>
      </c>
      <c r="N15" s="4" t="n">
        <v>17</v>
      </c>
      <c r="O15" s="4" t="n">
        <v>196</v>
      </c>
      <c r="P15" s="4" t="n">
        <v>0.0872</v>
      </c>
      <c r="Q15" s="4" t="n">
        <v>0.9336</v>
      </c>
      <c r="R15" s="4" t="n">
        <v>0.8872</v>
      </c>
      <c r="S15" s="4" t="n">
        <v>0.2451</v>
      </c>
      <c r="T15" s="3" t="s">
        <v>94</v>
      </c>
      <c r="U15" s="3" t="s">
        <v>125</v>
      </c>
      <c r="V15" s="3" t="s">
        <v>126</v>
      </c>
    </row>
    <row r="16">
      <c r="A16" s="2" t="n">
        <v>46234</v>
      </c>
      <c r="B16" s="3" t="s">
        <v>30</v>
      </c>
      <c r="C16" s="3" t="s">
        <v>118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2.9773</v>
      </c>
      <c r="I16" s="3" t="s">
        <v>18</v>
      </c>
      <c r="J16" s="4" t="n">
        <v>23</v>
      </c>
      <c r="K16" s="4" t="n">
        <v>181</v>
      </c>
      <c r="L16" s="4" t="n">
        <v>0.1297</v>
      </c>
      <c r="M16" s="4" t="n">
        <v>0.8144</v>
      </c>
      <c r="N16" s="4" t="n">
        <v>40</v>
      </c>
      <c r="O16" s="4" t="n">
        <v>196</v>
      </c>
      <c r="P16" s="4" t="n">
        <v>0.2007</v>
      </c>
      <c r="Q16" s="4" t="n">
        <v>1.2603</v>
      </c>
      <c r="R16" s="4" t="n">
        <v>1.0264</v>
      </c>
      <c r="S16" s="4" t="n">
        <v>0.4832</v>
      </c>
      <c r="T16" s="3" t="s">
        <v>94</v>
      </c>
      <c r="U16" s="3" t="s">
        <v>127</v>
      </c>
      <c r="V16" s="3" t="s">
        <v>128</v>
      </c>
    </row>
    <row r="17">
      <c r="A17" s="2" t="n">
        <v>46234</v>
      </c>
      <c r="B17" s="3" t="s">
        <v>30</v>
      </c>
      <c r="C17" s="3" t="s">
        <v>118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4.1112</v>
      </c>
      <c r="I17" s="3" t="s">
        <v>6</v>
      </c>
      <c r="J17" s="4" t="n">
        <v>34</v>
      </c>
      <c r="K17" s="4" t="n">
        <v>254</v>
      </c>
      <c r="L17" s="4" t="n">
        <v>0.1353</v>
      </c>
      <c r="M17" s="4" t="n">
        <v>0.8588</v>
      </c>
      <c r="N17" s="4" t="n">
        <v>40</v>
      </c>
      <c r="O17" s="4" t="n">
        <v>180</v>
      </c>
      <c r="P17" s="4" t="n">
        <v>0.2169</v>
      </c>
      <c r="Q17" s="4" t="n">
        <v>1.3774</v>
      </c>
      <c r="R17" s="4" t="n">
        <v>1.1829</v>
      </c>
      <c r="S17" s="4" t="n">
        <v>0.7439</v>
      </c>
      <c r="T17" s="3" t="s">
        <v>97</v>
      </c>
      <c r="U17" s="3" t="s">
        <v>129</v>
      </c>
      <c r="V17" s="3" t="s">
        <v>130</v>
      </c>
    </row>
    <row r="18">
      <c r="A18" s="2" t="n">
        <v>46234</v>
      </c>
      <c r="B18" s="3" t="s">
        <v>30</v>
      </c>
      <c r="C18" s="3" t="s">
        <v>118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4.1112</v>
      </c>
      <c r="I18" s="3" t="s">
        <v>9</v>
      </c>
      <c r="J18" s="4" t="n">
        <v>16</v>
      </c>
      <c r="K18" s="4" t="n">
        <v>254</v>
      </c>
      <c r="L18" s="4" t="n">
        <v>0.0646</v>
      </c>
      <c r="M18" s="4" t="n">
        <v>0.7202</v>
      </c>
      <c r="N18" s="4" t="n">
        <v>9</v>
      </c>
      <c r="O18" s="4" t="n">
        <v>180</v>
      </c>
      <c r="P18" s="4" t="n">
        <v>0.0532</v>
      </c>
      <c r="Q18" s="4" t="n">
        <v>0.5937</v>
      </c>
      <c r="R18" s="4" t="n">
        <v>0.4276</v>
      </c>
      <c r="S18" s="4" t="n">
        <v>0.1531</v>
      </c>
      <c r="T18" s="3" t="s">
        <v>113</v>
      </c>
      <c r="U18" s="3" t="s">
        <v>131</v>
      </c>
      <c r="V18" s="3" t="s">
        <v>132</v>
      </c>
    </row>
    <row r="19">
      <c r="A19" s="2" t="n">
        <v>46234</v>
      </c>
      <c r="B19" s="3" t="s">
        <v>30</v>
      </c>
      <c r="C19" s="3" t="s">
        <v>118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4.1112</v>
      </c>
      <c r="I19" s="3" t="s">
        <v>12</v>
      </c>
      <c r="J19" s="4" t="n">
        <v>36</v>
      </c>
      <c r="K19" s="4" t="n">
        <v>254</v>
      </c>
      <c r="L19" s="4" t="n">
        <v>0.1394</v>
      </c>
      <c r="M19" s="4" t="n">
        <v>1.3716</v>
      </c>
      <c r="N19" s="4" t="n">
        <v>13</v>
      </c>
      <c r="O19" s="4" t="n">
        <v>180</v>
      </c>
      <c r="P19" s="4" t="n">
        <v>0.0746</v>
      </c>
      <c r="Q19" s="4" t="n">
        <v>0.7344</v>
      </c>
      <c r="R19" s="4" t="n">
        <v>1.0074</v>
      </c>
      <c r="S19" s="4" t="n">
        <v>0.4087</v>
      </c>
      <c r="T19" s="3" t="s">
        <v>94</v>
      </c>
      <c r="U19" s="3" t="s">
        <v>133</v>
      </c>
      <c r="V19" s="3" t="s">
        <v>134</v>
      </c>
    </row>
    <row r="20">
      <c r="A20" s="2" t="n">
        <v>46234</v>
      </c>
      <c r="B20" s="3" t="s">
        <v>30</v>
      </c>
      <c r="C20" s="3" t="s">
        <v>118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4.1112</v>
      </c>
      <c r="I20" s="3" t="s">
        <v>15</v>
      </c>
      <c r="J20" s="4" t="n">
        <v>11</v>
      </c>
      <c r="K20" s="4" t="n">
        <v>254</v>
      </c>
      <c r="L20" s="4" t="n">
        <v>0.0463</v>
      </c>
      <c r="M20" s="4" t="n">
        <v>0.4952</v>
      </c>
      <c r="N20" s="4" t="n">
        <v>13</v>
      </c>
      <c r="O20" s="4" t="n">
        <v>180</v>
      </c>
      <c r="P20" s="4" t="n">
        <v>0.074</v>
      </c>
      <c r="Q20" s="4" t="n">
        <v>0.7914</v>
      </c>
      <c r="R20" s="4" t="n">
        <v>0.3919</v>
      </c>
      <c r="S20" s="4" t="n">
        <v>0.1462</v>
      </c>
      <c r="T20" s="3" t="s">
        <v>113</v>
      </c>
      <c r="U20" s="3" t="s">
        <v>135</v>
      </c>
      <c r="V20" s="3" t="s">
        <v>136</v>
      </c>
    </row>
    <row r="21">
      <c r="A21" s="2" t="n">
        <v>46234</v>
      </c>
      <c r="B21" s="3" t="s">
        <v>30</v>
      </c>
      <c r="C21" s="3" t="s">
        <v>118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4.1112</v>
      </c>
      <c r="I21" s="3" t="s">
        <v>18</v>
      </c>
      <c r="J21" s="4" t="n">
        <v>40</v>
      </c>
      <c r="K21" s="4" t="n">
        <v>254</v>
      </c>
      <c r="L21" s="4" t="n">
        <v>0.1576</v>
      </c>
      <c r="M21" s="4" t="n">
        <v>0.9896</v>
      </c>
      <c r="N21" s="4" t="n">
        <v>39</v>
      </c>
      <c r="O21" s="4" t="n">
        <v>180</v>
      </c>
      <c r="P21" s="4" t="n">
        <v>0.212</v>
      </c>
      <c r="Q21" s="4" t="n">
        <v>1.3312</v>
      </c>
      <c r="R21" s="4" t="n">
        <v>1.3173</v>
      </c>
      <c r="S21" s="4" t="n">
        <v>0.8376</v>
      </c>
      <c r="T21" s="3" t="s">
        <v>100</v>
      </c>
      <c r="U21" s="3" t="s">
        <v>137</v>
      </c>
      <c r="V21" s="3" t="s">
        <v>138</v>
      </c>
    </row>
    <row r="22">
      <c r="A22" s="2" t="n">
        <v>46235</v>
      </c>
      <c r="B22" s="3" t="s">
        <v>36</v>
      </c>
      <c r="C22" s="3" t="s">
        <v>139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3.2126</v>
      </c>
      <c r="I22" s="3" t="s">
        <v>6</v>
      </c>
      <c r="J22" s="4" t="n">
        <v>34</v>
      </c>
      <c r="K22" s="4" t="n">
        <v>172</v>
      </c>
      <c r="L22" s="4" t="n">
        <v>0.1943</v>
      </c>
      <c r="M22" s="4" t="n">
        <v>1.2334</v>
      </c>
      <c r="N22" s="4" t="n">
        <v>30</v>
      </c>
      <c r="O22" s="4" t="n">
        <v>166</v>
      </c>
      <c r="P22" s="4" t="n">
        <v>0.1787</v>
      </c>
      <c r="Q22" s="4" t="n">
        <v>1.1345</v>
      </c>
      <c r="R22" s="4" t="n">
        <v>1.3993</v>
      </c>
      <c r="S22" s="4" t="n">
        <v>0.7059</v>
      </c>
      <c r="T22" s="3" t="s">
        <v>100</v>
      </c>
      <c r="U22" s="3" t="s">
        <v>140</v>
      </c>
      <c r="V22" s="3" t="s">
        <v>141</v>
      </c>
    </row>
    <row r="23">
      <c r="A23" s="2" t="n">
        <v>46235</v>
      </c>
      <c r="B23" s="3" t="s">
        <v>36</v>
      </c>
      <c r="C23" s="3" t="s">
        <v>139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3.2126</v>
      </c>
      <c r="I23" s="3" t="s">
        <v>9</v>
      </c>
      <c r="J23" s="4" t="n">
        <v>15</v>
      </c>
      <c r="K23" s="4" t="n">
        <v>172</v>
      </c>
      <c r="L23" s="4" t="n">
        <v>0.0874</v>
      </c>
      <c r="M23" s="4" t="n">
        <v>0.9749</v>
      </c>
      <c r="N23" s="4" t="n">
        <v>26</v>
      </c>
      <c r="O23" s="4" t="n">
        <v>166</v>
      </c>
      <c r="P23" s="4" t="n">
        <v>0.1507</v>
      </c>
      <c r="Q23" s="4" t="n">
        <v>1.6811</v>
      </c>
      <c r="R23" s="4" t="n">
        <v>1.639</v>
      </c>
      <c r="S23" s="4" t="n">
        <v>0.4707</v>
      </c>
      <c r="T23" s="3" t="s">
        <v>100</v>
      </c>
      <c r="U23" s="3" t="s">
        <v>142</v>
      </c>
      <c r="V23" s="3" t="s">
        <v>143</v>
      </c>
    </row>
    <row r="24">
      <c r="A24" s="2" t="n">
        <v>46235</v>
      </c>
      <c r="B24" s="3" t="s">
        <v>36</v>
      </c>
      <c r="C24" s="3" t="s">
        <v>139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3.2126</v>
      </c>
      <c r="I24" s="3" t="s">
        <v>12</v>
      </c>
      <c r="J24" s="4" t="n">
        <v>12</v>
      </c>
      <c r="K24" s="4" t="n">
        <v>172</v>
      </c>
      <c r="L24" s="4" t="n">
        <v>0.0725</v>
      </c>
      <c r="M24" s="4" t="n">
        <v>0.7133</v>
      </c>
      <c r="N24" s="4" t="n">
        <v>18</v>
      </c>
      <c r="O24" s="4" t="n">
        <v>166</v>
      </c>
      <c r="P24" s="4" t="n">
        <v>0.1078</v>
      </c>
      <c r="Q24" s="4" t="n">
        <v>1.0613</v>
      </c>
      <c r="R24" s="4" t="n">
        <v>0.7571</v>
      </c>
      <c r="S24" s="4" t="n">
        <v>0.2464</v>
      </c>
      <c r="T24" s="3" t="s">
        <v>94</v>
      </c>
      <c r="U24" s="3" t="s">
        <v>144</v>
      </c>
      <c r="V24" s="3" t="s">
        <v>145</v>
      </c>
    </row>
    <row r="25">
      <c r="A25" s="2" t="n">
        <v>46235</v>
      </c>
      <c r="B25" s="3" t="s">
        <v>36</v>
      </c>
      <c r="C25" s="3" t="s">
        <v>139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3.2126</v>
      </c>
      <c r="I25" s="3" t="s">
        <v>15</v>
      </c>
      <c r="J25" s="4" t="n">
        <v>16</v>
      </c>
      <c r="K25" s="4" t="n">
        <v>172</v>
      </c>
      <c r="L25" s="4" t="n">
        <v>0.0931</v>
      </c>
      <c r="M25" s="4" t="n">
        <v>0.9958</v>
      </c>
      <c r="N25" s="4" t="n">
        <v>16</v>
      </c>
      <c r="O25" s="4" t="n">
        <v>166</v>
      </c>
      <c r="P25" s="4" t="n">
        <v>0.0961</v>
      </c>
      <c r="Q25" s="4" t="n">
        <v>1.0287</v>
      </c>
      <c r="R25" s="4" t="n">
        <v>1.0244</v>
      </c>
      <c r="S25" s="4" t="n">
        <v>0.3066</v>
      </c>
      <c r="T25" s="3" t="s">
        <v>94</v>
      </c>
      <c r="U25" s="3" t="s">
        <v>146</v>
      </c>
      <c r="V25" s="3" t="s">
        <v>147</v>
      </c>
    </row>
    <row r="26">
      <c r="A26" s="2" t="n">
        <v>46235</v>
      </c>
      <c r="B26" s="3" t="s">
        <v>36</v>
      </c>
      <c r="C26" s="3" t="s">
        <v>139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3.2126</v>
      </c>
      <c r="I26" s="3" t="s">
        <v>18</v>
      </c>
      <c r="J26" s="4" t="n">
        <v>26</v>
      </c>
      <c r="K26" s="4" t="n">
        <v>172</v>
      </c>
      <c r="L26" s="4" t="n">
        <v>0.1519</v>
      </c>
      <c r="M26" s="4" t="n">
        <v>0.9536</v>
      </c>
      <c r="N26" s="4" t="n">
        <v>22</v>
      </c>
      <c r="O26" s="4" t="n">
        <v>166</v>
      </c>
      <c r="P26" s="4" t="n">
        <v>0.1349</v>
      </c>
      <c r="Q26" s="4" t="n">
        <v>0.847</v>
      </c>
      <c r="R26" s="4" t="n">
        <v>0.8077</v>
      </c>
      <c r="S26" s="4" t="n">
        <v>0.412</v>
      </c>
      <c r="T26" s="3" t="s">
        <v>94</v>
      </c>
      <c r="U26" s="3" t="s">
        <v>148</v>
      </c>
      <c r="V26" s="3" t="s">
        <v>149</v>
      </c>
    </row>
    <row r="27">
      <c r="A27" s="2" t="n">
        <v>46235</v>
      </c>
      <c r="B27" s="3" t="s">
        <v>36</v>
      </c>
      <c r="C27" s="3" t="s">
        <v>139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4.4244</v>
      </c>
      <c r="I27" s="3" t="s">
        <v>6</v>
      </c>
      <c r="J27" s="4" t="n">
        <v>38</v>
      </c>
      <c r="K27" s="4" t="n">
        <v>198</v>
      </c>
      <c r="L27" s="4" t="n">
        <v>0.1893</v>
      </c>
      <c r="M27" s="4" t="n">
        <v>1.2022</v>
      </c>
      <c r="N27" s="4" t="n">
        <v>36</v>
      </c>
      <c r="O27" s="4" t="n">
        <v>238</v>
      </c>
      <c r="P27" s="4" t="n">
        <v>0.1517</v>
      </c>
      <c r="Q27" s="4" t="n">
        <v>0.9629</v>
      </c>
      <c r="R27" s="4" t="n">
        <v>1.1576</v>
      </c>
      <c r="S27" s="4" t="n">
        <v>0.7992</v>
      </c>
      <c r="T27" s="3" t="s">
        <v>97</v>
      </c>
      <c r="U27" s="3" t="s">
        <v>150</v>
      </c>
      <c r="V27" s="3" t="s">
        <v>151</v>
      </c>
    </row>
    <row r="28">
      <c r="A28" s="2" t="n">
        <v>46235</v>
      </c>
      <c r="B28" s="3" t="s">
        <v>36</v>
      </c>
      <c r="C28" s="3" t="s">
        <v>139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4.4244</v>
      </c>
      <c r="I28" s="3" t="s">
        <v>9</v>
      </c>
      <c r="J28" s="4" t="n">
        <v>9</v>
      </c>
      <c r="K28" s="4" t="n">
        <v>198</v>
      </c>
      <c r="L28" s="4" t="n">
        <v>0.0488</v>
      </c>
      <c r="M28" s="4" t="n">
        <v>0.5438</v>
      </c>
      <c r="N28" s="4" t="n">
        <v>20</v>
      </c>
      <c r="O28" s="4" t="n">
        <v>238</v>
      </c>
      <c r="P28" s="4" t="n">
        <v>0.0844</v>
      </c>
      <c r="Q28" s="4" t="n">
        <v>0.9411</v>
      </c>
      <c r="R28" s="4" t="n">
        <v>0.5118</v>
      </c>
      <c r="S28" s="4" t="n">
        <v>0.2012</v>
      </c>
      <c r="T28" s="3" t="s">
        <v>113</v>
      </c>
      <c r="U28" s="3" t="s">
        <v>152</v>
      </c>
      <c r="V28" s="3" t="s">
        <v>153</v>
      </c>
    </row>
    <row r="29">
      <c r="A29" s="2" t="n">
        <v>46235</v>
      </c>
      <c r="B29" s="3" t="s">
        <v>36</v>
      </c>
      <c r="C29" s="3" t="s">
        <v>139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4.4244</v>
      </c>
      <c r="I29" s="3" t="s">
        <v>12</v>
      </c>
      <c r="J29" s="4" t="n">
        <v>9</v>
      </c>
      <c r="K29" s="4" t="n">
        <v>198</v>
      </c>
      <c r="L29" s="4" t="n">
        <v>0.0497</v>
      </c>
      <c r="M29" s="4" t="n">
        <v>0.4887</v>
      </c>
      <c r="N29" s="4" t="n">
        <v>27</v>
      </c>
      <c r="O29" s="4" t="n">
        <v>238</v>
      </c>
      <c r="P29" s="4" t="n">
        <v>0.1127</v>
      </c>
      <c r="Q29" s="4" t="n">
        <v>1.1092</v>
      </c>
      <c r="R29" s="4" t="n">
        <v>0.5421</v>
      </c>
      <c r="S29" s="4" t="n">
        <v>0.2414</v>
      </c>
      <c r="T29" s="3" t="s">
        <v>113</v>
      </c>
      <c r="U29" s="3" t="s">
        <v>154</v>
      </c>
      <c r="V29" s="3" t="s">
        <v>155</v>
      </c>
    </row>
    <row r="30">
      <c r="A30" s="2" t="n">
        <v>46235</v>
      </c>
      <c r="B30" s="3" t="s">
        <v>36</v>
      </c>
      <c r="C30" s="3" t="s">
        <v>139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4.4244</v>
      </c>
      <c r="I30" s="3" t="s">
        <v>15</v>
      </c>
      <c r="J30" s="4" t="n">
        <v>18</v>
      </c>
      <c r="K30" s="4" t="n">
        <v>198</v>
      </c>
      <c r="L30" s="4" t="n">
        <v>0.0911</v>
      </c>
      <c r="M30" s="4" t="n">
        <v>0.9748</v>
      </c>
      <c r="N30" s="4" t="n">
        <v>23</v>
      </c>
      <c r="O30" s="4" t="n">
        <v>238</v>
      </c>
      <c r="P30" s="4" t="n">
        <v>0.0964</v>
      </c>
      <c r="Q30" s="4" t="n">
        <v>1.032</v>
      </c>
      <c r="R30" s="4" t="n">
        <v>1.006</v>
      </c>
      <c r="S30" s="4" t="n">
        <v>0.4121</v>
      </c>
      <c r="T30" s="3" t="s">
        <v>94</v>
      </c>
      <c r="U30" s="3" t="s">
        <v>156</v>
      </c>
      <c r="V30" s="3" t="s">
        <v>157</v>
      </c>
    </row>
    <row r="31">
      <c r="A31" s="2" t="n">
        <v>46235</v>
      </c>
      <c r="B31" s="3" t="s">
        <v>36</v>
      </c>
      <c r="C31" s="3" t="s">
        <v>139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4.4244</v>
      </c>
      <c r="I31" s="3" t="s">
        <v>18</v>
      </c>
      <c r="J31" s="4" t="n">
        <v>31</v>
      </c>
      <c r="K31" s="4" t="n">
        <v>198</v>
      </c>
      <c r="L31" s="4" t="n">
        <v>0.1568</v>
      </c>
      <c r="M31" s="4" t="n">
        <v>0.9844</v>
      </c>
      <c r="N31" s="4" t="n">
        <v>38</v>
      </c>
      <c r="O31" s="4" t="n">
        <v>238</v>
      </c>
      <c r="P31" s="4" t="n">
        <v>0.1596</v>
      </c>
      <c r="Q31" s="4" t="n">
        <v>1.0025</v>
      </c>
      <c r="R31" s="4" t="n">
        <v>0.9869</v>
      </c>
      <c r="S31" s="4" t="n">
        <v>0.6889</v>
      </c>
      <c r="T31" s="3" t="s">
        <v>94</v>
      </c>
      <c r="U31" s="3" t="s">
        <v>158</v>
      </c>
      <c r="V31" s="3" t="s">
        <v>159</v>
      </c>
    </row>
    <row r="32">
      <c r="A32" s="2" t="n">
        <v>46235</v>
      </c>
      <c r="B32" s="3" t="s">
        <v>42</v>
      </c>
      <c r="C32" s="3" t="s">
        <v>160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2.7194</v>
      </c>
      <c r="I32" s="3" t="s">
        <v>6</v>
      </c>
      <c r="J32" s="4" t="n">
        <v>27</v>
      </c>
      <c r="K32" s="4" t="n">
        <v>206</v>
      </c>
      <c r="L32" s="4" t="n">
        <v>0.133</v>
      </c>
      <c r="M32" s="4" t="n">
        <v>0.8443</v>
      </c>
      <c r="N32" s="4" t="n">
        <v>26</v>
      </c>
      <c r="O32" s="4" t="n">
        <v>158</v>
      </c>
      <c r="P32" s="4" t="n">
        <v>0.1639</v>
      </c>
      <c r="Q32" s="4" t="n">
        <v>1.0407</v>
      </c>
      <c r="R32" s="4" t="n">
        <v>0.8787</v>
      </c>
      <c r="S32" s="4" t="n">
        <v>0.3696</v>
      </c>
      <c r="T32" s="3" t="s">
        <v>94</v>
      </c>
      <c r="U32" s="3" t="s">
        <v>161</v>
      </c>
      <c r="V32" s="3" t="s">
        <v>162</v>
      </c>
    </row>
    <row r="33">
      <c r="A33" s="2" t="n">
        <v>46235</v>
      </c>
      <c r="B33" s="3" t="s">
        <v>42</v>
      </c>
      <c r="C33" s="3" t="s">
        <v>160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2.7194</v>
      </c>
      <c r="I33" s="3" t="s">
        <v>9</v>
      </c>
      <c r="J33" s="4" t="n">
        <v>15</v>
      </c>
      <c r="K33" s="4" t="n">
        <v>206</v>
      </c>
      <c r="L33" s="4" t="n">
        <v>0.074</v>
      </c>
      <c r="M33" s="4" t="n">
        <v>0.8256</v>
      </c>
      <c r="N33" s="4" t="n">
        <v>13</v>
      </c>
      <c r="O33" s="4" t="n">
        <v>158</v>
      </c>
      <c r="P33" s="4" t="n">
        <v>0.083</v>
      </c>
      <c r="Q33" s="4" t="n">
        <v>0.9252</v>
      </c>
      <c r="R33" s="4" t="n">
        <v>0.7639</v>
      </c>
      <c r="S33" s="4" t="n">
        <v>0.1829</v>
      </c>
      <c r="T33" s="3" t="s">
        <v>94</v>
      </c>
      <c r="U33" s="3" t="s">
        <v>163</v>
      </c>
      <c r="V33" s="3" t="s">
        <v>164</v>
      </c>
    </row>
    <row r="34">
      <c r="A34" s="2" t="n">
        <v>46235</v>
      </c>
      <c r="B34" s="3" t="s">
        <v>42</v>
      </c>
      <c r="C34" s="3" t="s">
        <v>160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2.7194</v>
      </c>
      <c r="I34" s="3" t="s">
        <v>12</v>
      </c>
      <c r="J34" s="4" t="n">
        <v>21</v>
      </c>
      <c r="K34" s="4" t="n">
        <v>206</v>
      </c>
      <c r="L34" s="4" t="n">
        <v>0.1019</v>
      </c>
      <c r="M34" s="4" t="n">
        <v>1.0031</v>
      </c>
      <c r="N34" s="4" t="n">
        <v>16</v>
      </c>
      <c r="O34" s="4" t="n">
        <v>158</v>
      </c>
      <c r="P34" s="4" t="n">
        <v>0.1013</v>
      </c>
      <c r="Q34" s="4" t="n">
        <v>0.997</v>
      </c>
      <c r="R34" s="4" t="n">
        <v>1.0001</v>
      </c>
      <c r="S34" s="4" t="n">
        <v>0.2714</v>
      </c>
      <c r="T34" s="3" t="s">
        <v>94</v>
      </c>
      <c r="U34" s="3" t="s">
        <v>165</v>
      </c>
      <c r="V34" s="3" t="s">
        <v>166</v>
      </c>
    </row>
    <row r="35">
      <c r="A35" s="2" t="n">
        <v>46235</v>
      </c>
      <c r="B35" s="3" t="s">
        <v>42</v>
      </c>
      <c r="C35" s="3" t="s">
        <v>160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2.7194</v>
      </c>
      <c r="I35" s="3" t="s">
        <v>15</v>
      </c>
      <c r="J35" s="4" t="n">
        <v>24</v>
      </c>
      <c r="K35" s="4" t="n">
        <v>206</v>
      </c>
      <c r="L35" s="4" t="n">
        <v>0.1148</v>
      </c>
      <c r="M35" s="4" t="n">
        <v>1.2289</v>
      </c>
      <c r="N35" s="4" t="n">
        <v>17</v>
      </c>
      <c r="O35" s="4" t="n">
        <v>158</v>
      </c>
      <c r="P35" s="4" t="n">
        <v>0.1063</v>
      </c>
      <c r="Q35" s="4" t="n">
        <v>1.1374</v>
      </c>
      <c r="R35" s="4" t="n">
        <v>1.3978</v>
      </c>
      <c r="S35" s="4" t="n">
        <v>0.3488</v>
      </c>
      <c r="T35" s="3" t="s">
        <v>100</v>
      </c>
      <c r="U35" s="3" t="s">
        <v>167</v>
      </c>
      <c r="V35" s="3" t="s">
        <v>168</v>
      </c>
    </row>
    <row r="36">
      <c r="A36" s="2" t="n">
        <v>46235</v>
      </c>
      <c r="B36" s="3" t="s">
        <v>42</v>
      </c>
      <c r="C36" s="3" t="s">
        <v>160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2.7194</v>
      </c>
      <c r="I36" s="3" t="s">
        <v>18</v>
      </c>
      <c r="J36" s="4" t="n">
        <v>24</v>
      </c>
      <c r="K36" s="4" t="n">
        <v>206</v>
      </c>
      <c r="L36" s="4" t="n">
        <v>0.1196</v>
      </c>
      <c r="M36" s="4" t="n">
        <v>0.751</v>
      </c>
      <c r="N36" s="4" t="n">
        <v>20</v>
      </c>
      <c r="O36" s="4" t="n">
        <v>158</v>
      </c>
      <c r="P36" s="4" t="n">
        <v>0.1296</v>
      </c>
      <c r="Q36" s="4" t="n">
        <v>0.8138</v>
      </c>
      <c r="R36" s="4" t="n">
        <v>0.6111</v>
      </c>
      <c r="S36" s="4" t="n">
        <v>0.2599</v>
      </c>
      <c r="T36" s="3" t="s">
        <v>113</v>
      </c>
      <c r="U36" s="3" t="s">
        <v>169</v>
      </c>
      <c r="V36" s="3" t="s">
        <v>170</v>
      </c>
    </row>
    <row r="37">
      <c r="A37" s="2" t="n">
        <v>46235</v>
      </c>
      <c r="B37" s="3" t="s">
        <v>42</v>
      </c>
      <c r="C37" s="3" t="s">
        <v>160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4.6561</v>
      </c>
      <c r="I37" s="3" t="s">
        <v>6</v>
      </c>
      <c r="J37" s="4" t="n">
        <v>36</v>
      </c>
      <c r="K37" s="4" t="n">
        <v>239</v>
      </c>
      <c r="L37" s="4" t="n">
        <v>0.1511</v>
      </c>
      <c r="M37" s="4" t="n">
        <v>0.9591</v>
      </c>
      <c r="N37" s="4" t="n">
        <v>38</v>
      </c>
      <c r="O37" s="4" t="n">
        <v>206</v>
      </c>
      <c r="P37" s="4" t="n">
        <v>0.1825</v>
      </c>
      <c r="Q37" s="4" t="n">
        <v>1.1589</v>
      </c>
      <c r="R37" s="4" t="n">
        <v>1.1115</v>
      </c>
      <c r="S37" s="4" t="n">
        <v>0.8107</v>
      </c>
      <c r="T37" s="3" t="s">
        <v>94</v>
      </c>
      <c r="U37" s="3" t="s">
        <v>171</v>
      </c>
      <c r="V37" s="3" t="s">
        <v>172</v>
      </c>
    </row>
    <row r="38">
      <c r="A38" s="2" t="n">
        <v>46235</v>
      </c>
      <c r="B38" s="3" t="s">
        <v>42</v>
      </c>
      <c r="C38" s="3" t="s">
        <v>160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4.6561</v>
      </c>
      <c r="I38" s="3" t="s">
        <v>9</v>
      </c>
      <c r="J38" s="4" t="n">
        <v>30</v>
      </c>
      <c r="K38" s="4" t="n">
        <v>239</v>
      </c>
      <c r="L38" s="4" t="n">
        <v>0.1233</v>
      </c>
      <c r="M38" s="4" t="n">
        <v>1.3748</v>
      </c>
      <c r="N38" s="4" t="n">
        <v>27</v>
      </c>
      <c r="O38" s="4" t="n">
        <v>206</v>
      </c>
      <c r="P38" s="4" t="n">
        <v>0.1281</v>
      </c>
      <c r="Q38" s="4" t="n">
        <v>1.4285</v>
      </c>
      <c r="R38" s="4" t="n">
        <v>1.9639</v>
      </c>
      <c r="S38" s="4" t="n">
        <v>0.8154</v>
      </c>
      <c r="T38" s="3" t="s">
        <v>100</v>
      </c>
      <c r="U38" s="3" t="s">
        <v>173</v>
      </c>
      <c r="V38" s="3" t="s">
        <v>174</v>
      </c>
    </row>
    <row r="39">
      <c r="A39" s="2" t="n">
        <v>46235</v>
      </c>
      <c r="B39" s="3" t="s">
        <v>42</v>
      </c>
      <c r="C39" s="3" t="s">
        <v>160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4.6561</v>
      </c>
      <c r="I39" s="3" t="s">
        <v>12</v>
      </c>
      <c r="J39" s="4" t="n">
        <v>20</v>
      </c>
      <c r="K39" s="4" t="n">
        <v>239</v>
      </c>
      <c r="L39" s="4" t="n">
        <v>0.0848</v>
      </c>
      <c r="M39" s="4" t="n">
        <v>0.8347</v>
      </c>
      <c r="N39" s="4" t="n">
        <v>14</v>
      </c>
      <c r="O39" s="4" t="n">
        <v>206</v>
      </c>
      <c r="P39" s="4" t="n">
        <v>0.0704</v>
      </c>
      <c r="Q39" s="4" t="n">
        <v>0.6928</v>
      </c>
      <c r="R39" s="4" t="n">
        <v>0.5782</v>
      </c>
      <c r="S39" s="4" t="n">
        <v>0.2721</v>
      </c>
      <c r="T39" s="3" t="s">
        <v>113</v>
      </c>
      <c r="U39" s="3" t="s">
        <v>175</v>
      </c>
      <c r="V39" s="3" t="s">
        <v>176</v>
      </c>
    </row>
    <row r="40">
      <c r="A40" s="2" t="n">
        <v>46235</v>
      </c>
      <c r="B40" s="3" t="s">
        <v>42</v>
      </c>
      <c r="C40" s="3" t="s">
        <v>160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4.6561</v>
      </c>
      <c r="I40" s="3" t="s">
        <v>15</v>
      </c>
      <c r="J40" s="4" t="n">
        <v>18</v>
      </c>
      <c r="K40" s="4" t="n">
        <v>239</v>
      </c>
      <c r="L40" s="4" t="n">
        <v>0.0765</v>
      </c>
      <c r="M40" s="4" t="n">
        <v>0.8181</v>
      </c>
      <c r="N40" s="4" t="n">
        <v>19</v>
      </c>
      <c r="O40" s="4" t="n">
        <v>206</v>
      </c>
      <c r="P40" s="4" t="n">
        <v>0.0923</v>
      </c>
      <c r="Q40" s="4" t="n">
        <v>0.9879</v>
      </c>
      <c r="R40" s="4" t="n">
        <v>0.8082</v>
      </c>
      <c r="S40" s="4" t="n">
        <v>0.3497</v>
      </c>
      <c r="T40" s="3" t="s">
        <v>94</v>
      </c>
      <c r="U40" s="3" t="s">
        <v>177</v>
      </c>
      <c r="V40" s="3" t="s">
        <v>178</v>
      </c>
    </row>
    <row r="41">
      <c r="A41" s="2" t="n">
        <v>46235</v>
      </c>
      <c r="B41" s="3" t="s">
        <v>42</v>
      </c>
      <c r="C41" s="3" t="s">
        <v>160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4.6561</v>
      </c>
      <c r="I41" s="3" t="s">
        <v>18</v>
      </c>
      <c r="J41" s="4" t="n">
        <v>50</v>
      </c>
      <c r="K41" s="4" t="n">
        <v>239</v>
      </c>
      <c r="L41" s="4" t="n">
        <v>0.2061</v>
      </c>
      <c r="M41" s="4" t="n">
        <v>1.2941</v>
      </c>
      <c r="N41" s="4" t="n">
        <v>28</v>
      </c>
      <c r="O41" s="4" t="n">
        <v>206</v>
      </c>
      <c r="P41" s="4" t="n">
        <v>0.1376</v>
      </c>
      <c r="Q41" s="4" t="n">
        <v>0.8641</v>
      </c>
      <c r="R41" s="4" t="n">
        <v>1.1182</v>
      </c>
      <c r="S41" s="4" t="n">
        <v>0.8246</v>
      </c>
      <c r="T41" s="3" t="s">
        <v>94</v>
      </c>
      <c r="U41" s="3" t="s">
        <v>179</v>
      </c>
      <c r="V41" s="3" t="s">
        <v>180</v>
      </c>
    </row>
    <row r="42">
      <c r="A42" s="2" t="n">
        <v>46235</v>
      </c>
      <c r="B42" s="3" t="s">
        <v>48</v>
      </c>
      <c r="C42" s="3" t="s">
        <v>181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4.2532</v>
      </c>
      <c r="I42" s="3" t="s">
        <v>6</v>
      </c>
      <c r="J42" s="4" t="n">
        <v>29</v>
      </c>
      <c r="K42" s="4" t="n">
        <v>202</v>
      </c>
      <c r="L42" s="4" t="n">
        <v>0.1446</v>
      </c>
      <c r="M42" s="4" t="n">
        <v>0.918</v>
      </c>
      <c r="N42" s="4" t="n">
        <v>32</v>
      </c>
      <c r="O42" s="4" t="n">
        <v>209</v>
      </c>
      <c r="P42" s="4" t="n">
        <v>0.1534</v>
      </c>
      <c r="Q42" s="4" t="n">
        <v>0.9741</v>
      </c>
      <c r="R42" s="4" t="n">
        <v>0.8943</v>
      </c>
      <c r="S42" s="4" t="n">
        <v>0.5922</v>
      </c>
      <c r="T42" s="3" t="s">
        <v>94</v>
      </c>
      <c r="U42" s="3" t="s">
        <v>182</v>
      </c>
      <c r="V42" s="3" t="s">
        <v>183</v>
      </c>
    </row>
    <row r="43">
      <c r="A43" s="2" t="n">
        <v>46235</v>
      </c>
      <c r="B43" s="3" t="s">
        <v>48</v>
      </c>
      <c r="C43" s="3" t="s">
        <v>181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4.2532</v>
      </c>
      <c r="I43" s="3" t="s">
        <v>9</v>
      </c>
      <c r="J43" s="4" t="n">
        <v>25</v>
      </c>
      <c r="K43" s="4" t="n">
        <v>202</v>
      </c>
      <c r="L43" s="4" t="n">
        <v>0.1213</v>
      </c>
      <c r="M43" s="4" t="n">
        <v>1.3524</v>
      </c>
      <c r="N43" s="4" t="n">
        <v>14</v>
      </c>
      <c r="O43" s="4" t="n">
        <v>209</v>
      </c>
      <c r="P43" s="4" t="n">
        <v>0.0686</v>
      </c>
      <c r="Q43" s="4" t="n">
        <v>0.7651</v>
      </c>
      <c r="R43" s="4" t="n">
        <v>1.0346</v>
      </c>
      <c r="S43" s="4" t="n">
        <v>0.39</v>
      </c>
      <c r="T43" s="3" t="s">
        <v>94</v>
      </c>
      <c r="U43" s="3" t="s">
        <v>184</v>
      </c>
      <c r="V43" s="3" t="s">
        <v>185</v>
      </c>
    </row>
    <row r="44">
      <c r="A44" s="2" t="n">
        <v>46235</v>
      </c>
      <c r="B44" s="3" t="s">
        <v>48</v>
      </c>
      <c r="C44" s="3" t="s">
        <v>181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4.2532</v>
      </c>
      <c r="I44" s="3" t="s">
        <v>12</v>
      </c>
      <c r="J44" s="4" t="n">
        <v>24</v>
      </c>
      <c r="K44" s="4" t="n">
        <v>202</v>
      </c>
      <c r="L44" s="4" t="n">
        <v>0.1175</v>
      </c>
      <c r="M44" s="4" t="n">
        <v>1.157</v>
      </c>
      <c r="N44" s="4" t="n">
        <v>22</v>
      </c>
      <c r="O44" s="4" t="n">
        <v>209</v>
      </c>
      <c r="P44" s="4" t="n">
        <v>0.105</v>
      </c>
      <c r="Q44" s="4" t="n">
        <v>1.0335</v>
      </c>
      <c r="R44" s="4" t="n">
        <v>1.1957</v>
      </c>
      <c r="S44" s="4" t="n">
        <v>0.5108</v>
      </c>
      <c r="T44" s="3" t="s">
        <v>97</v>
      </c>
      <c r="U44" s="3" t="s">
        <v>186</v>
      </c>
      <c r="V44" s="3" t="s">
        <v>187</v>
      </c>
    </row>
    <row r="45">
      <c r="A45" s="2" t="n">
        <v>46235</v>
      </c>
      <c r="B45" s="3" t="s">
        <v>48</v>
      </c>
      <c r="C45" s="3" t="s">
        <v>181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4.2532</v>
      </c>
      <c r="I45" s="3" t="s">
        <v>15</v>
      </c>
      <c r="J45" s="4" t="n">
        <v>23</v>
      </c>
      <c r="K45" s="4" t="n">
        <v>202</v>
      </c>
      <c r="L45" s="4" t="n">
        <v>0.1124</v>
      </c>
      <c r="M45" s="4" t="n">
        <v>1.2024</v>
      </c>
      <c r="N45" s="4" t="n">
        <v>25</v>
      </c>
      <c r="O45" s="4" t="n">
        <v>209</v>
      </c>
      <c r="P45" s="4" t="n">
        <v>0.1178</v>
      </c>
      <c r="Q45" s="4" t="n">
        <v>1.2601</v>
      </c>
      <c r="R45" s="4" t="n">
        <v>1.5151</v>
      </c>
      <c r="S45" s="4" t="n">
        <v>0.5953</v>
      </c>
      <c r="T45" s="3" t="s">
        <v>100</v>
      </c>
      <c r="U45" s="3" t="s">
        <v>188</v>
      </c>
      <c r="V45" s="3" t="s">
        <v>189</v>
      </c>
    </row>
    <row r="46">
      <c r="A46" s="2" t="n">
        <v>46235</v>
      </c>
      <c r="B46" s="3" t="s">
        <v>48</v>
      </c>
      <c r="C46" s="3" t="s">
        <v>181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4.2532</v>
      </c>
      <c r="I46" s="3" t="s">
        <v>18</v>
      </c>
      <c r="J46" s="4" t="n">
        <v>27</v>
      </c>
      <c r="K46" s="4" t="n">
        <v>202</v>
      </c>
      <c r="L46" s="4" t="n">
        <v>0.1355</v>
      </c>
      <c r="M46" s="4" t="n">
        <v>0.8512</v>
      </c>
      <c r="N46" s="4" t="n">
        <v>19</v>
      </c>
      <c r="O46" s="4" t="n">
        <v>209</v>
      </c>
      <c r="P46" s="4" t="n">
        <v>0.0958</v>
      </c>
      <c r="Q46" s="4" t="n">
        <v>0.6014</v>
      </c>
      <c r="R46" s="4" t="n">
        <v>0.5119</v>
      </c>
      <c r="S46" s="4" t="n">
        <v>0.3427</v>
      </c>
      <c r="T46" s="3" t="s">
        <v>113</v>
      </c>
      <c r="U46" s="3" t="s">
        <v>190</v>
      </c>
      <c r="V46" s="3" t="s">
        <v>191</v>
      </c>
    </row>
    <row r="47">
      <c r="A47" s="2" t="n">
        <v>46235</v>
      </c>
      <c r="B47" s="3" t="s">
        <v>48</v>
      </c>
      <c r="C47" s="3" t="s">
        <v>181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3.5087</v>
      </c>
      <c r="I47" s="3" t="s">
        <v>6</v>
      </c>
      <c r="J47" s="4" t="n">
        <v>27</v>
      </c>
      <c r="K47" s="4" t="n">
        <v>172</v>
      </c>
      <c r="L47" s="4" t="n">
        <v>0.157</v>
      </c>
      <c r="M47" s="4" t="n">
        <v>0.997</v>
      </c>
      <c r="N47" s="4" t="n">
        <v>24</v>
      </c>
      <c r="O47" s="4" t="n">
        <v>207</v>
      </c>
      <c r="P47" s="4" t="n">
        <v>0.1189</v>
      </c>
      <c r="Q47" s="4" t="n">
        <v>0.7551</v>
      </c>
      <c r="R47" s="4" t="n">
        <v>0.7528</v>
      </c>
      <c r="S47" s="4" t="n">
        <v>0.4157</v>
      </c>
      <c r="T47" s="3" t="s">
        <v>94</v>
      </c>
      <c r="U47" s="3" t="s">
        <v>192</v>
      </c>
      <c r="V47" s="3" t="s">
        <v>193</v>
      </c>
    </row>
    <row r="48">
      <c r="A48" s="2" t="n">
        <v>46235</v>
      </c>
      <c r="B48" s="3" t="s">
        <v>48</v>
      </c>
      <c r="C48" s="3" t="s">
        <v>181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3.5087</v>
      </c>
      <c r="I48" s="3" t="s">
        <v>9</v>
      </c>
      <c r="J48" s="4" t="n">
        <v>16</v>
      </c>
      <c r="K48" s="4" t="n">
        <v>172</v>
      </c>
      <c r="L48" s="4" t="n">
        <v>0.0927</v>
      </c>
      <c r="M48" s="4" t="n">
        <v>1.0343</v>
      </c>
      <c r="N48" s="4" t="n">
        <v>22</v>
      </c>
      <c r="O48" s="4" t="n">
        <v>207</v>
      </c>
      <c r="P48" s="4" t="n">
        <v>0.1051</v>
      </c>
      <c r="Q48" s="4" t="n">
        <v>1.172</v>
      </c>
      <c r="R48" s="4" t="n">
        <v>1.2122</v>
      </c>
      <c r="S48" s="4" t="n">
        <v>0.3811</v>
      </c>
      <c r="T48" s="3" t="s">
        <v>97</v>
      </c>
      <c r="U48" s="3" t="s">
        <v>194</v>
      </c>
      <c r="V48" s="3" t="s">
        <v>195</v>
      </c>
    </row>
    <row r="49">
      <c r="A49" s="2" t="n">
        <v>46235</v>
      </c>
      <c r="B49" s="3" t="s">
        <v>48</v>
      </c>
      <c r="C49" s="3" t="s">
        <v>181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3.5087</v>
      </c>
      <c r="I49" s="3" t="s">
        <v>12</v>
      </c>
      <c r="J49" s="4" t="n">
        <v>17</v>
      </c>
      <c r="K49" s="4" t="n">
        <v>172</v>
      </c>
      <c r="L49" s="4" t="n">
        <v>0.0991</v>
      </c>
      <c r="M49" s="4" t="n">
        <v>0.9751</v>
      </c>
      <c r="N49" s="4" t="n">
        <v>23</v>
      </c>
      <c r="O49" s="4" t="n">
        <v>207</v>
      </c>
      <c r="P49" s="4" t="n">
        <v>0.1104</v>
      </c>
      <c r="Q49" s="4" t="n">
        <v>1.0869</v>
      </c>
      <c r="R49" s="4" t="n">
        <v>1.0598</v>
      </c>
      <c r="S49" s="4" t="n">
        <v>0.3776</v>
      </c>
      <c r="T49" s="3" t="s">
        <v>94</v>
      </c>
      <c r="U49" s="3" t="s">
        <v>196</v>
      </c>
      <c r="V49" s="3" t="s">
        <v>197</v>
      </c>
    </row>
    <row r="50">
      <c r="A50" s="2" t="n">
        <v>46235</v>
      </c>
      <c r="B50" s="3" t="s">
        <v>48</v>
      </c>
      <c r="C50" s="3" t="s">
        <v>181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3.5087</v>
      </c>
      <c r="I50" s="3" t="s">
        <v>15</v>
      </c>
      <c r="J50" s="4" t="n">
        <v>8</v>
      </c>
      <c r="K50" s="4" t="n">
        <v>172</v>
      </c>
      <c r="L50" s="4" t="n">
        <v>0.0505</v>
      </c>
      <c r="M50" s="4" t="n">
        <v>0.5405</v>
      </c>
      <c r="N50" s="4" t="n">
        <v>22</v>
      </c>
      <c r="O50" s="4" t="n">
        <v>207</v>
      </c>
      <c r="P50" s="4" t="n">
        <v>0.1054</v>
      </c>
      <c r="Q50" s="4" t="n">
        <v>1.1274</v>
      </c>
      <c r="R50" s="4" t="n">
        <v>0.6093</v>
      </c>
      <c r="S50" s="4" t="n">
        <v>0.1997</v>
      </c>
      <c r="T50" s="3" t="s">
        <v>113</v>
      </c>
      <c r="U50" s="3" t="s">
        <v>198</v>
      </c>
      <c r="V50" s="3" t="s">
        <v>199</v>
      </c>
    </row>
    <row r="51">
      <c r="A51" s="2" t="n">
        <v>46235</v>
      </c>
      <c r="B51" s="3" t="s">
        <v>48</v>
      </c>
      <c r="C51" s="3" t="s">
        <v>181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3.5087</v>
      </c>
      <c r="I51" s="3" t="s">
        <v>18</v>
      </c>
      <c r="J51" s="4" t="n">
        <v>34</v>
      </c>
      <c r="K51" s="4" t="n">
        <v>172</v>
      </c>
      <c r="L51" s="4" t="n">
        <v>0.1944</v>
      </c>
      <c r="M51" s="4" t="n">
        <v>1.2208</v>
      </c>
      <c r="N51" s="4" t="n">
        <v>38</v>
      </c>
      <c r="O51" s="4" t="n">
        <v>207</v>
      </c>
      <c r="P51" s="4" t="n">
        <v>0.1818</v>
      </c>
      <c r="Q51" s="4" t="n">
        <v>1.1418</v>
      </c>
      <c r="R51" s="4" t="n">
        <v>1.3939</v>
      </c>
      <c r="S51" s="4" t="n">
        <v>0.7783</v>
      </c>
      <c r="T51" s="3" t="s">
        <v>100</v>
      </c>
      <c r="U51" s="3" t="s">
        <v>200</v>
      </c>
      <c r="V51" s="3" t="s">
        <v>201</v>
      </c>
    </row>
    <row r="52">
      <c r="A52" s="2" t="n">
        <v>46236</v>
      </c>
      <c r="B52" s="3" t="s">
        <v>54</v>
      </c>
      <c r="C52" s="3" t="s">
        <v>202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4.7788</v>
      </c>
      <c r="I52" s="3" t="s">
        <v>6</v>
      </c>
      <c r="J52" s="4" t="n">
        <v>37</v>
      </c>
      <c r="K52" s="4" t="n">
        <v>240</v>
      </c>
      <c r="L52" s="4" t="n">
        <v>0.1544</v>
      </c>
      <c r="M52" s="4" t="n">
        <v>0.9802</v>
      </c>
      <c r="N52" s="4" t="n">
        <v>28</v>
      </c>
      <c r="O52" s="4" t="n">
        <v>203</v>
      </c>
      <c r="P52" s="4" t="n">
        <v>0.1394</v>
      </c>
      <c r="Q52" s="4" t="n">
        <v>0.8848</v>
      </c>
      <c r="R52" s="4" t="n">
        <v>0.8673</v>
      </c>
      <c r="S52" s="4" t="n">
        <v>0.6581</v>
      </c>
      <c r="T52" s="3" t="s">
        <v>94</v>
      </c>
      <c r="U52" s="3" t="s">
        <v>203</v>
      </c>
      <c r="V52" s="3" t="s">
        <v>204</v>
      </c>
    </row>
    <row r="53">
      <c r="A53" s="2" t="n">
        <v>46236</v>
      </c>
      <c r="B53" s="3" t="s">
        <v>54</v>
      </c>
      <c r="C53" s="3" t="s">
        <v>202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4.7788</v>
      </c>
      <c r="I53" s="3" t="s">
        <v>9</v>
      </c>
      <c r="J53" s="4" t="n">
        <v>34</v>
      </c>
      <c r="K53" s="4" t="n">
        <v>240</v>
      </c>
      <c r="L53" s="4" t="n">
        <v>0.1384</v>
      </c>
      <c r="M53" s="4" t="n">
        <v>1.5437</v>
      </c>
      <c r="N53" s="4" t="n">
        <v>15</v>
      </c>
      <c r="O53" s="4" t="n">
        <v>203</v>
      </c>
      <c r="P53" s="4" t="n">
        <v>0.075</v>
      </c>
      <c r="Q53" s="4" t="n">
        <v>0.8369</v>
      </c>
      <c r="R53" s="4" t="n">
        <v>1.292</v>
      </c>
      <c r="S53" s="4" t="n">
        <v>0.5581</v>
      </c>
      <c r="T53" s="3" t="s">
        <v>97</v>
      </c>
      <c r="U53" s="3" t="s">
        <v>205</v>
      </c>
      <c r="V53" s="3" t="s">
        <v>206</v>
      </c>
    </row>
    <row r="54">
      <c r="A54" s="2" t="n">
        <v>46236</v>
      </c>
      <c r="B54" s="3" t="s">
        <v>54</v>
      </c>
      <c r="C54" s="3" t="s">
        <v>202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4.7788</v>
      </c>
      <c r="I54" s="3" t="s">
        <v>12</v>
      </c>
      <c r="J54" s="4" t="n">
        <v>17</v>
      </c>
      <c r="K54" s="4" t="n">
        <v>240</v>
      </c>
      <c r="L54" s="4" t="n">
        <v>0.0728</v>
      </c>
      <c r="M54" s="4" t="n">
        <v>0.7161</v>
      </c>
      <c r="N54" s="4" t="n">
        <v>29</v>
      </c>
      <c r="O54" s="4" t="n">
        <v>203</v>
      </c>
      <c r="P54" s="4" t="n">
        <v>0.1398</v>
      </c>
      <c r="Q54" s="4" t="n">
        <v>1.3764</v>
      </c>
      <c r="R54" s="4" t="n">
        <v>0.9856</v>
      </c>
      <c r="S54" s="4" t="n">
        <v>0.4824</v>
      </c>
      <c r="T54" s="3" t="s">
        <v>94</v>
      </c>
      <c r="U54" s="3" t="s">
        <v>207</v>
      </c>
      <c r="V54" s="3" t="s">
        <v>208</v>
      </c>
    </row>
    <row r="55">
      <c r="A55" s="2" t="n">
        <v>46236</v>
      </c>
      <c r="B55" s="3" t="s">
        <v>54</v>
      </c>
      <c r="C55" s="3" t="s">
        <v>202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4.7788</v>
      </c>
      <c r="I55" s="3" t="s">
        <v>15</v>
      </c>
      <c r="J55" s="4" t="n">
        <v>14</v>
      </c>
      <c r="K55" s="4" t="n">
        <v>240</v>
      </c>
      <c r="L55" s="4" t="n">
        <v>0.0605</v>
      </c>
      <c r="M55" s="4" t="n">
        <v>0.6477</v>
      </c>
      <c r="N55" s="4" t="n">
        <v>14</v>
      </c>
      <c r="O55" s="4" t="n">
        <v>203</v>
      </c>
      <c r="P55" s="4" t="n">
        <v>0.0708</v>
      </c>
      <c r="Q55" s="4" t="n">
        <v>0.7571</v>
      </c>
      <c r="R55" s="4" t="n">
        <v>0.4904</v>
      </c>
      <c r="S55" s="4" t="n">
        <v>0.2208</v>
      </c>
      <c r="T55" s="3" t="s">
        <v>113</v>
      </c>
      <c r="U55" s="3" t="s">
        <v>209</v>
      </c>
      <c r="V55" s="3" t="s">
        <v>210</v>
      </c>
    </row>
    <row r="56">
      <c r="A56" s="2" t="n">
        <v>46236</v>
      </c>
      <c r="B56" s="3" t="s">
        <v>54</v>
      </c>
      <c r="C56" s="3" t="s">
        <v>202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4.7788</v>
      </c>
      <c r="I56" s="3" t="s">
        <v>18</v>
      </c>
      <c r="J56" s="4" t="n">
        <v>32</v>
      </c>
      <c r="K56" s="4" t="n">
        <v>240</v>
      </c>
      <c r="L56" s="4" t="n">
        <v>0.135</v>
      </c>
      <c r="M56" s="4" t="n">
        <v>0.8475</v>
      </c>
      <c r="N56" s="4" t="n">
        <v>33</v>
      </c>
      <c r="O56" s="4" t="n">
        <v>203</v>
      </c>
      <c r="P56" s="4" t="n">
        <v>0.1623</v>
      </c>
      <c r="Q56" s="4" t="n">
        <v>1.0193</v>
      </c>
      <c r="R56" s="4" t="n">
        <v>0.8638</v>
      </c>
      <c r="S56" s="4" t="n">
        <v>0.6627</v>
      </c>
      <c r="T56" s="3" t="s">
        <v>94</v>
      </c>
      <c r="U56" s="3" t="s">
        <v>211</v>
      </c>
      <c r="V56" s="3" t="s">
        <v>212</v>
      </c>
    </row>
    <row r="57">
      <c r="A57" s="2" t="n">
        <v>46236</v>
      </c>
      <c r="B57" s="3" t="s">
        <v>54</v>
      </c>
      <c r="C57" s="3" t="s">
        <v>202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3.5654</v>
      </c>
      <c r="I57" s="3" t="s">
        <v>6</v>
      </c>
      <c r="J57" s="4" t="n">
        <v>21</v>
      </c>
      <c r="K57" s="4" t="n">
        <v>180</v>
      </c>
      <c r="L57" s="4" t="n">
        <v>0.12</v>
      </c>
      <c r="M57" s="4" t="n">
        <v>0.7619</v>
      </c>
      <c r="N57" s="4" t="n">
        <v>30</v>
      </c>
      <c r="O57" s="4" t="n">
        <v>187</v>
      </c>
      <c r="P57" s="4" t="n">
        <v>0.1602</v>
      </c>
      <c r="Q57" s="4" t="n">
        <v>1.0171</v>
      </c>
      <c r="R57" s="4" t="n">
        <v>0.775</v>
      </c>
      <c r="S57" s="4" t="n">
        <v>0.4181</v>
      </c>
      <c r="T57" s="3" t="s">
        <v>94</v>
      </c>
      <c r="U57" s="3" t="s">
        <v>213</v>
      </c>
      <c r="V57" s="3" t="s">
        <v>214</v>
      </c>
    </row>
    <row r="58">
      <c r="A58" s="2" t="n">
        <v>46236</v>
      </c>
      <c r="B58" s="3" t="s">
        <v>54</v>
      </c>
      <c r="C58" s="3" t="s">
        <v>202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3.5654</v>
      </c>
      <c r="I58" s="3" t="s">
        <v>9</v>
      </c>
      <c r="J58" s="4" t="n">
        <v>7</v>
      </c>
      <c r="K58" s="4" t="n">
        <v>180</v>
      </c>
      <c r="L58" s="4" t="n">
        <v>0.043</v>
      </c>
      <c r="M58" s="4" t="n">
        <v>0.4799</v>
      </c>
      <c r="N58" s="4" t="n">
        <v>14</v>
      </c>
      <c r="O58" s="4" t="n">
        <v>187</v>
      </c>
      <c r="P58" s="4" t="n">
        <v>0.076</v>
      </c>
      <c r="Q58" s="4" t="n">
        <v>0.848</v>
      </c>
      <c r="R58" s="4" t="n">
        <v>0.407</v>
      </c>
      <c r="S58" s="4" t="n">
        <v>0.125</v>
      </c>
      <c r="T58" s="3" t="s">
        <v>113</v>
      </c>
      <c r="U58" s="3" t="s">
        <v>215</v>
      </c>
      <c r="V58" s="3" t="s">
        <v>216</v>
      </c>
    </row>
    <row r="59">
      <c r="A59" s="2" t="n">
        <v>46236</v>
      </c>
      <c r="B59" s="3" t="s">
        <v>54</v>
      </c>
      <c r="C59" s="3" t="s">
        <v>202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3.5654</v>
      </c>
      <c r="I59" s="3" t="s">
        <v>12</v>
      </c>
      <c r="J59" s="4" t="n">
        <v>17</v>
      </c>
      <c r="K59" s="4" t="n">
        <v>180</v>
      </c>
      <c r="L59" s="4" t="n">
        <v>0.095</v>
      </c>
      <c r="M59" s="4" t="n">
        <v>0.9353</v>
      </c>
      <c r="N59" s="4" t="n">
        <v>16</v>
      </c>
      <c r="O59" s="4" t="n">
        <v>187</v>
      </c>
      <c r="P59" s="4" t="n">
        <v>0.0868</v>
      </c>
      <c r="Q59" s="4" t="n">
        <v>0.8546</v>
      </c>
      <c r="R59" s="4" t="n">
        <v>0.7993</v>
      </c>
      <c r="S59" s="4" t="n">
        <v>0.2781</v>
      </c>
      <c r="T59" s="3" t="s">
        <v>94</v>
      </c>
      <c r="U59" s="3" t="s">
        <v>217</v>
      </c>
      <c r="V59" s="3" t="s">
        <v>218</v>
      </c>
    </row>
    <row r="60">
      <c r="A60" s="2" t="n">
        <v>46236</v>
      </c>
      <c r="B60" s="3" t="s">
        <v>54</v>
      </c>
      <c r="C60" s="3" t="s">
        <v>202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3.5654</v>
      </c>
      <c r="I60" s="3" t="s">
        <v>15</v>
      </c>
      <c r="J60" s="4" t="n">
        <v>22</v>
      </c>
      <c r="K60" s="4" t="n">
        <v>180</v>
      </c>
      <c r="L60" s="4" t="n">
        <v>0.1199</v>
      </c>
      <c r="M60" s="4" t="n">
        <v>1.2828</v>
      </c>
      <c r="N60" s="4" t="n">
        <v>22</v>
      </c>
      <c r="O60" s="4" t="n">
        <v>187</v>
      </c>
      <c r="P60" s="4" t="n">
        <v>0.1157</v>
      </c>
      <c r="Q60" s="4" t="n">
        <v>1.2385</v>
      </c>
      <c r="R60" s="4" t="n">
        <v>1.5887</v>
      </c>
      <c r="S60" s="4" t="n">
        <v>0.5085</v>
      </c>
      <c r="T60" s="3" t="s">
        <v>100</v>
      </c>
      <c r="U60" s="3" t="s">
        <v>219</v>
      </c>
      <c r="V60" s="3" t="s">
        <v>220</v>
      </c>
    </row>
    <row r="61">
      <c r="A61" s="2" t="n">
        <v>46236</v>
      </c>
      <c r="B61" s="3" t="s">
        <v>54</v>
      </c>
      <c r="C61" s="3" t="s">
        <v>202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3.5654</v>
      </c>
      <c r="I61" s="3" t="s">
        <v>18</v>
      </c>
      <c r="J61" s="4" t="n">
        <v>45</v>
      </c>
      <c r="K61" s="4" t="n">
        <v>180</v>
      </c>
      <c r="L61" s="4" t="n">
        <v>0.2426</v>
      </c>
      <c r="M61" s="4" t="n">
        <v>1.5234</v>
      </c>
      <c r="N61" s="4" t="n">
        <v>35</v>
      </c>
      <c r="O61" s="4" t="n">
        <v>187</v>
      </c>
      <c r="P61" s="4" t="n">
        <v>0.185</v>
      </c>
      <c r="Q61" s="4" t="n">
        <v>1.1615</v>
      </c>
      <c r="R61" s="4" t="n">
        <v>1.7695</v>
      </c>
      <c r="S61" s="4" t="n">
        <v>0.9651</v>
      </c>
      <c r="T61" s="3" t="s">
        <v>100</v>
      </c>
      <c r="U61" s="3" t="s">
        <v>221</v>
      </c>
      <c r="V61" s="3" t="s">
        <v>222</v>
      </c>
    </row>
    <row r="62">
      <c r="A62" s="2" t="n">
        <v>46236</v>
      </c>
      <c r="B62" s="3" t="s">
        <v>60</v>
      </c>
      <c r="C62" s="3" t="s">
        <v>223</v>
      </c>
      <c r="D62" s="3" t="s">
        <v>61</v>
      </c>
      <c r="E62" s="3" t="s">
        <v>62</v>
      </c>
      <c r="F62" s="3" t="s">
        <v>63</v>
      </c>
      <c r="G62" s="3" t="s">
        <v>26</v>
      </c>
      <c r="H62" s="4" t="n">
        <v>4.2159</v>
      </c>
      <c r="I62" s="3" t="s">
        <v>6</v>
      </c>
      <c r="J62" s="4" t="n">
        <v>27</v>
      </c>
      <c r="K62" s="4" t="n">
        <v>187</v>
      </c>
      <c r="L62" s="4" t="n">
        <v>0.1454</v>
      </c>
      <c r="M62" s="4" t="n">
        <v>0.9233</v>
      </c>
      <c r="N62" s="4" t="n">
        <v>28</v>
      </c>
      <c r="O62" s="4" t="n">
        <v>231</v>
      </c>
      <c r="P62" s="4" t="n">
        <v>0.1236</v>
      </c>
      <c r="Q62" s="4" t="n">
        <v>0.7845</v>
      </c>
      <c r="R62" s="4" t="n">
        <v>0.7244</v>
      </c>
      <c r="S62" s="4" t="n">
        <v>0.4763</v>
      </c>
      <c r="T62" s="3" t="s">
        <v>113</v>
      </c>
      <c r="U62" s="3" t="s">
        <v>224</v>
      </c>
      <c r="V62" s="3" t="s">
        <v>225</v>
      </c>
    </row>
    <row r="63">
      <c r="A63" s="2" t="n">
        <v>46236</v>
      </c>
      <c r="B63" s="3" t="s">
        <v>60</v>
      </c>
      <c r="C63" s="3" t="s">
        <v>223</v>
      </c>
      <c r="D63" s="3" t="s">
        <v>61</v>
      </c>
      <c r="E63" s="3" t="s">
        <v>62</v>
      </c>
      <c r="F63" s="3" t="s">
        <v>63</v>
      </c>
      <c r="G63" s="3" t="s">
        <v>26</v>
      </c>
      <c r="H63" s="4" t="n">
        <v>4.2159</v>
      </c>
      <c r="I63" s="3" t="s">
        <v>9</v>
      </c>
      <c r="J63" s="4" t="n">
        <v>10</v>
      </c>
      <c r="K63" s="4" t="n">
        <v>187</v>
      </c>
      <c r="L63" s="4" t="n">
        <v>0.0563</v>
      </c>
      <c r="M63" s="4" t="n">
        <v>0.6282</v>
      </c>
      <c r="N63" s="4" t="n">
        <v>21</v>
      </c>
      <c r="O63" s="4" t="n">
        <v>231</v>
      </c>
      <c r="P63" s="4" t="n">
        <v>0.0908</v>
      </c>
      <c r="Q63" s="4" t="n">
        <v>1.013</v>
      </c>
      <c r="R63" s="4" t="n">
        <v>0.6364</v>
      </c>
      <c r="S63" s="4" t="n">
        <v>0.2382</v>
      </c>
      <c r="T63" s="3" t="s">
        <v>113</v>
      </c>
      <c r="U63" s="3" t="s">
        <v>226</v>
      </c>
      <c r="V63" s="3" t="s">
        <v>227</v>
      </c>
    </row>
    <row r="64">
      <c r="A64" s="2" t="n">
        <v>46236</v>
      </c>
      <c r="B64" s="3" t="s">
        <v>60</v>
      </c>
      <c r="C64" s="3" t="s">
        <v>223</v>
      </c>
      <c r="D64" s="3" t="s">
        <v>61</v>
      </c>
      <c r="E64" s="3" t="s">
        <v>62</v>
      </c>
      <c r="F64" s="3" t="s">
        <v>63</v>
      </c>
      <c r="G64" s="3" t="s">
        <v>26</v>
      </c>
      <c r="H64" s="4" t="n">
        <v>4.2159</v>
      </c>
      <c r="I64" s="3" t="s">
        <v>12</v>
      </c>
      <c r="J64" s="4" t="n">
        <v>23</v>
      </c>
      <c r="K64" s="4" t="n">
        <v>187</v>
      </c>
      <c r="L64" s="4" t="n">
        <v>0.1213</v>
      </c>
      <c r="M64" s="4" t="n">
        <v>1.194</v>
      </c>
      <c r="N64" s="4" t="n">
        <v>29</v>
      </c>
      <c r="O64" s="4" t="n">
        <v>231</v>
      </c>
      <c r="P64" s="4" t="n">
        <v>0.124</v>
      </c>
      <c r="Q64" s="4" t="n">
        <v>1.2204</v>
      </c>
      <c r="R64" s="4" t="n">
        <v>1.4571</v>
      </c>
      <c r="S64" s="4" t="n">
        <v>0.618</v>
      </c>
      <c r="T64" s="3" t="s">
        <v>100</v>
      </c>
      <c r="U64" s="3" t="s">
        <v>228</v>
      </c>
      <c r="V64" s="3" t="s">
        <v>229</v>
      </c>
    </row>
    <row r="65">
      <c r="A65" s="2" t="n">
        <v>46236</v>
      </c>
      <c r="B65" s="3" t="s">
        <v>60</v>
      </c>
      <c r="C65" s="3" t="s">
        <v>223</v>
      </c>
      <c r="D65" s="3" t="s">
        <v>61</v>
      </c>
      <c r="E65" s="3" t="s">
        <v>62</v>
      </c>
      <c r="F65" s="3" t="s">
        <v>63</v>
      </c>
      <c r="G65" s="3" t="s">
        <v>26</v>
      </c>
      <c r="H65" s="4" t="n">
        <v>4.2159</v>
      </c>
      <c r="I65" s="3" t="s">
        <v>15</v>
      </c>
      <c r="J65" s="4" t="n">
        <v>21</v>
      </c>
      <c r="K65" s="4" t="n">
        <v>187</v>
      </c>
      <c r="L65" s="4" t="n">
        <v>0.1108</v>
      </c>
      <c r="M65" s="4" t="n">
        <v>1.1858</v>
      </c>
      <c r="N65" s="4" t="n">
        <v>19</v>
      </c>
      <c r="O65" s="4" t="n">
        <v>231</v>
      </c>
      <c r="P65" s="4" t="n">
        <v>0.083</v>
      </c>
      <c r="Q65" s="4" t="n">
        <v>0.8879</v>
      </c>
      <c r="R65" s="4" t="n">
        <v>1.0529</v>
      </c>
      <c r="S65" s="4" t="n">
        <v>0.4108</v>
      </c>
      <c r="T65" s="3" t="s">
        <v>94</v>
      </c>
      <c r="U65" s="3" t="s">
        <v>230</v>
      </c>
      <c r="V65" s="3" t="s">
        <v>231</v>
      </c>
    </row>
    <row r="66">
      <c r="A66" s="2" t="n">
        <v>46236</v>
      </c>
      <c r="B66" s="3" t="s">
        <v>60</v>
      </c>
      <c r="C66" s="3" t="s">
        <v>223</v>
      </c>
      <c r="D66" s="3" t="s">
        <v>61</v>
      </c>
      <c r="E66" s="3" t="s">
        <v>62</v>
      </c>
      <c r="F66" s="3" t="s">
        <v>63</v>
      </c>
      <c r="G66" s="3" t="s">
        <v>26</v>
      </c>
      <c r="H66" s="4" t="n">
        <v>4.2159</v>
      </c>
      <c r="I66" s="3" t="s">
        <v>18</v>
      </c>
      <c r="J66" s="4" t="n">
        <v>29</v>
      </c>
      <c r="K66" s="4" t="n">
        <v>187</v>
      </c>
      <c r="L66" s="4" t="n">
        <v>0.1554</v>
      </c>
      <c r="M66" s="4" t="n">
        <v>0.9759</v>
      </c>
      <c r="N66" s="4" t="n">
        <v>39</v>
      </c>
      <c r="O66" s="4" t="n">
        <v>231</v>
      </c>
      <c r="P66" s="4" t="n">
        <v>0.1682</v>
      </c>
      <c r="Q66" s="4" t="n">
        <v>1.0563</v>
      </c>
      <c r="R66" s="4" t="n">
        <v>1.0309</v>
      </c>
      <c r="S66" s="4" t="n">
        <v>0.6853</v>
      </c>
      <c r="T66" s="3" t="s">
        <v>94</v>
      </c>
      <c r="U66" s="3" t="s">
        <v>232</v>
      </c>
      <c r="V66" s="3" t="s">
        <v>233</v>
      </c>
    </row>
    <row r="67">
      <c r="A67" s="2" t="n">
        <v>46236</v>
      </c>
      <c r="B67" s="3" t="s">
        <v>60</v>
      </c>
      <c r="C67" s="3" t="s">
        <v>223</v>
      </c>
      <c r="D67" s="3" t="s">
        <v>61</v>
      </c>
      <c r="E67" s="3" t="s">
        <v>63</v>
      </c>
      <c r="F67" s="3" t="s">
        <v>62</v>
      </c>
      <c r="G67" s="3" t="s">
        <v>28</v>
      </c>
      <c r="H67" s="4" t="n">
        <v>3.8385</v>
      </c>
      <c r="I67" s="3" t="s">
        <v>6</v>
      </c>
      <c r="J67" s="4" t="n">
        <v>27</v>
      </c>
      <c r="K67" s="4" t="n">
        <v>168</v>
      </c>
      <c r="L67" s="4" t="n">
        <v>0.1604</v>
      </c>
      <c r="M67" s="4" t="n">
        <v>1.0187</v>
      </c>
      <c r="N67" s="4" t="n">
        <v>34</v>
      </c>
      <c r="O67" s="4" t="n">
        <v>221</v>
      </c>
      <c r="P67" s="4" t="n">
        <v>0.1541</v>
      </c>
      <c r="Q67" s="4" t="n">
        <v>0.9784</v>
      </c>
      <c r="R67" s="4" t="n">
        <v>0.9966</v>
      </c>
      <c r="S67" s="4" t="n">
        <v>0.6058</v>
      </c>
      <c r="T67" s="3" t="s">
        <v>94</v>
      </c>
      <c r="U67" s="3" t="s">
        <v>234</v>
      </c>
      <c r="V67" s="3" t="s">
        <v>235</v>
      </c>
    </row>
    <row r="68">
      <c r="A68" s="2" t="n">
        <v>46236</v>
      </c>
      <c r="B68" s="3" t="s">
        <v>60</v>
      </c>
      <c r="C68" s="3" t="s">
        <v>223</v>
      </c>
      <c r="D68" s="3" t="s">
        <v>61</v>
      </c>
      <c r="E68" s="3" t="s">
        <v>63</v>
      </c>
      <c r="F68" s="3" t="s">
        <v>62</v>
      </c>
      <c r="G68" s="3" t="s">
        <v>28</v>
      </c>
      <c r="H68" s="4" t="n">
        <v>3.8385</v>
      </c>
      <c r="I68" s="3" t="s">
        <v>9</v>
      </c>
      <c r="J68" s="4" t="n">
        <v>17</v>
      </c>
      <c r="K68" s="4" t="n">
        <v>168</v>
      </c>
      <c r="L68" s="4" t="n">
        <v>0.1002</v>
      </c>
      <c r="M68" s="4" t="n">
        <v>1.1174</v>
      </c>
      <c r="N68" s="4" t="n">
        <v>21</v>
      </c>
      <c r="O68" s="4" t="n">
        <v>221</v>
      </c>
      <c r="P68" s="4" t="n">
        <v>0.0947</v>
      </c>
      <c r="Q68" s="4" t="n">
        <v>1.0557</v>
      </c>
      <c r="R68" s="4" t="n">
        <v>1.1796</v>
      </c>
      <c r="S68" s="4" t="n">
        <v>0.4082</v>
      </c>
      <c r="T68" s="3" t="s">
        <v>97</v>
      </c>
      <c r="U68" s="3" t="s">
        <v>236</v>
      </c>
      <c r="V68" s="3" t="s">
        <v>237</v>
      </c>
    </row>
    <row r="69">
      <c r="A69" s="2" t="n">
        <v>46236</v>
      </c>
      <c r="B69" s="3" t="s">
        <v>60</v>
      </c>
      <c r="C69" s="3" t="s">
        <v>223</v>
      </c>
      <c r="D69" s="3" t="s">
        <v>61</v>
      </c>
      <c r="E69" s="3" t="s">
        <v>63</v>
      </c>
      <c r="F69" s="3" t="s">
        <v>62</v>
      </c>
      <c r="G69" s="3" t="s">
        <v>28</v>
      </c>
      <c r="H69" s="4" t="n">
        <v>3.8385</v>
      </c>
      <c r="I69" s="3" t="s">
        <v>12</v>
      </c>
      <c r="J69" s="4" t="n">
        <v>18</v>
      </c>
      <c r="K69" s="4" t="n">
        <v>168</v>
      </c>
      <c r="L69" s="4" t="n">
        <v>0.1067</v>
      </c>
      <c r="M69" s="4" t="n">
        <v>1.0498</v>
      </c>
      <c r="N69" s="4" t="n">
        <v>17</v>
      </c>
      <c r="O69" s="4" t="n">
        <v>221</v>
      </c>
      <c r="P69" s="4" t="n">
        <v>0.0786</v>
      </c>
      <c r="Q69" s="4" t="n">
        <v>0.7735</v>
      </c>
      <c r="R69" s="4" t="n">
        <v>0.812</v>
      </c>
      <c r="S69" s="4" t="n">
        <v>0.3184</v>
      </c>
      <c r="T69" s="3" t="s">
        <v>94</v>
      </c>
      <c r="U69" s="3" t="s">
        <v>238</v>
      </c>
      <c r="V69" s="3" t="s">
        <v>239</v>
      </c>
    </row>
    <row r="70">
      <c r="A70" s="2" t="n">
        <v>46236</v>
      </c>
      <c r="B70" s="3" t="s">
        <v>60</v>
      </c>
      <c r="C70" s="3" t="s">
        <v>223</v>
      </c>
      <c r="D70" s="3" t="s">
        <v>61</v>
      </c>
      <c r="E70" s="3" t="s">
        <v>63</v>
      </c>
      <c r="F70" s="3" t="s">
        <v>62</v>
      </c>
      <c r="G70" s="3" t="s">
        <v>28</v>
      </c>
      <c r="H70" s="4" t="n">
        <v>3.8385</v>
      </c>
      <c r="I70" s="3" t="s">
        <v>15</v>
      </c>
      <c r="J70" s="4" t="n">
        <v>21</v>
      </c>
      <c r="K70" s="4" t="n">
        <v>168</v>
      </c>
      <c r="L70" s="4" t="n">
        <v>0.1223</v>
      </c>
      <c r="M70" s="4" t="n">
        <v>1.3083</v>
      </c>
      <c r="N70" s="4" t="n">
        <v>24</v>
      </c>
      <c r="O70" s="4" t="n">
        <v>221</v>
      </c>
      <c r="P70" s="4" t="n">
        <v>0.1076</v>
      </c>
      <c r="Q70" s="4" t="n">
        <v>1.1511</v>
      </c>
      <c r="R70" s="4" t="n">
        <v>1.506</v>
      </c>
      <c r="S70" s="4" t="n">
        <v>0.5431</v>
      </c>
      <c r="T70" s="3" t="s">
        <v>100</v>
      </c>
      <c r="U70" s="3" t="s">
        <v>240</v>
      </c>
      <c r="V70" s="3" t="s">
        <v>241</v>
      </c>
    </row>
    <row r="71">
      <c r="A71" s="2" t="n">
        <v>46236</v>
      </c>
      <c r="B71" s="3" t="s">
        <v>60</v>
      </c>
      <c r="C71" s="3" t="s">
        <v>223</v>
      </c>
      <c r="D71" s="3" t="s">
        <v>61</v>
      </c>
      <c r="E71" s="3" t="s">
        <v>63</v>
      </c>
      <c r="F71" s="3" t="s">
        <v>62</v>
      </c>
      <c r="G71" s="3" t="s">
        <v>28</v>
      </c>
      <c r="H71" s="4" t="n">
        <v>3.8385</v>
      </c>
      <c r="I71" s="3" t="s">
        <v>18</v>
      </c>
      <c r="J71" s="4" t="n">
        <v>20</v>
      </c>
      <c r="K71" s="4" t="n">
        <v>168</v>
      </c>
      <c r="L71" s="4" t="n">
        <v>0.1225</v>
      </c>
      <c r="M71" s="4" t="n">
        <v>0.7695</v>
      </c>
      <c r="N71" s="4" t="n">
        <v>38</v>
      </c>
      <c r="O71" s="4" t="n">
        <v>221</v>
      </c>
      <c r="P71" s="4" t="n">
        <v>0.1711</v>
      </c>
      <c r="Q71" s="4" t="n">
        <v>1.0744</v>
      </c>
      <c r="R71" s="4" t="n">
        <v>0.8268</v>
      </c>
      <c r="S71" s="4" t="n">
        <v>0.5081</v>
      </c>
      <c r="T71" s="3" t="s">
        <v>94</v>
      </c>
      <c r="U71" s="3" t="s">
        <v>242</v>
      </c>
      <c r="V71" s="3" t="s">
        <v>243</v>
      </c>
    </row>
    <row r="72">
      <c r="A72" s="2" t="n">
        <v>46240</v>
      </c>
      <c r="B72" s="3" t="s">
        <v>66</v>
      </c>
      <c r="C72" s="3" t="s">
        <v>244</v>
      </c>
      <c r="D72" s="3" t="s">
        <v>67</v>
      </c>
      <c r="E72" s="3" t="s">
        <v>39</v>
      </c>
      <c r="F72" s="3" t="s">
        <v>68</v>
      </c>
      <c r="G72" s="3" t="s">
        <v>28</v>
      </c>
      <c r="H72" s="4" t="n">
        <v>4.0558</v>
      </c>
      <c r="I72" s="3" t="s">
        <v>6</v>
      </c>
      <c r="J72" s="4" t="n">
        <v>34</v>
      </c>
      <c r="K72" s="4" t="n">
        <v>172</v>
      </c>
      <c r="L72" s="4" t="n">
        <v>0.1943</v>
      </c>
      <c r="M72" s="4" t="n">
        <v>1.2334</v>
      </c>
      <c r="N72" s="4" t="n">
        <v>41</v>
      </c>
      <c r="O72" s="4" t="n">
        <v>227</v>
      </c>
      <c r="P72" s="4" t="n">
        <v>0.1791</v>
      </c>
      <c r="Q72" s="4" t="n">
        <v>1.1371</v>
      </c>
      <c r="R72" s="4" t="n">
        <v>1.4025</v>
      </c>
      <c r="S72" s="4" t="n">
        <v>0.8824</v>
      </c>
      <c r="T72" s="3" t="s">
        <v>100</v>
      </c>
      <c r="U72" s="3" t="s">
        <v>140</v>
      </c>
      <c r="V72" s="3" t="s">
        <v>141</v>
      </c>
    </row>
    <row r="73">
      <c r="A73" s="2" t="n">
        <v>46240</v>
      </c>
      <c r="B73" s="3" t="s">
        <v>66</v>
      </c>
      <c r="C73" s="3" t="s">
        <v>244</v>
      </c>
      <c r="D73" s="3" t="s">
        <v>67</v>
      </c>
      <c r="E73" s="3" t="s">
        <v>39</v>
      </c>
      <c r="F73" s="3" t="s">
        <v>68</v>
      </c>
      <c r="G73" s="3" t="s">
        <v>28</v>
      </c>
      <c r="H73" s="4" t="n">
        <v>4.0558</v>
      </c>
      <c r="I73" s="3" t="s">
        <v>9</v>
      </c>
      <c r="J73" s="4" t="n">
        <v>15</v>
      </c>
      <c r="K73" s="4" t="n">
        <v>172</v>
      </c>
      <c r="L73" s="4" t="n">
        <v>0.0874</v>
      </c>
      <c r="M73" s="4" t="n">
        <v>0.9749</v>
      </c>
      <c r="N73" s="4" t="n">
        <v>20</v>
      </c>
      <c r="O73" s="4" t="n">
        <v>227</v>
      </c>
      <c r="P73" s="4" t="n">
        <v>0.0882</v>
      </c>
      <c r="Q73" s="4" t="n">
        <v>0.9838</v>
      </c>
      <c r="R73" s="4" t="n">
        <v>0.9591</v>
      </c>
      <c r="S73" s="4" t="n">
        <v>0.3436</v>
      </c>
      <c r="T73" s="3" t="s">
        <v>94</v>
      </c>
      <c r="U73" s="3" t="s">
        <v>142</v>
      </c>
      <c r="V73" s="3" t="s">
        <v>143</v>
      </c>
    </row>
    <row r="74">
      <c r="A74" s="2" t="n">
        <v>46240</v>
      </c>
      <c r="B74" s="3" t="s">
        <v>66</v>
      </c>
      <c r="C74" s="3" t="s">
        <v>244</v>
      </c>
      <c r="D74" s="3" t="s">
        <v>67</v>
      </c>
      <c r="E74" s="3" t="s">
        <v>39</v>
      </c>
      <c r="F74" s="3" t="s">
        <v>68</v>
      </c>
      <c r="G74" s="3" t="s">
        <v>28</v>
      </c>
      <c r="H74" s="4" t="n">
        <v>4.0558</v>
      </c>
      <c r="I74" s="3" t="s">
        <v>12</v>
      </c>
      <c r="J74" s="4" t="n">
        <v>12</v>
      </c>
      <c r="K74" s="4" t="n">
        <v>172</v>
      </c>
      <c r="L74" s="4" t="n">
        <v>0.0725</v>
      </c>
      <c r="M74" s="4" t="n">
        <v>0.7133</v>
      </c>
      <c r="N74" s="4" t="n">
        <v>19</v>
      </c>
      <c r="O74" s="4" t="n">
        <v>227</v>
      </c>
      <c r="P74" s="4" t="n">
        <v>0.0849</v>
      </c>
      <c r="Q74" s="4" t="n">
        <v>0.8354</v>
      </c>
      <c r="R74" s="4" t="n">
        <v>0.5959</v>
      </c>
      <c r="S74" s="4" t="n">
        <v>0.2419</v>
      </c>
      <c r="T74" s="3" t="s">
        <v>113</v>
      </c>
      <c r="U74" s="3" t="s">
        <v>144</v>
      </c>
      <c r="V74" s="3" t="s">
        <v>145</v>
      </c>
    </row>
    <row r="75">
      <c r="A75" s="2" t="n">
        <v>46240</v>
      </c>
      <c r="B75" s="3" t="s">
        <v>66</v>
      </c>
      <c r="C75" s="3" t="s">
        <v>244</v>
      </c>
      <c r="D75" s="3" t="s">
        <v>67</v>
      </c>
      <c r="E75" s="3" t="s">
        <v>39</v>
      </c>
      <c r="F75" s="3" t="s">
        <v>68</v>
      </c>
      <c r="G75" s="3" t="s">
        <v>28</v>
      </c>
      <c r="H75" s="4" t="n">
        <v>4.0558</v>
      </c>
      <c r="I75" s="3" t="s">
        <v>15</v>
      </c>
      <c r="J75" s="4" t="n">
        <v>16</v>
      </c>
      <c r="K75" s="4" t="n">
        <v>172</v>
      </c>
      <c r="L75" s="4" t="n">
        <v>0.0931</v>
      </c>
      <c r="M75" s="4" t="n">
        <v>0.9958</v>
      </c>
      <c r="N75" s="4" t="n">
        <v>20</v>
      </c>
      <c r="O75" s="4" t="n">
        <v>227</v>
      </c>
      <c r="P75" s="4" t="n">
        <v>0.0885</v>
      </c>
      <c r="Q75" s="4" t="n">
        <v>0.9466</v>
      </c>
      <c r="R75" s="4" t="n">
        <v>0.9426</v>
      </c>
      <c r="S75" s="4" t="n">
        <v>0.3519</v>
      </c>
      <c r="T75" s="3" t="s">
        <v>94</v>
      </c>
      <c r="U75" s="3" t="s">
        <v>146</v>
      </c>
      <c r="V75" s="3" t="s">
        <v>147</v>
      </c>
    </row>
    <row r="76">
      <c r="A76" s="2" t="n">
        <v>46240</v>
      </c>
      <c r="B76" s="3" t="s">
        <v>66</v>
      </c>
      <c r="C76" s="3" t="s">
        <v>244</v>
      </c>
      <c r="D76" s="3" t="s">
        <v>67</v>
      </c>
      <c r="E76" s="3" t="s">
        <v>39</v>
      </c>
      <c r="F76" s="3" t="s">
        <v>68</v>
      </c>
      <c r="G76" s="3" t="s">
        <v>28</v>
      </c>
      <c r="H76" s="4" t="n">
        <v>4.0558</v>
      </c>
      <c r="I76" s="3" t="s">
        <v>18</v>
      </c>
      <c r="J76" s="4" t="n">
        <v>26</v>
      </c>
      <c r="K76" s="4" t="n">
        <v>172</v>
      </c>
      <c r="L76" s="4" t="n">
        <v>0.1519</v>
      </c>
      <c r="M76" s="4" t="n">
        <v>0.9536</v>
      </c>
      <c r="N76" s="4" t="n">
        <v>32</v>
      </c>
      <c r="O76" s="4" t="n">
        <v>227</v>
      </c>
      <c r="P76" s="4" t="n">
        <v>0.1422</v>
      </c>
      <c r="Q76" s="4" t="n">
        <v>0.8928</v>
      </c>
      <c r="R76" s="4" t="n">
        <v>0.8514</v>
      </c>
      <c r="S76" s="4" t="n">
        <v>0.5416</v>
      </c>
      <c r="T76" s="3" t="s">
        <v>94</v>
      </c>
      <c r="U76" s="3" t="s">
        <v>148</v>
      </c>
      <c r="V76" s="3" t="s">
        <v>149</v>
      </c>
    </row>
    <row r="77">
      <c r="A77" s="2" t="n">
        <v>46240</v>
      </c>
      <c r="B77" s="3" t="s">
        <v>66</v>
      </c>
      <c r="C77" s="3" t="s">
        <v>244</v>
      </c>
      <c r="D77" s="3" t="s">
        <v>67</v>
      </c>
      <c r="E77" s="3" t="s">
        <v>68</v>
      </c>
      <c r="F77" s="3" t="s">
        <v>39</v>
      </c>
      <c r="G77" s="3" t="s">
        <v>26</v>
      </c>
      <c r="H77" s="4" t="n">
        <v>4.2424</v>
      </c>
      <c r="I77" s="3" t="s">
        <v>6</v>
      </c>
      <c r="J77" s="4" t="n">
        <v>38</v>
      </c>
      <c r="K77" s="4" t="n">
        <v>210</v>
      </c>
      <c r="L77" s="4" t="n">
        <v>0.1793</v>
      </c>
      <c r="M77" s="4" t="n">
        <v>1.1384</v>
      </c>
      <c r="N77" s="4" t="n">
        <v>36</v>
      </c>
      <c r="O77" s="4" t="n">
        <v>238</v>
      </c>
      <c r="P77" s="4" t="n">
        <v>0.1517</v>
      </c>
      <c r="Q77" s="4" t="n">
        <v>0.9629</v>
      </c>
      <c r="R77" s="4" t="n">
        <v>1.0962</v>
      </c>
      <c r="S77" s="4" t="n">
        <v>0.7349</v>
      </c>
      <c r="T77" s="3" t="s">
        <v>94</v>
      </c>
      <c r="U77" s="3" t="s">
        <v>245</v>
      </c>
      <c r="V77" s="3" t="s">
        <v>246</v>
      </c>
    </row>
    <row r="78">
      <c r="A78" s="2" t="n">
        <v>46240</v>
      </c>
      <c r="B78" s="3" t="s">
        <v>66</v>
      </c>
      <c r="C78" s="3" t="s">
        <v>244</v>
      </c>
      <c r="D78" s="3" t="s">
        <v>67</v>
      </c>
      <c r="E78" s="3" t="s">
        <v>68</v>
      </c>
      <c r="F78" s="3" t="s">
        <v>39</v>
      </c>
      <c r="G78" s="3" t="s">
        <v>26</v>
      </c>
      <c r="H78" s="4" t="n">
        <v>4.2424</v>
      </c>
      <c r="I78" s="3" t="s">
        <v>9</v>
      </c>
      <c r="J78" s="4" t="n">
        <v>13</v>
      </c>
      <c r="K78" s="4" t="n">
        <v>210</v>
      </c>
      <c r="L78" s="4" t="n">
        <v>0.0639</v>
      </c>
      <c r="M78" s="4" t="n">
        <v>0.7123</v>
      </c>
      <c r="N78" s="4" t="n">
        <v>20</v>
      </c>
      <c r="O78" s="4" t="n">
        <v>238</v>
      </c>
      <c r="P78" s="4" t="n">
        <v>0.0844</v>
      </c>
      <c r="Q78" s="4" t="n">
        <v>0.9411</v>
      </c>
      <c r="R78" s="4" t="n">
        <v>0.6704</v>
      </c>
      <c r="S78" s="4" t="n">
        <v>0.2559</v>
      </c>
      <c r="T78" s="3" t="s">
        <v>113</v>
      </c>
      <c r="U78" s="3" t="s">
        <v>247</v>
      </c>
      <c r="V78" s="3" t="s">
        <v>248</v>
      </c>
    </row>
    <row r="79">
      <c r="A79" s="2" t="n">
        <v>46240</v>
      </c>
      <c r="B79" s="3" t="s">
        <v>66</v>
      </c>
      <c r="C79" s="3" t="s">
        <v>244</v>
      </c>
      <c r="D79" s="3" t="s">
        <v>67</v>
      </c>
      <c r="E79" s="3" t="s">
        <v>68</v>
      </c>
      <c r="F79" s="3" t="s">
        <v>39</v>
      </c>
      <c r="G79" s="3" t="s">
        <v>26</v>
      </c>
      <c r="H79" s="4" t="n">
        <v>4.2424</v>
      </c>
      <c r="I79" s="3" t="s">
        <v>12</v>
      </c>
      <c r="J79" s="4" t="n">
        <v>23</v>
      </c>
      <c r="K79" s="4" t="n">
        <v>210</v>
      </c>
      <c r="L79" s="4" t="n">
        <v>0.109</v>
      </c>
      <c r="M79" s="4" t="n">
        <v>1.0725</v>
      </c>
      <c r="N79" s="4" t="n">
        <v>27</v>
      </c>
      <c r="O79" s="4" t="n">
        <v>238</v>
      </c>
      <c r="P79" s="4" t="n">
        <v>0.1127</v>
      </c>
      <c r="Q79" s="4" t="n">
        <v>1.1092</v>
      </c>
      <c r="R79" s="4" t="n">
        <v>1.1896</v>
      </c>
      <c r="S79" s="4" t="n">
        <v>0.5145</v>
      </c>
      <c r="T79" s="3" t="s">
        <v>97</v>
      </c>
      <c r="U79" s="3" t="s">
        <v>249</v>
      </c>
      <c r="V79" s="3" t="s">
        <v>250</v>
      </c>
    </row>
    <row r="80">
      <c r="A80" s="2" t="n">
        <v>46240</v>
      </c>
      <c r="B80" s="3" t="s">
        <v>66</v>
      </c>
      <c r="C80" s="3" t="s">
        <v>244</v>
      </c>
      <c r="D80" s="3" t="s">
        <v>67</v>
      </c>
      <c r="E80" s="3" t="s">
        <v>68</v>
      </c>
      <c r="F80" s="3" t="s">
        <v>39</v>
      </c>
      <c r="G80" s="3" t="s">
        <v>26</v>
      </c>
      <c r="H80" s="4" t="n">
        <v>4.2424</v>
      </c>
      <c r="I80" s="3" t="s">
        <v>15</v>
      </c>
      <c r="J80" s="4" t="n">
        <v>28</v>
      </c>
      <c r="K80" s="4" t="n">
        <v>210</v>
      </c>
      <c r="L80" s="4" t="n">
        <v>0.1305</v>
      </c>
      <c r="M80" s="4" t="n">
        <v>1.3966</v>
      </c>
      <c r="N80" s="4" t="n">
        <v>23</v>
      </c>
      <c r="O80" s="4" t="n">
        <v>238</v>
      </c>
      <c r="P80" s="4" t="n">
        <v>0.0964</v>
      </c>
      <c r="Q80" s="4" t="n">
        <v>1.032</v>
      </c>
      <c r="R80" s="4" t="n">
        <v>1.4412</v>
      </c>
      <c r="S80" s="4" t="n">
        <v>0.5733</v>
      </c>
      <c r="T80" s="3" t="s">
        <v>100</v>
      </c>
      <c r="U80" s="3" t="s">
        <v>251</v>
      </c>
      <c r="V80" s="3" t="s">
        <v>252</v>
      </c>
    </row>
    <row r="81">
      <c r="A81" s="2" t="n">
        <v>46240</v>
      </c>
      <c r="B81" s="3" t="s">
        <v>66</v>
      </c>
      <c r="C81" s="3" t="s">
        <v>244</v>
      </c>
      <c r="D81" s="3" t="s">
        <v>67</v>
      </c>
      <c r="E81" s="3" t="s">
        <v>68</v>
      </c>
      <c r="F81" s="3" t="s">
        <v>39</v>
      </c>
      <c r="G81" s="3" t="s">
        <v>26</v>
      </c>
      <c r="H81" s="4" t="n">
        <v>4.2424</v>
      </c>
      <c r="I81" s="3" t="s">
        <v>18</v>
      </c>
      <c r="J81" s="4" t="n">
        <v>36</v>
      </c>
      <c r="K81" s="4" t="n">
        <v>210</v>
      </c>
      <c r="L81" s="4" t="n">
        <v>0.1706</v>
      </c>
      <c r="M81" s="4" t="n">
        <v>1.0711</v>
      </c>
      <c r="N81" s="4" t="n">
        <v>38</v>
      </c>
      <c r="O81" s="4" t="n">
        <v>238</v>
      </c>
      <c r="P81" s="4" t="n">
        <v>0.1596</v>
      </c>
      <c r="Q81" s="4" t="n">
        <v>1.0025</v>
      </c>
      <c r="R81" s="4" t="n">
        <v>1.0738</v>
      </c>
      <c r="S81" s="4" t="n">
        <v>0.7279</v>
      </c>
      <c r="T81" s="3" t="s">
        <v>94</v>
      </c>
      <c r="U81" s="3" t="s">
        <v>253</v>
      </c>
      <c r="V81" s="3" t="s">
        <v>254</v>
      </c>
    </row>
    <row r="82">
      <c r="A82" s="2" t="n">
        <v>46241</v>
      </c>
      <c r="B82" s="3" t="s">
        <v>30</v>
      </c>
      <c r="C82" s="3" t="s">
        <v>255</v>
      </c>
      <c r="D82" s="3" t="s">
        <v>71</v>
      </c>
      <c r="E82" s="3" t="s">
        <v>32</v>
      </c>
      <c r="F82" s="3" t="s">
        <v>72</v>
      </c>
      <c r="G82" s="3" t="s">
        <v>26</v>
      </c>
      <c r="H82" s="4" t="n">
        <v>2.6791</v>
      </c>
      <c r="I82" s="3" t="s">
        <v>6</v>
      </c>
      <c r="J82" s="4" t="n">
        <v>28</v>
      </c>
      <c r="K82" s="4" t="n">
        <v>181</v>
      </c>
      <c r="L82" s="4" t="n">
        <v>0.1549</v>
      </c>
      <c r="M82" s="4" t="n">
        <v>0.9837</v>
      </c>
      <c r="N82" s="4" t="n">
        <v>23</v>
      </c>
      <c r="O82" s="4" t="n">
        <v>187</v>
      </c>
      <c r="P82" s="4" t="n">
        <v>0.1257</v>
      </c>
      <c r="Q82" s="4" t="n">
        <v>0.7982</v>
      </c>
      <c r="R82" s="4" t="n">
        <v>0.7852</v>
      </c>
      <c r="S82" s="4" t="n">
        <v>0.343</v>
      </c>
      <c r="T82" s="3" t="s">
        <v>94</v>
      </c>
      <c r="U82" s="3" t="s">
        <v>119</v>
      </c>
      <c r="V82" s="3" t="s">
        <v>120</v>
      </c>
    </row>
    <row r="83">
      <c r="A83" s="2" t="n">
        <v>46241</v>
      </c>
      <c r="B83" s="3" t="s">
        <v>30</v>
      </c>
      <c r="C83" s="3" t="s">
        <v>255</v>
      </c>
      <c r="D83" s="3" t="s">
        <v>71</v>
      </c>
      <c r="E83" s="3" t="s">
        <v>32</v>
      </c>
      <c r="F83" s="3" t="s">
        <v>72</v>
      </c>
      <c r="G83" s="3" t="s">
        <v>26</v>
      </c>
      <c r="H83" s="4" t="n">
        <v>2.6791</v>
      </c>
      <c r="I83" s="3" t="s">
        <v>9</v>
      </c>
      <c r="J83" s="4" t="n">
        <v>14</v>
      </c>
      <c r="K83" s="4" t="n">
        <v>181</v>
      </c>
      <c r="L83" s="4" t="n">
        <v>0.0783</v>
      </c>
      <c r="M83" s="4" t="n">
        <v>0.8738</v>
      </c>
      <c r="N83" s="4" t="n">
        <v>17</v>
      </c>
      <c r="O83" s="4" t="n">
        <v>187</v>
      </c>
      <c r="P83" s="4" t="n">
        <v>0.0908</v>
      </c>
      <c r="Q83" s="4" t="n">
        <v>1.0128</v>
      </c>
      <c r="R83" s="4" t="n">
        <v>0.885</v>
      </c>
      <c r="S83" s="4" t="n">
        <v>0.2201</v>
      </c>
      <c r="T83" s="3" t="s">
        <v>94</v>
      </c>
      <c r="U83" s="3" t="s">
        <v>121</v>
      </c>
      <c r="V83" s="3" t="s">
        <v>122</v>
      </c>
    </row>
    <row r="84">
      <c r="A84" s="2" t="n">
        <v>46241</v>
      </c>
      <c r="B84" s="3" t="s">
        <v>30</v>
      </c>
      <c r="C84" s="3" t="s">
        <v>255</v>
      </c>
      <c r="D84" s="3" t="s">
        <v>71</v>
      </c>
      <c r="E84" s="3" t="s">
        <v>32</v>
      </c>
      <c r="F84" s="3" t="s">
        <v>72</v>
      </c>
      <c r="G84" s="3" t="s">
        <v>26</v>
      </c>
      <c r="H84" s="4" t="n">
        <v>2.6791</v>
      </c>
      <c r="I84" s="3" t="s">
        <v>12</v>
      </c>
      <c r="J84" s="4" t="n">
        <v>11</v>
      </c>
      <c r="K84" s="4" t="n">
        <v>181</v>
      </c>
      <c r="L84" s="4" t="n">
        <v>0.0641</v>
      </c>
      <c r="M84" s="4" t="n">
        <v>0.6308</v>
      </c>
      <c r="N84" s="4" t="n">
        <v>26</v>
      </c>
      <c r="O84" s="4" t="n">
        <v>187</v>
      </c>
      <c r="P84" s="4" t="n">
        <v>0.1361</v>
      </c>
      <c r="Q84" s="4" t="n">
        <v>1.3394</v>
      </c>
      <c r="R84" s="4" t="n">
        <v>0.8449</v>
      </c>
      <c r="S84" s="4" t="n">
        <v>0.2381</v>
      </c>
      <c r="T84" s="3" t="s">
        <v>94</v>
      </c>
      <c r="U84" s="3" t="s">
        <v>123</v>
      </c>
      <c r="V84" s="3" t="s">
        <v>124</v>
      </c>
    </row>
    <row r="85">
      <c r="A85" s="2" t="n">
        <v>46241</v>
      </c>
      <c r="B85" s="3" t="s">
        <v>30</v>
      </c>
      <c r="C85" s="3" t="s">
        <v>255</v>
      </c>
      <c r="D85" s="3" t="s">
        <v>71</v>
      </c>
      <c r="E85" s="3" t="s">
        <v>32</v>
      </c>
      <c r="F85" s="3" t="s">
        <v>72</v>
      </c>
      <c r="G85" s="3" t="s">
        <v>26</v>
      </c>
      <c r="H85" s="4" t="n">
        <v>2.6791</v>
      </c>
      <c r="I85" s="3" t="s">
        <v>15</v>
      </c>
      <c r="J85" s="4" t="n">
        <v>16</v>
      </c>
      <c r="K85" s="4" t="n">
        <v>181</v>
      </c>
      <c r="L85" s="4" t="n">
        <v>0.0888</v>
      </c>
      <c r="M85" s="4" t="n">
        <v>0.9503</v>
      </c>
      <c r="N85" s="4" t="n">
        <v>14</v>
      </c>
      <c r="O85" s="4" t="n">
        <v>187</v>
      </c>
      <c r="P85" s="4" t="n">
        <v>0.0763</v>
      </c>
      <c r="Q85" s="4" t="n">
        <v>0.8168</v>
      </c>
      <c r="R85" s="4" t="n">
        <v>0.7762</v>
      </c>
      <c r="S85" s="4" t="n">
        <v>0.2012</v>
      </c>
      <c r="T85" s="3" t="s">
        <v>94</v>
      </c>
      <c r="U85" s="3" t="s">
        <v>125</v>
      </c>
      <c r="V85" s="3" t="s">
        <v>126</v>
      </c>
    </row>
    <row r="86">
      <c r="A86" s="2" t="n">
        <v>46241</v>
      </c>
      <c r="B86" s="3" t="s">
        <v>30</v>
      </c>
      <c r="C86" s="3" t="s">
        <v>255</v>
      </c>
      <c r="D86" s="3" t="s">
        <v>71</v>
      </c>
      <c r="E86" s="3" t="s">
        <v>32</v>
      </c>
      <c r="F86" s="3" t="s">
        <v>72</v>
      </c>
      <c r="G86" s="3" t="s">
        <v>26</v>
      </c>
      <c r="H86" s="4" t="n">
        <v>2.6791</v>
      </c>
      <c r="I86" s="3" t="s">
        <v>18</v>
      </c>
      <c r="J86" s="4" t="n">
        <v>23</v>
      </c>
      <c r="K86" s="4" t="n">
        <v>181</v>
      </c>
      <c r="L86" s="4" t="n">
        <v>0.1297</v>
      </c>
      <c r="M86" s="4" t="n">
        <v>0.8144</v>
      </c>
      <c r="N86" s="4" t="n">
        <v>29</v>
      </c>
      <c r="O86" s="4" t="n">
        <v>187</v>
      </c>
      <c r="P86" s="4" t="n">
        <v>0.1554</v>
      </c>
      <c r="Q86" s="4" t="n">
        <v>0.9759</v>
      </c>
      <c r="R86" s="4" t="n">
        <v>0.7948</v>
      </c>
      <c r="S86" s="4" t="n">
        <v>0.3511</v>
      </c>
      <c r="T86" s="3" t="s">
        <v>94</v>
      </c>
      <c r="U86" s="3" t="s">
        <v>127</v>
      </c>
      <c r="V86" s="3" t="s">
        <v>128</v>
      </c>
    </row>
    <row r="87">
      <c r="A87" s="2" t="n">
        <v>46241</v>
      </c>
      <c r="B87" s="3" t="s">
        <v>30</v>
      </c>
      <c r="C87" s="3" t="s">
        <v>255</v>
      </c>
      <c r="D87" s="3" t="s">
        <v>71</v>
      </c>
      <c r="E87" s="3" t="s">
        <v>72</v>
      </c>
      <c r="F87" s="3" t="s">
        <v>32</v>
      </c>
      <c r="G87" s="3" t="s">
        <v>28</v>
      </c>
      <c r="H87" s="4" t="n">
        <v>4.3979</v>
      </c>
      <c r="I87" s="3" t="s">
        <v>6</v>
      </c>
      <c r="J87" s="4" t="n">
        <v>44</v>
      </c>
      <c r="K87" s="4" t="n">
        <v>233</v>
      </c>
      <c r="L87" s="4" t="n">
        <v>0.1868</v>
      </c>
      <c r="M87" s="4" t="n">
        <v>1.1862</v>
      </c>
      <c r="N87" s="4" t="n">
        <v>40</v>
      </c>
      <c r="O87" s="4" t="n">
        <v>180</v>
      </c>
      <c r="P87" s="4" t="n">
        <v>0.2169</v>
      </c>
      <c r="Q87" s="4" t="n">
        <v>1.3774</v>
      </c>
      <c r="R87" s="4" t="n">
        <v>1.6339</v>
      </c>
      <c r="S87" s="4" t="n">
        <v>1.0975</v>
      </c>
      <c r="T87" s="3" t="s">
        <v>100</v>
      </c>
      <c r="U87" s="3" t="s">
        <v>256</v>
      </c>
      <c r="V87" s="3" t="s">
        <v>257</v>
      </c>
    </row>
    <row r="88">
      <c r="A88" s="2" t="n">
        <v>46241</v>
      </c>
      <c r="B88" s="3" t="s">
        <v>30</v>
      </c>
      <c r="C88" s="3" t="s">
        <v>255</v>
      </c>
      <c r="D88" s="3" t="s">
        <v>71</v>
      </c>
      <c r="E88" s="3" t="s">
        <v>72</v>
      </c>
      <c r="F88" s="3" t="s">
        <v>32</v>
      </c>
      <c r="G88" s="3" t="s">
        <v>28</v>
      </c>
      <c r="H88" s="4" t="n">
        <v>4.3979</v>
      </c>
      <c r="I88" s="3" t="s">
        <v>9</v>
      </c>
      <c r="J88" s="4" t="n">
        <v>19</v>
      </c>
      <c r="K88" s="4" t="n">
        <v>233</v>
      </c>
      <c r="L88" s="4" t="n">
        <v>0.0821</v>
      </c>
      <c r="M88" s="4" t="n">
        <v>0.9153</v>
      </c>
      <c r="N88" s="4" t="n">
        <v>9</v>
      </c>
      <c r="O88" s="4" t="n">
        <v>180</v>
      </c>
      <c r="P88" s="4" t="n">
        <v>0.0532</v>
      </c>
      <c r="Q88" s="4" t="n">
        <v>0.5937</v>
      </c>
      <c r="R88" s="4" t="n">
        <v>0.5434</v>
      </c>
      <c r="S88" s="4" t="n">
        <v>0.2078</v>
      </c>
      <c r="T88" s="3" t="s">
        <v>113</v>
      </c>
      <c r="U88" s="3" t="s">
        <v>258</v>
      </c>
      <c r="V88" s="3" t="s">
        <v>259</v>
      </c>
    </row>
    <row r="89">
      <c r="A89" s="2" t="n">
        <v>46241</v>
      </c>
      <c r="B89" s="3" t="s">
        <v>30</v>
      </c>
      <c r="C89" s="3" t="s">
        <v>255</v>
      </c>
      <c r="D89" s="3" t="s">
        <v>71</v>
      </c>
      <c r="E89" s="3" t="s">
        <v>72</v>
      </c>
      <c r="F89" s="3" t="s">
        <v>32</v>
      </c>
      <c r="G89" s="3" t="s">
        <v>28</v>
      </c>
      <c r="H89" s="4" t="n">
        <v>4.3979</v>
      </c>
      <c r="I89" s="3" t="s">
        <v>12</v>
      </c>
      <c r="J89" s="4" t="n">
        <v>24</v>
      </c>
      <c r="K89" s="4" t="n">
        <v>233</v>
      </c>
      <c r="L89" s="4" t="n">
        <v>0.1029</v>
      </c>
      <c r="M89" s="4" t="n">
        <v>1.0129</v>
      </c>
      <c r="N89" s="4" t="n">
        <v>13</v>
      </c>
      <c r="O89" s="4" t="n">
        <v>180</v>
      </c>
      <c r="P89" s="4" t="n">
        <v>0.0746</v>
      </c>
      <c r="Q89" s="4" t="n">
        <v>0.7344</v>
      </c>
      <c r="R89" s="4" t="n">
        <v>0.7439</v>
      </c>
      <c r="S89" s="4" t="n">
        <v>0.3223</v>
      </c>
      <c r="T89" s="3" t="s">
        <v>113</v>
      </c>
      <c r="U89" s="3" t="s">
        <v>260</v>
      </c>
      <c r="V89" s="3" t="s">
        <v>261</v>
      </c>
    </row>
    <row r="90">
      <c r="A90" s="2" t="n">
        <v>46241</v>
      </c>
      <c r="B90" s="3" t="s">
        <v>30</v>
      </c>
      <c r="C90" s="3" t="s">
        <v>255</v>
      </c>
      <c r="D90" s="3" t="s">
        <v>71</v>
      </c>
      <c r="E90" s="3" t="s">
        <v>72</v>
      </c>
      <c r="F90" s="3" t="s">
        <v>32</v>
      </c>
      <c r="G90" s="3" t="s">
        <v>28</v>
      </c>
      <c r="H90" s="4" t="n">
        <v>4.3979</v>
      </c>
      <c r="I90" s="3" t="s">
        <v>15</v>
      </c>
      <c r="J90" s="4" t="n">
        <v>22</v>
      </c>
      <c r="K90" s="4" t="n">
        <v>233</v>
      </c>
      <c r="L90" s="4" t="n">
        <v>0.0944</v>
      </c>
      <c r="M90" s="4" t="n">
        <v>1.0097</v>
      </c>
      <c r="N90" s="4" t="n">
        <v>13</v>
      </c>
      <c r="O90" s="4" t="n">
        <v>180</v>
      </c>
      <c r="P90" s="4" t="n">
        <v>0.074</v>
      </c>
      <c r="Q90" s="4" t="n">
        <v>0.7914</v>
      </c>
      <c r="R90" s="4" t="n">
        <v>0.7991</v>
      </c>
      <c r="S90" s="4" t="n">
        <v>0.3185</v>
      </c>
      <c r="T90" s="3" t="s">
        <v>94</v>
      </c>
      <c r="U90" s="3" t="s">
        <v>262</v>
      </c>
      <c r="V90" s="3" t="s">
        <v>263</v>
      </c>
    </row>
    <row r="91">
      <c r="A91" s="2" t="n">
        <v>46241</v>
      </c>
      <c r="B91" s="3" t="s">
        <v>30</v>
      </c>
      <c r="C91" s="3" t="s">
        <v>255</v>
      </c>
      <c r="D91" s="3" t="s">
        <v>71</v>
      </c>
      <c r="E91" s="3" t="s">
        <v>72</v>
      </c>
      <c r="F91" s="3" t="s">
        <v>32</v>
      </c>
      <c r="G91" s="3" t="s">
        <v>28</v>
      </c>
      <c r="H91" s="4" t="n">
        <v>4.3979</v>
      </c>
      <c r="I91" s="3" t="s">
        <v>18</v>
      </c>
      <c r="J91" s="4" t="n">
        <v>45</v>
      </c>
      <c r="K91" s="4" t="n">
        <v>233</v>
      </c>
      <c r="L91" s="4" t="n">
        <v>0.191</v>
      </c>
      <c r="M91" s="4" t="n">
        <v>1.1991</v>
      </c>
      <c r="N91" s="4" t="n">
        <v>39</v>
      </c>
      <c r="O91" s="4" t="n">
        <v>180</v>
      </c>
      <c r="P91" s="4" t="n">
        <v>0.212</v>
      </c>
      <c r="Q91" s="4" t="n">
        <v>1.3312</v>
      </c>
      <c r="R91" s="4" t="n">
        <v>1.5963</v>
      </c>
      <c r="S91" s="4" t="n">
        <v>1.084</v>
      </c>
      <c r="T91" s="3" t="s">
        <v>100</v>
      </c>
      <c r="U91" s="3" t="s">
        <v>264</v>
      </c>
      <c r="V91" s="3" t="s">
        <v>265</v>
      </c>
    </row>
    <row r="92">
      <c r="A92" s="2" t="n">
        <v>46241</v>
      </c>
      <c r="B92" s="3" t="s">
        <v>30</v>
      </c>
      <c r="C92" s="3" t="s">
        <v>266</v>
      </c>
      <c r="D92" s="3" t="s">
        <v>74</v>
      </c>
      <c r="E92" s="3" t="s">
        <v>45</v>
      </c>
      <c r="F92" s="3" t="s">
        <v>38</v>
      </c>
      <c r="G92" s="3" t="s">
        <v>26</v>
      </c>
      <c r="H92" s="4" t="n">
        <v>3.3863</v>
      </c>
      <c r="I92" s="3" t="s">
        <v>6</v>
      </c>
      <c r="J92" s="4" t="n">
        <v>36</v>
      </c>
      <c r="K92" s="4" t="n">
        <v>239</v>
      </c>
      <c r="L92" s="4" t="n">
        <v>0.1511</v>
      </c>
      <c r="M92" s="4" t="n">
        <v>0.9591</v>
      </c>
      <c r="N92" s="4" t="n">
        <v>30</v>
      </c>
      <c r="O92" s="4" t="n">
        <v>166</v>
      </c>
      <c r="P92" s="4" t="n">
        <v>0.1787</v>
      </c>
      <c r="Q92" s="4" t="n">
        <v>1.1345</v>
      </c>
      <c r="R92" s="4" t="n">
        <v>1.0881</v>
      </c>
      <c r="S92" s="4" t="n">
        <v>0.5754</v>
      </c>
      <c r="T92" s="3" t="s">
        <v>94</v>
      </c>
      <c r="U92" s="3" t="s">
        <v>171</v>
      </c>
      <c r="V92" s="3" t="s">
        <v>172</v>
      </c>
    </row>
    <row r="93">
      <c r="A93" s="2" t="n">
        <v>46241</v>
      </c>
      <c r="B93" s="3" t="s">
        <v>30</v>
      </c>
      <c r="C93" s="3" t="s">
        <v>266</v>
      </c>
      <c r="D93" s="3" t="s">
        <v>74</v>
      </c>
      <c r="E93" s="3" t="s">
        <v>45</v>
      </c>
      <c r="F93" s="3" t="s">
        <v>38</v>
      </c>
      <c r="G93" s="3" t="s">
        <v>26</v>
      </c>
      <c r="H93" s="4" t="n">
        <v>3.3863</v>
      </c>
      <c r="I93" s="3" t="s">
        <v>9</v>
      </c>
      <c r="J93" s="4" t="n">
        <v>30</v>
      </c>
      <c r="K93" s="4" t="n">
        <v>239</v>
      </c>
      <c r="L93" s="4" t="n">
        <v>0.1233</v>
      </c>
      <c r="M93" s="4" t="n">
        <v>1.3748</v>
      </c>
      <c r="N93" s="4" t="n">
        <v>26</v>
      </c>
      <c r="O93" s="4" t="n">
        <v>166</v>
      </c>
      <c r="P93" s="4" t="n">
        <v>0.1507</v>
      </c>
      <c r="Q93" s="4" t="n">
        <v>1.6811</v>
      </c>
      <c r="R93" s="4" t="n">
        <v>2.3113</v>
      </c>
      <c r="S93" s="4" t="n">
        <v>0.6958</v>
      </c>
      <c r="T93" s="3" t="s">
        <v>100</v>
      </c>
      <c r="U93" s="3" t="s">
        <v>173</v>
      </c>
      <c r="V93" s="3" t="s">
        <v>174</v>
      </c>
    </row>
    <row r="94">
      <c r="A94" s="2" t="n">
        <v>46241</v>
      </c>
      <c r="B94" s="3" t="s">
        <v>30</v>
      </c>
      <c r="C94" s="3" t="s">
        <v>266</v>
      </c>
      <c r="D94" s="3" t="s">
        <v>74</v>
      </c>
      <c r="E94" s="3" t="s">
        <v>45</v>
      </c>
      <c r="F94" s="3" t="s">
        <v>38</v>
      </c>
      <c r="G94" s="3" t="s">
        <v>26</v>
      </c>
      <c r="H94" s="4" t="n">
        <v>3.3863</v>
      </c>
      <c r="I94" s="3" t="s">
        <v>12</v>
      </c>
      <c r="J94" s="4" t="n">
        <v>20</v>
      </c>
      <c r="K94" s="4" t="n">
        <v>239</v>
      </c>
      <c r="L94" s="4" t="n">
        <v>0.0848</v>
      </c>
      <c r="M94" s="4" t="n">
        <v>0.8347</v>
      </c>
      <c r="N94" s="4" t="n">
        <v>18</v>
      </c>
      <c r="O94" s="4" t="n">
        <v>166</v>
      </c>
      <c r="P94" s="4" t="n">
        <v>0.1078</v>
      </c>
      <c r="Q94" s="4" t="n">
        <v>1.0613</v>
      </c>
      <c r="R94" s="4" t="n">
        <v>0.8859</v>
      </c>
      <c r="S94" s="4" t="n">
        <v>0.3022</v>
      </c>
      <c r="T94" s="3" t="s">
        <v>94</v>
      </c>
      <c r="U94" s="3" t="s">
        <v>175</v>
      </c>
      <c r="V94" s="3" t="s">
        <v>176</v>
      </c>
    </row>
    <row r="95">
      <c r="A95" s="2" t="n">
        <v>46241</v>
      </c>
      <c r="B95" s="3" t="s">
        <v>30</v>
      </c>
      <c r="C95" s="3" t="s">
        <v>266</v>
      </c>
      <c r="D95" s="3" t="s">
        <v>74</v>
      </c>
      <c r="E95" s="3" t="s">
        <v>45</v>
      </c>
      <c r="F95" s="3" t="s">
        <v>38</v>
      </c>
      <c r="G95" s="3" t="s">
        <v>26</v>
      </c>
      <c r="H95" s="4" t="n">
        <v>3.3863</v>
      </c>
      <c r="I95" s="3" t="s">
        <v>15</v>
      </c>
      <c r="J95" s="4" t="n">
        <v>18</v>
      </c>
      <c r="K95" s="4" t="n">
        <v>239</v>
      </c>
      <c r="L95" s="4" t="n">
        <v>0.0765</v>
      </c>
      <c r="M95" s="4" t="n">
        <v>0.8181</v>
      </c>
      <c r="N95" s="4" t="n">
        <v>16</v>
      </c>
      <c r="O95" s="4" t="n">
        <v>166</v>
      </c>
      <c r="P95" s="4" t="n">
        <v>0.0961</v>
      </c>
      <c r="Q95" s="4" t="n">
        <v>1.0287</v>
      </c>
      <c r="R95" s="4" t="n">
        <v>0.8415</v>
      </c>
      <c r="S95" s="4" t="n">
        <v>0.264</v>
      </c>
      <c r="T95" s="3" t="s">
        <v>94</v>
      </c>
      <c r="U95" s="3" t="s">
        <v>177</v>
      </c>
      <c r="V95" s="3" t="s">
        <v>178</v>
      </c>
    </row>
    <row r="96">
      <c r="A96" s="2" t="n">
        <v>46241</v>
      </c>
      <c r="B96" s="3" t="s">
        <v>30</v>
      </c>
      <c r="C96" s="3" t="s">
        <v>266</v>
      </c>
      <c r="D96" s="3" t="s">
        <v>74</v>
      </c>
      <c r="E96" s="3" t="s">
        <v>45</v>
      </c>
      <c r="F96" s="3" t="s">
        <v>38</v>
      </c>
      <c r="G96" s="3" t="s">
        <v>26</v>
      </c>
      <c r="H96" s="4" t="n">
        <v>3.3863</v>
      </c>
      <c r="I96" s="3" t="s">
        <v>18</v>
      </c>
      <c r="J96" s="4" t="n">
        <v>50</v>
      </c>
      <c r="K96" s="4" t="n">
        <v>239</v>
      </c>
      <c r="L96" s="4" t="n">
        <v>0.2061</v>
      </c>
      <c r="M96" s="4" t="n">
        <v>1.2941</v>
      </c>
      <c r="N96" s="4" t="n">
        <v>22</v>
      </c>
      <c r="O96" s="4" t="n">
        <v>166</v>
      </c>
      <c r="P96" s="4" t="n">
        <v>0.1349</v>
      </c>
      <c r="Q96" s="4" t="n">
        <v>0.847</v>
      </c>
      <c r="R96" s="4" t="n">
        <v>1.0961</v>
      </c>
      <c r="S96" s="4" t="n">
        <v>0.586</v>
      </c>
      <c r="T96" s="3" t="s">
        <v>94</v>
      </c>
      <c r="U96" s="3" t="s">
        <v>179</v>
      </c>
      <c r="V96" s="3" t="s">
        <v>180</v>
      </c>
    </row>
    <row r="97">
      <c r="A97" s="2" t="n">
        <v>46241</v>
      </c>
      <c r="B97" s="3" t="s">
        <v>30</v>
      </c>
      <c r="C97" s="3" t="s">
        <v>266</v>
      </c>
      <c r="D97" s="3" t="s">
        <v>74</v>
      </c>
      <c r="E97" s="3" t="s">
        <v>38</v>
      </c>
      <c r="F97" s="3" t="s">
        <v>45</v>
      </c>
      <c r="G97" s="3" t="s">
        <v>28</v>
      </c>
      <c r="H97" s="4" t="n">
        <v>3.4248</v>
      </c>
      <c r="I97" s="3" t="s">
        <v>6</v>
      </c>
      <c r="J97" s="4" t="n">
        <v>38</v>
      </c>
      <c r="K97" s="4" t="n">
        <v>198</v>
      </c>
      <c r="L97" s="4" t="n">
        <v>0.1893</v>
      </c>
      <c r="M97" s="4" t="n">
        <v>1.2022</v>
      </c>
      <c r="N97" s="4" t="n">
        <v>26</v>
      </c>
      <c r="O97" s="4" t="n">
        <v>158</v>
      </c>
      <c r="P97" s="4" t="n">
        <v>0.1639</v>
      </c>
      <c r="Q97" s="4" t="n">
        <v>1.0407</v>
      </c>
      <c r="R97" s="4" t="n">
        <v>1.2512</v>
      </c>
      <c r="S97" s="4" t="n">
        <v>0.6637</v>
      </c>
      <c r="T97" s="3" t="s">
        <v>97</v>
      </c>
      <c r="U97" s="3" t="s">
        <v>150</v>
      </c>
      <c r="V97" s="3" t="s">
        <v>151</v>
      </c>
    </row>
    <row r="98">
      <c r="A98" s="2" t="n">
        <v>46241</v>
      </c>
      <c r="B98" s="3" t="s">
        <v>30</v>
      </c>
      <c r="C98" s="3" t="s">
        <v>266</v>
      </c>
      <c r="D98" s="3" t="s">
        <v>74</v>
      </c>
      <c r="E98" s="3" t="s">
        <v>38</v>
      </c>
      <c r="F98" s="3" t="s">
        <v>45</v>
      </c>
      <c r="G98" s="3" t="s">
        <v>28</v>
      </c>
      <c r="H98" s="4" t="n">
        <v>3.4248</v>
      </c>
      <c r="I98" s="3" t="s">
        <v>9</v>
      </c>
      <c r="J98" s="4" t="n">
        <v>9</v>
      </c>
      <c r="K98" s="4" t="n">
        <v>198</v>
      </c>
      <c r="L98" s="4" t="n">
        <v>0.0488</v>
      </c>
      <c r="M98" s="4" t="n">
        <v>0.5438</v>
      </c>
      <c r="N98" s="4" t="n">
        <v>13</v>
      </c>
      <c r="O98" s="4" t="n">
        <v>158</v>
      </c>
      <c r="P98" s="4" t="n">
        <v>0.083</v>
      </c>
      <c r="Q98" s="4" t="n">
        <v>0.9252</v>
      </c>
      <c r="R98" s="4" t="n">
        <v>0.5031</v>
      </c>
      <c r="S98" s="4" t="n">
        <v>0.1519</v>
      </c>
      <c r="T98" s="3" t="s">
        <v>113</v>
      </c>
      <c r="U98" s="3" t="s">
        <v>152</v>
      </c>
      <c r="V98" s="3" t="s">
        <v>153</v>
      </c>
    </row>
    <row r="99">
      <c r="A99" s="2" t="n">
        <v>46241</v>
      </c>
      <c r="B99" s="3" t="s">
        <v>30</v>
      </c>
      <c r="C99" s="3" t="s">
        <v>266</v>
      </c>
      <c r="D99" s="3" t="s">
        <v>74</v>
      </c>
      <c r="E99" s="3" t="s">
        <v>38</v>
      </c>
      <c r="F99" s="3" t="s">
        <v>45</v>
      </c>
      <c r="G99" s="3" t="s">
        <v>28</v>
      </c>
      <c r="H99" s="4" t="n">
        <v>3.4248</v>
      </c>
      <c r="I99" s="3" t="s">
        <v>12</v>
      </c>
      <c r="J99" s="4" t="n">
        <v>9</v>
      </c>
      <c r="K99" s="4" t="n">
        <v>198</v>
      </c>
      <c r="L99" s="4" t="n">
        <v>0.0497</v>
      </c>
      <c r="M99" s="4" t="n">
        <v>0.4887</v>
      </c>
      <c r="N99" s="4" t="n">
        <v>16</v>
      </c>
      <c r="O99" s="4" t="n">
        <v>158</v>
      </c>
      <c r="P99" s="4" t="n">
        <v>0.1013</v>
      </c>
      <c r="Q99" s="4" t="n">
        <v>0.997</v>
      </c>
      <c r="R99" s="4" t="n">
        <v>0.4872</v>
      </c>
      <c r="S99" s="4" t="n">
        <v>0.1667</v>
      </c>
      <c r="T99" s="3" t="s">
        <v>113</v>
      </c>
      <c r="U99" s="3" t="s">
        <v>154</v>
      </c>
      <c r="V99" s="3" t="s">
        <v>155</v>
      </c>
    </row>
    <row r="100">
      <c r="A100" s="2" t="n">
        <v>46241</v>
      </c>
      <c r="B100" s="3" t="s">
        <v>30</v>
      </c>
      <c r="C100" s="3" t="s">
        <v>266</v>
      </c>
      <c r="D100" s="3" t="s">
        <v>74</v>
      </c>
      <c r="E100" s="3" t="s">
        <v>38</v>
      </c>
      <c r="F100" s="3" t="s">
        <v>45</v>
      </c>
      <c r="G100" s="3" t="s">
        <v>28</v>
      </c>
      <c r="H100" s="4" t="n">
        <v>3.4248</v>
      </c>
      <c r="I100" s="3" t="s">
        <v>15</v>
      </c>
      <c r="J100" s="4" t="n">
        <v>18</v>
      </c>
      <c r="K100" s="4" t="n">
        <v>198</v>
      </c>
      <c r="L100" s="4" t="n">
        <v>0.0911</v>
      </c>
      <c r="M100" s="4" t="n">
        <v>0.9748</v>
      </c>
      <c r="N100" s="4" t="n">
        <v>17</v>
      </c>
      <c r="O100" s="4" t="n">
        <v>158</v>
      </c>
      <c r="P100" s="4" t="n">
        <v>0.1063</v>
      </c>
      <c r="Q100" s="4" t="n">
        <v>1.1374</v>
      </c>
      <c r="R100" s="4" t="n">
        <v>1.1088</v>
      </c>
      <c r="S100" s="4" t="n">
        <v>0.349</v>
      </c>
      <c r="T100" s="3" t="s">
        <v>94</v>
      </c>
      <c r="U100" s="3" t="s">
        <v>156</v>
      </c>
      <c r="V100" s="3" t="s">
        <v>157</v>
      </c>
    </row>
    <row r="101">
      <c r="A101" s="2" t="n">
        <v>46241</v>
      </c>
      <c r="B101" s="3" t="s">
        <v>30</v>
      </c>
      <c r="C101" s="3" t="s">
        <v>266</v>
      </c>
      <c r="D101" s="3" t="s">
        <v>74</v>
      </c>
      <c r="E101" s="3" t="s">
        <v>38</v>
      </c>
      <c r="F101" s="3" t="s">
        <v>45</v>
      </c>
      <c r="G101" s="3" t="s">
        <v>28</v>
      </c>
      <c r="H101" s="4" t="n">
        <v>3.4248</v>
      </c>
      <c r="I101" s="3" t="s">
        <v>18</v>
      </c>
      <c r="J101" s="4" t="n">
        <v>31</v>
      </c>
      <c r="K101" s="4" t="n">
        <v>198</v>
      </c>
      <c r="L101" s="4" t="n">
        <v>0.1568</v>
      </c>
      <c r="M101" s="4" t="n">
        <v>0.9844</v>
      </c>
      <c r="N101" s="4" t="n">
        <v>20</v>
      </c>
      <c r="O101" s="4" t="n">
        <v>158</v>
      </c>
      <c r="P101" s="4" t="n">
        <v>0.1296</v>
      </c>
      <c r="Q101" s="4" t="n">
        <v>0.8138</v>
      </c>
      <c r="R101" s="4" t="n">
        <v>0.8011</v>
      </c>
      <c r="S101" s="4" t="n">
        <v>0.4297</v>
      </c>
      <c r="T101" s="3" t="s">
        <v>94</v>
      </c>
      <c r="U101" s="3" t="s">
        <v>158</v>
      </c>
      <c r="V101" s="3" t="s">
        <v>159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267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>
      <c r="A2" s="3" t="s">
        <v>51</v>
      </c>
      <c r="B2" s="3" t="s">
        <v>6</v>
      </c>
      <c r="C2" s="4" t="n">
        <v>29</v>
      </c>
      <c r="D2" s="4" t="n">
        <v>202</v>
      </c>
      <c r="E2" s="4" t="n">
        <v>0.1446</v>
      </c>
      <c r="F2" s="4" t="n">
        <v>0.918</v>
      </c>
      <c r="G2" s="4" t="n">
        <v>24</v>
      </c>
      <c r="H2" s="4" t="n">
        <v>207</v>
      </c>
      <c r="I2" s="4" t="n">
        <v>0.1189</v>
      </c>
      <c r="J2" s="4" t="n">
        <v>0.7551</v>
      </c>
    </row>
    <row r="3">
      <c r="A3" s="3" t="s">
        <v>51</v>
      </c>
      <c r="B3" s="3" t="s">
        <v>9</v>
      </c>
      <c r="C3" s="4" t="n">
        <v>25</v>
      </c>
      <c r="D3" s="4" t="n">
        <v>202</v>
      </c>
      <c r="E3" s="4" t="n">
        <v>0.1213</v>
      </c>
      <c r="F3" s="4" t="n">
        <v>1.3524</v>
      </c>
      <c r="G3" s="4" t="n">
        <v>22</v>
      </c>
      <c r="H3" s="4" t="n">
        <v>207</v>
      </c>
      <c r="I3" s="4" t="n">
        <v>0.1051</v>
      </c>
      <c r="J3" s="4" t="n">
        <v>1.172</v>
      </c>
    </row>
    <row r="4">
      <c r="A4" s="3" t="s">
        <v>51</v>
      </c>
      <c r="B4" s="3" t="s">
        <v>12</v>
      </c>
      <c r="C4" s="4" t="n">
        <v>24</v>
      </c>
      <c r="D4" s="4" t="n">
        <v>202</v>
      </c>
      <c r="E4" s="4" t="n">
        <v>0.1175</v>
      </c>
      <c r="F4" s="4" t="n">
        <v>1.157</v>
      </c>
      <c r="G4" s="4" t="n">
        <v>23</v>
      </c>
      <c r="H4" s="4" t="n">
        <v>207</v>
      </c>
      <c r="I4" s="4" t="n">
        <v>0.1104</v>
      </c>
      <c r="J4" s="4" t="n">
        <v>1.0869</v>
      </c>
    </row>
    <row r="5">
      <c r="A5" s="3" t="s">
        <v>51</v>
      </c>
      <c r="B5" s="3" t="s">
        <v>15</v>
      </c>
      <c r="C5" s="4" t="n">
        <v>23</v>
      </c>
      <c r="D5" s="4" t="n">
        <v>202</v>
      </c>
      <c r="E5" s="4" t="n">
        <v>0.1124</v>
      </c>
      <c r="F5" s="4" t="n">
        <v>1.2024</v>
      </c>
      <c r="G5" s="4" t="n">
        <v>22</v>
      </c>
      <c r="H5" s="4" t="n">
        <v>207</v>
      </c>
      <c r="I5" s="4" t="n">
        <v>0.1054</v>
      </c>
      <c r="J5" s="4" t="n">
        <v>1.1274</v>
      </c>
    </row>
    <row r="6">
      <c r="A6" s="3" t="s">
        <v>51</v>
      </c>
      <c r="B6" s="3" t="s">
        <v>18</v>
      </c>
      <c r="C6" s="4" t="n">
        <v>27</v>
      </c>
      <c r="D6" s="4" t="n">
        <v>202</v>
      </c>
      <c r="E6" s="4" t="n">
        <v>0.1355</v>
      </c>
      <c r="F6" s="4" t="n">
        <v>0.8512</v>
      </c>
      <c r="G6" s="4" t="n">
        <v>38</v>
      </c>
      <c r="H6" s="4" t="n">
        <v>207</v>
      </c>
      <c r="I6" s="4" t="n">
        <v>0.1818</v>
      </c>
      <c r="J6" s="4" t="n">
        <v>1.1418</v>
      </c>
    </row>
    <row r="7">
      <c r="A7" s="3" t="s">
        <v>44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0.8443</v>
      </c>
      <c r="G7" s="4" t="n">
        <v>38</v>
      </c>
      <c r="H7" s="4" t="n">
        <v>206</v>
      </c>
      <c r="I7" s="4" t="n">
        <v>0.1825</v>
      </c>
      <c r="J7" s="4" t="n">
        <v>1.1589</v>
      </c>
    </row>
    <row r="8">
      <c r="A8" s="3" t="s">
        <v>44</v>
      </c>
      <c r="B8" s="3" t="s">
        <v>9</v>
      </c>
      <c r="C8" s="4" t="n">
        <v>15</v>
      </c>
      <c r="D8" s="4" t="n">
        <v>206</v>
      </c>
      <c r="E8" s="4" t="n">
        <v>0.074</v>
      </c>
      <c r="F8" s="4" t="n">
        <v>0.8256</v>
      </c>
      <c r="G8" s="4" t="n">
        <v>27</v>
      </c>
      <c r="H8" s="4" t="n">
        <v>206</v>
      </c>
      <c r="I8" s="4" t="n">
        <v>0.1281</v>
      </c>
      <c r="J8" s="4" t="n">
        <v>1.4285</v>
      </c>
    </row>
    <row r="9">
      <c r="A9" s="3" t="s">
        <v>44</v>
      </c>
      <c r="B9" s="3" t="s">
        <v>12</v>
      </c>
      <c r="C9" s="4" t="n">
        <v>21</v>
      </c>
      <c r="D9" s="4" t="n">
        <v>206</v>
      </c>
      <c r="E9" s="4" t="n">
        <v>0.1019</v>
      </c>
      <c r="F9" s="4" t="n">
        <v>1.0031</v>
      </c>
      <c r="G9" s="4" t="n">
        <v>14</v>
      </c>
      <c r="H9" s="4" t="n">
        <v>206</v>
      </c>
      <c r="I9" s="4" t="n">
        <v>0.0704</v>
      </c>
      <c r="J9" s="4" t="n">
        <v>0.6928</v>
      </c>
    </row>
    <row r="10">
      <c r="A10" s="3" t="s">
        <v>44</v>
      </c>
      <c r="B10" s="3" t="s">
        <v>15</v>
      </c>
      <c r="C10" s="4" t="n">
        <v>24</v>
      </c>
      <c r="D10" s="4" t="n">
        <v>206</v>
      </c>
      <c r="E10" s="4" t="n">
        <v>0.1148</v>
      </c>
      <c r="F10" s="4" t="n">
        <v>1.2289</v>
      </c>
      <c r="G10" s="4" t="n">
        <v>19</v>
      </c>
      <c r="H10" s="4" t="n">
        <v>206</v>
      </c>
      <c r="I10" s="4" t="n">
        <v>0.0923</v>
      </c>
      <c r="J10" s="4" t="n">
        <v>0.9879</v>
      </c>
    </row>
    <row r="11">
      <c r="A11" s="3" t="s">
        <v>44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0.751</v>
      </c>
      <c r="G11" s="4" t="n">
        <v>28</v>
      </c>
      <c r="H11" s="4" t="n">
        <v>206</v>
      </c>
      <c r="I11" s="4" t="n">
        <v>0.1376</v>
      </c>
      <c r="J11" s="4" t="n">
        <v>0.8641</v>
      </c>
    </row>
    <row r="12">
      <c r="A12" s="3" t="s">
        <v>32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0.9837</v>
      </c>
      <c r="G12" s="4" t="n">
        <v>40</v>
      </c>
      <c r="H12" s="4" t="n">
        <v>180</v>
      </c>
      <c r="I12" s="4" t="n">
        <v>0.2169</v>
      </c>
      <c r="J12" s="4" t="n">
        <v>1.3774</v>
      </c>
    </row>
    <row r="13">
      <c r="A13" s="3" t="s">
        <v>32</v>
      </c>
      <c r="B13" s="3" t="s">
        <v>9</v>
      </c>
      <c r="C13" s="4" t="n">
        <v>14</v>
      </c>
      <c r="D13" s="4" t="n">
        <v>181</v>
      </c>
      <c r="E13" s="4" t="n">
        <v>0.0783</v>
      </c>
      <c r="F13" s="4" t="n">
        <v>0.8738</v>
      </c>
      <c r="G13" s="4" t="n">
        <v>9</v>
      </c>
      <c r="H13" s="4" t="n">
        <v>180</v>
      </c>
      <c r="I13" s="4" t="n">
        <v>0.0532</v>
      </c>
      <c r="J13" s="4" t="n">
        <v>0.5937</v>
      </c>
    </row>
    <row r="14">
      <c r="A14" s="3" t="s">
        <v>32</v>
      </c>
      <c r="B14" s="3" t="s">
        <v>12</v>
      </c>
      <c r="C14" s="4" t="n">
        <v>11</v>
      </c>
      <c r="D14" s="4" t="n">
        <v>181</v>
      </c>
      <c r="E14" s="4" t="n">
        <v>0.0641</v>
      </c>
      <c r="F14" s="4" t="n">
        <v>0.6308</v>
      </c>
      <c r="G14" s="4" t="n">
        <v>13</v>
      </c>
      <c r="H14" s="4" t="n">
        <v>180</v>
      </c>
      <c r="I14" s="4" t="n">
        <v>0.0746</v>
      </c>
      <c r="J14" s="4" t="n">
        <v>0.7344</v>
      </c>
    </row>
    <row r="15">
      <c r="A15" s="3" t="s">
        <v>32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0.9503</v>
      </c>
      <c r="G15" s="4" t="n">
        <v>13</v>
      </c>
      <c r="H15" s="4" t="n">
        <v>180</v>
      </c>
      <c r="I15" s="4" t="n">
        <v>0.074</v>
      </c>
      <c r="J15" s="4" t="n">
        <v>0.7914</v>
      </c>
    </row>
    <row r="16">
      <c r="A16" s="3" t="s">
        <v>32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0.8144</v>
      </c>
      <c r="G16" s="4" t="n">
        <v>39</v>
      </c>
      <c r="H16" s="4" t="n">
        <v>180</v>
      </c>
      <c r="I16" s="4" t="n">
        <v>0.212</v>
      </c>
      <c r="J16" s="4" t="n">
        <v>1.3312</v>
      </c>
    </row>
    <row r="17">
      <c r="A17" s="3" t="s">
        <v>57</v>
      </c>
      <c r="B17" s="3" t="s">
        <v>6</v>
      </c>
      <c r="C17" s="4" t="n">
        <v>37</v>
      </c>
      <c r="D17" s="4" t="n">
        <v>240</v>
      </c>
      <c r="E17" s="4" t="n">
        <v>0.1544</v>
      </c>
      <c r="F17" s="4" t="n">
        <v>0.9802</v>
      </c>
      <c r="G17" s="4" t="n">
        <v>30</v>
      </c>
      <c r="H17" s="4" t="n">
        <v>187</v>
      </c>
      <c r="I17" s="4" t="n">
        <v>0.1602</v>
      </c>
      <c r="J17" s="4" t="n">
        <v>1.0171</v>
      </c>
    </row>
    <row r="18">
      <c r="A18" s="3" t="s">
        <v>57</v>
      </c>
      <c r="B18" s="3" t="s">
        <v>9</v>
      </c>
      <c r="C18" s="4" t="n">
        <v>34</v>
      </c>
      <c r="D18" s="4" t="n">
        <v>240</v>
      </c>
      <c r="E18" s="4" t="n">
        <v>0.1384</v>
      </c>
      <c r="F18" s="4" t="n">
        <v>1.5437</v>
      </c>
      <c r="G18" s="4" t="n">
        <v>14</v>
      </c>
      <c r="H18" s="4" t="n">
        <v>187</v>
      </c>
      <c r="I18" s="4" t="n">
        <v>0.076</v>
      </c>
      <c r="J18" s="4" t="n">
        <v>0.848</v>
      </c>
    </row>
    <row r="19">
      <c r="A19" s="3" t="s">
        <v>57</v>
      </c>
      <c r="B19" s="3" t="s">
        <v>12</v>
      </c>
      <c r="C19" s="4" t="n">
        <v>17</v>
      </c>
      <c r="D19" s="4" t="n">
        <v>240</v>
      </c>
      <c r="E19" s="4" t="n">
        <v>0.0728</v>
      </c>
      <c r="F19" s="4" t="n">
        <v>0.7161</v>
      </c>
      <c r="G19" s="4" t="n">
        <v>16</v>
      </c>
      <c r="H19" s="4" t="n">
        <v>187</v>
      </c>
      <c r="I19" s="4" t="n">
        <v>0.0868</v>
      </c>
      <c r="J19" s="4" t="n">
        <v>0.8546</v>
      </c>
    </row>
    <row r="20">
      <c r="A20" s="3" t="s">
        <v>57</v>
      </c>
      <c r="B20" s="3" t="s">
        <v>15</v>
      </c>
      <c r="C20" s="4" t="n">
        <v>14</v>
      </c>
      <c r="D20" s="4" t="n">
        <v>240</v>
      </c>
      <c r="E20" s="4" t="n">
        <v>0.0605</v>
      </c>
      <c r="F20" s="4" t="n">
        <v>0.6477</v>
      </c>
      <c r="G20" s="4" t="n">
        <v>22</v>
      </c>
      <c r="H20" s="4" t="n">
        <v>187</v>
      </c>
      <c r="I20" s="4" t="n">
        <v>0.1157</v>
      </c>
      <c r="J20" s="4" t="n">
        <v>1.2385</v>
      </c>
    </row>
    <row r="21">
      <c r="A21" s="3" t="s">
        <v>57</v>
      </c>
      <c r="B21" s="3" t="s">
        <v>18</v>
      </c>
      <c r="C21" s="4" t="n">
        <v>32</v>
      </c>
      <c r="D21" s="4" t="n">
        <v>240</v>
      </c>
      <c r="E21" s="4" t="n">
        <v>0.135</v>
      </c>
      <c r="F21" s="4" t="n">
        <v>0.8475</v>
      </c>
      <c r="G21" s="4" t="n">
        <v>35</v>
      </c>
      <c r="H21" s="4" t="n">
        <v>187</v>
      </c>
      <c r="I21" s="4" t="n">
        <v>0.185</v>
      </c>
      <c r="J21" s="4" t="n">
        <v>1.1615</v>
      </c>
    </row>
    <row r="22">
      <c r="A22" s="3" t="s">
        <v>24</v>
      </c>
      <c r="B22" s="3" t="s">
        <v>6</v>
      </c>
      <c r="C22" s="4" t="n">
        <v>29</v>
      </c>
      <c r="D22" s="4" t="n">
        <v>225</v>
      </c>
      <c r="E22" s="4" t="n">
        <v>0.1308</v>
      </c>
      <c r="F22" s="4" t="n">
        <v>0.8304</v>
      </c>
      <c r="G22" s="4" t="n">
        <v>32</v>
      </c>
      <c r="H22" s="4" t="n">
        <v>206</v>
      </c>
      <c r="I22" s="4" t="n">
        <v>0.1555</v>
      </c>
      <c r="J22" s="4" t="n">
        <v>0.9873</v>
      </c>
    </row>
    <row r="23">
      <c r="A23" s="3" t="s">
        <v>24</v>
      </c>
      <c r="B23" s="3" t="s">
        <v>9</v>
      </c>
      <c r="C23" s="4" t="n">
        <v>30</v>
      </c>
      <c r="D23" s="4" t="n">
        <v>225</v>
      </c>
      <c r="E23" s="4" t="n">
        <v>0.1304</v>
      </c>
      <c r="F23" s="4" t="n">
        <v>1.4547</v>
      </c>
      <c r="G23" s="4" t="n">
        <v>18</v>
      </c>
      <c r="H23" s="4" t="n">
        <v>206</v>
      </c>
      <c r="I23" s="4" t="n">
        <v>0.0875</v>
      </c>
      <c r="J23" s="4" t="n">
        <v>0.9763</v>
      </c>
    </row>
    <row r="24">
      <c r="A24" s="3" t="s">
        <v>24</v>
      </c>
      <c r="B24" s="3" t="s">
        <v>12</v>
      </c>
      <c r="C24" s="4" t="n">
        <v>35</v>
      </c>
      <c r="D24" s="4" t="n">
        <v>225</v>
      </c>
      <c r="E24" s="4" t="n">
        <v>0.152</v>
      </c>
      <c r="F24" s="4" t="n">
        <v>1.4958</v>
      </c>
      <c r="G24" s="4" t="n">
        <v>19</v>
      </c>
      <c r="H24" s="4" t="n">
        <v>206</v>
      </c>
      <c r="I24" s="4" t="n">
        <v>0.0929</v>
      </c>
      <c r="J24" s="4" t="n">
        <v>0.9144</v>
      </c>
    </row>
    <row r="25">
      <c r="A25" s="3" t="s">
        <v>24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0.9544</v>
      </c>
      <c r="G25" s="4" t="n">
        <v>22</v>
      </c>
      <c r="H25" s="4" t="n">
        <v>206</v>
      </c>
      <c r="I25" s="4" t="n">
        <v>0.1058</v>
      </c>
      <c r="J25" s="4" t="n">
        <v>1.1325</v>
      </c>
    </row>
    <row r="26">
      <c r="A26" s="3" t="s">
        <v>24</v>
      </c>
      <c r="B26" s="3" t="s">
        <v>18</v>
      </c>
      <c r="C26" s="4" t="n">
        <v>31</v>
      </c>
      <c r="D26" s="4" t="n">
        <v>225</v>
      </c>
      <c r="E26" s="4" t="n">
        <v>0.1392</v>
      </c>
      <c r="F26" s="4" t="n">
        <v>0.8742</v>
      </c>
      <c r="G26" s="4" t="n">
        <v>28</v>
      </c>
      <c r="H26" s="4" t="n">
        <v>206</v>
      </c>
      <c r="I26" s="4" t="n">
        <v>0.1376</v>
      </c>
      <c r="J26" s="4" t="n">
        <v>0.8641</v>
      </c>
    </row>
    <row r="27">
      <c r="A27" s="3" t="s">
        <v>39</v>
      </c>
      <c r="B27" s="3" t="s">
        <v>6</v>
      </c>
      <c r="C27" s="4" t="n">
        <v>34</v>
      </c>
      <c r="D27" s="4" t="n">
        <v>172</v>
      </c>
      <c r="E27" s="4" t="n">
        <v>0.1943</v>
      </c>
      <c r="F27" s="4" t="n">
        <v>1.2334</v>
      </c>
      <c r="G27" s="4" t="n">
        <v>36</v>
      </c>
      <c r="H27" s="4" t="n">
        <v>238</v>
      </c>
      <c r="I27" s="4" t="n">
        <v>0.1517</v>
      </c>
      <c r="J27" s="4" t="n">
        <v>0.9629</v>
      </c>
    </row>
    <row r="28">
      <c r="A28" s="3" t="s">
        <v>39</v>
      </c>
      <c r="B28" s="3" t="s">
        <v>9</v>
      </c>
      <c r="C28" s="4" t="n">
        <v>15</v>
      </c>
      <c r="D28" s="4" t="n">
        <v>172</v>
      </c>
      <c r="E28" s="4" t="n">
        <v>0.0874</v>
      </c>
      <c r="F28" s="4" t="n">
        <v>0.9749</v>
      </c>
      <c r="G28" s="4" t="n">
        <v>20</v>
      </c>
      <c r="H28" s="4" t="n">
        <v>238</v>
      </c>
      <c r="I28" s="4" t="n">
        <v>0.0844</v>
      </c>
      <c r="J28" s="4" t="n">
        <v>0.9411</v>
      </c>
    </row>
    <row r="29">
      <c r="A29" s="3" t="s">
        <v>39</v>
      </c>
      <c r="B29" s="3" t="s">
        <v>12</v>
      </c>
      <c r="C29" s="4" t="n">
        <v>12</v>
      </c>
      <c r="D29" s="4" t="n">
        <v>172</v>
      </c>
      <c r="E29" s="4" t="n">
        <v>0.0725</v>
      </c>
      <c r="F29" s="4" t="n">
        <v>0.7133</v>
      </c>
      <c r="G29" s="4" t="n">
        <v>27</v>
      </c>
      <c r="H29" s="4" t="n">
        <v>238</v>
      </c>
      <c r="I29" s="4" t="n">
        <v>0.1127</v>
      </c>
      <c r="J29" s="4" t="n">
        <v>1.1092</v>
      </c>
    </row>
    <row r="30">
      <c r="A30" s="3" t="s">
        <v>39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39</v>
      </c>
      <c r="B31" s="3" t="s">
        <v>18</v>
      </c>
      <c r="C31" s="4" t="n">
        <v>26</v>
      </c>
      <c r="D31" s="4" t="n">
        <v>172</v>
      </c>
      <c r="E31" s="4" t="n">
        <v>0.1519</v>
      </c>
      <c r="F31" s="4" t="n">
        <v>0.9536</v>
      </c>
      <c r="G31" s="4" t="n">
        <v>38</v>
      </c>
      <c r="H31" s="4" t="n">
        <v>238</v>
      </c>
      <c r="I31" s="4" t="n">
        <v>0.1596</v>
      </c>
      <c r="J31" s="4" t="n">
        <v>1.0025</v>
      </c>
    </row>
    <row r="32">
      <c r="A32" s="3" t="s">
        <v>268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1.0634</v>
      </c>
      <c r="G32" s="4" t="n">
        <v>28</v>
      </c>
      <c r="H32" s="4" t="n">
        <v>187</v>
      </c>
      <c r="I32" s="4" t="n">
        <v>0.1503</v>
      </c>
      <c r="J32" s="4" t="n">
        <v>0.9546</v>
      </c>
    </row>
    <row r="33">
      <c r="A33" s="3" t="s">
        <v>268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1.0394</v>
      </c>
      <c r="G33" s="4" t="n">
        <v>14</v>
      </c>
      <c r="H33" s="4" t="n">
        <v>187</v>
      </c>
      <c r="I33" s="4" t="n">
        <v>0.076</v>
      </c>
      <c r="J33" s="4" t="n">
        <v>0.848</v>
      </c>
    </row>
    <row r="34">
      <c r="A34" s="3" t="s">
        <v>268</v>
      </c>
      <c r="B34" s="3" t="s">
        <v>12</v>
      </c>
      <c r="C34" s="4" t="n">
        <v>24</v>
      </c>
      <c r="D34" s="4" t="n">
        <v>214</v>
      </c>
      <c r="E34" s="4" t="n">
        <v>0.1114</v>
      </c>
      <c r="F34" s="4" t="n">
        <v>1.0966</v>
      </c>
      <c r="G34" s="4" t="n">
        <v>16</v>
      </c>
      <c r="H34" s="4" t="n">
        <v>187</v>
      </c>
      <c r="I34" s="4" t="n">
        <v>0.0868</v>
      </c>
      <c r="J34" s="4" t="n">
        <v>0.8546</v>
      </c>
    </row>
    <row r="35">
      <c r="A35" s="3" t="s">
        <v>268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1.5119</v>
      </c>
      <c r="G35" s="4" t="n">
        <v>11</v>
      </c>
      <c r="H35" s="4" t="n">
        <v>187</v>
      </c>
      <c r="I35" s="4" t="n">
        <v>0.0616</v>
      </c>
      <c r="J35" s="4" t="n">
        <v>0.6587</v>
      </c>
    </row>
    <row r="36">
      <c r="A36" s="3" t="s">
        <v>268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0.8341</v>
      </c>
      <c r="G36" s="4" t="n">
        <v>32</v>
      </c>
      <c r="H36" s="4" t="n">
        <v>187</v>
      </c>
      <c r="I36" s="4" t="n">
        <v>0.1702</v>
      </c>
      <c r="J36" s="4" t="n">
        <v>1.0687</v>
      </c>
    </row>
    <row r="37">
      <c r="A37" s="3" t="s">
        <v>33</v>
      </c>
      <c r="B37" s="3" t="s">
        <v>6</v>
      </c>
      <c r="C37" s="4" t="n">
        <v>34</v>
      </c>
      <c r="D37" s="4" t="n">
        <v>254</v>
      </c>
      <c r="E37" s="4" t="n">
        <v>0.1353</v>
      </c>
      <c r="F37" s="4" t="n">
        <v>0.8588</v>
      </c>
      <c r="G37" s="4" t="n">
        <v>33</v>
      </c>
      <c r="H37" s="4" t="n">
        <v>196</v>
      </c>
      <c r="I37" s="4" t="n">
        <v>0.1675</v>
      </c>
      <c r="J37" s="4" t="n">
        <v>1.0638</v>
      </c>
    </row>
    <row r="38">
      <c r="A38" s="3" t="s">
        <v>33</v>
      </c>
      <c r="B38" s="3" t="s">
        <v>9</v>
      </c>
      <c r="C38" s="4" t="n">
        <v>16</v>
      </c>
      <c r="D38" s="4" t="n">
        <v>254</v>
      </c>
      <c r="E38" s="4" t="n">
        <v>0.0646</v>
      </c>
      <c r="F38" s="4" t="n">
        <v>0.7202</v>
      </c>
      <c r="G38" s="4" t="n">
        <v>21</v>
      </c>
      <c r="H38" s="4" t="n">
        <v>196</v>
      </c>
      <c r="I38" s="4" t="n">
        <v>0.1058</v>
      </c>
      <c r="J38" s="4" t="n">
        <v>1.1802</v>
      </c>
    </row>
    <row r="39">
      <c r="A39" s="3" t="s">
        <v>33</v>
      </c>
      <c r="B39" s="3" t="s">
        <v>12</v>
      </c>
      <c r="C39" s="4" t="n">
        <v>36</v>
      </c>
      <c r="D39" s="4" t="n">
        <v>254</v>
      </c>
      <c r="E39" s="4" t="n">
        <v>0.1394</v>
      </c>
      <c r="F39" s="4" t="n">
        <v>1.3716</v>
      </c>
      <c r="G39" s="4" t="n">
        <v>18</v>
      </c>
      <c r="H39" s="4" t="n">
        <v>196</v>
      </c>
      <c r="I39" s="4" t="n">
        <v>0.0926</v>
      </c>
      <c r="J39" s="4" t="n">
        <v>0.9111</v>
      </c>
    </row>
    <row r="40">
      <c r="A40" s="3" t="s">
        <v>33</v>
      </c>
      <c r="B40" s="3" t="s">
        <v>15</v>
      </c>
      <c r="C40" s="4" t="n">
        <v>11</v>
      </c>
      <c r="D40" s="4" t="n">
        <v>254</v>
      </c>
      <c r="E40" s="4" t="n">
        <v>0.0463</v>
      </c>
      <c r="F40" s="4" t="n">
        <v>0.4952</v>
      </c>
      <c r="G40" s="4" t="n">
        <v>17</v>
      </c>
      <c r="H40" s="4" t="n">
        <v>196</v>
      </c>
      <c r="I40" s="4" t="n">
        <v>0.0872</v>
      </c>
      <c r="J40" s="4" t="n">
        <v>0.9336</v>
      </c>
    </row>
    <row r="41">
      <c r="A41" s="3" t="s">
        <v>33</v>
      </c>
      <c r="B41" s="3" t="s">
        <v>18</v>
      </c>
      <c r="C41" s="4" t="n">
        <v>40</v>
      </c>
      <c r="D41" s="4" t="n">
        <v>254</v>
      </c>
      <c r="E41" s="4" t="n">
        <v>0.1576</v>
      </c>
      <c r="F41" s="4" t="n">
        <v>0.9896</v>
      </c>
      <c r="G41" s="4" t="n">
        <v>40</v>
      </c>
      <c r="H41" s="4" t="n">
        <v>196</v>
      </c>
      <c r="I41" s="4" t="n">
        <v>0.2007</v>
      </c>
      <c r="J41" s="4" t="n">
        <v>1.2603</v>
      </c>
    </row>
    <row r="42">
      <c r="A42" s="3" t="s">
        <v>50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0.997</v>
      </c>
      <c r="G42" s="4" t="n">
        <v>32</v>
      </c>
      <c r="H42" s="4" t="n">
        <v>209</v>
      </c>
      <c r="I42" s="4" t="n">
        <v>0.1534</v>
      </c>
      <c r="J42" s="4" t="n">
        <v>0.9741</v>
      </c>
    </row>
    <row r="43">
      <c r="A43" s="3" t="s">
        <v>50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1.0343</v>
      </c>
      <c r="G43" s="4" t="n">
        <v>14</v>
      </c>
      <c r="H43" s="4" t="n">
        <v>209</v>
      </c>
      <c r="I43" s="4" t="n">
        <v>0.0686</v>
      </c>
      <c r="J43" s="4" t="n">
        <v>0.7651</v>
      </c>
    </row>
    <row r="44">
      <c r="A44" s="3" t="s">
        <v>50</v>
      </c>
      <c r="B44" s="3" t="s">
        <v>12</v>
      </c>
      <c r="C44" s="4" t="n">
        <v>17</v>
      </c>
      <c r="D44" s="4" t="n">
        <v>172</v>
      </c>
      <c r="E44" s="4" t="n">
        <v>0.0991</v>
      </c>
      <c r="F44" s="4" t="n">
        <v>0.9751</v>
      </c>
      <c r="G44" s="4" t="n">
        <v>22</v>
      </c>
      <c r="H44" s="4" t="n">
        <v>209</v>
      </c>
      <c r="I44" s="4" t="n">
        <v>0.105</v>
      </c>
      <c r="J44" s="4" t="n">
        <v>1.0335</v>
      </c>
    </row>
    <row r="45">
      <c r="A45" s="3" t="s">
        <v>50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0.5405</v>
      </c>
      <c r="G45" s="4" t="n">
        <v>25</v>
      </c>
      <c r="H45" s="4" t="n">
        <v>209</v>
      </c>
      <c r="I45" s="4" t="n">
        <v>0.1178</v>
      </c>
      <c r="J45" s="4" t="n">
        <v>1.2601</v>
      </c>
    </row>
    <row r="46">
      <c r="A46" s="3" t="s">
        <v>50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1.2208</v>
      </c>
      <c r="G46" s="4" t="n">
        <v>19</v>
      </c>
      <c r="H46" s="4" t="n">
        <v>209</v>
      </c>
      <c r="I46" s="4" t="n">
        <v>0.0958</v>
      </c>
      <c r="J46" s="4" t="n">
        <v>0.6014</v>
      </c>
    </row>
    <row r="47">
      <c r="A47" s="3" t="s">
        <v>68</v>
      </c>
      <c r="B47" s="3" t="s">
        <v>6</v>
      </c>
      <c r="C47" s="4" t="n">
        <v>38</v>
      </c>
      <c r="D47" s="4" t="n">
        <v>210</v>
      </c>
      <c r="E47" s="4" t="n">
        <v>0.1793</v>
      </c>
      <c r="F47" s="4" t="n">
        <v>1.1384</v>
      </c>
      <c r="G47" s="4" t="n">
        <v>41</v>
      </c>
      <c r="H47" s="4" t="n">
        <v>227</v>
      </c>
      <c r="I47" s="4" t="n">
        <v>0.1791</v>
      </c>
      <c r="J47" s="4" t="n">
        <v>1.1371</v>
      </c>
    </row>
    <row r="48">
      <c r="A48" s="3" t="s">
        <v>68</v>
      </c>
      <c r="B48" s="3" t="s">
        <v>9</v>
      </c>
      <c r="C48" s="4" t="n">
        <v>13</v>
      </c>
      <c r="D48" s="4" t="n">
        <v>210</v>
      </c>
      <c r="E48" s="4" t="n">
        <v>0.0639</v>
      </c>
      <c r="F48" s="4" t="n">
        <v>0.7123</v>
      </c>
      <c r="G48" s="4" t="n">
        <v>20</v>
      </c>
      <c r="H48" s="4" t="n">
        <v>227</v>
      </c>
      <c r="I48" s="4" t="n">
        <v>0.0882</v>
      </c>
      <c r="J48" s="4" t="n">
        <v>0.9838</v>
      </c>
    </row>
    <row r="49">
      <c r="A49" s="3" t="s">
        <v>68</v>
      </c>
      <c r="B49" s="3" t="s">
        <v>12</v>
      </c>
      <c r="C49" s="4" t="n">
        <v>23</v>
      </c>
      <c r="D49" s="4" t="n">
        <v>210</v>
      </c>
      <c r="E49" s="4" t="n">
        <v>0.109</v>
      </c>
      <c r="F49" s="4" t="n">
        <v>1.0725</v>
      </c>
      <c r="G49" s="4" t="n">
        <v>19</v>
      </c>
      <c r="H49" s="4" t="n">
        <v>227</v>
      </c>
      <c r="I49" s="4" t="n">
        <v>0.0849</v>
      </c>
      <c r="J49" s="4" t="n">
        <v>0.8354</v>
      </c>
    </row>
    <row r="50">
      <c r="A50" s="3" t="s">
        <v>68</v>
      </c>
      <c r="B50" s="3" t="s">
        <v>15</v>
      </c>
      <c r="C50" s="4" t="n">
        <v>28</v>
      </c>
      <c r="D50" s="4" t="n">
        <v>210</v>
      </c>
      <c r="E50" s="4" t="n">
        <v>0.1305</v>
      </c>
      <c r="F50" s="4" t="n">
        <v>1.3966</v>
      </c>
      <c r="G50" s="4" t="n">
        <v>20</v>
      </c>
      <c r="H50" s="4" t="n">
        <v>227</v>
      </c>
      <c r="I50" s="4" t="n">
        <v>0.0885</v>
      </c>
      <c r="J50" s="4" t="n">
        <v>0.9466</v>
      </c>
    </row>
    <row r="51">
      <c r="A51" s="3" t="s">
        <v>68</v>
      </c>
      <c r="B51" s="3" t="s">
        <v>18</v>
      </c>
      <c r="C51" s="4" t="n">
        <v>36</v>
      </c>
      <c r="D51" s="4" t="n">
        <v>210</v>
      </c>
      <c r="E51" s="4" t="n">
        <v>0.1706</v>
      </c>
      <c r="F51" s="4" t="n">
        <v>1.0711</v>
      </c>
      <c r="G51" s="4" t="n">
        <v>32</v>
      </c>
      <c r="H51" s="4" t="n">
        <v>227</v>
      </c>
      <c r="I51" s="4" t="n">
        <v>0.1422</v>
      </c>
      <c r="J51" s="4" t="n">
        <v>0.8928</v>
      </c>
    </row>
    <row r="52">
      <c r="A52" s="3" t="s">
        <v>62</v>
      </c>
      <c r="B52" s="3" t="s">
        <v>6</v>
      </c>
      <c r="C52" s="4" t="n">
        <v>27</v>
      </c>
      <c r="D52" s="4" t="n">
        <v>187</v>
      </c>
      <c r="E52" s="4" t="n">
        <v>0.1454</v>
      </c>
      <c r="F52" s="4" t="n">
        <v>0.9233</v>
      </c>
      <c r="G52" s="4" t="n">
        <v>34</v>
      </c>
      <c r="H52" s="4" t="n">
        <v>221</v>
      </c>
      <c r="I52" s="4" t="n">
        <v>0.1541</v>
      </c>
      <c r="J52" s="4" t="n">
        <v>0.9784</v>
      </c>
    </row>
    <row r="53">
      <c r="A53" s="3" t="s">
        <v>62</v>
      </c>
      <c r="B53" s="3" t="s">
        <v>9</v>
      </c>
      <c r="C53" s="4" t="n">
        <v>10</v>
      </c>
      <c r="D53" s="4" t="n">
        <v>187</v>
      </c>
      <c r="E53" s="4" t="n">
        <v>0.0563</v>
      </c>
      <c r="F53" s="4" t="n">
        <v>0.6282</v>
      </c>
      <c r="G53" s="4" t="n">
        <v>21</v>
      </c>
      <c r="H53" s="4" t="n">
        <v>221</v>
      </c>
      <c r="I53" s="4" t="n">
        <v>0.0947</v>
      </c>
      <c r="J53" s="4" t="n">
        <v>1.0557</v>
      </c>
    </row>
    <row r="54">
      <c r="A54" s="3" t="s">
        <v>62</v>
      </c>
      <c r="B54" s="3" t="s">
        <v>12</v>
      </c>
      <c r="C54" s="4" t="n">
        <v>23</v>
      </c>
      <c r="D54" s="4" t="n">
        <v>187</v>
      </c>
      <c r="E54" s="4" t="n">
        <v>0.1213</v>
      </c>
      <c r="F54" s="4" t="n">
        <v>1.194</v>
      </c>
      <c r="G54" s="4" t="n">
        <v>17</v>
      </c>
      <c r="H54" s="4" t="n">
        <v>221</v>
      </c>
      <c r="I54" s="4" t="n">
        <v>0.0786</v>
      </c>
      <c r="J54" s="4" t="n">
        <v>0.7735</v>
      </c>
    </row>
    <row r="55">
      <c r="A55" s="3" t="s">
        <v>62</v>
      </c>
      <c r="B55" s="3" t="s">
        <v>15</v>
      </c>
      <c r="C55" s="4" t="n">
        <v>21</v>
      </c>
      <c r="D55" s="4" t="n">
        <v>187</v>
      </c>
      <c r="E55" s="4" t="n">
        <v>0.1108</v>
      </c>
      <c r="F55" s="4" t="n">
        <v>1.1858</v>
      </c>
      <c r="G55" s="4" t="n">
        <v>24</v>
      </c>
      <c r="H55" s="4" t="n">
        <v>221</v>
      </c>
      <c r="I55" s="4" t="n">
        <v>0.1076</v>
      </c>
      <c r="J55" s="4" t="n">
        <v>1.1511</v>
      </c>
    </row>
    <row r="56">
      <c r="A56" s="3" t="s">
        <v>62</v>
      </c>
      <c r="B56" s="3" t="s">
        <v>18</v>
      </c>
      <c r="C56" s="4" t="n">
        <v>29</v>
      </c>
      <c r="D56" s="4" t="n">
        <v>187</v>
      </c>
      <c r="E56" s="4" t="n">
        <v>0.1554</v>
      </c>
      <c r="F56" s="4" t="n">
        <v>0.9759</v>
      </c>
      <c r="G56" s="4" t="n">
        <v>38</v>
      </c>
      <c r="H56" s="4" t="n">
        <v>221</v>
      </c>
      <c r="I56" s="4" t="n">
        <v>0.1711</v>
      </c>
      <c r="J56" s="4" t="n">
        <v>1.0744</v>
      </c>
    </row>
    <row r="57">
      <c r="A57" s="3" t="s">
        <v>45</v>
      </c>
      <c r="B57" s="3" t="s">
        <v>6</v>
      </c>
      <c r="C57" s="4" t="n">
        <v>36</v>
      </c>
      <c r="D57" s="4" t="n">
        <v>239</v>
      </c>
      <c r="E57" s="4" t="n">
        <v>0.1511</v>
      </c>
      <c r="F57" s="4" t="n">
        <v>0.9591</v>
      </c>
      <c r="G57" s="4" t="n">
        <v>26</v>
      </c>
      <c r="H57" s="4" t="n">
        <v>158</v>
      </c>
      <c r="I57" s="4" t="n">
        <v>0.1639</v>
      </c>
      <c r="J57" s="4" t="n">
        <v>1.0407</v>
      </c>
    </row>
    <row r="58">
      <c r="A58" s="3" t="s">
        <v>45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1.3748</v>
      </c>
      <c r="G58" s="4" t="n">
        <v>13</v>
      </c>
      <c r="H58" s="4" t="n">
        <v>158</v>
      </c>
      <c r="I58" s="4" t="n">
        <v>0.083</v>
      </c>
      <c r="J58" s="4" t="n">
        <v>0.9252</v>
      </c>
    </row>
    <row r="59">
      <c r="A59" s="3" t="s">
        <v>45</v>
      </c>
      <c r="B59" s="3" t="s">
        <v>12</v>
      </c>
      <c r="C59" s="4" t="n">
        <v>20</v>
      </c>
      <c r="D59" s="4" t="n">
        <v>239</v>
      </c>
      <c r="E59" s="4" t="n">
        <v>0.0848</v>
      </c>
      <c r="F59" s="4" t="n">
        <v>0.8347</v>
      </c>
      <c r="G59" s="4" t="n">
        <v>16</v>
      </c>
      <c r="H59" s="4" t="n">
        <v>158</v>
      </c>
      <c r="I59" s="4" t="n">
        <v>0.1013</v>
      </c>
      <c r="J59" s="4" t="n">
        <v>0.997</v>
      </c>
    </row>
    <row r="60">
      <c r="A60" s="3" t="s">
        <v>45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0.8181</v>
      </c>
      <c r="G60" s="4" t="n">
        <v>17</v>
      </c>
      <c r="H60" s="4" t="n">
        <v>158</v>
      </c>
      <c r="I60" s="4" t="n">
        <v>0.1063</v>
      </c>
      <c r="J60" s="4" t="n">
        <v>1.1374</v>
      </c>
    </row>
    <row r="61">
      <c r="A61" s="3" t="s">
        <v>45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1.2941</v>
      </c>
      <c r="G61" s="4" t="n">
        <v>20</v>
      </c>
      <c r="H61" s="4" t="n">
        <v>158</v>
      </c>
      <c r="I61" s="4" t="n">
        <v>0.1296</v>
      </c>
      <c r="J61" s="4" t="n">
        <v>0.8138</v>
      </c>
    </row>
    <row r="62">
      <c r="A62" s="3" t="s">
        <v>56</v>
      </c>
      <c r="B62" s="3" t="s">
        <v>6</v>
      </c>
      <c r="C62" s="4" t="n">
        <v>21</v>
      </c>
      <c r="D62" s="4" t="n">
        <v>180</v>
      </c>
      <c r="E62" s="4" t="n">
        <v>0.12</v>
      </c>
      <c r="F62" s="4" t="n">
        <v>0.7619</v>
      </c>
      <c r="G62" s="4" t="n">
        <v>28</v>
      </c>
      <c r="H62" s="4" t="n">
        <v>203</v>
      </c>
      <c r="I62" s="4" t="n">
        <v>0.1394</v>
      </c>
      <c r="J62" s="4" t="n">
        <v>0.8848</v>
      </c>
    </row>
    <row r="63">
      <c r="A63" s="3" t="s">
        <v>56</v>
      </c>
      <c r="B63" s="3" t="s">
        <v>9</v>
      </c>
      <c r="C63" s="4" t="n">
        <v>7</v>
      </c>
      <c r="D63" s="4" t="n">
        <v>180</v>
      </c>
      <c r="E63" s="4" t="n">
        <v>0.043</v>
      </c>
      <c r="F63" s="4" t="n">
        <v>0.4799</v>
      </c>
      <c r="G63" s="4" t="n">
        <v>15</v>
      </c>
      <c r="H63" s="4" t="n">
        <v>203</v>
      </c>
      <c r="I63" s="4" t="n">
        <v>0.075</v>
      </c>
      <c r="J63" s="4" t="n">
        <v>0.8369</v>
      </c>
    </row>
    <row r="64">
      <c r="A64" s="3" t="s">
        <v>56</v>
      </c>
      <c r="B64" s="3" t="s">
        <v>12</v>
      </c>
      <c r="C64" s="4" t="n">
        <v>17</v>
      </c>
      <c r="D64" s="4" t="n">
        <v>180</v>
      </c>
      <c r="E64" s="4" t="n">
        <v>0.095</v>
      </c>
      <c r="F64" s="4" t="n">
        <v>0.9353</v>
      </c>
      <c r="G64" s="4" t="n">
        <v>29</v>
      </c>
      <c r="H64" s="4" t="n">
        <v>203</v>
      </c>
      <c r="I64" s="4" t="n">
        <v>0.1398</v>
      </c>
      <c r="J64" s="4" t="n">
        <v>1.3764</v>
      </c>
    </row>
    <row r="65">
      <c r="A65" s="3" t="s">
        <v>56</v>
      </c>
      <c r="B65" s="3" t="s">
        <v>15</v>
      </c>
      <c r="C65" s="4" t="n">
        <v>22</v>
      </c>
      <c r="D65" s="4" t="n">
        <v>180</v>
      </c>
      <c r="E65" s="4" t="n">
        <v>0.1199</v>
      </c>
      <c r="F65" s="4" t="n">
        <v>1.2828</v>
      </c>
      <c r="G65" s="4" t="n">
        <v>14</v>
      </c>
      <c r="H65" s="4" t="n">
        <v>203</v>
      </c>
      <c r="I65" s="4" t="n">
        <v>0.0708</v>
      </c>
      <c r="J65" s="4" t="n">
        <v>0.7571</v>
      </c>
    </row>
    <row r="66">
      <c r="A66" s="3" t="s">
        <v>56</v>
      </c>
      <c r="B66" s="3" t="s">
        <v>18</v>
      </c>
      <c r="C66" s="4" t="n">
        <v>45</v>
      </c>
      <c r="D66" s="4" t="n">
        <v>180</v>
      </c>
      <c r="E66" s="4" t="n">
        <v>0.2426</v>
      </c>
      <c r="F66" s="4" t="n">
        <v>1.5234</v>
      </c>
      <c r="G66" s="4" t="n">
        <v>33</v>
      </c>
      <c r="H66" s="4" t="n">
        <v>203</v>
      </c>
      <c r="I66" s="4" t="n">
        <v>0.1623</v>
      </c>
      <c r="J66" s="4" t="n">
        <v>1.0193</v>
      </c>
    </row>
    <row r="67">
      <c r="A67" s="3" t="s">
        <v>25</v>
      </c>
      <c r="B67" s="3" t="s">
        <v>6</v>
      </c>
      <c r="C67" s="4" t="n">
        <v>29</v>
      </c>
      <c r="D67" s="4" t="n">
        <v>154</v>
      </c>
      <c r="E67" s="4" t="n">
        <v>0.1854</v>
      </c>
      <c r="F67" s="4" t="n">
        <v>1.1772</v>
      </c>
      <c r="G67" s="4" t="n">
        <v>38</v>
      </c>
      <c r="H67" s="4" t="n">
        <v>226</v>
      </c>
      <c r="I67" s="4" t="n">
        <v>0.1674</v>
      </c>
      <c r="J67" s="4" t="n">
        <v>1.0631</v>
      </c>
    </row>
    <row r="68">
      <c r="A68" s="3" t="s">
        <v>25</v>
      </c>
      <c r="B68" s="3" t="s">
        <v>9</v>
      </c>
      <c r="C68" s="4" t="n">
        <v>18</v>
      </c>
      <c r="D68" s="4" t="n">
        <v>154</v>
      </c>
      <c r="E68" s="4" t="n">
        <v>0.1143</v>
      </c>
      <c r="F68" s="4" t="n">
        <v>1.275</v>
      </c>
      <c r="G68" s="4" t="n">
        <v>16</v>
      </c>
      <c r="H68" s="4" t="n">
        <v>226</v>
      </c>
      <c r="I68" s="4" t="n">
        <v>0.072</v>
      </c>
      <c r="J68" s="4" t="n">
        <v>0.8035</v>
      </c>
    </row>
    <row r="69">
      <c r="A69" s="3" t="s">
        <v>25</v>
      </c>
      <c r="B69" s="3" t="s">
        <v>12</v>
      </c>
      <c r="C69" s="4" t="n">
        <v>18</v>
      </c>
      <c r="D69" s="4" t="n">
        <v>154</v>
      </c>
      <c r="E69" s="4" t="n">
        <v>0.1154</v>
      </c>
      <c r="F69" s="4" t="n">
        <v>1.1363</v>
      </c>
      <c r="G69" s="4" t="n">
        <v>27</v>
      </c>
      <c r="H69" s="4" t="n">
        <v>226</v>
      </c>
      <c r="I69" s="4" t="n">
        <v>0.1183</v>
      </c>
      <c r="J69" s="4" t="n">
        <v>1.1642</v>
      </c>
    </row>
    <row r="70">
      <c r="A70" s="3" t="s">
        <v>25</v>
      </c>
      <c r="B70" s="3" t="s">
        <v>15</v>
      </c>
      <c r="C70" s="4" t="n">
        <v>8</v>
      </c>
      <c r="D70" s="4" t="n">
        <v>154</v>
      </c>
      <c r="E70" s="4" t="n">
        <v>0.0559</v>
      </c>
      <c r="F70" s="4" t="n">
        <v>0.5977</v>
      </c>
      <c r="G70" s="4" t="n">
        <v>23</v>
      </c>
      <c r="H70" s="4" t="n">
        <v>226</v>
      </c>
      <c r="I70" s="4" t="n">
        <v>0.1012</v>
      </c>
      <c r="J70" s="4" t="n">
        <v>1.0831</v>
      </c>
    </row>
    <row r="71">
      <c r="A71" s="3" t="s">
        <v>25</v>
      </c>
      <c r="B71" s="3" t="s">
        <v>18</v>
      </c>
      <c r="C71" s="4" t="n">
        <v>26</v>
      </c>
      <c r="D71" s="4" t="n">
        <v>154</v>
      </c>
      <c r="E71" s="4" t="n">
        <v>0.1679</v>
      </c>
      <c r="F71" s="4" t="n">
        <v>1.0545</v>
      </c>
      <c r="G71" s="4" t="n">
        <v>37</v>
      </c>
      <c r="H71" s="4" t="n">
        <v>226</v>
      </c>
      <c r="I71" s="4" t="n">
        <v>0.1634</v>
      </c>
      <c r="J71" s="4" t="n">
        <v>1.0262</v>
      </c>
    </row>
    <row r="72">
      <c r="A72" s="3" t="s">
        <v>72</v>
      </c>
      <c r="B72" s="3" t="s">
        <v>6</v>
      </c>
      <c r="C72" s="4" t="n">
        <v>44</v>
      </c>
      <c r="D72" s="4" t="n">
        <v>233</v>
      </c>
      <c r="E72" s="4" t="n">
        <v>0.1868</v>
      </c>
      <c r="F72" s="4" t="n">
        <v>1.1862</v>
      </c>
      <c r="G72" s="4" t="n">
        <v>23</v>
      </c>
      <c r="H72" s="4" t="n">
        <v>187</v>
      </c>
      <c r="I72" s="4" t="n">
        <v>0.1257</v>
      </c>
      <c r="J72" s="4" t="n">
        <v>0.7982</v>
      </c>
    </row>
    <row r="73">
      <c r="A73" s="3" t="s">
        <v>72</v>
      </c>
      <c r="B73" s="3" t="s">
        <v>9</v>
      </c>
      <c r="C73" s="4" t="n">
        <v>19</v>
      </c>
      <c r="D73" s="4" t="n">
        <v>233</v>
      </c>
      <c r="E73" s="4" t="n">
        <v>0.0821</v>
      </c>
      <c r="F73" s="4" t="n">
        <v>0.9153</v>
      </c>
      <c r="G73" s="4" t="n">
        <v>17</v>
      </c>
      <c r="H73" s="4" t="n">
        <v>187</v>
      </c>
      <c r="I73" s="4" t="n">
        <v>0.0908</v>
      </c>
      <c r="J73" s="4" t="n">
        <v>1.0128</v>
      </c>
    </row>
    <row r="74">
      <c r="A74" s="3" t="s">
        <v>72</v>
      </c>
      <c r="B74" s="3" t="s">
        <v>12</v>
      </c>
      <c r="C74" s="4" t="n">
        <v>24</v>
      </c>
      <c r="D74" s="4" t="n">
        <v>233</v>
      </c>
      <c r="E74" s="4" t="n">
        <v>0.1029</v>
      </c>
      <c r="F74" s="4" t="n">
        <v>1.0129</v>
      </c>
      <c r="G74" s="4" t="n">
        <v>26</v>
      </c>
      <c r="H74" s="4" t="n">
        <v>187</v>
      </c>
      <c r="I74" s="4" t="n">
        <v>0.1361</v>
      </c>
      <c r="J74" s="4" t="n">
        <v>1.3394</v>
      </c>
    </row>
    <row r="75">
      <c r="A75" s="3" t="s">
        <v>72</v>
      </c>
      <c r="B75" s="3" t="s">
        <v>15</v>
      </c>
      <c r="C75" s="4" t="n">
        <v>22</v>
      </c>
      <c r="D75" s="4" t="n">
        <v>233</v>
      </c>
      <c r="E75" s="4" t="n">
        <v>0.0944</v>
      </c>
      <c r="F75" s="4" t="n">
        <v>1.0097</v>
      </c>
      <c r="G75" s="4" t="n">
        <v>14</v>
      </c>
      <c r="H75" s="4" t="n">
        <v>187</v>
      </c>
      <c r="I75" s="4" t="n">
        <v>0.0763</v>
      </c>
      <c r="J75" s="4" t="n">
        <v>0.8168</v>
      </c>
    </row>
    <row r="76">
      <c r="A76" s="3" t="s">
        <v>72</v>
      </c>
      <c r="B76" s="3" t="s">
        <v>18</v>
      </c>
      <c r="C76" s="4" t="n">
        <v>45</v>
      </c>
      <c r="D76" s="4" t="n">
        <v>233</v>
      </c>
      <c r="E76" s="4" t="n">
        <v>0.191</v>
      </c>
      <c r="F76" s="4" t="n">
        <v>1.1991</v>
      </c>
      <c r="G76" s="4" t="n">
        <v>29</v>
      </c>
      <c r="H76" s="4" t="n">
        <v>187</v>
      </c>
      <c r="I76" s="4" t="n">
        <v>0.1554</v>
      </c>
      <c r="J76" s="4" t="n">
        <v>0.9759</v>
      </c>
    </row>
    <row r="77">
      <c r="A77" s="3" t="s">
        <v>38</v>
      </c>
      <c r="B77" s="3" t="s">
        <v>6</v>
      </c>
      <c r="C77" s="4" t="n">
        <v>38</v>
      </c>
      <c r="D77" s="4" t="n">
        <v>198</v>
      </c>
      <c r="E77" s="4" t="n">
        <v>0.1893</v>
      </c>
      <c r="F77" s="4" t="n">
        <v>1.2022</v>
      </c>
      <c r="G77" s="4" t="n">
        <v>30</v>
      </c>
      <c r="H77" s="4" t="n">
        <v>166</v>
      </c>
      <c r="I77" s="4" t="n">
        <v>0.1787</v>
      </c>
      <c r="J77" s="4" t="n">
        <v>1.1345</v>
      </c>
    </row>
    <row r="78">
      <c r="A78" s="3" t="s">
        <v>38</v>
      </c>
      <c r="B78" s="3" t="s">
        <v>9</v>
      </c>
      <c r="C78" s="4" t="n">
        <v>9</v>
      </c>
      <c r="D78" s="4" t="n">
        <v>198</v>
      </c>
      <c r="E78" s="4" t="n">
        <v>0.0488</v>
      </c>
      <c r="F78" s="4" t="n">
        <v>0.5438</v>
      </c>
      <c r="G78" s="4" t="n">
        <v>26</v>
      </c>
      <c r="H78" s="4" t="n">
        <v>166</v>
      </c>
      <c r="I78" s="4" t="n">
        <v>0.1507</v>
      </c>
      <c r="J78" s="4" t="n">
        <v>1.6811</v>
      </c>
    </row>
    <row r="79">
      <c r="A79" s="3" t="s">
        <v>38</v>
      </c>
      <c r="B79" s="3" t="s">
        <v>12</v>
      </c>
      <c r="C79" s="4" t="n">
        <v>9</v>
      </c>
      <c r="D79" s="4" t="n">
        <v>198</v>
      </c>
      <c r="E79" s="4" t="n">
        <v>0.0497</v>
      </c>
      <c r="F79" s="4" t="n">
        <v>0.4887</v>
      </c>
      <c r="G79" s="4" t="n">
        <v>18</v>
      </c>
      <c r="H79" s="4" t="n">
        <v>166</v>
      </c>
      <c r="I79" s="4" t="n">
        <v>0.1078</v>
      </c>
      <c r="J79" s="4" t="n">
        <v>1.0613</v>
      </c>
    </row>
    <row r="80">
      <c r="A80" s="3" t="s">
        <v>38</v>
      </c>
      <c r="B80" s="3" t="s">
        <v>15</v>
      </c>
      <c r="C80" s="4" t="n">
        <v>18</v>
      </c>
      <c r="D80" s="4" t="n">
        <v>198</v>
      </c>
      <c r="E80" s="4" t="n">
        <v>0.0911</v>
      </c>
      <c r="F80" s="4" t="n">
        <v>0.9748</v>
      </c>
      <c r="G80" s="4" t="n">
        <v>16</v>
      </c>
      <c r="H80" s="4" t="n">
        <v>166</v>
      </c>
      <c r="I80" s="4" t="n">
        <v>0.0961</v>
      </c>
      <c r="J80" s="4" t="n">
        <v>1.0287</v>
      </c>
    </row>
    <row r="81">
      <c r="A81" s="3" t="s">
        <v>38</v>
      </c>
      <c r="B81" s="3" t="s">
        <v>18</v>
      </c>
      <c r="C81" s="4" t="n">
        <v>31</v>
      </c>
      <c r="D81" s="4" t="n">
        <v>198</v>
      </c>
      <c r="E81" s="4" t="n">
        <v>0.1568</v>
      </c>
      <c r="F81" s="4" t="n">
        <v>0.9844</v>
      </c>
      <c r="G81" s="4" t="n">
        <v>22</v>
      </c>
      <c r="H81" s="4" t="n">
        <v>166</v>
      </c>
      <c r="I81" s="4" t="n">
        <v>0.1349</v>
      </c>
      <c r="J81" s="4" t="n">
        <v>0.847</v>
      </c>
    </row>
    <row r="82">
      <c r="A82" s="3" t="s">
        <v>63</v>
      </c>
      <c r="B82" s="3" t="s">
        <v>6</v>
      </c>
      <c r="C82" s="4" t="n">
        <v>27</v>
      </c>
      <c r="D82" s="4" t="n">
        <v>168</v>
      </c>
      <c r="E82" s="4" t="n">
        <v>0.1604</v>
      </c>
      <c r="F82" s="4" t="n">
        <v>1.0187</v>
      </c>
      <c r="G82" s="4" t="n">
        <v>28</v>
      </c>
      <c r="H82" s="4" t="n">
        <v>231</v>
      </c>
      <c r="I82" s="4" t="n">
        <v>0.1236</v>
      </c>
      <c r="J82" s="4" t="n">
        <v>0.7845</v>
      </c>
    </row>
    <row r="83">
      <c r="A83" s="3" t="s">
        <v>63</v>
      </c>
      <c r="B83" s="3" t="s">
        <v>9</v>
      </c>
      <c r="C83" s="4" t="n">
        <v>17</v>
      </c>
      <c r="D83" s="4" t="n">
        <v>168</v>
      </c>
      <c r="E83" s="4" t="n">
        <v>0.1002</v>
      </c>
      <c r="F83" s="4" t="n">
        <v>1.1174</v>
      </c>
      <c r="G83" s="4" t="n">
        <v>21</v>
      </c>
      <c r="H83" s="4" t="n">
        <v>231</v>
      </c>
      <c r="I83" s="4" t="n">
        <v>0.0908</v>
      </c>
      <c r="J83" s="4" t="n">
        <v>1.013</v>
      </c>
    </row>
    <row r="84">
      <c r="A84" s="3" t="s">
        <v>63</v>
      </c>
      <c r="B84" s="3" t="s">
        <v>12</v>
      </c>
      <c r="C84" s="4" t="n">
        <v>18</v>
      </c>
      <c r="D84" s="4" t="n">
        <v>168</v>
      </c>
      <c r="E84" s="4" t="n">
        <v>0.1067</v>
      </c>
      <c r="F84" s="4" t="n">
        <v>1.0498</v>
      </c>
      <c r="G84" s="4" t="n">
        <v>29</v>
      </c>
      <c r="H84" s="4" t="n">
        <v>231</v>
      </c>
      <c r="I84" s="4" t="n">
        <v>0.124</v>
      </c>
      <c r="J84" s="4" t="n">
        <v>1.2204</v>
      </c>
    </row>
    <row r="85">
      <c r="A85" s="3" t="s">
        <v>63</v>
      </c>
      <c r="B85" s="3" t="s">
        <v>15</v>
      </c>
      <c r="C85" s="4" t="n">
        <v>21</v>
      </c>
      <c r="D85" s="4" t="n">
        <v>168</v>
      </c>
      <c r="E85" s="4" t="n">
        <v>0.1223</v>
      </c>
      <c r="F85" s="4" t="n">
        <v>1.3083</v>
      </c>
      <c r="G85" s="4" t="n">
        <v>19</v>
      </c>
      <c r="H85" s="4" t="n">
        <v>231</v>
      </c>
      <c r="I85" s="4" t="n">
        <v>0.083</v>
      </c>
      <c r="J85" s="4" t="n">
        <v>0.8879</v>
      </c>
    </row>
    <row r="86">
      <c r="A86" s="3" t="s">
        <v>63</v>
      </c>
      <c r="B86" s="3" t="s">
        <v>18</v>
      </c>
      <c r="C86" s="4" t="n">
        <v>20</v>
      </c>
      <c r="D86" s="4" t="n">
        <v>168</v>
      </c>
      <c r="E86" s="4" t="n">
        <v>0.1225</v>
      </c>
      <c r="F86" s="4" t="n">
        <v>0.7695</v>
      </c>
      <c r="G86" s="4" t="n">
        <v>39</v>
      </c>
      <c r="H86" s="4" t="n">
        <v>231</v>
      </c>
      <c r="I86" s="4" t="n">
        <v>0.1682</v>
      </c>
      <c r="J86" s="4" t="n">
        <v>1.0563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269</v>
      </c>
      <c r="B1" s="1" t="s">
        <v>270</v>
      </c>
    </row>
    <row r="2">
      <c r="A2" s="3" t="s">
        <v>271</v>
      </c>
      <c r="B2" s="3" t="s">
        <v>272</v>
      </c>
    </row>
    <row r="3">
      <c r="A3" s="3" t="s">
        <v>273</v>
      </c>
      <c r="B3" s="3" t="s">
        <v>274</v>
      </c>
    </row>
    <row r="4">
      <c r="A4" s="3" t="s">
        <v>275</v>
      </c>
      <c r="B4" s="3" t="s">
        <v>276</v>
      </c>
    </row>
    <row r="5">
      <c r="A5" s="3" t="s">
        <v>277</v>
      </c>
      <c r="B5" s="3" t="s">
        <v>278</v>
      </c>
    </row>
    <row r="6">
      <c r="A6" s="3" t="s">
        <v>21</v>
      </c>
      <c r="B6" s="3" t="s">
        <v>279</v>
      </c>
    </row>
    <row r="7">
      <c r="A7" s="3" t="s">
        <v>280</v>
      </c>
      <c r="B7" s="3" t="s">
        <v>281</v>
      </c>
    </row>
    <row r="8">
      <c r="A8" s="3" t="s">
        <v>282</v>
      </c>
      <c r="B8" s="3" t="s">
        <v>283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2026-07-31T23:25:47Z</dcterms:created>
</coreProperties>
</file>