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grundey/Documents/Senior/Transactional_Programming/MiniProj1/RingSTM_SW/"/>
    </mc:Choice>
  </mc:AlternateContent>
  <xr:revisionPtr revIDLastSave="0" documentId="13_ncr:1_{B06E7020-68EE-9244-88D2-FB657AF5EFBF}" xr6:coauthVersionLast="31" xr6:coauthVersionMax="31" xr10:uidLastSave="{00000000-0000-0000-0000-000000000000}"/>
  <bookViews>
    <workbookView xWindow="16840" yWindow="0" windowWidth="16760" windowHeight="21000" xr2:uid="{D3A77843-3E3C-314D-80DD-B3B163D313C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<sst xmlns="http://schemas.openxmlformats.org/spreadsheetml/2006/main" count="8" uniqueCount="6">
  <si>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Average Abort count</t>
  </si>
  <si>
    <t>Throughput</t>
  </si>
  <si>
    <t>1 Thread</t>
  </si>
  <si>
    <t>2 Threads</t>
  </si>
  <si>
    <t>4Threads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</si>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</sst>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Bit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736841</c:v>
                </c:pt>
                <c:pt idx="1">
                  <c:v>725897</c:v>
                </c:pt>
                <c:pt idx="2">
                  <c:v>749894</c:v>
                </c:pt>
                <c:pt idx="3">
                  <c:v>750512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EB41-A41B-455C4BA6853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970425</c:v>
                </c:pt>
                <c:pt idx="1">
                  <c:v>1246677</c:v>
                </c:pt>
                <c:pt idx="2">
                  <c:v>1304937</c:v>
                </c:pt>
                <c:pt idx="3">
                  <c:v>1296741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EB41-A41B-455C4BA68538}"/>
            </c:ext>
          </c:extLst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4Threads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1246561</c:v>
                </c:pt>
                <c:pt idx="1">
                  <c:v>1964827</c:v>
                </c:pt>
                <c:pt idx="2">
                  <c:v>2003610</c:v>
                </c:pt>
                <c:pt idx="3">
                  <c:v>2055363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9-EB41-A41B-455C4BA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690239"/>
        <c:axId val="624307167"/>
      </c:barChart>
      <c:catAx>
        <c:axId val="6826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Filter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7167"/>
        <c:crosses val="autoZero"/>
        <c:auto val="1"/>
        <c:lblAlgn val="ctr"/>
        <c:lblOffset val="100"/>
        <c:noMultiLvlLbl val="0"/>
      </c:catAx>
      <c:valAx>
        <c:axId val="6243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Thread Abort Count vs. Bit Filter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AA42-AE42-31FBBA10BD6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118651.5</c:v>
                </c:pt>
                <c:pt idx="1">
                  <c:v>166807.5</c:v>
                </c:pt>
                <c:pt idx="2">
                  <c:v>196708.5</c:v>
                </c:pt>
                <c:pt idx="3">
                  <c:v>210322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9-AA42-AE42-31FBBA10BD6A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177759.75</c:v>
                </c:pt>
                <c:pt idx="1">
                  <c:v>217077.25</c:v>
                </c:pt>
                <c:pt idx="2">
                  <c:v>246829</c:v>
                </c:pt>
                <c:pt idx="3">
                  <c:v>268857.25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9-AA42-AE42-31FBBA10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102383"/>
        <c:axId val="679104079"/>
      </c:barChart>
      <c:catAx>
        <c:axId val="6791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079"/>
        <c:crosses val="autoZero"/>
        <c:auto val="1"/>
        <c:lblAlgn val="ctr"/>
        <c:lblOffset val="100"/>
        <c:noMultiLvlLbl val="0"/>
      </c:catAx>
      <c:valAx>
        <c:axId val="6791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16</xdr:row>
      <xdr:rowOff>165100</xdr:rowOff>
    </xdr:from>
    <xdr:to>
      <xdr:col>6</xdr:col>
      <xdr:colOff>349250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3DFB8-B639-184A-8D13-E6978096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17</xdr:row>
      <xdr:rowOff>0</xdr:rowOff>
    </xdr:from>
    <xdr:to>
      <xdr:col>12</xdr:col>
      <xdr:colOff>82550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09EE3-1F04-5340-AD87-3572B443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E46A-8185-C147-BEBD-10B2D0DBAD05}">
  <dimension ref="C2:H12"/>
  <sheetViews>
    <sheetView tabSelected="1" topLeftCell="B1" zoomScale="99" workbookViewId="0">
      <selection activeCell="C2" sqref="C2:G12"/>
    </sheetView>
  </sheetViews>
  <sheetFormatPr baseColWidth="10" defaultRowHeight="16" x14ac:dyDescent="0.2"/>
  <cols>
    <col min="3" max="3" width="17.5" bestFit="1" customWidth="1"/>
  </cols>
  <sheetData>
    <row r="2" spans="3:8" x14ac:dyDescent="0.2">
      <c r="C2" t="s">
        <v>0</v>
      </c>
    </row>
    <row r="3" spans="3:8" x14ac:dyDescent="0.2">
      <c r="D3">
        <v>1024</v>
      </c>
      <c r="E3">
        <v>512</v>
      </c>
      <c r="F3">
        <v>256</v>
      </c>
      <c r="G3">
        <v>128</v>
      </c>
    </row>
    <row r="4" spans="3:8" x14ac:dyDescent="0.2">
      <c r="C4" t="s">
        <v>2</v>
      </c>
      <c r="D4">
        <v>0</v>
      </c>
      <c r="E4">
        <v>0</v>
      </c>
      <c r="F4">
        <v>0</v>
      </c>
      <c r="G4">
        <v>0</v>
      </c>
    </row>
    <row r="5" spans="3:8" x14ac:dyDescent="0.2">
      <c r="C5" t="s">
        <v>3</v>
      </c>
      <c r="D5">
        <v>118651.5</v>
      </c>
      <c r="E5">
        <v>166807.5</v>
      </c>
      <c r="F5">
        <v>196708.5</v>
      </c>
      <c r="G5">
        <v>210322</v>
      </c>
    </row>
    <row r="6" spans="3:8" x14ac:dyDescent="0.2">
      <c r="C6" t="s">
        <v>5</v>
      </c>
      <c r="D6">
        <v>177759.75</v>
      </c>
      <c r="E6">
        <v>217077.25</v>
      </c>
      <c r="F6">
        <v>246829</v>
      </c>
      <c r="G6">
        <v>268857.25</v>
      </c>
    </row>
    <row r="8" spans="3:8" x14ac:dyDescent="0.2">
      <c r="C8" t="s">
        <v>1</v>
      </c>
    </row>
    <row r="9" spans="3:8" x14ac:dyDescent="0.2">
      <c r="D9">
        <v>1024</v>
      </c>
      <c r="E9">
        <v>512</v>
      </c>
      <c r="F9">
        <v>256</v>
      </c>
      <c r="G9">
        <v>128</v>
      </c>
    </row>
    <row r="10" spans="3:8" x14ac:dyDescent="0.2">
      <c r="C10" t="s">
        <v>2</v>
      </c>
      <c r="D10">
        <v>736841</v>
      </c>
      <c r="E10">
        <v>725897</v>
      </c>
      <c r="F10">
        <v>749894</v>
      </c>
      <c r="G10">
        <v>750512</v>
      </c>
    </row>
    <row r="11" spans="3:8" x14ac:dyDescent="0.2">
      <c r="C11" t="s">
        <v>3</v>
      </c>
      <c r="D11">
        <v>970425</v>
      </c>
      <c r="E11">
        <v>1246677</v>
      </c>
      <c r="F11">
        <v>1304937</v>
      </c>
      <c r="G11">
        <v>1296741</v>
      </c>
    </row>
    <row r="12" spans="3:8" x14ac:dyDescent="0.2">
      <c r="C12" t="s">
        <v>4</v>
      </c>
      <c r="D12">
        <v>1246561</v>
      </c>
      <c r="E12">
        <v>1964827</v>
      </c>
      <c r="F12">
        <v>2003610</v>
      </c>
      <c r="G12">
        <v>2055363</v>
      </c>
      <c r="H1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2018-04-08T18:17:00Z</dcterms:created>
  <dcterms:modified xsi:type="dcterms:W3CDTF">2018-04-09T13:15:49Z</dcterms:modified>
</cp:coreProperties>
</file>