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hicle_Master" sheetId="2" state="visible" r:id="rId2"/>
    <sheet xmlns:r="http://schemas.openxmlformats.org/officeDocument/2006/relationships" name="Route_Master" sheetId="3" state="visible" r:id="rId3"/>
    <sheet xmlns:r="http://schemas.openxmlformats.org/officeDocument/2006/relationships" name="Student_Transport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Transport Management — Bulk Import Template</t>
        </is>
      </c>
    </row>
    <row r="3">
      <c r="B3" s="2" t="inlineStr">
        <is>
          <t>TrustITec Global IT Solutions Pvt Ltd — College / School ERP Bulk Import Template</t>
        </is>
      </c>
    </row>
    <row r="5">
      <c r="B5" s="3" t="inlineStr">
        <is>
          <t>How to use this template</t>
        </is>
      </c>
    </row>
    <row r="6">
      <c r="B6" s="4" t="inlineStr">
        <is>
          <t>•  Do not rename, delete, or reorder the column headers in Row 1 of the data sheet(s).</t>
        </is>
      </c>
    </row>
    <row r="7">
      <c r="B7" s="4" t="inlineStr">
        <is>
          <t>•  Keep one record per row. Do not leave blank rows between records.</t>
        </is>
      </c>
    </row>
    <row r="8">
      <c r="B8" s="4" t="inlineStr">
        <is>
          <t>•  Fields marked with * are mandatory and must be filled for every row.</t>
        </is>
      </c>
    </row>
    <row r="9">
      <c r="B9" s="4" t="inlineStr">
        <is>
          <t>•  Enter all dates in DD-MM-YYYY format (e.g., 15-06-2026).</t>
        </is>
      </c>
    </row>
    <row r="10">
      <c r="B10" s="4" t="inlineStr">
        <is>
          <t>•  Mobile numbers must be 10 digits, without +91 or spaces.</t>
        </is>
      </c>
    </row>
    <row r="11">
      <c r="B11" s="4" t="inlineStr">
        <is>
          <t>•  The first data row (highlighted in grey italics) is a sample row — delete it before uploading, or overwrite it with real data.</t>
        </is>
      </c>
    </row>
    <row r="12">
      <c r="B12" s="4" t="inlineStr">
        <is>
          <t>•  Save the file in .xlsx format before uploading to the ERP bulk import screen.</t>
        </is>
      </c>
    </row>
    <row r="13">
      <c r="B13" s="4" t="inlineStr">
        <is>
          <t>•  Cells with a dropdown arrow must use one of the listed values — free text will fail validation on import.</t>
        </is>
      </c>
    </row>
    <row r="15">
      <c r="B15" s="3" t="inlineStr">
        <is>
          <t>Field-specific notes</t>
        </is>
      </c>
    </row>
    <row r="16">
      <c r="B16" s="4" t="inlineStr">
        <is>
          <t>•  Three sheets: Vehicle_Master (fleet), Route_Master (one row per stop on a route), Student_Transport_Allocation (who rides which route).</t>
        </is>
      </c>
    </row>
    <row r="17">
      <c r="B17" s="4" t="inlineStr">
        <is>
          <t>•  Route_Master: add one row per stop, all sharing the same Route_No, ordered by Stop_Sequence.</t>
        </is>
      </c>
    </row>
    <row r="18">
      <c r="B18" s="4" t="inlineStr">
        <is>
          <t>•  Admission_No in Student_Transport_Allocation must match Student_Directory exactly.</t>
        </is>
      </c>
    </row>
    <row r="20">
      <c r="B20" s="5" t="inlineStr">
        <is>
          <t>Fields marked with * are mandatory. Do not change column headers or sheet names — the import will fail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6" t="inlineStr">
        <is>
          <t>Vehicle_No*</t>
        </is>
      </c>
      <c r="B1" s="6" t="inlineStr">
        <is>
          <t>Vehicle_Type*</t>
        </is>
      </c>
      <c r="C1" s="6" t="inlineStr">
        <is>
          <t>Seating_Capacity*</t>
        </is>
      </c>
      <c r="D1" s="6" t="inlineStr">
        <is>
          <t>RC_Number</t>
        </is>
      </c>
      <c r="E1" s="6" t="inlineStr">
        <is>
          <t>Insurance_Expiry_Date</t>
        </is>
      </c>
      <c r="F1" s="6" t="inlineStr">
        <is>
          <t>FC_Expiry_Date</t>
        </is>
      </c>
      <c r="G1" s="6" t="inlineStr">
        <is>
          <t>Permit_Expiry_Date</t>
        </is>
      </c>
      <c r="H1" s="6" t="inlineStr">
        <is>
          <t>Driver_Name*</t>
        </is>
      </c>
      <c r="I1" s="6" t="inlineStr">
        <is>
          <t>Driver_License_No</t>
        </is>
      </c>
      <c r="J1" s="6" t="inlineStr">
        <is>
          <t>Driver_Contact*</t>
        </is>
      </c>
    </row>
    <row r="2">
      <c r="A2" s="7" t="inlineStr">
        <is>
          <t>TN 33 AB 4521</t>
        </is>
      </c>
      <c r="B2" s="7" t="inlineStr">
        <is>
          <t>Bus</t>
        </is>
      </c>
      <c r="C2" s="7" t="inlineStr">
        <is>
          <t>52</t>
        </is>
      </c>
      <c r="D2" s="7" t="inlineStr">
        <is>
          <t>TN33202312345</t>
        </is>
      </c>
      <c r="E2" s="7" t="inlineStr">
        <is>
          <t>31-03-2027</t>
        </is>
      </c>
      <c r="F2" s="7" t="inlineStr">
        <is>
          <t>15-08-2026</t>
        </is>
      </c>
      <c r="G2" s="7" t="inlineStr">
        <is>
          <t>31-12-2026</t>
        </is>
      </c>
      <c r="H2" s="7" t="inlineStr">
        <is>
          <t>Murugan P</t>
        </is>
      </c>
      <c r="I2" s="7" t="inlineStr">
        <is>
          <t>TN3320180012345</t>
        </is>
      </c>
      <c r="J2" s="7" t="inlineStr">
        <is>
          <t>9865432100</t>
        </is>
      </c>
    </row>
  </sheetData>
  <dataValidations count="1">
    <dataValidation sqref="B2:B500" showDropDown="0" showInputMessage="0" showErrorMessage="1" allowBlank="1" errorTitle="Invalid entry" error="Please choose a value from the dropdown list." type="list">
      <formula1>"Bus,Mini Bus,Van"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2" customHeight="1">
      <c r="A1" s="6" t="inlineStr">
        <is>
          <t>Route_No*</t>
        </is>
      </c>
      <c r="B1" s="6" t="inlineStr">
        <is>
          <t>Route_Name*</t>
        </is>
      </c>
      <c r="C1" s="6" t="inlineStr">
        <is>
          <t>Starting_Point*</t>
        </is>
      </c>
      <c r="D1" s="6" t="inlineStr">
        <is>
          <t>Ending_Point*</t>
        </is>
      </c>
      <c r="E1" s="6" t="inlineStr">
        <is>
          <t>Stop_Name*</t>
        </is>
      </c>
      <c r="F1" s="6" t="inlineStr">
        <is>
          <t>Stop_Sequence*</t>
        </is>
      </c>
      <c r="G1" s="6" t="inlineStr">
        <is>
          <t>Distance_KM</t>
        </is>
      </c>
      <c r="H1" s="6" t="inlineStr">
        <is>
          <t>Fare_Amount</t>
        </is>
      </c>
      <c r="I1" s="6" t="inlineStr">
        <is>
          <t>Vehicle_No</t>
        </is>
      </c>
    </row>
    <row r="2">
      <c r="A2" s="7" t="inlineStr">
        <is>
          <t>RT-07</t>
        </is>
      </c>
      <c r="B2" s="7" t="inlineStr">
        <is>
          <t>Perundurai - Erode Route</t>
        </is>
      </c>
      <c r="C2" s="7" t="inlineStr">
        <is>
          <t>Perundurai Bus Stand</t>
        </is>
      </c>
      <c r="D2" s="7" t="inlineStr">
        <is>
          <t>College Campus</t>
        </is>
      </c>
      <c r="E2" s="7" t="inlineStr">
        <is>
          <t>Perundurai Bus Stand</t>
        </is>
      </c>
      <c r="F2" s="7" t="inlineStr">
        <is>
          <t>1</t>
        </is>
      </c>
      <c r="G2" s="7" t="inlineStr">
        <is>
          <t>0</t>
        </is>
      </c>
      <c r="H2" s="7" t="inlineStr">
        <is>
          <t>0</t>
        </is>
      </c>
      <c r="I2" s="7" t="inlineStr">
        <is>
          <t>TN 33 AB 4521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6" t="inlineStr">
        <is>
          <t>Admission_No*</t>
        </is>
      </c>
      <c r="B1" s="6" t="inlineStr">
        <is>
          <t>Student_Name</t>
        </is>
      </c>
      <c r="C1" s="6" t="inlineStr">
        <is>
          <t>Route_No*</t>
        </is>
      </c>
      <c r="D1" s="6" t="inlineStr">
        <is>
          <t>Boarding_Point*</t>
        </is>
      </c>
      <c r="E1" s="6" t="inlineStr">
        <is>
          <t>Fee_Amount</t>
        </is>
      </c>
      <c r="F1" s="6" t="inlineStr">
        <is>
          <t>Academic_Year*</t>
        </is>
      </c>
    </row>
    <row r="2">
      <c r="A2" s="7" t="inlineStr">
        <is>
          <t>CSE2026001</t>
        </is>
      </c>
      <c r="B2" s="7" t="inlineStr">
        <is>
          <t>Aravind Kumar S</t>
        </is>
      </c>
      <c r="C2" s="7" t="inlineStr">
        <is>
          <t>RT-07</t>
        </is>
      </c>
      <c r="D2" s="7" t="inlineStr">
        <is>
          <t>Perundurai Bus Stand</t>
        </is>
      </c>
      <c r="E2" s="7" t="inlineStr">
        <is>
          <t>12000</t>
        </is>
      </c>
      <c r="F2" s="7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2026-08-20T12:12:40Z</dcterms:created>
  <dcterms:modified xmlns:dcterms="http://purl.org/dc/terms/" xmlns:xsi="http://www.w3.org/2001/XMLSchema-instance" xsi:type="dcterms:W3CDTF">2026-08-20T12:12:40Z</dcterms:modified>
</cp:coreProperties>
</file>