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<sst xmlns="http://schemas.openxmlformats.org/spreadsheetml/2006/main" count="39" uniqueCount="39">
  <si>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</si>
  <si>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</si>
  <si>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</si>
  <si>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</si>
  <si>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</si>
  <si>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</si>
  <si>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</si>
  <si>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</si>
  <si>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</si>
  <si>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</si>
  <si>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</si>
  <si>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</si>
  <si>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</si>
  <si>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</si>
  <si>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</si>
  <si>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</si>
  <si>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</si>
  <si>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</si>
  <si>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</si>
  <si>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</si>
  <si>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</si>
  <si>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CAFe-LUIS-CORDERO</t>
  </si>
  <si>
    <t>Surface</t>
  </si>
  <si>
    <t>SAT00003420</t>
  </si>
  <si>
    <t>DHI 2.0.2 prelim</t>
  </si>
  <si>
    <t>2</t>
  </si>
  <si>
    <t>2.0.15</t>
  </si>
  <si>
    <t>64%</t>
  </si>
  <si>
    <t>23/01/2026 11:10:30</t>
  </si>
  <si>
    <t>23/01/2026 12:45:30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</si>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</sst>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Data'!$C$2:$C$97</c:f>
              <c:numCache>
                <c:formatCode>General</c:formatCode>
                <c:ptCount val="96"/>
                <c:pt idx="0">
                  <c:v>4.04</c:v>
                </c:pt>
                <c:pt idx="1">
                  <c:v>4.79</c:v>
                </c:pt>
                <c:pt idx="2">
                  <c:v>4.79</c:v>
                </c:pt>
                <c:pt idx="3">
                  <c:v>4.8</c:v>
                </c:pt>
                <c:pt idx="4">
                  <c:v>4.78</c:v>
                </c:pt>
                <c:pt idx="5">
                  <c:v>4.78</c:v>
                </c:pt>
                <c:pt idx="6">
                  <c:v>4.79</c:v>
                </c:pt>
                <c:pt idx="7">
                  <c:v>4.79</c:v>
                </c:pt>
                <c:pt idx="8">
                  <c:v>4.79</c:v>
                </c:pt>
                <c:pt idx="9">
                  <c:v>4.79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4.77</c:v>
                </c:pt>
                <c:pt idx="16">
                  <c:v>4.7</c:v>
                </c:pt>
                <c:pt idx="17">
                  <c:v>4.69</c:v>
                </c:pt>
                <c:pt idx="18">
                  <c:v>4.7</c:v>
                </c:pt>
                <c:pt idx="19">
                  <c:v>4.7</c:v>
                </c:pt>
                <c:pt idx="20">
                  <c:v>4.7</c:v>
                </c:pt>
                <c:pt idx="21">
                  <c:v>4.69</c:v>
                </c:pt>
                <c:pt idx="22">
                  <c:v>4.69</c:v>
                </c:pt>
                <c:pt idx="23">
                  <c:v>4.69</c:v>
                </c:pt>
                <c:pt idx="24">
                  <c:v>4.69</c:v>
                </c:pt>
                <c:pt idx="25">
                  <c:v>4.69</c:v>
                </c:pt>
                <c:pt idx="26">
                  <c:v>4.7</c:v>
                </c:pt>
                <c:pt idx="27">
                  <c:v>4.69</c:v>
                </c:pt>
                <c:pt idx="28">
                  <c:v>4.69</c:v>
                </c:pt>
                <c:pt idx="29">
                  <c:v>4.69</c:v>
                </c:pt>
                <c:pt idx="30">
                  <c:v>4.68</c:v>
                </c:pt>
                <c:pt idx="31">
                  <c:v>4.68</c:v>
                </c:pt>
                <c:pt idx="32">
                  <c:v>4.68</c:v>
                </c:pt>
                <c:pt idx="33">
                  <c:v>4.68</c:v>
                </c:pt>
                <c:pt idx="34">
                  <c:v>4.68</c:v>
                </c:pt>
                <c:pt idx="35">
                  <c:v>4.74</c:v>
                </c:pt>
                <c:pt idx="36">
                  <c:v>4.8</c:v>
                </c:pt>
                <c:pt idx="37">
                  <c:v>4.81</c:v>
                </c:pt>
                <c:pt idx="38">
                  <c:v>4.8</c:v>
                </c:pt>
                <c:pt idx="39">
                  <c:v>4.8</c:v>
                </c:pt>
                <c:pt idx="40">
                  <c:v>4.8</c:v>
                </c:pt>
                <c:pt idx="41">
                  <c:v>4.8</c:v>
                </c:pt>
                <c:pt idx="42">
                  <c:v>4.8</c:v>
                </c:pt>
                <c:pt idx="43">
                  <c:v>4.8</c:v>
                </c:pt>
                <c:pt idx="44">
                  <c:v>4.8</c:v>
                </c:pt>
                <c:pt idx="45">
                  <c:v>4.8</c:v>
                </c:pt>
                <c:pt idx="46">
                  <c:v>4.8</c:v>
                </c:pt>
                <c:pt idx="47">
                  <c:v>4.8</c:v>
                </c:pt>
                <c:pt idx="48">
                  <c:v>4.8</c:v>
                </c:pt>
                <c:pt idx="49">
                  <c:v>4.8</c:v>
                </c:pt>
                <c:pt idx="50">
                  <c:v>4.8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4.8</c:v>
                </c:pt>
                <c:pt idx="55">
                  <c:v>4.78</c:v>
                </c:pt>
                <c:pt idx="56">
                  <c:v>4.74</c:v>
                </c:pt>
                <c:pt idx="57">
                  <c:v>4.73</c:v>
                </c:pt>
                <c:pt idx="58">
                  <c:v>4.73</c:v>
                </c:pt>
                <c:pt idx="59">
                  <c:v>4.73</c:v>
                </c:pt>
                <c:pt idx="60">
                  <c:v>4.72</c:v>
                </c:pt>
                <c:pt idx="61">
                  <c:v>4.73</c:v>
                </c:pt>
                <c:pt idx="62">
                  <c:v>4.73</c:v>
                </c:pt>
                <c:pt idx="63">
                  <c:v>4.73</c:v>
                </c:pt>
                <c:pt idx="64">
                  <c:v>4.73</c:v>
                </c:pt>
                <c:pt idx="65">
                  <c:v>4.73</c:v>
                </c:pt>
                <c:pt idx="66">
                  <c:v>4.73</c:v>
                </c:pt>
                <c:pt idx="67">
                  <c:v>4.73</c:v>
                </c:pt>
                <c:pt idx="68">
                  <c:v>4.73</c:v>
                </c:pt>
                <c:pt idx="69">
                  <c:v>4.73</c:v>
                </c:pt>
                <c:pt idx="70">
                  <c:v>4.74</c:v>
                </c:pt>
                <c:pt idx="71">
                  <c:v>4.73</c:v>
                </c:pt>
                <c:pt idx="72">
                  <c:v>4.73</c:v>
                </c:pt>
                <c:pt idx="73">
                  <c:v>4.73</c:v>
                </c:pt>
                <c:pt idx="74">
                  <c:v>4.73</c:v>
                </c:pt>
                <c:pt idx="75">
                  <c:v>4.78</c:v>
                </c:pt>
                <c:pt idx="76">
                  <c:v>4.83</c:v>
                </c:pt>
                <c:pt idx="77">
                  <c:v>4.83</c:v>
                </c:pt>
                <c:pt idx="78">
                  <c:v>4.83</c:v>
                </c:pt>
                <c:pt idx="79">
                  <c:v>4.83</c:v>
                </c:pt>
                <c:pt idx="80">
                  <c:v>4.83</c:v>
                </c:pt>
                <c:pt idx="81">
                  <c:v>4.83</c:v>
                </c:pt>
                <c:pt idx="82">
                  <c:v>4.83</c:v>
                </c:pt>
                <c:pt idx="83">
                  <c:v>4.83</c:v>
                </c:pt>
                <c:pt idx="84">
                  <c:v>4.83</c:v>
                </c:pt>
                <c:pt idx="85">
                  <c:v>4.83</c:v>
                </c:pt>
                <c:pt idx="86">
                  <c:v>4.83</c:v>
                </c:pt>
                <c:pt idx="87">
                  <c:v>4.84</c:v>
                </c:pt>
                <c:pt idx="88">
                  <c:v>4.84</c:v>
                </c:pt>
                <c:pt idx="89">
                  <c:v>4.83</c:v>
                </c:pt>
                <c:pt idx="90">
                  <c:v>4.83</c:v>
                </c:pt>
                <c:pt idx="91">
                  <c:v>4.83</c:v>
                </c:pt>
                <c:pt idx="92">
                  <c:v>4.83</c:v>
                </c:pt>
                <c:pt idx="93">
                  <c:v>4.83</c:v>
                </c:pt>
                <c:pt idx="94">
                  <c:v>4.83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Data'!$E$2:$E$98</c:f>
              <c:numCache>
                <c:formatCode>General</c:formatCode>
                <c:ptCount val="97"/>
                <c:pt idx="0">
                  <c:v>0.003291766031205128</c:v>
                </c:pt>
                <c:pt idx="1">
                  <c:v>0.0207339196567467</c:v>
                </c:pt>
                <c:pt idx="2">
                  <c:v>0.02058421626572326</c:v>
                </c:pt>
                <c:pt idx="3">
                  <c:v>0.01991055100611777</c:v>
                </c:pt>
                <c:pt idx="4">
                  <c:v>0.02103332643879358</c:v>
                </c:pt>
                <c:pt idx="5">
                  <c:v>0.02088362304777014</c:v>
                </c:pt>
                <c:pt idx="6">
                  <c:v>0.02080877135225842</c:v>
                </c:pt>
                <c:pt idx="7">
                  <c:v>0.02065906796123498</c:v>
                </c:pt>
                <c:pt idx="8">
                  <c:v>0.02065906796123498</c:v>
                </c:pt>
                <c:pt idx="9">
                  <c:v>0.02028480948367637</c:v>
                </c:pt>
                <c:pt idx="10">
                  <c:v>0.01976084761509433</c:v>
                </c:pt>
                <c:pt idx="11">
                  <c:v>0.01976084761509433</c:v>
                </c:pt>
                <c:pt idx="12">
                  <c:v>0.01976084761509433</c:v>
                </c:pt>
                <c:pt idx="13">
                  <c:v>0.01946144083304744</c:v>
                </c:pt>
                <c:pt idx="14">
                  <c:v>0.019311737442024</c:v>
                </c:pt>
                <c:pt idx="15">
                  <c:v>0.02178184339391079</c:v>
                </c:pt>
                <c:pt idx="16">
                  <c:v>0.02851849598996568</c:v>
                </c:pt>
                <c:pt idx="17">
                  <c:v>0.02971612311815321</c:v>
                </c:pt>
                <c:pt idx="18">
                  <c:v>0.02979097481366494</c:v>
                </c:pt>
                <c:pt idx="19">
                  <c:v>0.02949156803161805</c:v>
                </c:pt>
                <c:pt idx="20">
                  <c:v>0.02964127142264149</c:v>
                </c:pt>
                <c:pt idx="21">
                  <c:v>0.02964127142264149</c:v>
                </c:pt>
                <c:pt idx="22">
                  <c:v>0.03009038159571181</c:v>
                </c:pt>
                <c:pt idx="23">
                  <c:v>0.02979097481366494</c:v>
                </c:pt>
                <c:pt idx="24">
                  <c:v>0.02994067820468837</c:v>
                </c:pt>
                <c:pt idx="25">
                  <c:v>0.0300155299002001</c:v>
                </c:pt>
                <c:pt idx="26">
                  <c:v>0.02964127142264149</c:v>
                </c:pt>
                <c:pt idx="27">
                  <c:v>0.02979097481366494</c:v>
                </c:pt>
                <c:pt idx="28">
                  <c:v>0.03031493668224698</c:v>
                </c:pt>
                <c:pt idx="29">
                  <c:v>0.03046464007327042</c:v>
                </c:pt>
                <c:pt idx="30">
                  <c:v>0.0307640468553173</c:v>
                </c:pt>
                <c:pt idx="31">
                  <c:v>0.03098860194185247</c:v>
                </c:pt>
                <c:pt idx="32">
                  <c:v>0.0307640468553173</c:v>
                </c:pt>
                <c:pt idx="33">
                  <c:v>0.03121315702838763</c:v>
                </c:pt>
                <c:pt idx="34">
                  <c:v>0.03068919515980558</c:v>
                </c:pt>
                <c:pt idx="35">
                  <c:v>0.02544957647398512</c:v>
                </c:pt>
                <c:pt idx="36">
                  <c:v>0.01923688574651228</c:v>
                </c:pt>
                <c:pt idx="37">
                  <c:v>0.01886262726895368</c:v>
                </c:pt>
                <c:pt idx="38">
                  <c:v>0.01886262726895368</c:v>
                </c:pt>
                <c:pt idx="39">
                  <c:v>0.01923688574651228</c:v>
                </c:pt>
                <c:pt idx="40">
                  <c:v>0.01938658913753572</c:v>
                </c:pt>
                <c:pt idx="41">
                  <c:v>0.019311737442024</c:v>
                </c:pt>
                <c:pt idx="42">
                  <c:v>0.01938658913753572</c:v>
                </c:pt>
                <c:pt idx="43">
                  <c:v>0.01938658913753572</c:v>
                </c:pt>
                <c:pt idx="44">
                  <c:v>0.01946144083304744</c:v>
                </c:pt>
                <c:pt idx="45">
                  <c:v>0.019311737442024</c:v>
                </c:pt>
                <c:pt idx="46">
                  <c:v>0.01938658913753572</c:v>
                </c:pt>
                <c:pt idx="47">
                  <c:v>0.01938658913753572</c:v>
                </c:pt>
                <c:pt idx="48">
                  <c:v>0.01946144083304744</c:v>
                </c:pt>
                <c:pt idx="49">
                  <c:v>0.01946144083304744</c:v>
                </c:pt>
                <c:pt idx="50">
                  <c:v>0.01938658913753572</c:v>
                </c:pt>
                <c:pt idx="51">
                  <c:v>0.01923688574651228</c:v>
                </c:pt>
                <c:pt idx="52">
                  <c:v>0.01916203405100056</c:v>
                </c:pt>
                <c:pt idx="53">
                  <c:v>0.01923688574651228</c:v>
                </c:pt>
                <c:pt idx="54">
                  <c:v>0.01908718235548884</c:v>
                </c:pt>
                <c:pt idx="55">
                  <c:v>0.02148243661186391</c:v>
                </c:pt>
                <c:pt idx="56">
                  <c:v>0.02567413156052028</c:v>
                </c:pt>
                <c:pt idx="57">
                  <c:v>0.02597353834256716</c:v>
                </c:pt>
                <c:pt idx="58">
                  <c:v>0.02627294512461405</c:v>
                </c:pt>
                <c:pt idx="59">
                  <c:v>0.02679690699319609</c:v>
                </c:pt>
                <c:pt idx="60">
                  <c:v>0.02702146207973126</c:v>
                </c:pt>
                <c:pt idx="61">
                  <c:v>0.02679690699319609</c:v>
                </c:pt>
                <c:pt idx="62">
                  <c:v>0.02649750021114921</c:v>
                </c:pt>
                <c:pt idx="63">
                  <c:v>0.02627294512461405</c:v>
                </c:pt>
                <c:pt idx="64">
                  <c:v>0.02627294512461405</c:v>
                </c:pt>
                <c:pt idx="65">
                  <c:v>0.02619809342910233</c:v>
                </c:pt>
                <c:pt idx="66">
                  <c:v>0.02642264851563749</c:v>
                </c:pt>
                <c:pt idx="67">
                  <c:v>0.02642264851563749</c:v>
                </c:pt>
                <c:pt idx="68">
                  <c:v>0.02597353834256716</c:v>
                </c:pt>
                <c:pt idx="69">
                  <c:v>0.02589868664705544</c:v>
                </c:pt>
                <c:pt idx="70">
                  <c:v>0.02567413156052028</c:v>
                </c:pt>
                <c:pt idx="71">
                  <c:v>0.02604839003807889</c:v>
                </c:pt>
                <c:pt idx="72">
                  <c:v>0.02604839003807889</c:v>
                </c:pt>
                <c:pt idx="73">
                  <c:v>0.02604839003807889</c:v>
                </c:pt>
                <c:pt idx="74">
                  <c:v>0.02604839003807889</c:v>
                </c:pt>
                <c:pt idx="75">
                  <c:v>0.02238065695800456</c:v>
                </c:pt>
                <c:pt idx="76">
                  <c:v>0.01639252131706688</c:v>
                </c:pt>
                <c:pt idx="77">
                  <c:v>0.01654222470809032</c:v>
                </c:pt>
                <c:pt idx="78">
                  <c:v>0.01699133488116065</c:v>
                </c:pt>
                <c:pt idx="79">
                  <c:v>0.01699133488116065</c:v>
                </c:pt>
                <c:pt idx="80">
                  <c:v>0.01691648318564893</c:v>
                </c:pt>
                <c:pt idx="81">
                  <c:v>0.01676677979462549</c:v>
                </c:pt>
                <c:pt idx="82">
                  <c:v>0.01699133488116065</c:v>
                </c:pt>
                <c:pt idx="83">
                  <c:v>0.01684163149013721</c:v>
                </c:pt>
                <c:pt idx="84">
                  <c:v>0.01646737301257861</c:v>
                </c:pt>
                <c:pt idx="85">
                  <c:v>0.01646737301257861</c:v>
                </c:pt>
                <c:pt idx="86">
                  <c:v>0.01654222470809032</c:v>
                </c:pt>
                <c:pt idx="87">
                  <c:v>0.01586855944848484</c:v>
                </c:pt>
                <c:pt idx="88">
                  <c:v>0.01601826283950828</c:v>
                </c:pt>
                <c:pt idx="89">
                  <c:v>0.01616796623053172</c:v>
                </c:pt>
                <c:pt idx="90">
                  <c:v>0.01616796623053172</c:v>
                </c:pt>
                <c:pt idx="91">
                  <c:v>0.01624281792604344</c:v>
                </c:pt>
                <c:pt idx="92">
                  <c:v>0.01624281792604344</c:v>
                </c:pt>
                <c:pt idx="93">
                  <c:v>0.01631766962155516</c:v>
                </c:pt>
                <c:pt idx="94">
                  <c:v>0.01631766962155516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Data'!$D$2:$D$97'</c:f>
              <c:numCache>
                <c:formatCode>General</c:formatCode>
                <c:ptCount val="96"/>
                <c:pt idx="0">
                  <c:v>1.889</c:v>
                </c:pt>
                <c:pt idx="1">
                  <c:v>4.828</c:v>
                </c:pt>
                <c:pt idx="2">
                  <c:v>4.921</c:v>
                </c:pt>
                <c:pt idx="3">
                  <c:v>4.933</c:v>
                </c:pt>
                <c:pt idx="4">
                  <c:v>5.114</c:v>
                </c:pt>
                <c:pt idx="5">
                  <c:v>5.179</c:v>
                </c:pt>
                <c:pt idx="6">
                  <c:v>5.248</c:v>
                </c:pt>
                <c:pt idx="7">
                  <c:v>5.311</c:v>
                </c:pt>
                <c:pt idx="8">
                  <c:v>5.428</c:v>
                </c:pt>
                <c:pt idx="9">
                  <c:v>5.487</c:v>
                </c:pt>
                <c:pt idx="10">
                  <c:v>5.482</c:v>
                </c:pt>
                <c:pt idx="11">
                  <c:v>5.544</c:v>
                </c:pt>
                <c:pt idx="12">
                  <c:v>5.632</c:v>
                </c:pt>
                <c:pt idx="13">
                  <c:v>5.655</c:v>
                </c:pt>
                <c:pt idx="14">
                  <c:v>5.676</c:v>
                </c:pt>
                <c:pt idx="15">
                  <c:v>12.087</c:v>
                </c:pt>
                <c:pt idx="16">
                  <c:v>13.516</c:v>
                </c:pt>
                <c:pt idx="17">
                  <c:v>13.8</c:v>
                </c:pt>
                <c:pt idx="18">
                  <c:v>14.199</c:v>
                </c:pt>
                <c:pt idx="19">
                  <c:v>14.256</c:v>
                </c:pt>
                <c:pt idx="20">
                  <c:v>14.658</c:v>
                </c:pt>
                <c:pt idx="21">
                  <c:v>14.63</c:v>
                </c:pt>
                <c:pt idx="22">
                  <c:v>14.991</c:v>
                </c:pt>
                <c:pt idx="23">
                  <c:v>15.044</c:v>
                </c:pt>
                <c:pt idx="24">
                  <c:v>15.075</c:v>
                </c:pt>
                <c:pt idx="25">
                  <c:v>15.252</c:v>
                </c:pt>
                <c:pt idx="26">
                  <c:v>15.299</c:v>
                </c:pt>
                <c:pt idx="27">
                  <c:v>15.245</c:v>
                </c:pt>
                <c:pt idx="28">
                  <c:v>15.709</c:v>
                </c:pt>
                <c:pt idx="29">
                  <c:v>15.666</c:v>
                </c:pt>
                <c:pt idx="30">
                  <c:v>15.943</c:v>
                </c:pt>
                <c:pt idx="31">
                  <c:v>16.323</c:v>
                </c:pt>
                <c:pt idx="32">
                  <c:v>16.252</c:v>
                </c:pt>
                <c:pt idx="33">
                  <c:v>16.502</c:v>
                </c:pt>
                <c:pt idx="34">
                  <c:v>15.955</c:v>
                </c:pt>
                <c:pt idx="35">
                  <c:v>6.349</c:v>
                </c:pt>
                <c:pt idx="36">
                  <c:v>4.838</c:v>
                </c:pt>
                <c:pt idx="37">
                  <c:v>4.86</c:v>
                </c:pt>
                <c:pt idx="38">
                  <c:v>4.964</c:v>
                </c:pt>
                <c:pt idx="39">
                  <c:v>5.097</c:v>
                </c:pt>
                <c:pt idx="40">
                  <c:v>5.179</c:v>
                </c:pt>
                <c:pt idx="41">
                  <c:v>5.248</c:v>
                </c:pt>
                <c:pt idx="42">
                  <c:v>5.328</c:v>
                </c:pt>
                <c:pt idx="43">
                  <c:v>5.405</c:v>
                </c:pt>
                <c:pt idx="44">
                  <c:v>5.469</c:v>
                </c:pt>
                <c:pt idx="45">
                  <c:v>5.492</c:v>
                </c:pt>
                <c:pt idx="46">
                  <c:v>5.551</c:v>
                </c:pt>
                <c:pt idx="47">
                  <c:v>5.617</c:v>
                </c:pt>
                <c:pt idx="48">
                  <c:v>5.71</c:v>
                </c:pt>
                <c:pt idx="49">
                  <c:v>5.764</c:v>
                </c:pt>
                <c:pt idx="50">
                  <c:v>5.79</c:v>
                </c:pt>
                <c:pt idx="51">
                  <c:v>5.792</c:v>
                </c:pt>
                <c:pt idx="52">
                  <c:v>5.807</c:v>
                </c:pt>
                <c:pt idx="53">
                  <c:v>5.854</c:v>
                </c:pt>
                <c:pt idx="54">
                  <c:v>5.853</c:v>
                </c:pt>
                <c:pt idx="55">
                  <c:v>12.242</c:v>
                </c:pt>
                <c:pt idx="56">
                  <c:v>13.402</c:v>
                </c:pt>
                <c:pt idx="57">
                  <c:v>13.689</c:v>
                </c:pt>
                <c:pt idx="58">
                  <c:v>13.887</c:v>
                </c:pt>
                <c:pt idx="59">
                  <c:v>14.273</c:v>
                </c:pt>
                <c:pt idx="60">
                  <c:v>14.68</c:v>
                </c:pt>
                <c:pt idx="61">
                  <c:v>14.807</c:v>
                </c:pt>
                <c:pt idx="62">
                  <c:v>14.992</c:v>
                </c:pt>
                <c:pt idx="63">
                  <c:v>15.062</c:v>
                </c:pt>
                <c:pt idx="64">
                  <c:v>15.172</c:v>
                </c:pt>
                <c:pt idx="65">
                  <c:v>15.347</c:v>
                </c:pt>
                <c:pt idx="66">
                  <c:v>15.239</c:v>
                </c:pt>
                <c:pt idx="67">
                  <c:v>15.864</c:v>
                </c:pt>
                <c:pt idx="68">
                  <c:v>15.514</c:v>
                </c:pt>
                <c:pt idx="69">
                  <c:v>15.883</c:v>
                </c:pt>
                <c:pt idx="70">
                  <c:v>15.491</c:v>
                </c:pt>
                <c:pt idx="71">
                  <c:v>15.993</c:v>
                </c:pt>
                <c:pt idx="72">
                  <c:v>15.767</c:v>
                </c:pt>
                <c:pt idx="73">
                  <c:v>16.223</c:v>
                </c:pt>
                <c:pt idx="74">
                  <c:v>16.033</c:v>
                </c:pt>
                <c:pt idx="75">
                  <c:v>6.002</c:v>
                </c:pt>
                <c:pt idx="76">
                  <c:v>4.813</c:v>
                </c:pt>
                <c:pt idx="77">
                  <c:v>4.89</c:v>
                </c:pt>
                <c:pt idx="78">
                  <c:v>5.031</c:v>
                </c:pt>
                <c:pt idx="79">
                  <c:v>5.112</c:v>
                </c:pt>
                <c:pt idx="80">
                  <c:v>5.179</c:v>
                </c:pt>
                <c:pt idx="81">
                  <c:v>5.231</c:v>
                </c:pt>
                <c:pt idx="82">
                  <c:v>5.33</c:v>
                </c:pt>
                <c:pt idx="83">
                  <c:v>5.376</c:v>
                </c:pt>
                <c:pt idx="84">
                  <c:v>5.376</c:v>
                </c:pt>
                <c:pt idx="85">
                  <c:v>5.446</c:v>
                </c:pt>
                <c:pt idx="86">
                  <c:v>5.515</c:v>
                </c:pt>
                <c:pt idx="87">
                  <c:v>5.471</c:v>
                </c:pt>
                <c:pt idx="88">
                  <c:v>5.558</c:v>
                </c:pt>
                <c:pt idx="89">
                  <c:v>5.613</c:v>
                </c:pt>
                <c:pt idx="90">
                  <c:v>5.682</c:v>
                </c:pt>
                <c:pt idx="91">
                  <c:v>5.719</c:v>
                </c:pt>
                <c:pt idx="92">
                  <c:v>5.759</c:v>
                </c:pt>
                <c:pt idx="93">
                  <c:v>5.797</c:v>
                </c:pt>
                <c:pt idx="94">
                  <c:v>5.815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15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20</v>
      </c>
    </row>
    <row r="8" spans="1:2">
      <c r="A8" s="2" t="s">
        <v>6</v>
      </c>
      <c r="B8">
        <v>5</v>
      </c>
    </row>
    <row r="9" spans="1:2">
      <c r="A9" s="2" t="s">
        <v>7</v>
      </c>
      <c r="B9">
        <v>95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95</v>
      </c>
    </row>
    <row r="22" spans="1:2">
      <c r="A22" s="2" t="s">
        <v>16</v>
      </c>
      <c r="B22">
        <v>210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0.009622</v>
      </c>
    </row>
    <row r="26" spans="1:2">
      <c r="A26" s="2" t="s">
        <v>20</v>
      </c>
      <c r="B26">
        <v>9.786e-05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210</v>
      </c>
      <c r="B2">
        <v>1</v>
      </c>
      <c r="C2" s="5">
        <v>4.04</v>
      </c>
      <c r="D2" s="5">
        <v>1.889</v>
      </c>
      <c r="E2" s="6">
        <v>0.003291766031205128</v>
      </c>
      <c r="F2" s="7">
        <v>0.6743166666666667</v>
      </c>
    </row>
    <row r="3" spans="1:6">
      <c r="A3">
        <v>211</v>
      </c>
      <c r="B3">
        <v>2</v>
      </c>
      <c r="C3" s="5">
        <v>4.79</v>
      </c>
      <c r="D3" s="5">
        <v>4.828</v>
      </c>
      <c r="E3" s="6">
        <v>0.0207339196567467</v>
      </c>
      <c r="F3" s="7">
        <v>4.247333333333334</v>
      </c>
    </row>
    <row r="4" spans="1:6">
      <c r="A4">
        <v>212</v>
      </c>
      <c r="B4">
        <v>3</v>
      </c>
      <c r="C4" s="5">
        <v>4.79</v>
      </c>
      <c r="D4" s="5">
        <v>4.921</v>
      </c>
      <c r="E4" s="6">
        <v>0.02058421626572326</v>
      </c>
      <c r="F4" s="7">
        <v>4.216666666666667</v>
      </c>
    </row>
    <row r="5" spans="1:6">
      <c r="A5">
        <v>213</v>
      </c>
      <c r="B5">
        <v>4</v>
      </c>
      <c r="C5" s="5">
        <v>4.8</v>
      </c>
      <c r="D5" s="5">
        <v>4.933</v>
      </c>
      <c r="E5" s="6">
        <v>0.01991055100611777</v>
      </c>
      <c r="F5" s="7">
        <v>4.078666666666667</v>
      </c>
    </row>
    <row r="6" spans="1:6">
      <c r="A6">
        <v>214</v>
      </c>
      <c r="B6">
        <v>5</v>
      </c>
      <c r="C6" s="5">
        <v>4.78</v>
      </c>
      <c r="D6" s="5">
        <v>5.114</v>
      </c>
      <c r="E6" s="6">
        <v>0.02103332643879358</v>
      </c>
      <c r="F6" s="7">
        <v>4.308666666666666</v>
      </c>
    </row>
    <row r="7" spans="1:6">
      <c r="A7">
        <v>215</v>
      </c>
      <c r="B7">
        <v>6</v>
      </c>
      <c r="C7" s="5">
        <v>4.78</v>
      </c>
      <c r="D7" s="5">
        <v>5.179</v>
      </c>
      <c r="E7" s="6">
        <v>0.02088362304777014</v>
      </c>
      <c r="F7" s="7">
        <v>4.278</v>
      </c>
    </row>
    <row r="8" spans="1:6">
      <c r="A8">
        <v>216</v>
      </c>
      <c r="B8">
        <v>7</v>
      </c>
      <c r="C8" s="5">
        <v>4.79</v>
      </c>
      <c r="D8" s="5">
        <v>5.248</v>
      </c>
      <c r="E8" s="6">
        <v>0.02080877135225842</v>
      </c>
      <c r="F8" s="7">
        <v>4.262666666666666</v>
      </c>
    </row>
    <row r="9" spans="1:6">
      <c r="A9">
        <v>217</v>
      </c>
      <c r="B9">
        <v>8</v>
      </c>
      <c r="C9" s="5">
        <v>4.79</v>
      </c>
      <c r="D9" s="5">
        <v>5.311</v>
      </c>
      <c r="E9" s="6">
        <v>0.02065906796123498</v>
      </c>
      <c r="F9" s="7">
        <v>4.232</v>
      </c>
    </row>
    <row r="10" spans="1:6">
      <c r="A10">
        <v>218</v>
      </c>
      <c r="B10">
        <v>9</v>
      </c>
      <c r="C10" s="5">
        <v>4.79</v>
      </c>
      <c r="D10" s="5">
        <v>5.428</v>
      </c>
      <c r="E10" s="6">
        <v>0.02065906796123498</v>
      </c>
      <c r="F10" s="7">
        <v>4.232</v>
      </c>
    </row>
    <row r="11" spans="1:6">
      <c r="A11">
        <v>219</v>
      </c>
      <c r="B11">
        <v>10</v>
      </c>
      <c r="C11" s="5">
        <v>4.79</v>
      </c>
      <c r="D11" s="5">
        <v>5.487</v>
      </c>
      <c r="E11" s="6">
        <v>0.02028480948367637</v>
      </c>
      <c r="F11" s="7">
        <v>4.155333333333333</v>
      </c>
    </row>
    <row r="12" spans="1:6">
      <c r="A12">
        <v>220</v>
      </c>
      <c r="B12">
        <v>11</v>
      </c>
      <c r="C12" s="5">
        <v>4.8</v>
      </c>
      <c r="D12" s="5">
        <v>5.482</v>
      </c>
      <c r="E12" s="6">
        <v>0.01976084761509433</v>
      </c>
      <c r="F12" s="7">
        <v>4.048</v>
      </c>
    </row>
    <row r="13" spans="1:6">
      <c r="A13">
        <v>221</v>
      </c>
      <c r="B13">
        <v>12</v>
      </c>
      <c r="C13" s="5">
        <v>4.8</v>
      </c>
      <c r="D13" s="5">
        <v>5.544</v>
      </c>
      <c r="E13" s="6">
        <v>0.01976084761509433</v>
      </c>
      <c r="F13" s="7">
        <v>4.048</v>
      </c>
    </row>
    <row r="14" spans="1:6">
      <c r="A14">
        <v>222</v>
      </c>
      <c r="B14">
        <v>13</v>
      </c>
      <c r="C14" s="5">
        <v>4.8</v>
      </c>
      <c r="D14" s="5">
        <v>5.632</v>
      </c>
      <c r="E14" s="6">
        <v>0.01976084761509433</v>
      </c>
      <c r="F14" s="7">
        <v>4.048</v>
      </c>
    </row>
    <row r="15" spans="1:6">
      <c r="A15">
        <v>223</v>
      </c>
      <c r="B15">
        <v>14</v>
      </c>
      <c r="C15" s="5">
        <v>4.8</v>
      </c>
      <c r="D15" s="5">
        <v>5.655</v>
      </c>
      <c r="E15" s="6">
        <v>0.01946144083304744</v>
      </c>
      <c r="F15" s="7">
        <v>3.986666666666666</v>
      </c>
    </row>
    <row r="16" spans="1:6">
      <c r="A16">
        <v>224</v>
      </c>
      <c r="B16">
        <v>15</v>
      </c>
      <c r="C16" s="5">
        <v>4.8</v>
      </c>
      <c r="D16" s="5">
        <v>5.676</v>
      </c>
      <c r="E16" s="6">
        <v>0.019311737442024</v>
      </c>
      <c r="F16" s="7">
        <v>3.956</v>
      </c>
    </row>
    <row r="17" spans="1:6">
      <c r="A17">
        <v>225</v>
      </c>
      <c r="B17">
        <v>16</v>
      </c>
      <c r="C17" s="5">
        <v>4.77</v>
      </c>
      <c r="D17" s="5">
        <v>12.087</v>
      </c>
      <c r="E17" s="6">
        <v>0.02178184339391079</v>
      </c>
      <c r="F17" s="7">
        <v>4.462000000000001</v>
      </c>
    </row>
    <row r="18" spans="1:6">
      <c r="A18">
        <v>226</v>
      </c>
      <c r="B18">
        <v>17</v>
      </c>
      <c r="C18" s="5">
        <v>4.7</v>
      </c>
      <c r="D18" s="5">
        <v>13.516</v>
      </c>
      <c r="E18" s="6">
        <v>0.02851849598996568</v>
      </c>
      <c r="F18" s="7">
        <v>5.842</v>
      </c>
    </row>
    <row r="19" spans="1:6">
      <c r="A19">
        <v>227</v>
      </c>
      <c r="B19">
        <v>18</v>
      </c>
      <c r="C19" s="5">
        <v>4.69</v>
      </c>
      <c r="D19" s="5">
        <v>13.8</v>
      </c>
      <c r="E19" s="6">
        <v>0.02971612311815321</v>
      </c>
      <c r="F19" s="7">
        <v>6.087333333333333</v>
      </c>
    </row>
    <row r="20" spans="1:6">
      <c r="A20">
        <v>228</v>
      </c>
      <c r="B20">
        <v>19</v>
      </c>
      <c r="C20" s="5">
        <v>4.7</v>
      </c>
      <c r="D20" s="5">
        <v>14.199</v>
      </c>
      <c r="E20" s="6">
        <v>0.02979097481366494</v>
      </c>
      <c r="F20" s="7">
        <v>6.102666666666667</v>
      </c>
    </row>
    <row r="21" spans="1:6">
      <c r="A21">
        <v>229</v>
      </c>
      <c r="B21">
        <v>20</v>
      </c>
      <c r="C21" s="5">
        <v>4.7</v>
      </c>
      <c r="D21" s="5">
        <v>14.256</v>
      </c>
      <c r="E21" s="6">
        <v>0.02949156803161805</v>
      </c>
      <c r="F21" s="7">
        <v>6.041333333333333</v>
      </c>
    </row>
    <row r="22" spans="1:6">
      <c r="A22">
        <v>230</v>
      </c>
      <c r="B22">
        <v>21</v>
      </c>
      <c r="C22" s="5">
        <v>4.7</v>
      </c>
      <c r="D22" s="5">
        <v>14.658</v>
      </c>
      <c r="E22" s="6">
        <v>0.02964127142264149</v>
      </c>
      <c r="F22" s="7">
        <v>6.072</v>
      </c>
    </row>
    <row r="23" spans="1:6">
      <c r="A23">
        <v>231</v>
      </c>
      <c r="B23">
        <v>22</v>
      </c>
      <c r="C23" s="5">
        <v>4.69</v>
      </c>
      <c r="D23" s="5">
        <v>14.63</v>
      </c>
      <c r="E23" s="6">
        <v>0.02964127142264149</v>
      </c>
      <c r="F23" s="7">
        <v>6.072</v>
      </c>
    </row>
    <row r="24" spans="1:6">
      <c r="A24">
        <v>232</v>
      </c>
      <c r="B24">
        <v>23</v>
      </c>
      <c r="C24" s="5">
        <v>4.69</v>
      </c>
      <c r="D24" s="5">
        <v>14.991</v>
      </c>
      <c r="E24" s="6">
        <v>0.03009038159571181</v>
      </c>
      <c r="F24" s="7">
        <v>6.164</v>
      </c>
    </row>
    <row r="25" spans="1:6">
      <c r="A25">
        <v>233</v>
      </c>
      <c r="B25">
        <v>24</v>
      </c>
      <c r="C25" s="5">
        <v>4.69</v>
      </c>
      <c r="D25" s="5">
        <v>15.044</v>
      </c>
      <c r="E25" s="6">
        <v>0.02979097481366494</v>
      </c>
      <c r="F25" s="7">
        <v>6.102666666666667</v>
      </c>
    </row>
    <row r="26" spans="1:6">
      <c r="A26">
        <v>234</v>
      </c>
      <c r="B26">
        <v>25</v>
      </c>
      <c r="C26" s="5">
        <v>4.69</v>
      </c>
      <c r="D26" s="5">
        <v>15.075</v>
      </c>
      <c r="E26" s="6">
        <v>0.02994067820468837</v>
      </c>
      <c r="F26" s="7">
        <v>6.133333333333334</v>
      </c>
    </row>
    <row r="27" spans="1:6">
      <c r="A27">
        <v>235</v>
      </c>
      <c r="B27">
        <v>26</v>
      </c>
      <c r="C27" s="5">
        <v>4.69</v>
      </c>
      <c r="D27" s="5">
        <v>15.252</v>
      </c>
      <c r="E27" s="6">
        <v>0.0300155299002001</v>
      </c>
      <c r="F27" s="7">
        <v>6.148666666666667</v>
      </c>
    </row>
    <row r="28" spans="1:6">
      <c r="A28">
        <v>236</v>
      </c>
      <c r="B28">
        <v>27</v>
      </c>
      <c r="C28" s="5">
        <v>4.7</v>
      </c>
      <c r="D28" s="5">
        <v>15.299</v>
      </c>
      <c r="E28" s="6">
        <v>0.02964127142264149</v>
      </c>
      <c r="F28" s="7">
        <v>6.072</v>
      </c>
    </row>
    <row r="29" spans="1:6">
      <c r="A29">
        <v>237</v>
      </c>
      <c r="B29">
        <v>28</v>
      </c>
      <c r="C29" s="5">
        <v>4.69</v>
      </c>
      <c r="D29" s="5">
        <v>15.245</v>
      </c>
      <c r="E29" s="6">
        <v>0.02979097481366494</v>
      </c>
      <c r="F29" s="7">
        <v>6.102666666666667</v>
      </c>
    </row>
    <row r="30" spans="1:6">
      <c r="A30">
        <v>238</v>
      </c>
      <c r="B30">
        <v>29</v>
      </c>
      <c r="C30" s="5">
        <v>4.69</v>
      </c>
      <c r="D30" s="5">
        <v>15.709</v>
      </c>
      <c r="E30" s="6">
        <v>0.03031493668224698</v>
      </c>
      <c r="F30" s="7">
        <v>6.21</v>
      </c>
    </row>
    <row r="31" spans="1:6">
      <c r="A31">
        <v>239</v>
      </c>
      <c r="B31">
        <v>30</v>
      </c>
      <c r="C31" s="5">
        <v>4.69</v>
      </c>
      <c r="D31" s="5">
        <v>15.666</v>
      </c>
      <c r="E31" s="6">
        <v>0.03046464007327042</v>
      </c>
      <c r="F31" s="7">
        <v>6.240666666666667</v>
      </c>
    </row>
    <row r="32" spans="1:6">
      <c r="A32">
        <v>240</v>
      </c>
      <c r="B32">
        <v>31</v>
      </c>
      <c r="C32" s="5">
        <v>4.68</v>
      </c>
      <c r="D32" s="5">
        <v>15.943</v>
      </c>
      <c r="E32" s="6">
        <v>0.0307640468553173</v>
      </c>
      <c r="F32" s="7">
        <v>6.302</v>
      </c>
    </row>
    <row r="33" spans="1:6">
      <c r="A33">
        <v>241</v>
      </c>
      <c r="B33">
        <v>32</v>
      </c>
      <c r="C33" s="5">
        <v>4.68</v>
      </c>
      <c r="D33" s="5">
        <v>16.323</v>
      </c>
      <c r="E33" s="6">
        <v>0.03098860194185247</v>
      </c>
      <c r="F33" s="7">
        <v>6.348</v>
      </c>
    </row>
    <row r="34" spans="1:6">
      <c r="A34">
        <v>242</v>
      </c>
      <c r="B34">
        <v>33</v>
      </c>
      <c r="C34" s="5">
        <v>4.68</v>
      </c>
      <c r="D34" s="5">
        <v>16.252</v>
      </c>
      <c r="E34" s="6">
        <v>0.0307640468553173</v>
      </c>
      <c r="F34" s="7">
        <v>6.302</v>
      </c>
    </row>
    <row r="35" spans="1:6">
      <c r="A35">
        <v>243</v>
      </c>
      <c r="B35">
        <v>34</v>
      </c>
      <c r="C35" s="5">
        <v>4.68</v>
      </c>
      <c r="D35" s="5">
        <v>16.502</v>
      </c>
      <c r="E35" s="6">
        <v>0.03121315702838763</v>
      </c>
      <c r="F35" s="7">
        <v>6.394</v>
      </c>
    </row>
    <row r="36" spans="1:6">
      <c r="A36">
        <v>244</v>
      </c>
      <c r="B36">
        <v>35</v>
      </c>
      <c r="C36" s="5">
        <v>4.68</v>
      </c>
      <c r="D36" s="5">
        <v>15.955</v>
      </c>
      <c r="E36" s="6">
        <v>0.03068919515980558</v>
      </c>
      <c r="F36" s="7">
        <v>6.286666666666666</v>
      </c>
    </row>
    <row r="37" spans="1:6">
      <c r="A37">
        <v>245</v>
      </c>
      <c r="B37">
        <v>36</v>
      </c>
      <c r="C37" s="5">
        <v>4.74</v>
      </c>
      <c r="D37" s="5">
        <v>6.349</v>
      </c>
      <c r="E37" s="6">
        <v>0.02544957647398512</v>
      </c>
      <c r="F37" s="7">
        <v>5.213333333333334</v>
      </c>
    </row>
    <row r="38" spans="1:6">
      <c r="A38">
        <v>246</v>
      </c>
      <c r="B38">
        <v>37</v>
      </c>
      <c r="C38" s="5">
        <v>4.8</v>
      </c>
      <c r="D38" s="5">
        <v>4.838</v>
      </c>
      <c r="E38" s="6">
        <v>0.01923688574651228</v>
      </c>
      <c r="F38" s="7">
        <v>3.940666666666667</v>
      </c>
    </row>
    <row r="39" spans="1:6">
      <c r="A39">
        <v>247</v>
      </c>
      <c r="B39">
        <v>38</v>
      </c>
      <c r="C39" s="5">
        <v>4.81</v>
      </c>
      <c r="D39" s="5">
        <v>4.86</v>
      </c>
      <c r="E39" s="6">
        <v>0.01886262726895368</v>
      </c>
      <c r="F39" s="7">
        <v>3.864</v>
      </c>
    </row>
    <row r="40" spans="1:6">
      <c r="A40">
        <v>248</v>
      </c>
      <c r="B40">
        <v>39</v>
      </c>
      <c r="C40" s="5">
        <v>4.8</v>
      </c>
      <c r="D40" s="5">
        <v>4.964</v>
      </c>
      <c r="E40" s="6">
        <v>0.01886262726895368</v>
      </c>
      <c r="F40" s="7">
        <v>3.864</v>
      </c>
    </row>
    <row r="41" spans="1:6">
      <c r="A41">
        <v>249</v>
      </c>
      <c r="B41">
        <v>40</v>
      </c>
      <c r="C41" s="5">
        <v>4.8</v>
      </c>
      <c r="D41" s="5">
        <v>5.097</v>
      </c>
      <c r="E41" s="6">
        <v>0.01923688574651228</v>
      </c>
      <c r="F41" s="7">
        <v>3.940666666666667</v>
      </c>
    </row>
    <row r="42" spans="1:6">
      <c r="A42">
        <v>250</v>
      </c>
      <c r="B42">
        <v>41</v>
      </c>
      <c r="C42" s="5">
        <v>4.8</v>
      </c>
      <c r="D42" s="5">
        <v>5.179</v>
      </c>
      <c r="E42" s="6">
        <v>0.01938658913753572</v>
      </c>
      <c r="F42" s="7">
        <v>3.971333333333333</v>
      </c>
    </row>
    <row r="43" spans="1:6">
      <c r="A43">
        <v>251</v>
      </c>
      <c r="B43">
        <v>42</v>
      </c>
      <c r="C43" s="5">
        <v>4.8</v>
      </c>
      <c r="D43" s="5">
        <v>5.248</v>
      </c>
      <c r="E43" s="6">
        <v>0.019311737442024</v>
      </c>
      <c r="F43" s="7">
        <v>3.956</v>
      </c>
    </row>
    <row r="44" spans="1:6">
      <c r="A44">
        <v>252</v>
      </c>
      <c r="B44">
        <v>43</v>
      </c>
      <c r="C44" s="5">
        <v>4.8</v>
      </c>
      <c r="D44" s="5">
        <v>5.328</v>
      </c>
      <c r="E44" s="6">
        <v>0.01938658913753572</v>
      </c>
      <c r="F44" s="7">
        <v>3.971333333333333</v>
      </c>
    </row>
    <row r="45" spans="1:6">
      <c r="A45">
        <v>253</v>
      </c>
      <c r="B45">
        <v>44</v>
      </c>
      <c r="C45" s="5">
        <v>4.8</v>
      </c>
      <c r="D45" s="5">
        <v>5.405</v>
      </c>
      <c r="E45" s="6">
        <v>0.01938658913753572</v>
      </c>
      <c r="F45" s="7">
        <v>3.971333333333333</v>
      </c>
    </row>
    <row r="46" spans="1:6">
      <c r="A46">
        <v>254</v>
      </c>
      <c r="B46">
        <v>45</v>
      </c>
      <c r="C46" s="5">
        <v>4.8</v>
      </c>
      <c r="D46" s="5">
        <v>5.469</v>
      </c>
      <c r="E46" s="6">
        <v>0.01946144083304744</v>
      </c>
      <c r="F46" s="7">
        <v>3.986666666666666</v>
      </c>
    </row>
    <row r="47" spans="1:6">
      <c r="A47">
        <v>255</v>
      </c>
      <c r="B47">
        <v>46</v>
      </c>
      <c r="C47" s="5">
        <v>4.8</v>
      </c>
      <c r="D47" s="5">
        <v>5.492</v>
      </c>
      <c r="E47" s="6">
        <v>0.019311737442024</v>
      </c>
      <c r="F47" s="7">
        <v>3.956</v>
      </c>
    </row>
    <row r="48" spans="1:6">
      <c r="A48">
        <v>256</v>
      </c>
      <c r="B48">
        <v>47</v>
      </c>
      <c r="C48" s="5">
        <v>4.8</v>
      </c>
      <c r="D48" s="5">
        <v>5.551</v>
      </c>
      <c r="E48" s="6">
        <v>0.01938658913753572</v>
      </c>
      <c r="F48" s="7">
        <v>3.971333333333333</v>
      </c>
    </row>
    <row r="49" spans="1:6">
      <c r="A49">
        <v>257</v>
      </c>
      <c r="B49">
        <v>48</v>
      </c>
      <c r="C49" s="5">
        <v>4.8</v>
      </c>
      <c r="D49" s="5">
        <v>5.617</v>
      </c>
      <c r="E49" s="6">
        <v>0.01938658913753572</v>
      </c>
      <c r="F49" s="7">
        <v>3.971333333333333</v>
      </c>
    </row>
    <row r="50" spans="1:6">
      <c r="A50">
        <v>258</v>
      </c>
      <c r="B50">
        <v>49</v>
      </c>
      <c r="C50" s="5">
        <v>4.8</v>
      </c>
      <c r="D50" s="5">
        <v>5.71</v>
      </c>
      <c r="E50" s="6">
        <v>0.01946144083304744</v>
      </c>
      <c r="F50" s="7">
        <v>3.986666666666666</v>
      </c>
    </row>
    <row r="51" spans="1:6">
      <c r="A51">
        <v>259</v>
      </c>
      <c r="B51">
        <v>50</v>
      </c>
      <c r="C51" s="5">
        <v>4.8</v>
      </c>
      <c r="D51" s="5">
        <v>5.764</v>
      </c>
      <c r="E51" s="6">
        <v>0.01946144083304744</v>
      </c>
      <c r="F51" s="7">
        <v>3.986666666666666</v>
      </c>
    </row>
    <row r="52" spans="1:6">
      <c r="A52">
        <v>260</v>
      </c>
      <c r="B52">
        <v>51</v>
      </c>
      <c r="C52" s="5">
        <v>4.8</v>
      </c>
      <c r="D52" s="5">
        <v>5.79</v>
      </c>
      <c r="E52" s="6">
        <v>0.01938658913753572</v>
      </c>
      <c r="F52" s="7">
        <v>3.971333333333333</v>
      </c>
    </row>
    <row r="53" spans="1:6">
      <c r="A53">
        <v>261</v>
      </c>
      <c r="B53">
        <v>52</v>
      </c>
      <c r="C53" s="5">
        <v>4.8</v>
      </c>
      <c r="D53" s="5">
        <v>5.792</v>
      </c>
      <c r="E53" s="6">
        <v>0.01923688574651228</v>
      </c>
      <c r="F53" s="7">
        <v>3.940666666666667</v>
      </c>
    </row>
    <row r="54" spans="1:6">
      <c r="A54">
        <v>262</v>
      </c>
      <c r="B54">
        <v>53</v>
      </c>
      <c r="C54" s="5">
        <v>4.8</v>
      </c>
      <c r="D54" s="5">
        <v>5.807</v>
      </c>
      <c r="E54" s="6">
        <v>0.01916203405100056</v>
      </c>
      <c r="F54" s="7">
        <v>3.925333333333334</v>
      </c>
    </row>
    <row r="55" spans="1:6">
      <c r="A55">
        <v>263</v>
      </c>
      <c r="B55">
        <v>54</v>
      </c>
      <c r="C55" s="5">
        <v>4.8</v>
      </c>
      <c r="D55" s="5">
        <v>5.854</v>
      </c>
      <c r="E55" s="6">
        <v>0.01923688574651228</v>
      </c>
      <c r="F55" s="7">
        <v>3.940666666666667</v>
      </c>
    </row>
    <row r="56" spans="1:6">
      <c r="A56">
        <v>264</v>
      </c>
      <c r="B56">
        <v>55</v>
      </c>
      <c r="C56" s="5">
        <v>4.8</v>
      </c>
      <c r="D56" s="5">
        <v>5.853</v>
      </c>
      <c r="E56" s="6">
        <v>0.01908718235548884</v>
      </c>
      <c r="F56" s="7">
        <v>3.91</v>
      </c>
    </row>
    <row r="57" spans="1:6">
      <c r="A57">
        <v>265</v>
      </c>
      <c r="B57">
        <v>56</v>
      </c>
      <c r="C57" s="5">
        <v>4.78</v>
      </c>
      <c r="D57" s="5">
        <v>12.242</v>
      </c>
      <c r="E57" s="6">
        <v>0.02148243661186391</v>
      </c>
      <c r="F57" s="7">
        <v>4.400666666666667</v>
      </c>
    </row>
    <row r="58" spans="1:6">
      <c r="A58">
        <v>266</v>
      </c>
      <c r="B58">
        <v>57</v>
      </c>
      <c r="C58" s="5">
        <v>4.74</v>
      </c>
      <c r="D58" s="5">
        <v>13.402</v>
      </c>
      <c r="E58" s="6">
        <v>0.02567413156052028</v>
      </c>
      <c r="F58" s="7">
        <v>5.259333333333333</v>
      </c>
    </row>
    <row r="59" spans="1:6">
      <c r="A59">
        <v>267</v>
      </c>
      <c r="B59">
        <v>58</v>
      </c>
      <c r="C59" s="5">
        <v>4.73</v>
      </c>
      <c r="D59" s="5">
        <v>13.689</v>
      </c>
      <c r="E59" s="6">
        <v>0.02597353834256716</v>
      </c>
      <c r="F59" s="7">
        <v>5.320666666666667</v>
      </c>
    </row>
    <row r="60" spans="1:6">
      <c r="A60">
        <v>268</v>
      </c>
      <c r="B60">
        <v>59</v>
      </c>
      <c r="C60" s="5">
        <v>4.73</v>
      </c>
      <c r="D60" s="5">
        <v>13.887</v>
      </c>
      <c r="E60" s="6">
        <v>0.02627294512461405</v>
      </c>
      <c r="F60" s="7">
        <v>5.382000000000001</v>
      </c>
    </row>
    <row r="61" spans="1:6">
      <c r="A61">
        <v>269</v>
      </c>
      <c r="B61">
        <v>60</v>
      </c>
      <c r="C61" s="5">
        <v>4.73</v>
      </c>
      <c r="D61" s="5">
        <v>14.273</v>
      </c>
      <c r="E61" s="6">
        <v>0.02679690699319609</v>
      </c>
      <c r="F61" s="7">
        <v>5.489333333333334</v>
      </c>
    </row>
    <row r="62" spans="1:6">
      <c r="A62">
        <v>270</v>
      </c>
      <c r="B62">
        <v>61</v>
      </c>
      <c r="C62" s="5">
        <v>4.72</v>
      </c>
      <c r="D62" s="5">
        <v>14.68</v>
      </c>
      <c r="E62" s="6">
        <v>0.02702146207973126</v>
      </c>
      <c r="F62" s="7">
        <v>5.535333333333333</v>
      </c>
    </row>
    <row r="63" spans="1:6">
      <c r="A63">
        <v>271</v>
      </c>
      <c r="B63">
        <v>62</v>
      </c>
      <c r="C63" s="5">
        <v>4.73</v>
      </c>
      <c r="D63" s="5">
        <v>14.807</v>
      </c>
      <c r="E63" s="6">
        <v>0.02679690699319609</v>
      </c>
      <c r="F63" s="7">
        <v>5.489333333333334</v>
      </c>
    </row>
    <row r="64" spans="1:6">
      <c r="A64">
        <v>272</v>
      </c>
      <c r="B64">
        <v>63</v>
      </c>
      <c r="C64" s="5">
        <v>4.73</v>
      </c>
      <c r="D64" s="5">
        <v>14.992</v>
      </c>
      <c r="E64" s="6">
        <v>0.02649750021114921</v>
      </c>
      <c r="F64" s="7">
        <v>5.428</v>
      </c>
    </row>
    <row r="65" spans="1:6">
      <c r="A65">
        <v>273</v>
      </c>
      <c r="B65">
        <v>64</v>
      </c>
      <c r="C65" s="5">
        <v>4.73</v>
      </c>
      <c r="D65" s="5">
        <v>15.062</v>
      </c>
      <c r="E65" s="6">
        <v>0.02627294512461405</v>
      </c>
      <c r="F65" s="7">
        <v>5.382000000000001</v>
      </c>
    </row>
    <row r="66" spans="1:6">
      <c r="A66">
        <v>274</v>
      </c>
      <c r="B66">
        <v>65</v>
      </c>
      <c r="C66" s="5">
        <v>4.73</v>
      </c>
      <c r="D66" s="5">
        <v>15.172</v>
      </c>
      <c r="E66" s="6">
        <v>0.02627294512461405</v>
      </c>
      <c r="F66" s="7">
        <v>5.382000000000001</v>
      </c>
    </row>
    <row r="67" spans="1:6">
      <c r="A67">
        <v>275</v>
      </c>
      <c r="B67">
        <v>66</v>
      </c>
      <c r="C67" s="5">
        <v>4.73</v>
      </c>
      <c r="D67" s="5">
        <v>15.347</v>
      </c>
      <c r="E67" s="6">
        <v>0.02619809342910233</v>
      </c>
      <c r="F67" s="7">
        <v>5.366666666666666</v>
      </c>
    </row>
    <row r="68" spans="1:6">
      <c r="A68">
        <v>276</v>
      </c>
      <c r="B68">
        <v>67</v>
      </c>
      <c r="C68" s="5">
        <v>4.73</v>
      </c>
      <c r="D68" s="5">
        <v>15.239</v>
      </c>
      <c r="E68" s="6">
        <v>0.02642264851563749</v>
      </c>
      <c r="F68" s="7">
        <v>5.412666666666667</v>
      </c>
    </row>
    <row r="69" spans="1:6">
      <c r="A69">
        <v>277</v>
      </c>
      <c r="B69">
        <v>68</v>
      </c>
      <c r="C69" s="5">
        <v>4.73</v>
      </c>
      <c r="D69" s="5">
        <v>15.864</v>
      </c>
      <c r="E69" s="6">
        <v>0.02642264851563749</v>
      </c>
      <c r="F69" s="7">
        <v>5.412666666666667</v>
      </c>
    </row>
    <row r="70" spans="1:6">
      <c r="A70">
        <v>278</v>
      </c>
      <c r="B70">
        <v>69</v>
      </c>
      <c r="C70" s="5">
        <v>4.73</v>
      </c>
      <c r="D70" s="5">
        <v>15.514</v>
      </c>
      <c r="E70" s="6">
        <v>0.02597353834256716</v>
      </c>
      <c r="F70" s="7">
        <v>5.320666666666667</v>
      </c>
    </row>
    <row r="71" spans="1:6">
      <c r="A71">
        <v>279</v>
      </c>
      <c r="B71">
        <v>70</v>
      </c>
      <c r="C71" s="5">
        <v>4.73</v>
      </c>
      <c r="D71" s="5">
        <v>15.883</v>
      </c>
      <c r="E71" s="6">
        <v>0.02589868664705544</v>
      </c>
      <c r="F71" s="7">
        <v>5.305333333333333</v>
      </c>
    </row>
    <row r="72" spans="1:6">
      <c r="A72">
        <v>280</v>
      </c>
      <c r="B72">
        <v>71</v>
      </c>
      <c r="C72" s="5">
        <v>4.74</v>
      </c>
      <c r="D72" s="5">
        <v>15.491</v>
      </c>
      <c r="E72" s="6">
        <v>0.02567413156052028</v>
      </c>
      <c r="F72" s="7">
        <v>5.259333333333333</v>
      </c>
    </row>
    <row r="73" spans="1:6">
      <c r="A73">
        <v>281</v>
      </c>
      <c r="B73">
        <v>72</v>
      </c>
      <c r="C73" s="5">
        <v>4.73</v>
      </c>
      <c r="D73" s="5">
        <v>15.993</v>
      </c>
      <c r="E73" s="6">
        <v>0.02604839003807889</v>
      </c>
      <c r="F73" s="7">
        <v>5.336</v>
      </c>
    </row>
    <row r="74" spans="1:6">
      <c r="A74">
        <v>282</v>
      </c>
      <c r="B74">
        <v>73</v>
      </c>
      <c r="C74" s="5">
        <v>4.73</v>
      </c>
      <c r="D74" s="5">
        <v>15.767</v>
      </c>
      <c r="E74" s="6">
        <v>0.02604839003807889</v>
      </c>
      <c r="F74" s="7">
        <v>5.336</v>
      </c>
    </row>
    <row r="75" spans="1:6">
      <c r="A75">
        <v>283</v>
      </c>
      <c r="B75">
        <v>74</v>
      </c>
      <c r="C75" s="5">
        <v>4.73</v>
      </c>
      <c r="D75" s="5">
        <v>16.223</v>
      </c>
      <c r="E75" s="6">
        <v>0.02604839003807889</v>
      </c>
      <c r="F75" s="7">
        <v>5.336</v>
      </c>
    </row>
    <row r="76" spans="1:6">
      <c r="A76">
        <v>284</v>
      </c>
      <c r="B76">
        <v>75</v>
      </c>
      <c r="C76" s="5">
        <v>4.73</v>
      </c>
      <c r="D76" s="5">
        <v>16.033</v>
      </c>
      <c r="E76" s="6">
        <v>0.02604839003807889</v>
      </c>
      <c r="F76" s="7">
        <v>5.336</v>
      </c>
    </row>
    <row r="77" spans="1:6">
      <c r="A77">
        <v>285</v>
      </c>
      <c r="B77">
        <v>76</v>
      </c>
      <c r="C77" s="5">
        <v>4.78</v>
      </c>
      <c r="D77" s="5">
        <v>6.002</v>
      </c>
      <c r="E77" s="6">
        <v>0.02238065695800456</v>
      </c>
      <c r="F77" s="7">
        <v>4.584666666666666</v>
      </c>
    </row>
    <row r="78" spans="1:6">
      <c r="A78">
        <v>286</v>
      </c>
      <c r="B78">
        <v>77</v>
      </c>
      <c r="C78" s="5">
        <v>4.83</v>
      </c>
      <c r="D78" s="5">
        <v>4.813</v>
      </c>
      <c r="E78" s="6">
        <v>0.01639252131706688</v>
      </c>
      <c r="F78" s="7">
        <v>3.358</v>
      </c>
    </row>
    <row r="79" spans="1:6">
      <c r="A79">
        <v>287</v>
      </c>
      <c r="B79">
        <v>78</v>
      </c>
      <c r="C79" s="5">
        <v>4.83</v>
      </c>
      <c r="D79" s="5">
        <v>4.89</v>
      </c>
      <c r="E79" s="6">
        <v>0.01654222470809032</v>
      </c>
      <c r="F79" s="7">
        <v>3.388666666666666</v>
      </c>
    </row>
    <row r="80" spans="1:6">
      <c r="A80">
        <v>288</v>
      </c>
      <c r="B80">
        <v>79</v>
      </c>
      <c r="C80" s="5">
        <v>4.83</v>
      </c>
      <c r="D80" s="5">
        <v>5.031</v>
      </c>
      <c r="E80" s="6">
        <v>0.01699133488116065</v>
      </c>
      <c r="F80" s="7">
        <v>3.480666666666667</v>
      </c>
    </row>
    <row r="81" spans="1:6">
      <c r="A81">
        <v>289</v>
      </c>
      <c r="B81">
        <v>80</v>
      </c>
      <c r="C81" s="5">
        <v>4.83</v>
      </c>
      <c r="D81" s="5">
        <v>5.112</v>
      </c>
      <c r="E81" s="6">
        <v>0.01699133488116065</v>
      </c>
      <c r="F81" s="7">
        <v>3.480666666666667</v>
      </c>
    </row>
    <row r="82" spans="1:6">
      <c r="A82">
        <v>290</v>
      </c>
      <c r="B82">
        <v>81</v>
      </c>
      <c r="C82" s="5">
        <v>4.83</v>
      </c>
      <c r="D82" s="5">
        <v>5.179</v>
      </c>
      <c r="E82" s="6">
        <v>0.01691648318564893</v>
      </c>
      <c r="F82" s="7">
        <v>3.465333333333333</v>
      </c>
    </row>
    <row r="83" spans="1:6">
      <c r="A83">
        <v>291</v>
      </c>
      <c r="B83">
        <v>82</v>
      </c>
      <c r="C83" s="5">
        <v>4.83</v>
      </c>
      <c r="D83" s="5">
        <v>5.231</v>
      </c>
      <c r="E83" s="6">
        <v>0.01676677979462549</v>
      </c>
      <c r="F83" s="7">
        <v>3.434666666666667</v>
      </c>
    </row>
    <row r="84" spans="1:6">
      <c r="A84">
        <v>292</v>
      </c>
      <c r="B84">
        <v>83</v>
      </c>
      <c r="C84" s="5">
        <v>4.83</v>
      </c>
      <c r="D84" s="5">
        <v>5.33</v>
      </c>
      <c r="E84" s="6">
        <v>0.01699133488116065</v>
      </c>
      <c r="F84" s="7">
        <v>3.480666666666667</v>
      </c>
    </row>
    <row r="85" spans="1:6">
      <c r="A85">
        <v>293</v>
      </c>
      <c r="B85">
        <v>84</v>
      </c>
      <c r="C85" s="5">
        <v>4.83</v>
      </c>
      <c r="D85" s="5">
        <v>5.376</v>
      </c>
      <c r="E85" s="6">
        <v>0.01684163149013721</v>
      </c>
      <c r="F85" s="7">
        <v>3.45</v>
      </c>
    </row>
    <row r="86" spans="1:6">
      <c r="A86">
        <v>294</v>
      </c>
      <c r="B86">
        <v>85</v>
      </c>
      <c r="C86" s="5">
        <v>4.83</v>
      </c>
      <c r="D86" s="5">
        <v>5.376</v>
      </c>
      <c r="E86" s="6">
        <v>0.01646737301257861</v>
      </c>
      <c r="F86" s="7">
        <v>3.373333333333334</v>
      </c>
    </row>
    <row r="87" spans="1:6">
      <c r="A87">
        <v>295</v>
      </c>
      <c r="B87">
        <v>86</v>
      </c>
      <c r="C87" s="5">
        <v>4.83</v>
      </c>
      <c r="D87" s="5">
        <v>5.446</v>
      </c>
      <c r="E87" s="6">
        <v>0.01646737301257861</v>
      </c>
      <c r="F87" s="7">
        <v>3.373333333333334</v>
      </c>
    </row>
    <row r="88" spans="1:6">
      <c r="A88">
        <v>296</v>
      </c>
      <c r="B88">
        <v>87</v>
      </c>
      <c r="C88" s="5">
        <v>4.83</v>
      </c>
      <c r="D88" s="5">
        <v>5.515</v>
      </c>
      <c r="E88" s="6">
        <v>0.01654222470809032</v>
      </c>
      <c r="F88" s="7">
        <v>3.388666666666666</v>
      </c>
    </row>
    <row r="89" spans="1:6">
      <c r="A89">
        <v>297</v>
      </c>
      <c r="B89">
        <v>88</v>
      </c>
      <c r="C89" s="5">
        <v>4.84</v>
      </c>
      <c r="D89" s="5">
        <v>5.471</v>
      </c>
      <c r="E89" s="6">
        <v>0.01586855944848484</v>
      </c>
      <c r="F89" s="7">
        <v>3.250666666666667</v>
      </c>
    </row>
    <row r="90" spans="1:6">
      <c r="A90">
        <v>298</v>
      </c>
      <c r="B90">
        <v>89</v>
      </c>
      <c r="C90" s="5">
        <v>4.84</v>
      </c>
      <c r="D90" s="5">
        <v>5.558</v>
      </c>
      <c r="E90" s="6">
        <v>0.01601826283950828</v>
      </c>
      <c r="F90" s="7">
        <v>3.281333333333333</v>
      </c>
    </row>
    <row r="91" spans="1:6">
      <c r="A91">
        <v>299</v>
      </c>
      <c r="B91">
        <v>90</v>
      </c>
      <c r="C91" s="5">
        <v>4.83</v>
      </c>
      <c r="D91" s="5">
        <v>5.613</v>
      </c>
      <c r="E91" s="6">
        <v>0.01616796623053172</v>
      </c>
      <c r="F91" s="7">
        <v>3.312</v>
      </c>
    </row>
    <row r="92" spans="1:6">
      <c r="A92">
        <v>300</v>
      </c>
      <c r="B92">
        <v>91</v>
      </c>
      <c r="C92" s="5">
        <v>4.83</v>
      </c>
      <c r="D92" s="5">
        <v>5.682</v>
      </c>
      <c r="E92" s="6">
        <v>0.01616796623053172</v>
      </c>
      <c r="F92" s="7">
        <v>3.312</v>
      </c>
    </row>
    <row r="93" spans="1:6">
      <c r="A93">
        <v>301</v>
      </c>
      <c r="B93">
        <v>92</v>
      </c>
      <c r="C93" s="5">
        <v>4.83</v>
      </c>
      <c r="D93" s="5">
        <v>5.719</v>
      </c>
      <c r="E93" s="6">
        <v>0.01624281792604344</v>
      </c>
      <c r="F93" s="7">
        <v>3.327333333333333</v>
      </c>
    </row>
    <row r="94" spans="1:6">
      <c r="A94">
        <v>302</v>
      </c>
      <c r="B94">
        <v>93</v>
      </c>
      <c r="C94" s="5">
        <v>4.83</v>
      </c>
      <c r="D94" s="5">
        <v>5.759</v>
      </c>
      <c r="E94" s="6">
        <v>0.01624281792604344</v>
      </c>
      <c r="F94" s="7">
        <v>3.327333333333333</v>
      </c>
    </row>
    <row r="95" spans="1:6">
      <c r="A95">
        <v>303</v>
      </c>
      <c r="B95">
        <v>94</v>
      </c>
      <c r="C95" s="5">
        <v>4.83</v>
      </c>
      <c r="D95" s="5">
        <v>5.797</v>
      </c>
      <c r="E95" s="6">
        <v>0.01631766962155516</v>
      </c>
      <c r="F95" s="7">
        <v>3.342666666666667</v>
      </c>
    </row>
    <row r="96" spans="1:6">
      <c r="A96">
        <v>304</v>
      </c>
      <c r="B96">
        <v>95</v>
      </c>
      <c r="C96" s="5">
        <v>4.83</v>
      </c>
      <c r="D96" s="5">
        <v>5.815</v>
      </c>
      <c r="E96" s="6">
        <v>0.01631766962155516</v>
      </c>
      <c r="F96" s="7">
        <v>3.342666666666667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2026-08-07T17:23:13Z</dcterms:created>
  <dcterms:modified xsi:type="dcterms:W3CDTF">2026-08-07T17:23:13Z</dcterms:modified>
</cp:coreProperties>
</file>