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<sst xmlns="http://schemas.openxmlformats.org/spreadsheetml/2006/main" count="39" uniqueCount="39">
  <si>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</si>
  <si>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</si>
  <si>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</si>
  <si>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</si>
  <si>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</si>
  <si>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</si>
  <si>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</si>
  <si>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</si>
  <si>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</si>
  <si>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</si>
  <si>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</si>
  <si>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</si>
  <si>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</si>
  <si>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</si>
  <si>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</si>
  <si>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</si>
  <si>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</si>
  <si>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</si>
  <si>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</si>
  <si>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</si>
  <si>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</si>
  <si>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RAMIRO-PINTADO</t>
  </si>
  <si>
    <t>Surface</t>
  </si>
  <si>
    <t>SAT00003420</t>
  </si>
  <si>
    <t>DHI 2.0.2 prelim</t>
  </si>
  <si>
    <t>2</t>
  </si>
  <si>
    <t>2.0.15</t>
  </si>
  <si>
    <t>64%</t>
  </si>
  <si>
    <t>11/06/2026 12:28:45</t>
  </si>
  <si>
    <t>11/06/2026 14:03:45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</si>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</sst>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Data'!$C$2:$C$97</c:f>
              <c:numCache>
                <c:formatCode>General</c:formatCode>
                <c:ptCount val="96"/>
                <c:pt idx="0">
                  <c:v>4.15</c:v>
                </c:pt>
                <c:pt idx="1">
                  <c:v>4.73</c:v>
                </c:pt>
                <c:pt idx="2">
                  <c:v>4.72</c:v>
                </c:pt>
                <c:pt idx="3">
                  <c:v>4.72</c:v>
                </c:pt>
                <c:pt idx="4">
                  <c:v>4.72</c:v>
                </c:pt>
                <c:pt idx="5">
                  <c:v>4.72</c:v>
                </c:pt>
                <c:pt idx="6">
                  <c:v>4.72</c:v>
                </c:pt>
                <c:pt idx="7">
                  <c:v>4.71</c:v>
                </c:pt>
                <c:pt idx="8">
                  <c:v>4.71</c:v>
                </c:pt>
                <c:pt idx="9">
                  <c:v>4.71</c:v>
                </c:pt>
                <c:pt idx="10">
                  <c:v>4.71</c:v>
                </c:pt>
                <c:pt idx="11">
                  <c:v>4.71</c:v>
                </c:pt>
                <c:pt idx="12">
                  <c:v>4.71</c:v>
                </c:pt>
                <c:pt idx="13">
                  <c:v>4.71</c:v>
                </c:pt>
                <c:pt idx="14">
                  <c:v>4.71</c:v>
                </c:pt>
                <c:pt idx="15">
                  <c:v>4.71</c:v>
                </c:pt>
                <c:pt idx="16">
                  <c:v>4.43</c:v>
                </c:pt>
                <c:pt idx="17">
                  <c:v>4.42</c:v>
                </c:pt>
                <c:pt idx="18">
                  <c:v>4.41</c:v>
                </c:pt>
                <c:pt idx="19">
                  <c:v>4.36</c:v>
                </c:pt>
                <c:pt idx="20">
                  <c:v>4.32</c:v>
                </c:pt>
                <c:pt idx="21">
                  <c:v>4.37</c:v>
                </c:pt>
                <c:pt idx="22">
                  <c:v>4.7</c:v>
                </c:pt>
                <c:pt idx="23">
                  <c:v>4.55</c:v>
                </c:pt>
                <c:pt idx="24">
                  <c:v>4.51</c:v>
                </c:pt>
                <c:pt idx="25">
                  <c:v>4.51</c:v>
                </c:pt>
                <c:pt idx="26">
                  <c:v>4.51</c:v>
                </c:pt>
                <c:pt idx="27">
                  <c:v>4.51</c:v>
                </c:pt>
                <c:pt idx="28">
                  <c:v>4.51</c:v>
                </c:pt>
                <c:pt idx="29">
                  <c:v>4.51</c:v>
                </c:pt>
                <c:pt idx="30">
                  <c:v>4.51</c:v>
                </c:pt>
                <c:pt idx="31">
                  <c:v>4.51</c:v>
                </c:pt>
                <c:pt idx="32">
                  <c:v>4.51</c:v>
                </c:pt>
                <c:pt idx="33">
                  <c:v>4.51</c:v>
                </c:pt>
                <c:pt idx="34">
                  <c:v>4.51</c:v>
                </c:pt>
                <c:pt idx="35">
                  <c:v>4.5</c:v>
                </c:pt>
                <c:pt idx="36">
                  <c:v>4.7</c:v>
                </c:pt>
                <c:pt idx="37">
                  <c:v>4.68</c:v>
                </c:pt>
                <c:pt idx="38">
                  <c:v>4.66</c:v>
                </c:pt>
                <c:pt idx="39">
                  <c:v>4.66</c:v>
                </c:pt>
                <c:pt idx="40">
                  <c:v>4.66</c:v>
                </c:pt>
                <c:pt idx="41">
                  <c:v>4.67</c:v>
                </c:pt>
                <c:pt idx="42">
                  <c:v>4.67</c:v>
                </c:pt>
                <c:pt idx="43">
                  <c:v>4.67</c:v>
                </c:pt>
                <c:pt idx="44">
                  <c:v>4.67</c:v>
                </c:pt>
                <c:pt idx="45">
                  <c:v>4.68</c:v>
                </c:pt>
                <c:pt idx="46">
                  <c:v>4.68</c:v>
                </c:pt>
                <c:pt idx="47">
                  <c:v>4.68</c:v>
                </c:pt>
                <c:pt idx="48">
                  <c:v>4.68</c:v>
                </c:pt>
                <c:pt idx="49">
                  <c:v>4.68</c:v>
                </c:pt>
                <c:pt idx="50">
                  <c:v>4.69</c:v>
                </c:pt>
                <c:pt idx="51">
                  <c:v>4.69</c:v>
                </c:pt>
                <c:pt idx="52">
                  <c:v>4.75</c:v>
                </c:pt>
                <c:pt idx="53">
                  <c:v>4.76</c:v>
                </c:pt>
                <c:pt idx="54">
                  <c:v>4.73</c:v>
                </c:pt>
                <c:pt idx="55">
                  <c:v>4.66</c:v>
                </c:pt>
                <c:pt idx="56">
                  <c:v>4.59</c:v>
                </c:pt>
                <c:pt idx="57">
                  <c:v>4.56</c:v>
                </c:pt>
                <c:pt idx="58">
                  <c:v>4.57</c:v>
                </c:pt>
                <c:pt idx="59">
                  <c:v>4.58</c:v>
                </c:pt>
                <c:pt idx="60">
                  <c:v>4.67</c:v>
                </c:pt>
                <c:pt idx="61">
                  <c:v>4.65</c:v>
                </c:pt>
                <c:pt idx="62">
                  <c:v>4.6</c:v>
                </c:pt>
                <c:pt idx="63">
                  <c:v>4.6</c:v>
                </c:pt>
                <c:pt idx="64">
                  <c:v>4.6</c:v>
                </c:pt>
                <c:pt idx="65">
                  <c:v>4.6</c:v>
                </c:pt>
                <c:pt idx="66">
                  <c:v>4.6</c:v>
                </c:pt>
                <c:pt idx="67">
                  <c:v>4.6</c:v>
                </c:pt>
                <c:pt idx="68">
                  <c:v>4.6</c:v>
                </c:pt>
                <c:pt idx="69">
                  <c:v>4.59</c:v>
                </c:pt>
                <c:pt idx="70">
                  <c:v>4.59</c:v>
                </c:pt>
                <c:pt idx="71">
                  <c:v>4.59</c:v>
                </c:pt>
                <c:pt idx="72">
                  <c:v>4.59</c:v>
                </c:pt>
                <c:pt idx="73">
                  <c:v>4.59</c:v>
                </c:pt>
                <c:pt idx="74">
                  <c:v>4.59</c:v>
                </c:pt>
                <c:pt idx="75">
                  <c:v>4.63</c:v>
                </c:pt>
                <c:pt idx="76">
                  <c:v>4.75</c:v>
                </c:pt>
                <c:pt idx="77">
                  <c:v>4.74</c:v>
                </c:pt>
                <c:pt idx="78">
                  <c:v>4.73</c:v>
                </c:pt>
                <c:pt idx="79">
                  <c:v>4.65</c:v>
                </c:pt>
                <c:pt idx="80">
                  <c:v>4.72</c:v>
                </c:pt>
                <c:pt idx="81">
                  <c:v>4.77</c:v>
                </c:pt>
                <c:pt idx="82">
                  <c:v>4.7</c:v>
                </c:pt>
                <c:pt idx="83">
                  <c:v>4.72</c:v>
                </c:pt>
                <c:pt idx="84">
                  <c:v>4.72</c:v>
                </c:pt>
                <c:pt idx="85">
                  <c:v>4.72</c:v>
                </c:pt>
                <c:pt idx="86">
                  <c:v>4.72</c:v>
                </c:pt>
                <c:pt idx="87">
                  <c:v>4.72</c:v>
                </c:pt>
                <c:pt idx="88">
                  <c:v>4.72</c:v>
                </c:pt>
                <c:pt idx="89">
                  <c:v>4.72</c:v>
                </c:pt>
                <c:pt idx="90">
                  <c:v>4.72</c:v>
                </c:pt>
                <c:pt idx="91">
                  <c:v>4.72</c:v>
                </c:pt>
                <c:pt idx="92">
                  <c:v>4.72</c:v>
                </c:pt>
                <c:pt idx="93">
                  <c:v>4.72</c:v>
                </c:pt>
                <c:pt idx="94">
                  <c:v>4.72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Data'!$E$2:$E$98</c:f>
              <c:numCache>
                <c:formatCode>General</c:formatCode>
                <c:ptCount val="97"/>
                <c:pt idx="0">
                  <c:v>0.004726640489949378</c:v>
                </c:pt>
                <c:pt idx="1">
                  <c:v>0.02597353834256716</c:v>
                </c:pt>
                <c:pt idx="2">
                  <c:v>0.02679690699319609</c:v>
                </c:pt>
                <c:pt idx="3">
                  <c:v>0.02709631377524298</c:v>
                </c:pt>
                <c:pt idx="4">
                  <c:v>0.02732086886177814</c:v>
                </c:pt>
                <c:pt idx="5">
                  <c:v>0.02732086886177814</c:v>
                </c:pt>
                <c:pt idx="6">
                  <c:v>0.02754542394831331</c:v>
                </c:pt>
                <c:pt idx="7">
                  <c:v>0.02769512733933675</c:v>
                </c:pt>
                <c:pt idx="8">
                  <c:v>0.0285933476854774</c:v>
                </c:pt>
                <c:pt idx="9">
                  <c:v>0.02851849598996568</c:v>
                </c:pt>
                <c:pt idx="10">
                  <c:v>0.02791968242587191</c:v>
                </c:pt>
                <c:pt idx="11">
                  <c:v>0.02829394090343051</c:v>
                </c:pt>
                <c:pt idx="12">
                  <c:v>0.02829394090343051</c:v>
                </c:pt>
                <c:pt idx="13">
                  <c:v>0.02829394090343051</c:v>
                </c:pt>
                <c:pt idx="14">
                  <c:v>0.02806938581689535</c:v>
                </c:pt>
                <c:pt idx="15">
                  <c:v>0.02821908920791879</c:v>
                </c:pt>
                <c:pt idx="16">
                  <c:v>0.04386309356986847</c:v>
                </c:pt>
                <c:pt idx="17">
                  <c:v>0.04491101730703256</c:v>
                </c:pt>
                <c:pt idx="18">
                  <c:v>0.04491101730703256</c:v>
                </c:pt>
                <c:pt idx="19">
                  <c:v>0.04491101730703256</c:v>
                </c:pt>
                <c:pt idx="20">
                  <c:v>0.04491101730703256</c:v>
                </c:pt>
                <c:pt idx="21">
                  <c:v>0.04423735204742708</c:v>
                </c:pt>
                <c:pt idx="22">
                  <c:v>0.02844364429445395</c:v>
                </c:pt>
                <c:pt idx="23">
                  <c:v>0.04318942831026298</c:v>
                </c:pt>
                <c:pt idx="24">
                  <c:v>0.04491101730703256</c:v>
                </c:pt>
                <c:pt idx="25">
                  <c:v>0.04491101730703256</c:v>
                </c:pt>
                <c:pt idx="26">
                  <c:v>0.04491101730703256</c:v>
                </c:pt>
                <c:pt idx="27">
                  <c:v>0.04491101730703256</c:v>
                </c:pt>
                <c:pt idx="28">
                  <c:v>0.04491101730703256</c:v>
                </c:pt>
                <c:pt idx="29">
                  <c:v>0.04491101730703256</c:v>
                </c:pt>
                <c:pt idx="30">
                  <c:v>0.04491101730703256</c:v>
                </c:pt>
                <c:pt idx="31">
                  <c:v>0.04491101730703256</c:v>
                </c:pt>
                <c:pt idx="32">
                  <c:v>0.04491101730703256</c:v>
                </c:pt>
                <c:pt idx="33">
                  <c:v>0.04491101730703256</c:v>
                </c:pt>
                <c:pt idx="34">
                  <c:v>0.04491101730703256</c:v>
                </c:pt>
                <c:pt idx="35">
                  <c:v>0.04491101730703256</c:v>
                </c:pt>
                <c:pt idx="36">
                  <c:v>0.03009038159571181</c:v>
                </c:pt>
                <c:pt idx="37">
                  <c:v>0.03016523329122354</c:v>
                </c:pt>
                <c:pt idx="38">
                  <c:v>0.03338385619822754</c:v>
                </c:pt>
                <c:pt idx="39">
                  <c:v>0.03323415280720409</c:v>
                </c:pt>
                <c:pt idx="40">
                  <c:v>0.03293474602515721</c:v>
                </c:pt>
                <c:pt idx="41">
                  <c:v>0.03460353203237558</c:v>
                </c:pt>
                <c:pt idx="42">
                  <c:v>0.03218622907004001</c:v>
                </c:pt>
                <c:pt idx="43">
                  <c:v>0.03166226720145796</c:v>
                </c:pt>
                <c:pt idx="44">
                  <c:v>0.03173711889696967</c:v>
                </c:pt>
                <c:pt idx="45">
                  <c:v>0.03151256381043451</c:v>
                </c:pt>
                <c:pt idx="46">
                  <c:v>0.03113830533287591</c:v>
                </c:pt>
                <c:pt idx="47">
                  <c:v>0.0307640468553173</c:v>
                </c:pt>
                <c:pt idx="48">
                  <c:v>0.03098860194185247</c:v>
                </c:pt>
                <c:pt idx="49">
                  <c:v>0.03068919515980558</c:v>
                </c:pt>
                <c:pt idx="50">
                  <c:v>0.03053949176878214</c:v>
                </c:pt>
                <c:pt idx="51">
                  <c:v>0.03046464007327042</c:v>
                </c:pt>
                <c:pt idx="52">
                  <c:v>0.02440165273682103</c:v>
                </c:pt>
                <c:pt idx="53">
                  <c:v>0.02365313578170382</c:v>
                </c:pt>
                <c:pt idx="54">
                  <c:v>0.02649750021114921</c:v>
                </c:pt>
                <c:pt idx="55">
                  <c:v>0.0336084112847627</c:v>
                </c:pt>
                <c:pt idx="56">
                  <c:v>0.03989595370774725</c:v>
                </c:pt>
                <c:pt idx="57">
                  <c:v>0.04259061474616921</c:v>
                </c:pt>
                <c:pt idx="58">
                  <c:v>0.04169239440002857</c:v>
                </c:pt>
                <c:pt idx="59">
                  <c:v>0.04116843253144652</c:v>
                </c:pt>
                <c:pt idx="60">
                  <c:v>0.03263533924311033</c:v>
                </c:pt>
                <c:pt idx="61">
                  <c:v>0.0343569282398799</c:v>
                </c:pt>
                <c:pt idx="62">
                  <c:v>0.03922228844814177</c:v>
                </c:pt>
                <c:pt idx="63">
                  <c:v>0.03929714014365349</c:v>
                </c:pt>
                <c:pt idx="64">
                  <c:v>0.03944684353467693</c:v>
                </c:pt>
                <c:pt idx="65">
                  <c:v>0.03914743675263006</c:v>
                </c:pt>
                <c:pt idx="66">
                  <c:v>0.03952169523018866</c:v>
                </c:pt>
                <c:pt idx="67">
                  <c:v>0.03929714014365349</c:v>
                </c:pt>
                <c:pt idx="68">
                  <c:v>0.03952169523018866</c:v>
                </c:pt>
                <c:pt idx="69">
                  <c:v>0.03959654692570037</c:v>
                </c:pt>
                <c:pt idx="70">
                  <c:v>0.03967139862121209</c:v>
                </c:pt>
                <c:pt idx="71">
                  <c:v>0.03974625031672382</c:v>
                </c:pt>
                <c:pt idx="72">
                  <c:v>0.03974625031672382</c:v>
                </c:pt>
                <c:pt idx="73">
                  <c:v>0.03959654692570037</c:v>
                </c:pt>
                <c:pt idx="74">
                  <c:v>0.03997080540325897</c:v>
                </c:pt>
                <c:pt idx="75">
                  <c:v>0.03562940706357916</c:v>
                </c:pt>
                <c:pt idx="76">
                  <c:v>0.02492561460540307</c:v>
                </c:pt>
                <c:pt idx="77">
                  <c:v>0.02544957647398512</c:v>
                </c:pt>
                <c:pt idx="78">
                  <c:v>0.02604839003807889</c:v>
                </c:pt>
                <c:pt idx="79">
                  <c:v>0.03390781806680958</c:v>
                </c:pt>
                <c:pt idx="80">
                  <c:v>0.02724601716626642</c:v>
                </c:pt>
                <c:pt idx="81">
                  <c:v>0.02238065695800456</c:v>
                </c:pt>
                <c:pt idx="82">
                  <c:v>0.02904245785854772</c:v>
                </c:pt>
                <c:pt idx="83">
                  <c:v>0.02784483073036019</c:v>
                </c:pt>
                <c:pt idx="84">
                  <c:v>0.02776997903484846</c:v>
                </c:pt>
                <c:pt idx="85">
                  <c:v>0.02784483073036019</c:v>
                </c:pt>
                <c:pt idx="86">
                  <c:v>0.02769512733933675</c:v>
                </c:pt>
                <c:pt idx="87">
                  <c:v>0.02754542394831331</c:v>
                </c:pt>
                <c:pt idx="88">
                  <c:v>0.0271711654707547</c:v>
                </c:pt>
                <c:pt idx="89">
                  <c:v>0.0271711654707547</c:v>
                </c:pt>
                <c:pt idx="90">
                  <c:v>0.02709631377524298</c:v>
                </c:pt>
                <c:pt idx="91">
                  <c:v>0.02724601716626642</c:v>
                </c:pt>
                <c:pt idx="92">
                  <c:v>0.0271711654707547</c:v>
                </c:pt>
                <c:pt idx="93">
                  <c:v>0.02694661038421953</c:v>
                </c:pt>
                <c:pt idx="94">
                  <c:v>0.02694661038421953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Data'!$D$2:$D$97'</c:f>
              <c:numCache>
                <c:formatCode>General</c:formatCode>
                <c:ptCount val="96"/>
                <c:pt idx="0">
                  <c:v>1.751</c:v>
                </c:pt>
                <c:pt idx="1">
                  <c:v>4.719</c:v>
                </c:pt>
                <c:pt idx="2">
                  <c:v>4.927</c:v>
                </c:pt>
                <c:pt idx="3">
                  <c:v>5.03</c:v>
                </c:pt>
                <c:pt idx="4">
                  <c:v>5.101</c:v>
                </c:pt>
                <c:pt idx="5">
                  <c:v>5.182</c:v>
                </c:pt>
                <c:pt idx="6">
                  <c:v>5.237</c:v>
                </c:pt>
                <c:pt idx="7">
                  <c:v>5.23</c:v>
                </c:pt>
                <c:pt idx="8">
                  <c:v>5.522</c:v>
                </c:pt>
                <c:pt idx="9">
                  <c:v>5.544</c:v>
                </c:pt>
                <c:pt idx="10">
                  <c:v>5.515</c:v>
                </c:pt>
                <c:pt idx="11">
                  <c:v>5.65</c:v>
                </c:pt>
                <c:pt idx="12">
                  <c:v>5.653</c:v>
                </c:pt>
                <c:pt idx="13">
                  <c:v>5.692</c:v>
                </c:pt>
                <c:pt idx="14">
                  <c:v>5.702</c:v>
                </c:pt>
                <c:pt idx="15">
                  <c:v>10.93</c:v>
                </c:pt>
                <c:pt idx="16">
                  <c:v>13.399</c:v>
                </c:pt>
                <c:pt idx="17">
                  <c:v>14.026</c:v>
                </c:pt>
                <c:pt idx="18">
                  <c:v>14.006</c:v>
                </c:pt>
                <c:pt idx="19">
                  <c:v>14.116</c:v>
                </c:pt>
                <c:pt idx="20">
                  <c:v>14.062</c:v>
                </c:pt>
                <c:pt idx="21">
                  <c:v>2.822</c:v>
                </c:pt>
                <c:pt idx="22">
                  <c:v>10.043</c:v>
                </c:pt>
                <c:pt idx="23">
                  <c:v>13.725</c:v>
                </c:pt>
                <c:pt idx="24">
                  <c:v>14.225</c:v>
                </c:pt>
                <c:pt idx="25">
                  <c:v>14.128</c:v>
                </c:pt>
                <c:pt idx="26">
                  <c:v>14.243</c:v>
                </c:pt>
                <c:pt idx="27">
                  <c:v>14.238</c:v>
                </c:pt>
                <c:pt idx="28">
                  <c:v>14.178</c:v>
                </c:pt>
                <c:pt idx="29">
                  <c:v>14.142</c:v>
                </c:pt>
                <c:pt idx="30">
                  <c:v>14.191</c:v>
                </c:pt>
                <c:pt idx="31">
                  <c:v>14.238</c:v>
                </c:pt>
                <c:pt idx="32">
                  <c:v>14.155</c:v>
                </c:pt>
                <c:pt idx="33">
                  <c:v>14.285</c:v>
                </c:pt>
                <c:pt idx="34">
                  <c:v>14.195</c:v>
                </c:pt>
                <c:pt idx="35">
                  <c:v>6.389</c:v>
                </c:pt>
                <c:pt idx="36">
                  <c:v>4.78</c:v>
                </c:pt>
                <c:pt idx="37">
                  <c:v>4.53</c:v>
                </c:pt>
                <c:pt idx="38">
                  <c:v>5.059</c:v>
                </c:pt>
                <c:pt idx="39">
                  <c:v>5.071</c:v>
                </c:pt>
                <c:pt idx="40">
                  <c:v>5.1</c:v>
                </c:pt>
                <c:pt idx="41">
                  <c:v>5.065</c:v>
                </c:pt>
                <c:pt idx="42">
                  <c:v>5.119</c:v>
                </c:pt>
                <c:pt idx="43">
                  <c:v>5.115</c:v>
                </c:pt>
                <c:pt idx="44">
                  <c:v>5.189</c:v>
                </c:pt>
                <c:pt idx="45">
                  <c:v>5.246</c:v>
                </c:pt>
                <c:pt idx="46">
                  <c:v>5.281</c:v>
                </c:pt>
                <c:pt idx="47">
                  <c:v>5.331</c:v>
                </c:pt>
                <c:pt idx="48">
                  <c:v>5.423</c:v>
                </c:pt>
                <c:pt idx="49">
                  <c:v>5.432</c:v>
                </c:pt>
                <c:pt idx="50">
                  <c:v>5.467</c:v>
                </c:pt>
                <c:pt idx="51">
                  <c:v>5.496</c:v>
                </c:pt>
                <c:pt idx="52">
                  <c:v>4.914</c:v>
                </c:pt>
                <c:pt idx="53">
                  <c:v>4.701</c:v>
                </c:pt>
                <c:pt idx="54">
                  <c:v>5.313</c:v>
                </c:pt>
                <c:pt idx="55">
                  <c:v>12.321</c:v>
                </c:pt>
                <c:pt idx="56">
                  <c:v>13.68</c:v>
                </c:pt>
                <c:pt idx="57">
                  <c:v>14.358</c:v>
                </c:pt>
                <c:pt idx="58">
                  <c:v>14.327</c:v>
                </c:pt>
                <c:pt idx="59">
                  <c:v>14.343</c:v>
                </c:pt>
                <c:pt idx="60">
                  <c:v>12.866</c:v>
                </c:pt>
                <c:pt idx="61">
                  <c:v>13.064</c:v>
                </c:pt>
                <c:pt idx="62">
                  <c:v>14.549</c:v>
                </c:pt>
                <c:pt idx="63">
                  <c:v>14.545</c:v>
                </c:pt>
                <c:pt idx="64">
                  <c:v>14.627</c:v>
                </c:pt>
                <c:pt idx="65">
                  <c:v>14.777</c:v>
                </c:pt>
                <c:pt idx="66">
                  <c:v>14.858</c:v>
                </c:pt>
                <c:pt idx="67">
                  <c:v>14.967</c:v>
                </c:pt>
                <c:pt idx="68">
                  <c:v>15.012</c:v>
                </c:pt>
                <c:pt idx="69">
                  <c:v>15.008</c:v>
                </c:pt>
                <c:pt idx="70">
                  <c:v>15.003</c:v>
                </c:pt>
                <c:pt idx="71">
                  <c:v>15.228</c:v>
                </c:pt>
                <c:pt idx="72">
                  <c:v>14.877</c:v>
                </c:pt>
                <c:pt idx="73">
                  <c:v>15.26</c:v>
                </c:pt>
                <c:pt idx="74">
                  <c:v>15.294</c:v>
                </c:pt>
                <c:pt idx="75">
                  <c:v>6.456</c:v>
                </c:pt>
                <c:pt idx="76">
                  <c:v>4.372</c:v>
                </c:pt>
                <c:pt idx="77">
                  <c:v>4.594</c:v>
                </c:pt>
                <c:pt idx="78">
                  <c:v>4.814</c:v>
                </c:pt>
                <c:pt idx="79">
                  <c:v>5.716</c:v>
                </c:pt>
                <c:pt idx="80">
                  <c:v>5.168</c:v>
                </c:pt>
                <c:pt idx="81">
                  <c:v>4.444</c:v>
                </c:pt>
                <c:pt idx="82">
                  <c:v>5.608</c:v>
                </c:pt>
                <c:pt idx="83">
                  <c:v>5.535</c:v>
                </c:pt>
                <c:pt idx="84">
                  <c:v>5.552</c:v>
                </c:pt>
                <c:pt idx="85">
                  <c:v>5.637</c:v>
                </c:pt>
                <c:pt idx="86">
                  <c:v>5.658</c:v>
                </c:pt>
                <c:pt idx="87">
                  <c:v>5.696</c:v>
                </c:pt>
                <c:pt idx="88">
                  <c:v>5.676</c:v>
                </c:pt>
                <c:pt idx="89">
                  <c:v>5.717</c:v>
                </c:pt>
                <c:pt idx="90">
                  <c:v>5.77</c:v>
                </c:pt>
                <c:pt idx="91">
                  <c:v>5.837</c:v>
                </c:pt>
                <c:pt idx="92">
                  <c:v>5.886</c:v>
                </c:pt>
                <c:pt idx="93">
                  <c:v>5.862</c:v>
                </c:pt>
                <c:pt idx="94">
                  <c:v>5.944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15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20</v>
      </c>
    </row>
    <row r="8" spans="1:2">
      <c r="A8" s="2" t="s">
        <v>6</v>
      </c>
      <c r="B8">
        <v>10</v>
      </c>
    </row>
    <row r="9" spans="1:2">
      <c r="A9" s="2" t="s">
        <v>7</v>
      </c>
      <c r="B9">
        <v>95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95</v>
      </c>
    </row>
    <row r="22" spans="1:2">
      <c r="A22" s="2" t="s">
        <v>16</v>
      </c>
      <c r="B22">
        <v>1154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0.01904</v>
      </c>
    </row>
    <row r="26" spans="1:2">
      <c r="A26" s="2" t="s">
        <v>20</v>
      </c>
      <c r="B26">
        <v>0.0007965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1154</v>
      </c>
      <c r="B2">
        <v>1</v>
      </c>
      <c r="C2" s="5">
        <v>4.15</v>
      </c>
      <c r="D2" s="5">
        <v>1.751</v>
      </c>
      <c r="E2" s="6">
        <v>0.004726640489949378</v>
      </c>
      <c r="F2" s="7">
        <v>0.9682499999999999</v>
      </c>
    </row>
    <row r="3" spans="1:6">
      <c r="A3">
        <v>1155</v>
      </c>
      <c r="B3">
        <v>2</v>
      </c>
      <c r="C3" s="5">
        <v>4.73</v>
      </c>
      <c r="D3" s="5">
        <v>4.719</v>
      </c>
      <c r="E3" s="6">
        <v>0.02597353834256716</v>
      </c>
      <c r="F3" s="7">
        <v>5.320666666666667</v>
      </c>
    </row>
    <row r="4" spans="1:6">
      <c r="A4">
        <v>1156</v>
      </c>
      <c r="B4">
        <v>3</v>
      </c>
      <c r="C4" s="5">
        <v>4.72</v>
      </c>
      <c r="D4" s="5">
        <v>4.927</v>
      </c>
      <c r="E4" s="6">
        <v>0.02679690699319609</v>
      </c>
      <c r="F4" s="7">
        <v>5.489333333333334</v>
      </c>
    </row>
    <row r="5" spans="1:6">
      <c r="A5">
        <v>1157</v>
      </c>
      <c r="B5">
        <v>4</v>
      </c>
      <c r="C5" s="5">
        <v>4.72</v>
      </c>
      <c r="D5" s="5">
        <v>5.03</v>
      </c>
      <c r="E5" s="6">
        <v>0.02709631377524298</v>
      </c>
      <c r="F5" s="7">
        <v>5.550666666666667</v>
      </c>
    </row>
    <row r="6" spans="1:6">
      <c r="A6">
        <v>1158</v>
      </c>
      <c r="B6">
        <v>5</v>
      </c>
      <c r="C6" s="5">
        <v>4.72</v>
      </c>
      <c r="D6" s="5">
        <v>5.101</v>
      </c>
      <c r="E6" s="6">
        <v>0.02732086886177814</v>
      </c>
      <c r="F6" s="7">
        <v>5.596666666666667</v>
      </c>
    </row>
    <row r="7" spans="1:6">
      <c r="A7">
        <v>1159</v>
      </c>
      <c r="B7">
        <v>6</v>
      </c>
      <c r="C7" s="5">
        <v>4.72</v>
      </c>
      <c r="D7" s="5">
        <v>5.182</v>
      </c>
      <c r="E7" s="6">
        <v>0.02732086886177814</v>
      </c>
      <c r="F7" s="7">
        <v>5.596666666666667</v>
      </c>
    </row>
    <row r="8" spans="1:6">
      <c r="A8">
        <v>1160</v>
      </c>
      <c r="B8">
        <v>7</v>
      </c>
      <c r="C8" s="5">
        <v>4.72</v>
      </c>
      <c r="D8" s="5">
        <v>5.237</v>
      </c>
      <c r="E8" s="6">
        <v>0.02754542394831331</v>
      </c>
      <c r="F8" s="7">
        <v>5.642666666666667</v>
      </c>
    </row>
    <row r="9" spans="1:6">
      <c r="A9">
        <v>1161</v>
      </c>
      <c r="B9">
        <v>8</v>
      </c>
      <c r="C9" s="5">
        <v>4.71</v>
      </c>
      <c r="D9" s="5">
        <v>5.23</v>
      </c>
      <c r="E9" s="6">
        <v>0.02769512733933675</v>
      </c>
      <c r="F9" s="7">
        <v>5.673333333333333</v>
      </c>
    </row>
    <row r="10" spans="1:6">
      <c r="A10">
        <v>1162</v>
      </c>
      <c r="B10">
        <v>9</v>
      </c>
      <c r="C10" s="5">
        <v>4.71</v>
      </c>
      <c r="D10" s="5">
        <v>5.522</v>
      </c>
      <c r="E10" s="6">
        <v>0.0285933476854774</v>
      </c>
      <c r="F10" s="7">
        <v>5.857333333333333</v>
      </c>
    </row>
    <row r="11" spans="1:6">
      <c r="A11">
        <v>1163</v>
      </c>
      <c r="B11">
        <v>10</v>
      </c>
      <c r="C11" s="5">
        <v>4.71</v>
      </c>
      <c r="D11" s="5">
        <v>5.544</v>
      </c>
      <c r="E11" s="6">
        <v>0.02851849598996568</v>
      </c>
      <c r="F11" s="7">
        <v>5.842</v>
      </c>
    </row>
    <row r="12" spans="1:6">
      <c r="A12">
        <v>1164</v>
      </c>
      <c r="B12">
        <v>11</v>
      </c>
      <c r="C12" s="5">
        <v>4.71</v>
      </c>
      <c r="D12" s="5">
        <v>5.515</v>
      </c>
      <c r="E12" s="6">
        <v>0.02791968242587191</v>
      </c>
      <c r="F12" s="7">
        <v>5.719333333333334</v>
      </c>
    </row>
    <row r="13" spans="1:6">
      <c r="A13">
        <v>1165</v>
      </c>
      <c r="B13">
        <v>12</v>
      </c>
      <c r="C13" s="5">
        <v>4.71</v>
      </c>
      <c r="D13" s="5">
        <v>5.65</v>
      </c>
      <c r="E13" s="6">
        <v>0.02829394090343051</v>
      </c>
      <c r="F13" s="7">
        <v>5.796</v>
      </c>
    </row>
    <row r="14" spans="1:6">
      <c r="A14">
        <v>1166</v>
      </c>
      <c r="B14">
        <v>13</v>
      </c>
      <c r="C14" s="5">
        <v>4.71</v>
      </c>
      <c r="D14" s="5">
        <v>5.653</v>
      </c>
      <c r="E14" s="6">
        <v>0.02829394090343051</v>
      </c>
      <c r="F14" s="7">
        <v>5.796</v>
      </c>
    </row>
    <row r="15" spans="1:6">
      <c r="A15">
        <v>1167</v>
      </c>
      <c r="B15">
        <v>14</v>
      </c>
      <c r="C15" s="5">
        <v>4.71</v>
      </c>
      <c r="D15" s="5">
        <v>5.692</v>
      </c>
      <c r="E15" s="6">
        <v>0.02829394090343051</v>
      </c>
      <c r="F15" s="7">
        <v>5.796</v>
      </c>
    </row>
    <row r="16" spans="1:6">
      <c r="A16">
        <v>1168</v>
      </c>
      <c r="B16">
        <v>15</v>
      </c>
      <c r="C16" s="5">
        <v>4.71</v>
      </c>
      <c r="D16" s="5">
        <v>5.702</v>
      </c>
      <c r="E16" s="6">
        <v>0.02806938581689535</v>
      </c>
      <c r="F16" s="7">
        <v>5.75</v>
      </c>
    </row>
    <row r="17" spans="1:6">
      <c r="A17">
        <v>1169</v>
      </c>
      <c r="B17">
        <v>16</v>
      </c>
      <c r="C17" s="5">
        <v>4.71</v>
      </c>
      <c r="D17" s="5">
        <v>10.93</v>
      </c>
      <c r="E17" s="6">
        <v>0.02821908920791879</v>
      </c>
      <c r="F17" s="7">
        <v>5.780666666666666</v>
      </c>
    </row>
    <row r="18" spans="1:6">
      <c r="A18">
        <v>1170</v>
      </c>
      <c r="B18">
        <v>17</v>
      </c>
      <c r="C18" s="5">
        <v>4.43</v>
      </c>
      <c r="D18" s="5">
        <v>13.399</v>
      </c>
      <c r="E18" s="6">
        <v>0.04386309356986847</v>
      </c>
      <c r="F18" s="7">
        <v>8.985333333333333</v>
      </c>
    </row>
    <row r="19" spans="1:6">
      <c r="A19">
        <v>1171</v>
      </c>
      <c r="B19">
        <v>18</v>
      </c>
      <c r="C19" s="5">
        <v>4.42</v>
      </c>
      <c r="D19" s="5">
        <v>14.026</v>
      </c>
      <c r="E19" s="6">
        <v>0.04491101730703256</v>
      </c>
      <c r="F19" s="7">
        <v>9.199999999999999</v>
      </c>
    </row>
    <row r="20" spans="1:6">
      <c r="A20">
        <v>1172</v>
      </c>
      <c r="B20">
        <v>19</v>
      </c>
      <c r="C20" s="5">
        <v>4.41</v>
      </c>
      <c r="D20" s="5">
        <v>14.006</v>
      </c>
      <c r="E20" s="6">
        <v>0.04491101730703256</v>
      </c>
      <c r="F20" s="7">
        <v>9.199999999999999</v>
      </c>
    </row>
    <row r="21" spans="1:6">
      <c r="A21">
        <v>1173</v>
      </c>
      <c r="B21">
        <v>20</v>
      </c>
      <c r="C21" s="5">
        <v>4.36</v>
      </c>
      <c r="D21" s="5">
        <v>14.116</v>
      </c>
      <c r="E21" s="6">
        <v>0.04491101730703256</v>
      </c>
      <c r="F21" s="7">
        <v>9.199999999999999</v>
      </c>
    </row>
    <row r="22" spans="1:6">
      <c r="A22">
        <v>1174</v>
      </c>
      <c r="B22">
        <v>21</v>
      </c>
      <c r="C22" s="5">
        <v>4.32</v>
      </c>
      <c r="D22" s="5">
        <v>14.062</v>
      </c>
      <c r="E22" s="6">
        <v>0.04491101730703256</v>
      </c>
      <c r="F22" s="7">
        <v>9.199999999999999</v>
      </c>
    </row>
    <row r="23" spans="1:6">
      <c r="A23">
        <v>1175</v>
      </c>
      <c r="B23">
        <v>22</v>
      </c>
      <c r="C23" s="5">
        <v>4.37</v>
      </c>
      <c r="D23" s="5">
        <v>2.822</v>
      </c>
      <c r="E23" s="6">
        <v>0.04423735204742708</v>
      </c>
      <c r="F23" s="7">
        <v>9.062000000000001</v>
      </c>
    </row>
    <row r="24" spans="1:6">
      <c r="A24">
        <v>1176</v>
      </c>
      <c r="B24">
        <v>23</v>
      </c>
      <c r="C24" s="5">
        <v>4.7</v>
      </c>
      <c r="D24" s="5">
        <v>10.043</v>
      </c>
      <c r="E24" s="6">
        <v>0.02844364429445395</v>
      </c>
      <c r="F24" s="7">
        <v>5.826666666666667</v>
      </c>
    </row>
    <row r="25" spans="1:6">
      <c r="A25">
        <v>1177</v>
      </c>
      <c r="B25">
        <v>24</v>
      </c>
      <c r="C25" s="5">
        <v>4.55</v>
      </c>
      <c r="D25" s="5">
        <v>13.725</v>
      </c>
      <c r="E25" s="6">
        <v>0.04318942831026298</v>
      </c>
      <c r="F25" s="7">
        <v>8.847333333333333</v>
      </c>
    </row>
    <row r="26" spans="1:6">
      <c r="A26">
        <v>1178</v>
      </c>
      <c r="B26">
        <v>25</v>
      </c>
      <c r="C26" s="5">
        <v>4.51</v>
      </c>
      <c r="D26" s="5">
        <v>14.225</v>
      </c>
      <c r="E26" s="6">
        <v>0.04491101730703256</v>
      </c>
      <c r="F26" s="7">
        <v>9.199999999999999</v>
      </c>
    </row>
    <row r="27" spans="1:6">
      <c r="A27">
        <v>1179</v>
      </c>
      <c r="B27">
        <v>26</v>
      </c>
      <c r="C27" s="5">
        <v>4.51</v>
      </c>
      <c r="D27" s="5">
        <v>14.128</v>
      </c>
      <c r="E27" s="6">
        <v>0.04491101730703256</v>
      </c>
      <c r="F27" s="7">
        <v>9.199999999999999</v>
      </c>
    </row>
    <row r="28" spans="1:6">
      <c r="A28">
        <v>1180</v>
      </c>
      <c r="B28">
        <v>27</v>
      </c>
      <c r="C28" s="5">
        <v>4.51</v>
      </c>
      <c r="D28" s="5">
        <v>14.243</v>
      </c>
      <c r="E28" s="6">
        <v>0.04491101730703256</v>
      </c>
      <c r="F28" s="7">
        <v>9.199999999999999</v>
      </c>
    </row>
    <row r="29" spans="1:6">
      <c r="A29">
        <v>1181</v>
      </c>
      <c r="B29">
        <v>28</v>
      </c>
      <c r="C29" s="5">
        <v>4.51</v>
      </c>
      <c r="D29" s="5">
        <v>14.238</v>
      </c>
      <c r="E29" s="6">
        <v>0.04491101730703256</v>
      </c>
      <c r="F29" s="7">
        <v>9.199999999999999</v>
      </c>
    </row>
    <row r="30" spans="1:6">
      <c r="A30">
        <v>1182</v>
      </c>
      <c r="B30">
        <v>29</v>
      </c>
      <c r="C30" s="5">
        <v>4.51</v>
      </c>
      <c r="D30" s="5">
        <v>14.178</v>
      </c>
      <c r="E30" s="6">
        <v>0.04491101730703256</v>
      </c>
      <c r="F30" s="7">
        <v>9.199999999999999</v>
      </c>
    </row>
    <row r="31" spans="1:6">
      <c r="A31">
        <v>1183</v>
      </c>
      <c r="B31">
        <v>30</v>
      </c>
      <c r="C31" s="5">
        <v>4.51</v>
      </c>
      <c r="D31" s="5">
        <v>14.142</v>
      </c>
      <c r="E31" s="6">
        <v>0.04491101730703256</v>
      </c>
      <c r="F31" s="7">
        <v>9.199999999999999</v>
      </c>
    </row>
    <row r="32" spans="1:6">
      <c r="A32">
        <v>1184</v>
      </c>
      <c r="B32">
        <v>31</v>
      </c>
      <c r="C32" s="5">
        <v>4.51</v>
      </c>
      <c r="D32" s="5">
        <v>14.191</v>
      </c>
      <c r="E32" s="6">
        <v>0.04491101730703256</v>
      </c>
      <c r="F32" s="7">
        <v>9.199999999999999</v>
      </c>
    </row>
    <row r="33" spans="1:6">
      <c r="A33">
        <v>1185</v>
      </c>
      <c r="B33">
        <v>32</v>
      </c>
      <c r="C33" s="5">
        <v>4.51</v>
      </c>
      <c r="D33" s="5">
        <v>14.238</v>
      </c>
      <c r="E33" s="6">
        <v>0.04491101730703256</v>
      </c>
      <c r="F33" s="7">
        <v>9.199999999999999</v>
      </c>
    </row>
    <row r="34" spans="1:6">
      <c r="A34">
        <v>1186</v>
      </c>
      <c r="B34">
        <v>33</v>
      </c>
      <c r="C34" s="5">
        <v>4.51</v>
      </c>
      <c r="D34" s="5">
        <v>14.155</v>
      </c>
      <c r="E34" s="6">
        <v>0.04491101730703256</v>
      </c>
      <c r="F34" s="7">
        <v>9.199999999999999</v>
      </c>
    </row>
    <row r="35" spans="1:6">
      <c r="A35">
        <v>1187</v>
      </c>
      <c r="B35">
        <v>34</v>
      </c>
      <c r="C35" s="5">
        <v>4.51</v>
      </c>
      <c r="D35" s="5">
        <v>14.285</v>
      </c>
      <c r="E35" s="6">
        <v>0.04491101730703256</v>
      </c>
      <c r="F35" s="7">
        <v>9.199999999999999</v>
      </c>
    </row>
    <row r="36" spans="1:6">
      <c r="A36">
        <v>1188</v>
      </c>
      <c r="B36">
        <v>35</v>
      </c>
      <c r="C36" s="5">
        <v>4.51</v>
      </c>
      <c r="D36" s="5">
        <v>14.195</v>
      </c>
      <c r="E36" s="6">
        <v>0.04491101730703256</v>
      </c>
      <c r="F36" s="7">
        <v>9.199999999999999</v>
      </c>
    </row>
    <row r="37" spans="1:6">
      <c r="A37">
        <v>1189</v>
      </c>
      <c r="B37">
        <v>36</v>
      </c>
      <c r="C37" s="5">
        <v>4.5</v>
      </c>
      <c r="D37" s="5">
        <v>6.389</v>
      </c>
      <c r="E37" s="6">
        <v>0.04491101730703256</v>
      </c>
      <c r="F37" s="7">
        <v>9.199999999999999</v>
      </c>
    </row>
    <row r="38" spans="1:6">
      <c r="A38">
        <v>1190</v>
      </c>
      <c r="B38">
        <v>37</v>
      </c>
      <c r="C38" s="5">
        <v>4.7</v>
      </c>
      <c r="D38" s="5">
        <v>4.78</v>
      </c>
      <c r="E38" s="6">
        <v>0.03009038159571181</v>
      </c>
      <c r="F38" s="7">
        <v>6.164</v>
      </c>
    </row>
    <row r="39" spans="1:6">
      <c r="A39">
        <v>1191</v>
      </c>
      <c r="B39">
        <v>38</v>
      </c>
      <c r="C39" s="5">
        <v>4.68</v>
      </c>
      <c r="D39" s="5">
        <v>4.53</v>
      </c>
      <c r="E39" s="6">
        <v>0.03016523329122354</v>
      </c>
      <c r="F39" s="7">
        <v>6.179333333333333</v>
      </c>
    </row>
    <row r="40" spans="1:6">
      <c r="A40">
        <v>1192</v>
      </c>
      <c r="B40">
        <v>39</v>
      </c>
      <c r="C40" s="5">
        <v>4.66</v>
      </c>
      <c r="D40" s="5">
        <v>5.059</v>
      </c>
      <c r="E40" s="6">
        <v>0.03338385619822754</v>
      </c>
      <c r="F40" s="7">
        <v>6.838666666666667</v>
      </c>
    </row>
    <row r="41" spans="1:6">
      <c r="A41">
        <v>1193</v>
      </c>
      <c r="B41">
        <v>40</v>
      </c>
      <c r="C41" s="5">
        <v>4.66</v>
      </c>
      <c r="D41" s="5">
        <v>5.071</v>
      </c>
      <c r="E41" s="6">
        <v>0.03323415280720409</v>
      </c>
      <c r="F41" s="7">
        <v>6.808000000000001</v>
      </c>
    </row>
    <row r="42" spans="1:6">
      <c r="A42">
        <v>1194</v>
      </c>
      <c r="B42">
        <v>41</v>
      </c>
      <c r="C42" s="5">
        <v>4.66</v>
      </c>
      <c r="D42" s="5">
        <v>5.1</v>
      </c>
      <c r="E42" s="6">
        <v>0.03293474602515721</v>
      </c>
      <c r="F42" s="7">
        <v>6.746666666666667</v>
      </c>
    </row>
    <row r="43" spans="1:6">
      <c r="A43">
        <v>1195</v>
      </c>
      <c r="B43">
        <v>42</v>
      </c>
      <c r="C43" s="5">
        <v>4.67</v>
      </c>
      <c r="D43" s="5">
        <v>5.065</v>
      </c>
      <c r="E43" s="6">
        <v>0.03460353203237558</v>
      </c>
      <c r="F43" s="7">
        <v>7.088516666666666</v>
      </c>
    </row>
    <row r="44" spans="1:6">
      <c r="A44">
        <v>1196</v>
      </c>
      <c r="B44">
        <v>43</v>
      </c>
      <c r="C44" s="5">
        <v>4.67</v>
      </c>
      <c r="D44" s="5">
        <v>5.119</v>
      </c>
      <c r="E44" s="6">
        <v>0.03218622907004001</v>
      </c>
      <c r="F44" s="7">
        <v>6.593333333333334</v>
      </c>
    </row>
    <row r="45" spans="1:6">
      <c r="A45">
        <v>1197</v>
      </c>
      <c r="B45">
        <v>44</v>
      </c>
      <c r="C45" s="5">
        <v>4.67</v>
      </c>
      <c r="D45" s="5">
        <v>5.115</v>
      </c>
      <c r="E45" s="6">
        <v>0.03166226720145796</v>
      </c>
      <c r="F45" s="7">
        <v>6.486000000000001</v>
      </c>
    </row>
    <row r="46" spans="1:6">
      <c r="A46">
        <v>1198</v>
      </c>
      <c r="B46">
        <v>45</v>
      </c>
      <c r="C46" s="5">
        <v>4.67</v>
      </c>
      <c r="D46" s="5">
        <v>5.189</v>
      </c>
      <c r="E46" s="6">
        <v>0.03173711889696967</v>
      </c>
      <c r="F46" s="7">
        <v>6.501333333333333</v>
      </c>
    </row>
    <row r="47" spans="1:6">
      <c r="A47">
        <v>1199</v>
      </c>
      <c r="B47">
        <v>46</v>
      </c>
      <c r="C47" s="5">
        <v>4.68</v>
      </c>
      <c r="D47" s="5">
        <v>5.246</v>
      </c>
      <c r="E47" s="6">
        <v>0.03151256381043451</v>
      </c>
      <c r="F47" s="7">
        <v>6.455333333333333</v>
      </c>
    </row>
    <row r="48" spans="1:6">
      <c r="A48">
        <v>1200</v>
      </c>
      <c r="B48">
        <v>47</v>
      </c>
      <c r="C48" s="5">
        <v>4.68</v>
      </c>
      <c r="D48" s="5">
        <v>5.281</v>
      </c>
      <c r="E48" s="6">
        <v>0.03113830533287591</v>
      </c>
      <c r="F48" s="7">
        <v>6.378666666666667</v>
      </c>
    </row>
    <row r="49" spans="1:6">
      <c r="A49">
        <v>1201</v>
      </c>
      <c r="B49">
        <v>48</v>
      </c>
      <c r="C49" s="5">
        <v>4.68</v>
      </c>
      <c r="D49" s="5">
        <v>5.331</v>
      </c>
      <c r="E49" s="6">
        <v>0.0307640468553173</v>
      </c>
      <c r="F49" s="7">
        <v>6.302</v>
      </c>
    </row>
    <row r="50" spans="1:6">
      <c r="A50">
        <v>1202</v>
      </c>
      <c r="B50">
        <v>49</v>
      </c>
      <c r="C50" s="5">
        <v>4.68</v>
      </c>
      <c r="D50" s="5">
        <v>5.423</v>
      </c>
      <c r="E50" s="6">
        <v>0.03098860194185247</v>
      </c>
      <c r="F50" s="7">
        <v>6.348</v>
      </c>
    </row>
    <row r="51" spans="1:6">
      <c r="A51">
        <v>1203</v>
      </c>
      <c r="B51">
        <v>50</v>
      </c>
      <c r="C51" s="5">
        <v>4.68</v>
      </c>
      <c r="D51" s="5">
        <v>5.432</v>
      </c>
      <c r="E51" s="6">
        <v>0.03068919515980558</v>
      </c>
      <c r="F51" s="7">
        <v>6.286666666666666</v>
      </c>
    </row>
    <row r="52" spans="1:6">
      <c r="A52">
        <v>1204</v>
      </c>
      <c r="B52">
        <v>51</v>
      </c>
      <c r="C52" s="5">
        <v>4.69</v>
      </c>
      <c r="D52" s="5">
        <v>5.467</v>
      </c>
      <c r="E52" s="6">
        <v>0.03053949176878214</v>
      </c>
      <c r="F52" s="7">
        <v>6.256</v>
      </c>
    </row>
    <row r="53" spans="1:6">
      <c r="A53">
        <v>1205</v>
      </c>
      <c r="B53">
        <v>52</v>
      </c>
      <c r="C53" s="5">
        <v>4.69</v>
      </c>
      <c r="D53" s="5">
        <v>5.496</v>
      </c>
      <c r="E53" s="6">
        <v>0.03046464007327042</v>
      </c>
      <c r="F53" s="7">
        <v>6.240666666666667</v>
      </c>
    </row>
    <row r="54" spans="1:6">
      <c r="A54">
        <v>1206</v>
      </c>
      <c r="B54">
        <v>53</v>
      </c>
      <c r="C54" s="5">
        <v>4.75</v>
      </c>
      <c r="D54" s="5">
        <v>4.914</v>
      </c>
      <c r="E54" s="6">
        <v>0.02440165273682103</v>
      </c>
      <c r="F54" s="7">
        <v>4.998666666666667</v>
      </c>
    </row>
    <row r="55" spans="1:6">
      <c r="A55">
        <v>1207</v>
      </c>
      <c r="B55">
        <v>54</v>
      </c>
      <c r="C55" s="5">
        <v>4.76</v>
      </c>
      <c r="D55" s="5">
        <v>4.701</v>
      </c>
      <c r="E55" s="6">
        <v>0.02365313578170382</v>
      </c>
      <c r="F55" s="7">
        <v>4.845333333333333</v>
      </c>
    </row>
    <row r="56" spans="1:6">
      <c r="A56">
        <v>1208</v>
      </c>
      <c r="B56">
        <v>55</v>
      </c>
      <c r="C56" s="5">
        <v>4.73</v>
      </c>
      <c r="D56" s="5">
        <v>5.313</v>
      </c>
      <c r="E56" s="6">
        <v>0.02649750021114921</v>
      </c>
      <c r="F56" s="7">
        <v>5.428</v>
      </c>
    </row>
    <row r="57" spans="1:6">
      <c r="A57">
        <v>1209</v>
      </c>
      <c r="B57">
        <v>56</v>
      </c>
      <c r="C57" s="5">
        <v>4.66</v>
      </c>
      <c r="D57" s="5">
        <v>12.321</v>
      </c>
      <c r="E57" s="6">
        <v>0.0336084112847627</v>
      </c>
      <c r="F57" s="7">
        <v>6.884666666666666</v>
      </c>
    </row>
    <row r="58" spans="1:6">
      <c r="A58">
        <v>1210</v>
      </c>
      <c r="B58">
        <v>57</v>
      </c>
      <c r="C58" s="5">
        <v>4.59</v>
      </c>
      <c r="D58" s="5">
        <v>13.68</v>
      </c>
      <c r="E58" s="6">
        <v>0.03989595370774725</v>
      </c>
      <c r="F58" s="7">
        <v>8.172666666666666</v>
      </c>
    </row>
    <row r="59" spans="1:6">
      <c r="A59">
        <v>1211</v>
      </c>
      <c r="B59">
        <v>58</v>
      </c>
      <c r="C59" s="5">
        <v>4.56</v>
      </c>
      <c r="D59" s="5">
        <v>14.358</v>
      </c>
      <c r="E59" s="6">
        <v>0.04259061474616921</v>
      </c>
      <c r="F59" s="7">
        <v>8.724666666666668</v>
      </c>
    </row>
    <row r="60" spans="1:6">
      <c r="A60">
        <v>1212</v>
      </c>
      <c r="B60">
        <v>59</v>
      </c>
      <c r="C60" s="5">
        <v>4.57</v>
      </c>
      <c r="D60" s="5">
        <v>14.327</v>
      </c>
      <c r="E60" s="6">
        <v>0.04169239440002857</v>
      </c>
      <c r="F60" s="7">
        <v>8.540666666666668</v>
      </c>
    </row>
    <row r="61" spans="1:6">
      <c r="A61">
        <v>1213</v>
      </c>
      <c r="B61">
        <v>60</v>
      </c>
      <c r="C61" s="5">
        <v>4.58</v>
      </c>
      <c r="D61" s="5">
        <v>14.343</v>
      </c>
      <c r="E61" s="6">
        <v>0.04116843253144652</v>
      </c>
      <c r="F61" s="7">
        <v>8.433333333333334</v>
      </c>
    </row>
    <row r="62" spans="1:6">
      <c r="A62">
        <v>1214</v>
      </c>
      <c r="B62">
        <v>61</v>
      </c>
      <c r="C62" s="5">
        <v>4.67</v>
      </c>
      <c r="D62" s="5">
        <v>12.866</v>
      </c>
      <c r="E62" s="6">
        <v>0.03263533924311033</v>
      </c>
      <c r="F62" s="7">
        <v>6.685333333333333</v>
      </c>
    </row>
    <row r="63" spans="1:6">
      <c r="A63">
        <v>1215</v>
      </c>
      <c r="B63">
        <v>62</v>
      </c>
      <c r="C63" s="5">
        <v>4.65</v>
      </c>
      <c r="D63" s="5">
        <v>13.064</v>
      </c>
      <c r="E63" s="6">
        <v>0.0343569282398799</v>
      </c>
      <c r="F63" s="7">
        <v>7.037999999999999</v>
      </c>
    </row>
    <row r="64" spans="1:6">
      <c r="A64">
        <v>1216</v>
      </c>
      <c r="B64">
        <v>63</v>
      </c>
      <c r="C64" s="5">
        <v>4.6</v>
      </c>
      <c r="D64" s="5">
        <v>14.549</v>
      </c>
      <c r="E64" s="6">
        <v>0.03922228844814177</v>
      </c>
      <c r="F64" s="7">
        <v>8.034666666666666</v>
      </c>
    </row>
    <row r="65" spans="1:6">
      <c r="A65">
        <v>1217</v>
      </c>
      <c r="B65">
        <v>64</v>
      </c>
      <c r="C65" s="5">
        <v>4.6</v>
      </c>
      <c r="D65" s="5">
        <v>14.545</v>
      </c>
      <c r="E65" s="6">
        <v>0.03929714014365349</v>
      </c>
      <c r="F65" s="7">
        <v>8.050000000000001</v>
      </c>
    </row>
    <row r="66" spans="1:6">
      <c r="A66">
        <v>1218</v>
      </c>
      <c r="B66">
        <v>65</v>
      </c>
      <c r="C66" s="5">
        <v>4.6</v>
      </c>
      <c r="D66" s="5">
        <v>14.627</v>
      </c>
      <c r="E66" s="6">
        <v>0.03944684353467693</v>
      </c>
      <c r="F66" s="7">
        <v>8.080666666666666</v>
      </c>
    </row>
    <row r="67" spans="1:6">
      <c r="A67">
        <v>1219</v>
      </c>
      <c r="B67">
        <v>66</v>
      </c>
      <c r="C67" s="5">
        <v>4.6</v>
      </c>
      <c r="D67" s="5">
        <v>14.777</v>
      </c>
      <c r="E67" s="6">
        <v>0.03914743675263006</v>
      </c>
      <c r="F67" s="7">
        <v>8.019333333333334</v>
      </c>
    </row>
    <row r="68" spans="1:6">
      <c r="A68">
        <v>1220</v>
      </c>
      <c r="B68">
        <v>67</v>
      </c>
      <c r="C68" s="5">
        <v>4.6</v>
      </c>
      <c r="D68" s="5">
        <v>14.858</v>
      </c>
      <c r="E68" s="6">
        <v>0.03952169523018866</v>
      </c>
      <c r="F68" s="7">
        <v>8.096</v>
      </c>
    </row>
    <row r="69" spans="1:6">
      <c r="A69">
        <v>1221</v>
      </c>
      <c r="B69">
        <v>68</v>
      </c>
      <c r="C69" s="5">
        <v>4.6</v>
      </c>
      <c r="D69" s="5">
        <v>14.967</v>
      </c>
      <c r="E69" s="6">
        <v>0.03929714014365349</v>
      </c>
      <c r="F69" s="7">
        <v>8.050000000000001</v>
      </c>
    </row>
    <row r="70" spans="1:6">
      <c r="A70">
        <v>1222</v>
      </c>
      <c r="B70">
        <v>69</v>
      </c>
      <c r="C70" s="5">
        <v>4.6</v>
      </c>
      <c r="D70" s="5">
        <v>15.012</v>
      </c>
      <c r="E70" s="6">
        <v>0.03952169523018866</v>
      </c>
      <c r="F70" s="7">
        <v>8.096</v>
      </c>
    </row>
    <row r="71" spans="1:6">
      <c r="A71">
        <v>1223</v>
      </c>
      <c r="B71">
        <v>70</v>
      </c>
      <c r="C71" s="5">
        <v>4.59</v>
      </c>
      <c r="D71" s="5">
        <v>15.008</v>
      </c>
      <c r="E71" s="6">
        <v>0.03959654692570037</v>
      </c>
      <c r="F71" s="7">
        <v>8.111333333333333</v>
      </c>
    </row>
    <row r="72" spans="1:6">
      <c r="A72">
        <v>1224</v>
      </c>
      <c r="B72">
        <v>71</v>
      </c>
      <c r="C72" s="5">
        <v>4.59</v>
      </c>
      <c r="D72" s="5">
        <v>15.003</v>
      </c>
      <c r="E72" s="6">
        <v>0.03967139862121209</v>
      </c>
      <c r="F72" s="7">
        <v>8.126666666666667</v>
      </c>
    </row>
    <row r="73" spans="1:6">
      <c r="A73">
        <v>1225</v>
      </c>
      <c r="B73">
        <v>72</v>
      </c>
      <c r="C73" s="5">
        <v>4.59</v>
      </c>
      <c r="D73" s="5">
        <v>15.228</v>
      </c>
      <c r="E73" s="6">
        <v>0.03974625031672382</v>
      </c>
      <c r="F73" s="7">
        <v>8.141999999999999</v>
      </c>
    </row>
    <row r="74" spans="1:6">
      <c r="A74">
        <v>1226</v>
      </c>
      <c r="B74">
        <v>73</v>
      </c>
      <c r="C74" s="5">
        <v>4.59</v>
      </c>
      <c r="D74" s="5">
        <v>14.877</v>
      </c>
      <c r="E74" s="6">
        <v>0.03974625031672382</v>
      </c>
      <c r="F74" s="7">
        <v>8.141999999999999</v>
      </c>
    </row>
    <row r="75" spans="1:6">
      <c r="A75">
        <v>1227</v>
      </c>
      <c r="B75">
        <v>74</v>
      </c>
      <c r="C75" s="5">
        <v>4.59</v>
      </c>
      <c r="D75" s="5">
        <v>15.26</v>
      </c>
      <c r="E75" s="6">
        <v>0.03959654692570037</v>
      </c>
      <c r="F75" s="7">
        <v>8.111333333333333</v>
      </c>
    </row>
    <row r="76" spans="1:6">
      <c r="A76">
        <v>1228</v>
      </c>
      <c r="B76">
        <v>75</v>
      </c>
      <c r="C76" s="5">
        <v>4.59</v>
      </c>
      <c r="D76" s="5">
        <v>15.294</v>
      </c>
      <c r="E76" s="6">
        <v>0.03997080540325897</v>
      </c>
      <c r="F76" s="7">
        <v>8.187999999999999</v>
      </c>
    </row>
    <row r="77" spans="1:6">
      <c r="A77">
        <v>1229</v>
      </c>
      <c r="B77">
        <v>76</v>
      </c>
      <c r="C77" s="5">
        <v>4.63</v>
      </c>
      <c r="D77" s="5">
        <v>6.456</v>
      </c>
      <c r="E77" s="6">
        <v>0.03562940706357916</v>
      </c>
      <c r="F77" s="7">
        <v>7.298666666666667</v>
      </c>
    </row>
    <row r="78" spans="1:6">
      <c r="A78">
        <v>1230</v>
      </c>
      <c r="B78">
        <v>77</v>
      </c>
      <c r="C78" s="5">
        <v>4.75</v>
      </c>
      <c r="D78" s="5">
        <v>4.372</v>
      </c>
      <c r="E78" s="6">
        <v>0.02492561460540307</v>
      </c>
      <c r="F78" s="7">
        <v>5.106</v>
      </c>
    </row>
    <row r="79" spans="1:6">
      <c r="A79">
        <v>1231</v>
      </c>
      <c r="B79">
        <v>78</v>
      </c>
      <c r="C79" s="5">
        <v>4.74</v>
      </c>
      <c r="D79" s="5">
        <v>4.594</v>
      </c>
      <c r="E79" s="6">
        <v>0.02544957647398512</v>
      </c>
      <c r="F79" s="7">
        <v>5.213333333333334</v>
      </c>
    </row>
    <row r="80" spans="1:6">
      <c r="A80">
        <v>1232</v>
      </c>
      <c r="B80">
        <v>79</v>
      </c>
      <c r="C80" s="5">
        <v>4.73</v>
      </c>
      <c r="D80" s="5">
        <v>4.814</v>
      </c>
      <c r="E80" s="6">
        <v>0.02604839003807889</v>
      </c>
      <c r="F80" s="7">
        <v>5.336</v>
      </c>
    </row>
    <row r="81" spans="1:6">
      <c r="A81">
        <v>1233</v>
      </c>
      <c r="B81">
        <v>80</v>
      </c>
      <c r="C81" s="5">
        <v>4.65</v>
      </c>
      <c r="D81" s="5">
        <v>5.716</v>
      </c>
      <c r="E81" s="6">
        <v>0.03390781806680958</v>
      </c>
      <c r="F81" s="7">
        <v>6.946</v>
      </c>
    </row>
    <row r="82" spans="1:6">
      <c r="A82">
        <v>1234</v>
      </c>
      <c r="B82">
        <v>81</v>
      </c>
      <c r="C82" s="5">
        <v>4.72</v>
      </c>
      <c r="D82" s="5">
        <v>5.168</v>
      </c>
      <c r="E82" s="6">
        <v>0.02724601716626642</v>
      </c>
      <c r="F82" s="7">
        <v>5.581333333333333</v>
      </c>
    </row>
    <row r="83" spans="1:6">
      <c r="A83">
        <v>1235</v>
      </c>
      <c r="B83">
        <v>82</v>
      </c>
      <c r="C83" s="5">
        <v>4.77</v>
      </c>
      <c r="D83" s="5">
        <v>4.444</v>
      </c>
      <c r="E83" s="6">
        <v>0.02238065695800456</v>
      </c>
      <c r="F83" s="7">
        <v>4.584666666666666</v>
      </c>
    </row>
    <row r="84" spans="1:6">
      <c r="A84">
        <v>1236</v>
      </c>
      <c r="B84">
        <v>83</v>
      </c>
      <c r="C84" s="5">
        <v>4.7</v>
      </c>
      <c r="D84" s="5">
        <v>5.608</v>
      </c>
      <c r="E84" s="6">
        <v>0.02904245785854772</v>
      </c>
      <c r="F84" s="7">
        <v>5.949333333333333</v>
      </c>
    </row>
    <row r="85" spans="1:6">
      <c r="A85">
        <v>1237</v>
      </c>
      <c r="B85">
        <v>84</v>
      </c>
      <c r="C85" s="5">
        <v>4.72</v>
      </c>
      <c r="D85" s="5">
        <v>5.535</v>
      </c>
      <c r="E85" s="6">
        <v>0.02784483073036019</v>
      </c>
      <c r="F85" s="7">
        <v>5.704</v>
      </c>
    </row>
    <row r="86" spans="1:6">
      <c r="A86">
        <v>1238</v>
      </c>
      <c r="B86">
        <v>85</v>
      </c>
      <c r="C86" s="5">
        <v>4.72</v>
      </c>
      <c r="D86" s="5">
        <v>5.552</v>
      </c>
      <c r="E86" s="6">
        <v>0.02776997903484846</v>
      </c>
      <c r="F86" s="7">
        <v>5.688666666666666</v>
      </c>
    </row>
    <row r="87" spans="1:6">
      <c r="A87">
        <v>1239</v>
      </c>
      <c r="B87">
        <v>86</v>
      </c>
      <c r="C87" s="5">
        <v>4.72</v>
      </c>
      <c r="D87" s="5">
        <v>5.637</v>
      </c>
      <c r="E87" s="6">
        <v>0.02784483073036019</v>
      </c>
      <c r="F87" s="7">
        <v>5.704</v>
      </c>
    </row>
    <row r="88" spans="1:6">
      <c r="A88">
        <v>1240</v>
      </c>
      <c r="B88">
        <v>87</v>
      </c>
      <c r="C88" s="5">
        <v>4.72</v>
      </c>
      <c r="D88" s="5">
        <v>5.658</v>
      </c>
      <c r="E88" s="6">
        <v>0.02769512733933675</v>
      </c>
      <c r="F88" s="7">
        <v>5.673333333333333</v>
      </c>
    </row>
    <row r="89" spans="1:6">
      <c r="A89">
        <v>1241</v>
      </c>
      <c r="B89">
        <v>88</v>
      </c>
      <c r="C89" s="5">
        <v>4.72</v>
      </c>
      <c r="D89" s="5">
        <v>5.696</v>
      </c>
      <c r="E89" s="6">
        <v>0.02754542394831331</v>
      </c>
      <c r="F89" s="7">
        <v>5.642666666666667</v>
      </c>
    </row>
    <row r="90" spans="1:6">
      <c r="A90">
        <v>1242</v>
      </c>
      <c r="B90">
        <v>89</v>
      </c>
      <c r="C90" s="5">
        <v>4.72</v>
      </c>
      <c r="D90" s="5">
        <v>5.676</v>
      </c>
      <c r="E90" s="6">
        <v>0.0271711654707547</v>
      </c>
      <c r="F90" s="7">
        <v>5.566</v>
      </c>
    </row>
    <row r="91" spans="1:6">
      <c r="A91">
        <v>1243</v>
      </c>
      <c r="B91">
        <v>90</v>
      </c>
      <c r="C91" s="5">
        <v>4.72</v>
      </c>
      <c r="D91" s="5">
        <v>5.717</v>
      </c>
      <c r="E91" s="6">
        <v>0.0271711654707547</v>
      </c>
      <c r="F91" s="7">
        <v>5.566</v>
      </c>
    </row>
    <row r="92" spans="1:6">
      <c r="A92">
        <v>1244</v>
      </c>
      <c r="B92">
        <v>91</v>
      </c>
      <c r="C92" s="5">
        <v>4.72</v>
      </c>
      <c r="D92" s="5">
        <v>5.77</v>
      </c>
      <c r="E92" s="6">
        <v>0.02709631377524298</v>
      </c>
      <c r="F92" s="7">
        <v>5.550666666666667</v>
      </c>
    </row>
    <row r="93" spans="1:6">
      <c r="A93">
        <v>1245</v>
      </c>
      <c r="B93">
        <v>92</v>
      </c>
      <c r="C93" s="5">
        <v>4.72</v>
      </c>
      <c r="D93" s="5">
        <v>5.837</v>
      </c>
      <c r="E93" s="6">
        <v>0.02724601716626642</v>
      </c>
      <c r="F93" s="7">
        <v>5.581333333333333</v>
      </c>
    </row>
    <row r="94" spans="1:6">
      <c r="A94">
        <v>1246</v>
      </c>
      <c r="B94">
        <v>93</v>
      </c>
      <c r="C94" s="5">
        <v>4.72</v>
      </c>
      <c r="D94" s="5">
        <v>5.886</v>
      </c>
      <c r="E94" s="6">
        <v>0.0271711654707547</v>
      </c>
      <c r="F94" s="7">
        <v>5.566</v>
      </c>
    </row>
    <row r="95" spans="1:6">
      <c r="A95">
        <v>1247</v>
      </c>
      <c r="B95">
        <v>94</v>
      </c>
      <c r="C95" s="5">
        <v>4.72</v>
      </c>
      <c r="D95" s="5">
        <v>5.862</v>
      </c>
      <c r="E95" s="6">
        <v>0.02694661038421953</v>
      </c>
      <c r="F95" s="7">
        <v>5.52</v>
      </c>
    </row>
    <row r="96" spans="1:6">
      <c r="A96">
        <v>1248</v>
      </c>
      <c r="B96">
        <v>95</v>
      </c>
      <c r="C96" s="5">
        <v>4.72</v>
      </c>
      <c r="D96" s="5">
        <v>5.944</v>
      </c>
      <c r="E96" s="6">
        <v>0.02694661038421953</v>
      </c>
      <c r="F96" s="7">
        <v>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2026-08-07T17:23:14Z</dcterms:created>
  <dcterms:modified xsi:type="dcterms:W3CDTF">2026-08-07T17:23:14Z</dcterms:modified>
</cp:coreProperties>
</file>