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\exchange\practice\2019\analize_data\data\test\"/>
    </mc:Choice>
  </mc:AlternateContent>
  <bookViews>
    <workbookView xWindow="0" yWindow="0" windowWidth="9312" windowHeight="729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1" i="1" l="1"/>
  <c r="H16" i="1"/>
  <c r="H12" i="1"/>
  <c r="I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C2" i="1" s="1"/>
  <c r="C3" i="1" s="1"/>
  <c r="C4" i="1" l="1"/>
  <c r="D3" i="1"/>
  <c r="J3" i="1"/>
  <c r="K3" i="1" s="1"/>
  <c r="K4" i="1" s="1"/>
  <c r="K5" i="1" s="1"/>
  <c r="K6" i="1" s="1"/>
  <c r="K7" i="1" s="1"/>
  <c r="K8" i="1" s="1"/>
  <c r="K9" i="1" s="1"/>
  <c r="K10" i="1" s="1"/>
  <c r="K11" i="1" s="1"/>
  <c r="I12" i="1"/>
  <c r="C5" i="1" l="1"/>
  <c r="D4" i="1"/>
  <c r="J12" i="1"/>
  <c r="K12" i="1" s="1"/>
  <c r="K13" i="1" s="1"/>
  <c r="K14" i="1" s="1"/>
  <c r="K15" i="1" s="1"/>
  <c r="I16" i="1"/>
  <c r="C6" i="1" l="1"/>
  <c r="D5" i="1"/>
  <c r="I21" i="1"/>
  <c r="J21" i="1" s="1"/>
  <c r="J16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5" i="1" s="1"/>
  <c r="D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L7" sqref="L7"/>
    </sheetView>
  </sheetViews>
  <sheetFormatPr defaultRowHeight="14.4" x14ac:dyDescent="0.3"/>
  <sheetData>
    <row r="1" spans="1:11" x14ac:dyDescent="0.3">
      <c r="A1">
        <v>126</v>
      </c>
      <c r="E1">
        <v>140</v>
      </c>
    </row>
    <row r="2" spans="1:11" x14ac:dyDescent="0.3">
      <c r="A2">
        <v>113</v>
      </c>
      <c r="B2">
        <f>A2-A1</f>
        <v>-13</v>
      </c>
      <c r="C2">
        <f>C1+B2</f>
        <v>-13</v>
      </c>
    </row>
    <row r="3" spans="1:11" x14ac:dyDescent="0.3">
      <c r="A3">
        <v>140</v>
      </c>
      <c r="B3">
        <f t="shared" ref="B3:B25" si="0">A3-A2</f>
        <v>27</v>
      </c>
      <c r="C3">
        <f t="shared" ref="C3:C25" si="1">C2+B3</f>
        <v>14</v>
      </c>
      <c r="D3">
        <f>C3*F3</f>
        <v>-14</v>
      </c>
      <c r="E3">
        <v>140</v>
      </c>
      <c r="F3">
        <v>-1</v>
      </c>
      <c r="H3">
        <f>E3-E1</f>
        <v>0</v>
      </c>
      <c r="I3">
        <f>H3</f>
        <v>0</v>
      </c>
      <c r="J3">
        <f>I3*F3</f>
        <v>0</v>
      </c>
      <c r="K3">
        <f>K2+J3</f>
        <v>0</v>
      </c>
    </row>
    <row r="4" spans="1:11" x14ac:dyDescent="0.3">
      <c r="A4">
        <v>101</v>
      </c>
      <c r="B4">
        <f t="shared" si="0"/>
        <v>-39</v>
      </c>
      <c r="C4">
        <f t="shared" si="1"/>
        <v>-25</v>
      </c>
      <c r="D4">
        <f t="shared" ref="D4:D25" si="2">C4*F4</f>
        <v>0</v>
      </c>
      <c r="K4">
        <f t="shared" ref="K4:K25" si="3">K3+J4</f>
        <v>0</v>
      </c>
    </row>
    <row r="5" spans="1:11" x14ac:dyDescent="0.3">
      <c r="A5">
        <v>147</v>
      </c>
      <c r="B5">
        <f t="shared" si="0"/>
        <v>46</v>
      </c>
      <c r="C5">
        <f t="shared" si="1"/>
        <v>21</v>
      </c>
      <c r="D5">
        <f t="shared" si="2"/>
        <v>0</v>
      </c>
      <c r="K5">
        <f t="shared" si="3"/>
        <v>0</v>
      </c>
    </row>
    <row r="6" spans="1:11" x14ac:dyDescent="0.3">
      <c r="A6">
        <v>108</v>
      </c>
      <c r="B6">
        <f t="shared" si="0"/>
        <v>-39</v>
      </c>
      <c r="C6">
        <f t="shared" si="1"/>
        <v>-18</v>
      </c>
      <c r="D6">
        <f t="shared" si="2"/>
        <v>0</v>
      </c>
      <c r="K6">
        <f t="shared" si="3"/>
        <v>0</v>
      </c>
    </row>
    <row r="7" spans="1:11" x14ac:dyDescent="0.3">
      <c r="A7">
        <v>116</v>
      </c>
      <c r="B7">
        <f t="shared" si="0"/>
        <v>8</v>
      </c>
      <c r="C7">
        <f t="shared" si="1"/>
        <v>-10</v>
      </c>
      <c r="D7">
        <f t="shared" si="2"/>
        <v>0</v>
      </c>
      <c r="K7">
        <f t="shared" si="3"/>
        <v>0</v>
      </c>
    </row>
    <row r="8" spans="1:11" x14ac:dyDescent="0.3">
      <c r="A8">
        <v>136</v>
      </c>
      <c r="B8">
        <f t="shared" si="0"/>
        <v>20</v>
      </c>
      <c r="C8">
        <f t="shared" si="1"/>
        <v>10</v>
      </c>
      <c r="D8">
        <f t="shared" si="2"/>
        <v>0</v>
      </c>
      <c r="K8">
        <f t="shared" si="3"/>
        <v>0</v>
      </c>
    </row>
    <row r="9" spans="1:11" x14ac:dyDescent="0.3">
      <c r="A9">
        <v>128</v>
      </c>
      <c r="B9">
        <f t="shared" si="0"/>
        <v>-8</v>
      </c>
      <c r="C9">
        <f t="shared" si="1"/>
        <v>2</v>
      </c>
      <c r="D9">
        <f t="shared" si="2"/>
        <v>0</v>
      </c>
      <c r="K9">
        <f t="shared" si="3"/>
        <v>0</v>
      </c>
    </row>
    <row r="10" spans="1:11" x14ac:dyDescent="0.3">
      <c r="A10">
        <v>139</v>
      </c>
      <c r="B10">
        <f t="shared" si="0"/>
        <v>11</v>
      </c>
      <c r="C10">
        <f t="shared" si="1"/>
        <v>13</v>
      </c>
      <c r="D10">
        <f t="shared" si="2"/>
        <v>0</v>
      </c>
      <c r="K10">
        <f t="shared" si="3"/>
        <v>0</v>
      </c>
    </row>
    <row r="11" spans="1:11" x14ac:dyDescent="0.3">
      <c r="A11">
        <v>113</v>
      </c>
      <c r="B11">
        <f t="shared" si="0"/>
        <v>-26</v>
      </c>
      <c r="C11">
        <f t="shared" si="1"/>
        <v>-13</v>
      </c>
      <c r="D11">
        <f t="shared" si="2"/>
        <v>0</v>
      </c>
      <c r="K11">
        <f t="shared" si="3"/>
        <v>0</v>
      </c>
    </row>
    <row r="12" spans="1:11" x14ac:dyDescent="0.3">
      <c r="A12">
        <v>109</v>
      </c>
      <c r="B12">
        <f t="shared" si="0"/>
        <v>-4</v>
      </c>
      <c r="C12">
        <f t="shared" si="1"/>
        <v>-17</v>
      </c>
      <c r="D12">
        <f t="shared" si="2"/>
        <v>-17</v>
      </c>
      <c r="E12">
        <v>109</v>
      </c>
      <c r="F12">
        <v>1</v>
      </c>
      <c r="H12">
        <f>E12-E3</f>
        <v>-31</v>
      </c>
      <c r="I12">
        <f>I3+H12</f>
        <v>-31</v>
      </c>
      <c r="J12">
        <f>F12*I12</f>
        <v>-31</v>
      </c>
      <c r="K12">
        <f t="shared" si="3"/>
        <v>-31</v>
      </c>
    </row>
    <row r="13" spans="1:11" x14ac:dyDescent="0.3">
      <c r="A13">
        <v>148</v>
      </c>
      <c r="B13">
        <f t="shared" si="0"/>
        <v>39</v>
      </c>
      <c r="C13">
        <f t="shared" si="1"/>
        <v>22</v>
      </c>
      <c r="D13">
        <f t="shared" si="2"/>
        <v>0</v>
      </c>
      <c r="K13">
        <f t="shared" si="3"/>
        <v>-31</v>
      </c>
    </row>
    <row r="14" spans="1:11" x14ac:dyDescent="0.3">
      <c r="A14">
        <v>118</v>
      </c>
      <c r="B14">
        <f t="shared" si="0"/>
        <v>-30</v>
      </c>
      <c r="C14">
        <f t="shared" si="1"/>
        <v>-8</v>
      </c>
      <c r="D14">
        <f t="shared" si="2"/>
        <v>0</v>
      </c>
      <c r="K14">
        <f t="shared" si="3"/>
        <v>-31</v>
      </c>
    </row>
    <row r="15" spans="1:11" x14ac:dyDescent="0.3">
      <c r="A15">
        <v>142</v>
      </c>
      <c r="B15">
        <f t="shared" si="0"/>
        <v>24</v>
      </c>
      <c r="C15">
        <f t="shared" si="1"/>
        <v>16</v>
      </c>
      <c r="D15">
        <f t="shared" si="2"/>
        <v>0</v>
      </c>
      <c r="K15">
        <f t="shared" si="3"/>
        <v>-31</v>
      </c>
    </row>
    <row r="16" spans="1:11" x14ac:dyDescent="0.3">
      <c r="A16">
        <v>148</v>
      </c>
      <c r="B16">
        <f t="shared" si="0"/>
        <v>6</v>
      </c>
      <c r="C16">
        <f t="shared" si="1"/>
        <v>22</v>
      </c>
      <c r="D16">
        <f t="shared" si="2"/>
        <v>22</v>
      </c>
      <c r="E16">
        <v>148</v>
      </c>
      <c r="F16">
        <v>1</v>
      </c>
      <c r="H16">
        <f>E16-E12</f>
        <v>39</v>
      </c>
      <c r="I16">
        <f>H16+I12</f>
        <v>8</v>
      </c>
      <c r="J16">
        <f>F16*I16</f>
        <v>8</v>
      </c>
      <c r="K16">
        <f t="shared" si="3"/>
        <v>-23</v>
      </c>
    </row>
    <row r="17" spans="1:11" x14ac:dyDescent="0.3">
      <c r="A17">
        <v>137</v>
      </c>
      <c r="B17">
        <f t="shared" si="0"/>
        <v>-11</v>
      </c>
      <c r="C17">
        <f t="shared" si="1"/>
        <v>11</v>
      </c>
      <c r="D17">
        <f t="shared" si="2"/>
        <v>0</v>
      </c>
      <c r="K17">
        <f t="shared" si="3"/>
        <v>-23</v>
      </c>
    </row>
    <row r="18" spans="1:11" x14ac:dyDescent="0.3">
      <c r="A18">
        <v>111</v>
      </c>
      <c r="B18">
        <f t="shared" si="0"/>
        <v>-26</v>
      </c>
      <c r="C18">
        <f t="shared" si="1"/>
        <v>-15</v>
      </c>
      <c r="D18">
        <f t="shared" si="2"/>
        <v>0</v>
      </c>
      <c r="K18">
        <f t="shared" si="3"/>
        <v>-23</v>
      </c>
    </row>
    <row r="19" spans="1:11" x14ac:dyDescent="0.3">
      <c r="A19">
        <v>100</v>
      </c>
      <c r="B19">
        <f t="shared" si="0"/>
        <v>-11</v>
      </c>
      <c r="C19">
        <f t="shared" si="1"/>
        <v>-26</v>
      </c>
      <c r="D19">
        <f t="shared" si="2"/>
        <v>0</v>
      </c>
      <c r="K19">
        <f t="shared" si="3"/>
        <v>-23</v>
      </c>
    </row>
    <row r="20" spans="1:11" x14ac:dyDescent="0.3">
      <c r="A20">
        <v>136</v>
      </c>
      <c r="B20">
        <f t="shared" si="0"/>
        <v>36</v>
      </c>
      <c r="C20">
        <f t="shared" si="1"/>
        <v>10</v>
      </c>
      <c r="D20">
        <f t="shared" si="2"/>
        <v>0</v>
      </c>
      <c r="K20">
        <f t="shared" si="3"/>
        <v>-23</v>
      </c>
    </row>
    <row r="21" spans="1:11" x14ac:dyDescent="0.3">
      <c r="A21">
        <v>108</v>
      </c>
      <c r="B21">
        <f t="shared" si="0"/>
        <v>-28</v>
      </c>
      <c r="C21">
        <f t="shared" si="1"/>
        <v>-18</v>
      </c>
      <c r="D21">
        <f t="shared" si="2"/>
        <v>18</v>
      </c>
      <c r="E21">
        <v>108</v>
      </c>
      <c r="F21">
        <v>-1</v>
      </c>
      <c r="H21">
        <f>E21-E16</f>
        <v>-40</v>
      </c>
      <c r="I21">
        <f>H21+I16</f>
        <v>-32</v>
      </c>
      <c r="J21">
        <f>F21*I21</f>
        <v>32</v>
      </c>
      <c r="K21">
        <f t="shared" si="3"/>
        <v>9</v>
      </c>
    </row>
    <row r="22" spans="1:11" x14ac:dyDescent="0.3">
      <c r="A22">
        <v>101</v>
      </c>
      <c r="B22">
        <f t="shared" si="0"/>
        <v>-7</v>
      </c>
      <c r="C22">
        <f t="shared" si="1"/>
        <v>-25</v>
      </c>
      <c r="D22">
        <f t="shared" si="2"/>
        <v>0</v>
      </c>
      <c r="K22">
        <f t="shared" si="3"/>
        <v>9</v>
      </c>
    </row>
    <row r="23" spans="1:11" x14ac:dyDescent="0.3">
      <c r="A23">
        <v>139</v>
      </c>
      <c r="B23">
        <f t="shared" si="0"/>
        <v>38</v>
      </c>
      <c r="C23">
        <f t="shared" si="1"/>
        <v>13</v>
      </c>
      <c r="D23">
        <f t="shared" si="2"/>
        <v>0</v>
      </c>
      <c r="K23">
        <f t="shared" si="3"/>
        <v>9</v>
      </c>
    </row>
    <row r="24" spans="1:11" x14ac:dyDescent="0.3">
      <c r="A24">
        <v>144</v>
      </c>
      <c r="B24">
        <f t="shared" si="0"/>
        <v>5</v>
      </c>
      <c r="C24">
        <f t="shared" si="1"/>
        <v>18</v>
      </c>
      <c r="D24">
        <f t="shared" si="2"/>
        <v>0</v>
      </c>
      <c r="K24">
        <f t="shared" si="3"/>
        <v>9</v>
      </c>
    </row>
    <row r="25" spans="1:11" x14ac:dyDescent="0.3">
      <c r="A25">
        <v>108</v>
      </c>
      <c r="B25">
        <f t="shared" si="0"/>
        <v>-36</v>
      </c>
      <c r="C25">
        <f t="shared" si="1"/>
        <v>-18</v>
      </c>
      <c r="D25">
        <f t="shared" si="2"/>
        <v>0</v>
      </c>
      <c r="K25">
        <f t="shared" si="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home</cp:lastModifiedBy>
  <dcterms:created xsi:type="dcterms:W3CDTF">2019-02-20T06:31:08Z</dcterms:created>
  <dcterms:modified xsi:type="dcterms:W3CDTF">2019-02-20T17:30:19Z</dcterms:modified>
</cp:coreProperties>
</file>