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pala\Desktop\"/>
    </mc:Choice>
  </mc:AlternateContent>
  <bookViews>
    <workbookView xWindow="0" yWindow="0" windowWidth="11475" windowHeight="60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<sst xmlns="http://schemas.openxmlformats.org/spreadsheetml/2006/main" count="51" uniqueCount="44">
  <si>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Test Cases</t>
  </si>
  <si>
    <t>Assumptions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</si>
  <si>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</si>
  <si>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</si>
  <si>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</si>
  <si>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</si>
  <si>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</si>
  <si>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</si>
  <si>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</si>
  <si>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User Login</t>
  </si>
  <si>
    <t>User has already 
registered on the website.
User has a valid username &amp; password.
The Login page is available.</t>
  </si>
  <si>
    <t>1. Open Browser
2. Enter URL for the website
3. Click on Login link
4. Enter Username
5. Enter Password
6. Click on Sign In button</t>
  </si>
  <si>
    <t xml:space="preserve">The browser window should open
The Home page should load
Display Error : “Unauthorized User. Please, enter valid credentials.”
</t>
  </si>
  <si>
    <t xml:space="preserve">
http://www.FlyWithMe.com/Home.aspx
Shilpa
company@123</t>
  </si>
  <si>
    <t>TC_LOGIN_005</t>
  </si>
  <si>
    <t>To validate that Username field should not be left empty</t>
  </si>
  <si>
    <t xml:space="preserve">
http://www.FlyWithMe.com/Home.aspx
cg@123</t>
  </si>
  <si>
    <t xml:space="preserve">The browser window should open
The Home page should load
Display Error : “Username is a mandatory field.”
</t>
  </si>
  <si>
    <t>TC_LOGIN_006</t>
  </si>
  <si>
    <t>To validate that Password field should not be left empty</t>
  </si>
  <si>
    <t xml:space="preserve">
http://www.FlyWithMe.com/Home.aspx
Shilpa
</t>
  </si>
  <si>
    <t xml:space="preserve">The browser window should open
The Home page should load
Display Error : “Password is a mandatory field.”
</t>
  </si>
  <si>
    <t>TC_Webpage_1</t>
  </si>
  <si>
    <t>TS_Webpage_1</t>
  </si>
  <si>
    <t xml:space="preserve">User has the URL of the website. 
</t>
  </si>
  <si>
    <t>To validate that user has enter the correct URL</t>
  </si>
  <si>
    <t xml:space="preserve">1. Open Browser
2. Enter URL for the website
</t>
  </si>
  <si>
    <t xml:space="preserve">
http://www.trecentis.com/Home.aspx
</t>
  </si>
  <si>
    <t xml:space="preserve">The browser window should open
The Login page should load
Display: Login page will open
</t>
  </si>
  <si>
    <t>TC_Webpage_2</t>
  </si>
  <si>
    <t xml:space="preserve">User has the URL of the website. </t>
  </si>
  <si>
    <t>To validate that user has enter the wrong URL</t>
  </si>
  <si>
    <t xml:space="preserve">1. Open Browser
2. Enter URL </t>
  </si>
  <si>
    <t xml:space="preserve">The browser window will not open stating unauthorized website . Please, enter valid URL
</t>
  </si>
  <si>
    <t>TC_Registerpage_1</t>
  </si>
  <si>
    <t>TS_Register_1</t>
  </si>
  <si>
    <t>User has enter the correct Url</t>
  </si>
  <si>
    <t>To validate that user gets the register page</t>
  </si>
  <si>
    <t>Display scren for login should get opened</t>
  </si>
  <si>
    <t>TC_Registerpage_2</t>
  </si>
  <si>
    <t>TS_Register_2</t>
  </si>
  <si>
    <t>User has enter the correct URL</t>
  </si>
  <si>
    <t xml:space="preserve">To validate  that user doesn't </t>
  </si>
  <si>
    <t xml:space="preserve">1. Open Browser
2. Enter URL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</si>
</sst>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Candara"/>
      <family val="2"/>
    </font>
    <font>
      <b/>
      <sz val="10"/>
      <name val="Candara"/>
      <family val="2"/>
    </font>
    <font>
      <sz val="10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2" borderId="0" xfId="1" applyAlignment="1">
      <alignment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A9" zoomScaleNormal="100" workbookViewId="0">
      <selection activeCell="F7" sqref="F7"/>
    </sheetView>
  </sheetViews>
  <sheetFormatPr defaultRowHeight="15" x14ac:dyDescent="0.25"/>
  <cols>
    <col min="1" max="1" width="21.140625" customWidth="1"/>
    <col min="2" max="2" width="18.28515625" customWidth="1"/>
    <col min="3" max="3" width="20.5703125" customWidth="1"/>
    <col min="4" max="4" width="16" customWidth="1"/>
    <col min="5" max="5" width="16.85546875" customWidth="1"/>
    <col min="6" max="6" width="19.42578125" customWidth="1"/>
    <col min="7" max="7" width="16.7109375" customWidth="1"/>
    <col min="8" max="8" width="21.28515625" customWidth="1"/>
    <col min="9" max="9" width="29.42578125" customWidth="1"/>
  </cols>
  <sheetData>
    <row r="1" spans="1:14" ht="15.75" thickBot="1" x14ac:dyDescent="0.3"/>
    <row r="2" spans="1:14" x14ac:dyDescent="0.25">
      <c r="A2" s="1"/>
      <c r="B2" s="2" t="s">
        <v>0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5"/>
    </row>
    <row r="3" spans="1:14" ht="63.75" customHeight="1" x14ac:dyDescent="0.25">
      <c r="A3" s="6" t="s">
        <v>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 ht="72.75" customHeight="1" x14ac:dyDescent="0.25">
      <c r="A4" s="17"/>
      <c r="B4" s="18" t="s">
        <v>2</v>
      </c>
      <c r="C4" s="19" t="s">
        <v>3</v>
      </c>
      <c r="D4" s="19" t="s">
        <v>4</v>
      </c>
      <c r="E4" s="20" t="s">
        <v>5</v>
      </c>
      <c r="F4" s="20" t="s">
        <v>6</v>
      </c>
      <c r="G4" s="20" t="s">
        <v>7</v>
      </c>
      <c r="H4" s="20" t="s">
        <v>8</v>
      </c>
    </row>
    <row r="5" spans="1:14" ht="118.5" customHeight="1" x14ac:dyDescent="0.25">
      <c r="A5" s="10"/>
      <c r="B5" s="11" t="s">
        <v>22</v>
      </c>
      <c r="C5" s="11" t="s">
        <v>23</v>
      </c>
      <c r="D5" s="12" t="s">
        <v>24</v>
      </c>
      <c r="E5" s="13" t="s">
        <v>25</v>
      </c>
      <c r="F5" s="13" t="s">
        <v>26</v>
      </c>
      <c r="G5" s="13" t="s">
        <v>27</v>
      </c>
      <c r="H5" s="13" t="s">
        <v>28</v>
      </c>
      <c r="I5" s="13"/>
      <c r="J5" s="14"/>
      <c r="K5" s="13"/>
      <c r="L5" s="14"/>
      <c r="M5" s="13"/>
      <c r="N5" s="13"/>
    </row>
    <row r="6" spans="1:14" ht="63.75" x14ac:dyDescent="0.25">
      <c r="A6" s="10"/>
      <c r="B6" s="11" t="s">
        <v>29</v>
      </c>
      <c r="C6" s="11" t="s">
        <v>23</v>
      </c>
      <c r="D6" s="12" t="s">
        <v>30</v>
      </c>
      <c r="E6" s="13" t="s">
        <v>31</v>
      </c>
      <c r="F6" s="13" t="s">
        <v>32</v>
      </c>
      <c r="G6" s="13" t="s">
        <v>27</v>
      </c>
      <c r="H6" s="13" t="s">
        <v>33</v>
      </c>
      <c r="I6" s="13"/>
      <c r="J6" s="14"/>
      <c r="K6" s="15"/>
      <c r="L6" s="14"/>
      <c r="M6" s="15"/>
      <c r="N6" s="13"/>
    </row>
    <row r="7" spans="1:14" ht="63.75" x14ac:dyDescent="0.25">
      <c r="A7" s="10"/>
      <c r="B7" s="11" t="s">
        <v>34</v>
      </c>
      <c r="C7" s="11" t="s">
        <v>35</v>
      </c>
      <c r="D7" s="12" t="s">
        <v>36</v>
      </c>
      <c r="E7" s="13" t="s">
        <v>37</v>
      </c>
      <c r="F7" s="13" t="s">
        <v>43</v>
      </c>
      <c r="G7" s="13" t="s">
        <v>27</v>
      </c>
      <c r="H7" s="13" t="s">
        <v>38</v>
      </c>
      <c r="I7" s="13"/>
      <c r="J7" s="14"/>
      <c r="K7" s="13"/>
      <c r="L7" s="14"/>
      <c r="M7" s="13"/>
      <c r="N7" s="13"/>
    </row>
    <row r="8" spans="1:14" ht="153" x14ac:dyDescent="0.25">
      <c r="A8" s="10"/>
      <c r="B8" s="16" t="s">
        <v>39</v>
      </c>
      <c r="C8" s="11" t="s">
        <v>40</v>
      </c>
      <c r="D8" s="12" t="s">
        <v>41</v>
      </c>
      <c r="E8" s="13" t="s">
        <v>42</v>
      </c>
      <c r="F8" s="13" t="s">
        <v>11</v>
      </c>
      <c r="G8" s="13" t="s">
        <v>13</v>
      </c>
      <c r="H8" s="13" t="s">
        <v>12</v>
      </c>
      <c r="I8" s="13"/>
      <c r="J8" s="14"/>
      <c r="K8" s="15"/>
      <c r="L8" s="14"/>
      <c r="M8" s="15"/>
      <c r="N8" s="13"/>
    </row>
    <row r="9" spans="1:14" ht="140.25" x14ac:dyDescent="0.25">
      <c r="A9" s="10"/>
      <c r="B9" s="16" t="s">
        <v>14</v>
      </c>
      <c r="C9" s="11" t="s">
        <v>9</v>
      </c>
      <c r="D9" s="12" t="s">
        <v>10</v>
      </c>
      <c r="E9" s="13" t="s">
        <v>15</v>
      </c>
      <c r="F9" s="13" t="s">
        <v>11</v>
      </c>
      <c r="G9" s="13" t="s">
        <v>16</v>
      </c>
      <c r="H9" s="13" t="s">
        <v>17</v>
      </c>
      <c r="I9" s="13"/>
      <c r="J9" s="14"/>
      <c r="K9" s="15"/>
      <c r="L9" s="14"/>
      <c r="M9" s="15"/>
      <c r="N9" s="13"/>
    </row>
    <row r="10" spans="1:14" ht="127.5" x14ac:dyDescent="0.25">
      <c r="A10" s="10"/>
      <c r="B10" s="16" t="s">
        <v>18</v>
      </c>
      <c r="C10" s="11" t="s">
        <v>9</v>
      </c>
      <c r="D10" s="12" t="s">
        <v>10</v>
      </c>
      <c r="E10" s="13" t="s">
        <v>19</v>
      </c>
      <c r="F10" s="13" t="s">
        <v>11</v>
      </c>
      <c r="G10" s="13" t="s">
        <v>20</v>
      </c>
      <c r="H10" s="13" t="s">
        <v>21</v>
      </c>
      <c r="I10" s="13"/>
      <c r="J10" s="14"/>
      <c r="K10" s="15"/>
      <c r="L10" s="14"/>
      <c r="M10" s="13"/>
      <c r="N10" s="13"/>
    </row>
  </sheetData>
  <mergeCells count="2">
    <mergeCell ref="B2:N2"/>
    <mergeCell ref="B3:N3"/>
  </mergeCells>
  <conditionalFormatting sqref="J5:J10 L5:L10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NOT(ISERROR(SEARCH("Passed",J5)))</formula>
    </cfRule>
  </conditionalFormatting>
  <conditionalFormatting sqref="J5:J10 L5:L10">
    <cfRule type="containsText" dxfId="0" priority="1" stopIfTrue="1" operator="containsText" text="Hold">
      <formula>NOT(ISERROR(SEARCH("Hold",J5)))</formula>
    </cfRule>
  </conditionalFormatting>
  <dataValidations count="1">
    <dataValidation type="list" allowBlank="1" showInputMessage="1" showErrorMessage="1" sqref="J5:J10 L5:L10">
      <formula1>"Passed,Failed,Hold"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Pala, Bhavana</dc:creator>
  <cp:lastModifiedBy>Pala, Bhavana</cp:lastModifiedBy>
  <dcterms:created xsi:type="dcterms:W3CDTF">2019-09-19T08:40:44Z</dcterms:created>
  <dcterms:modified xsi:type="dcterms:W3CDTF">2019-09-19T09:53:47Z</dcterms:modified>
</cp:coreProperties>
</file>