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c\Desktop\Studium Hamburg\4. Semester\MP\Labor\Labor 3\"/>
    </mc:Choice>
  </mc:AlternateContent>
  <xr:revisionPtr revIDLastSave="0" documentId="13_ncr:1_{E971173D-D1F7-4323-B711-0395F945B504}" xr6:coauthVersionLast="45" xr6:coauthVersionMax="45" xr10:uidLastSave="{00000000-0000-0000-0000-000000000000}"/>
  <bookViews>
    <workbookView xWindow="-108" yWindow="-108" windowWidth="23256" windowHeight="12720" xr2:uid="{B7BEAFAD-EC67-4F5E-8867-FC4A038CF3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13" i="1"/>
</calcChain>
</file>

<file path=xl/sharedStrings.xml><?xml version="1.0" encoding="utf-8"?>
<sst xmlns="http://schemas.openxmlformats.org/spreadsheetml/2006/main" count="5" uniqueCount="3">
  <si>
    <t>Multimeteranzeige in V</t>
  </si>
  <si>
    <t>Digitale Anzeige in V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</si>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</sst>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4F4D-4B35-49C8-9C48-B76FF8803524}">
  <dimension ref="A1:F23"/>
  <sheetViews>
    <sheetView tabSelected="1" workbookViewId="0">
      <selection activeCell="F20" sqref="F20"/>
    </sheetView>
  </sheetViews>
  <sheetFormatPr baseColWidth="10" defaultRowHeight="14.4" x14ac:dyDescent="0.3"/>
  <cols>
    <col min="5" max="5" width="17.33203125" bestFit="1" customWidth="1"/>
  </cols>
  <sheetData>
    <row r="1" spans="1:6" ht="15" thickBot="1" x14ac:dyDescent="0.35">
      <c r="A1" s="1" t="s">
        <v>0</v>
      </c>
      <c r="B1" s="2" t="s">
        <v>1</v>
      </c>
    </row>
    <row r="2" spans="1:6" ht="15" thickBot="1" x14ac:dyDescent="0.35">
      <c r="A2" s="3">
        <v>0.77500000000000002</v>
      </c>
      <c r="B2" s="4">
        <v>78</v>
      </c>
    </row>
    <row r="3" spans="1:6" ht="15" thickBot="1" x14ac:dyDescent="0.35">
      <c r="A3" s="3">
        <v>0.78400000000000003</v>
      </c>
      <c r="B3" s="4">
        <v>80</v>
      </c>
    </row>
    <row r="4" spans="1:6" ht="15" thickBot="1" x14ac:dyDescent="0.35">
      <c r="A4" s="3">
        <v>2</v>
      </c>
      <c r="B4" s="4">
        <v>201</v>
      </c>
    </row>
    <row r="5" spans="1:6" ht="15" thickBot="1" x14ac:dyDescent="0.35">
      <c r="A5" s="3">
        <v>3.4369999999999998</v>
      </c>
      <c r="B5" s="4">
        <v>343</v>
      </c>
    </row>
    <row r="6" spans="1:6" ht="15" thickBot="1" x14ac:dyDescent="0.35">
      <c r="A6" s="3">
        <v>5.173</v>
      </c>
      <c r="B6" s="4">
        <v>494</v>
      </c>
    </row>
    <row r="11" spans="1:6" ht="15" thickBot="1" x14ac:dyDescent="0.35"/>
    <row r="12" spans="1:6" ht="15" thickBot="1" x14ac:dyDescent="0.35">
      <c r="D12" s="1" t="s">
        <v>0</v>
      </c>
      <c r="E12" s="2" t="s">
        <v>1</v>
      </c>
      <c r="F12" t="s">
        <v>2</v>
      </c>
    </row>
    <row r="13" spans="1:6" ht="15" thickBot="1" x14ac:dyDescent="0.35">
      <c r="D13" s="3">
        <v>0.77500000000000002</v>
      </c>
      <c r="E13" s="4">
        <v>78</v>
      </c>
      <c r="F13" s="5">
        <f>D13*100-E13</f>
        <v>-0.5</v>
      </c>
    </row>
    <row r="14" spans="1:6" ht="15" thickBot="1" x14ac:dyDescent="0.35">
      <c r="D14" s="3">
        <v>0.78400000000000003</v>
      </c>
      <c r="E14" s="4">
        <v>80</v>
      </c>
      <c r="F14" s="5">
        <f t="shared" ref="F14:F23" si="0">D14*100-E14</f>
        <v>-1.5999999999999943</v>
      </c>
    </row>
    <row r="15" spans="1:6" ht="15" thickBot="1" x14ac:dyDescent="0.35">
      <c r="D15" s="3">
        <v>2</v>
      </c>
      <c r="E15" s="4">
        <v>201</v>
      </c>
      <c r="F15" s="5">
        <f t="shared" si="0"/>
        <v>-1</v>
      </c>
    </row>
    <row r="16" spans="1:6" ht="15" thickBot="1" x14ac:dyDescent="0.35">
      <c r="D16" s="3">
        <v>3.4369999999999998</v>
      </c>
      <c r="E16" s="4">
        <v>343</v>
      </c>
      <c r="F16" s="5">
        <f t="shared" si="0"/>
        <v>0.69999999999998863</v>
      </c>
    </row>
    <row r="17" spans="4:6" ht="15" thickBot="1" x14ac:dyDescent="0.35">
      <c r="D17" s="3">
        <v>5.173</v>
      </c>
      <c r="E17" s="4">
        <v>494</v>
      </c>
      <c r="F17" s="5">
        <f t="shared" si="0"/>
        <v>23.299999999999955</v>
      </c>
    </row>
    <row r="18" spans="4:6" ht="15" thickBot="1" x14ac:dyDescent="0.35">
      <c r="D18" s="3">
        <v>3.766</v>
      </c>
      <c r="E18" s="4">
        <v>377</v>
      </c>
      <c r="F18" s="5">
        <f t="shared" si="0"/>
        <v>-0.39999999999997726</v>
      </c>
    </row>
    <row r="19" spans="4:6" ht="15" thickBot="1" x14ac:dyDescent="0.35">
      <c r="D19" s="3">
        <v>2.0840000000000001</v>
      </c>
      <c r="E19" s="4">
        <v>209</v>
      </c>
      <c r="F19" s="5">
        <f t="shared" si="0"/>
        <v>-0.59999999999999432</v>
      </c>
    </row>
    <row r="20" spans="4:6" ht="15" thickBot="1" x14ac:dyDescent="0.35">
      <c r="D20" s="3">
        <v>4.867</v>
      </c>
      <c r="E20" s="4">
        <v>477</v>
      </c>
      <c r="F20" s="5">
        <f t="shared" si="0"/>
        <v>9.6999999999999886</v>
      </c>
    </row>
    <row r="21" spans="4:6" ht="15" thickBot="1" x14ac:dyDescent="0.35">
      <c r="D21" s="3">
        <v>1.349</v>
      </c>
      <c r="E21" s="4">
        <v>132</v>
      </c>
      <c r="F21" s="5">
        <f t="shared" si="0"/>
        <v>2.9000000000000057</v>
      </c>
    </row>
    <row r="22" spans="4:6" ht="15" thickBot="1" x14ac:dyDescent="0.35">
      <c r="D22" s="3">
        <v>3.4870000000000001</v>
      </c>
      <c r="E22" s="4">
        <v>347</v>
      </c>
      <c r="F22" s="5">
        <f t="shared" si="0"/>
        <v>1.6999999999999886</v>
      </c>
    </row>
    <row r="23" spans="4:6" ht="15" thickBot="1" x14ac:dyDescent="0.35">
      <c r="D23" s="3">
        <v>2.988</v>
      </c>
      <c r="E23" s="4">
        <v>299</v>
      </c>
      <c r="F23" s="5">
        <f t="shared" si="0"/>
        <v>-0.19999999999998863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Rehaag</dc:creator>
  <cp:lastModifiedBy>Rami Chaari</cp:lastModifiedBy>
  <dcterms:created xsi:type="dcterms:W3CDTF">2019-12-04T10:19:33Z</dcterms:created>
  <dcterms:modified xsi:type="dcterms:W3CDTF">2019-12-09T15:57:52Z</dcterms:modified>
</cp:coreProperties>
</file>