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425" codeName="{99F03F65-6EE5-B2FF-AC1D-F4DDD12603F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10032877\source\repos\ViewProjectMaestro\"/>
    </mc:Choice>
  </mc:AlternateContent>
  <xr:revisionPtr revIDLastSave="0" documentId="8_{C8309388-F32E-4E76-88B8-E4369C40C873}" xr6:coauthVersionLast="43" xr6:coauthVersionMax="43" xr10:uidLastSave="{00000000-0000-0000-0000-000000000000}"/>
  <bookViews>
    <workbookView xWindow="-108" yWindow="-108" windowWidth="23256" windowHeight="13176" xr2:uid="{1A850EF2-59BB-4DC0-B6CD-20E3E5199F62}"/>
  </bookViews>
  <sheets>
    <sheet name="Sheet2" sheetId="2" r:id="rId1"/>
    <sheet name="Sheet1" sheetId="1" r:id="rId2"/>
  </sheets>
  <functionGroups builtInGroupCount="19"/>
  <definedNames>
    <definedName name="ExternalData_1" localSheetId="0" hidden="1">Sheet2!$B$1:$D$699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699" i="2" l="1"/>
  <c r="A691" i="2"/>
  <c r="A683" i="2"/>
  <c r="A675" i="2"/>
  <c r="A667" i="2"/>
  <c r="A659" i="2"/>
  <c r="A651" i="2"/>
  <c r="A643" i="2"/>
  <c r="A635" i="2"/>
  <c r="A627" i="2"/>
  <c r="A619" i="2"/>
  <c r="A611" i="2"/>
  <c r="A603" i="2"/>
  <c r="A595" i="2"/>
  <c r="A587" i="2"/>
  <c r="A579" i="2"/>
  <c r="A571" i="2"/>
  <c r="A563" i="2"/>
  <c r="A555" i="2"/>
  <c r="A547" i="2"/>
  <c r="A539" i="2"/>
  <c r="A531" i="2"/>
  <c r="A523" i="2"/>
  <c r="A515" i="2"/>
  <c r="A507" i="2"/>
  <c r="A499" i="2"/>
  <c r="A491" i="2"/>
  <c r="A483" i="2"/>
  <c r="A475" i="2"/>
  <c r="A467" i="2"/>
  <c r="A459" i="2"/>
  <c r="A451" i="2"/>
  <c r="A443" i="2"/>
  <c r="A435" i="2"/>
  <c r="A427" i="2"/>
  <c r="A419" i="2"/>
  <c r="A411" i="2"/>
  <c r="A403" i="2"/>
  <c r="A395" i="2"/>
  <c r="A387" i="2"/>
  <c r="A379" i="2"/>
  <c r="A371" i="2"/>
  <c r="A363" i="2"/>
  <c r="A355" i="2"/>
  <c r="A347" i="2"/>
  <c r="A339" i="2"/>
  <c r="A331" i="2"/>
  <c r="A323" i="2"/>
  <c r="A315" i="2"/>
  <c r="A307" i="2"/>
  <c r="A299" i="2"/>
  <c r="A291" i="2"/>
  <c r="A283" i="2"/>
  <c r="A275" i="2"/>
  <c r="A267" i="2"/>
  <c r="A259" i="2"/>
  <c r="A251" i="2"/>
  <c r="A243" i="2"/>
  <c r="A235" i="2"/>
  <c r="A227" i="2"/>
  <c r="A219" i="2"/>
  <c r="A211" i="2"/>
  <c r="A203" i="2"/>
  <c r="A195" i="2"/>
  <c r="A187" i="2"/>
  <c r="A171" i="2"/>
  <c r="A163" i="2"/>
  <c r="A155" i="2"/>
  <c r="A139" i="2"/>
  <c r="A123" i="2"/>
  <c r="A107" i="2"/>
  <c r="A91" i="2"/>
  <c r="A75" i="2"/>
  <c r="A59" i="2"/>
  <c r="A43" i="2"/>
  <c r="A27" i="2"/>
  <c r="A11" i="2"/>
  <c r="A3" i="2"/>
  <c r="A41" i="2"/>
  <c r="A9" i="2"/>
  <c r="A558" i="2"/>
  <c r="A502" i="2"/>
  <c r="A454" i="2"/>
  <c r="A406" i="2"/>
  <c r="A366" i="2"/>
  <c r="A326" i="2"/>
  <c r="A294" i="2"/>
  <c r="A246" i="2"/>
  <c r="A198" i="2"/>
  <c r="A158" i="2"/>
  <c r="A110" i="2"/>
  <c r="A70" i="2"/>
  <c r="A22" i="2"/>
  <c r="A677" i="2"/>
  <c r="A629" i="2"/>
  <c r="A581" i="2"/>
  <c r="A525" i="2"/>
  <c r="A477" i="2"/>
  <c r="A437" i="2"/>
  <c r="A405" i="2"/>
  <c r="A357" i="2"/>
  <c r="A317" i="2"/>
  <c r="A277" i="2"/>
  <c r="A237" i="2"/>
  <c r="A189" i="2"/>
  <c r="A141" i="2"/>
  <c r="A93" i="2"/>
  <c r="A61" i="2"/>
  <c r="A13" i="2"/>
  <c r="A698" i="2"/>
  <c r="A690" i="2"/>
  <c r="A682" i="2"/>
  <c r="A674" i="2"/>
  <c r="A666" i="2"/>
  <c r="A658" i="2"/>
  <c r="A650" i="2"/>
  <c r="A642" i="2"/>
  <c r="A634" i="2"/>
  <c r="A626" i="2"/>
  <c r="A618" i="2"/>
  <c r="A610" i="2"/>
  <c r="A602" i="2"/>
  <c r="A594" i="2"/>
  <c r="A586" i="2"/>
  <c r="A578" i="2"/>
  <c r="A570" i="2"/>
  <c r="A562" i="2"/>
  <c r="A554" i="2"/>
  <c r="A546" i="2"/>
  <c r="A538" i="2"/>
  <c r="A530" i="2"/>
  <c r="A522" i="2"/>
  <c r="A514" i="2"/>
  <c r="A506" i="2"/>
  <c r="A498" i="2"/>
  <c r="A490" i="2"/>
  <c r="A482" i="2"/>
  <c r="A474" i="2"/>
  <c r="A466" i="2"/>
  <c r="A458" i="2"/>
  <c r="A450" i="2"/>
  <c r="A442" i="2"/>
  <c r="A434" i="2"/>
  <c r="A426" i="2"/>
  <c r="A418" i="2"/>
  <c r="A410" i="2"/>
  <c r="A402" i="2"/>
  <c r="A394" i="2"/>
  <c r="A386" i="2"/>
  <c r="A378" i="2"/>
  <c r="A370" i="2"/>
  <c r="A362" i="2"/>
  <c r="A354" i="2"/>
  <c r="A346" i="2"/>
  <c r="A338" i="2"/>
  <c r="A330" i="2"/>
  <c r="A322" i="2"/>
  <c r="A314" i="2"/>
  <c r="A306" i="2"/>
  <c r="A298" i="2"/>
  <c r="A290" i="2"/>
  <c r="A282" i="2"/>
  <c r="A274" i="2"/>
  <c r="A266" i="2"/>
  <c r="A258" i="2"/>
  <c r="A250" i="2"/>
  <c r="A242" i="2"/>
  <c r="A234" i="2"/>
  <c r="A226" i="2"/>
  <c r="A218" i="2"/>
  <c r="A210" i="2"/>
  <c r="A202" i="2"/>
  <c r="A194" i="2"/>
  <c r="A186" i="2"/>
  <c r="A178" i="2"/>
  <c r="A170" i="2"/>
  <c r="A162" i="2"/>
  <c r="A154" i="2"/>
  <c r="A146" i="2"/>
  <c r="A138" i="2"/>
  <c r="A130" i="2"/>
  <c r="A122" i="2"/>
  <c r="A114" i="2"/>
  <c r="A106" i="2"/>
  <c r="A98" i="2"/>
  <c r="A90" i="2"/>
  <c r="A82" i="2"/>
  <c r="A74" i="2"/>
  <c r="A66" i="2"/>
  <c r="A58" i="2"/>
  <c r="A50" i="2"/>
  <c r="A42" i="2"/>
  <c r="A34" i="2"/>
  <c r="A26" i="2"/>
  <c r="A18" i="2"/>
  <c r="A10" i="2"/>
  <c r="A169" i="2"/>
  <c r="A145" i="2"/>
  <c r="A129" i="2"/>
  <c r="A113" i="2"/>
  <c r="A97" i="2"/>
  <c r="A73" i="2"/>
  <c r="A49" i="2"/>
  <c r="A17" i="2"/>
  <c r="A542" i="2"/>
  <c r="A462" i="2"/>
  <c r="A414" i="2"/>
  <c r="A358" i="2"/>
  <c r="A302" i="2"/>
  <c r="A254" i="2"/>
  <c r="A206" i="2"/>
  <c r="A150" i="2"/>
  <c r="A94" i="2"/>
  <c r="A46" i="2"/>
  <c r="A669" i="2"/>
  <c r="A613" i="2"/>
  <c r="A549" i="2"/>
  <c r="A493" i="2"/>
  <c r="A429" i="2"/>
  <c r="A373" i="2"/>
  <c r="A309" i="2"/>
  <c r="A245" i="2"/>
  <c r="A197" i="2"/>
  <c r="A157" i="2"/>
  <c r="A109" i="2"/>
  <c r="A45" i="2"/>
  <c r="A697" i="2"/>
  <c r="A689" i="2"/>
  <c r="A681" i="2"/>
  <c r="A673" i="2"/>
  <c r="A665" i="2"/>
  <c r="A657" i="2"/>
  <c r="A649" i="2"/>
  <c r="A641" i="2"/>
  <c r="A633" i="2"/>
  <c r="A625" i="2"/>
  <c r="A617" i="2"/>
  <c r="A609" i="2"/>
  <c r="A601" i="2"/>
  <c r="A593" i="2"/>
  <c r="A585" i="2"/>
  <c r="A577" i="2"/>
  <c r="A569" i="2"/>
  <c r="A561" i="2"/>
  <c r="A553" i="2"/>
  <c r="A545" i="2"/>
  <c r="A537" i="2"/>
  <c r="A529" i="2"/>
  <c r="A521" i="2"/>
  <c r="A513" i="2"/>
  <c r="A505" i="2"/>
  <c r="A497" i="2"/>
  <c r="A489" i="2"/>
  <c r="A481" i="2"/>
  <c r="A473" i="2"/>
  <c r="A465" i="2"/>
  <c r="A457" i="2"/>
  <c r="A449" i="2"/>
  <c r="A441" i="2"/>
  <c r="A433" i="2"/>
  <c r="A425" i="2"/>
  <c r="A417" i="2"/>
  <c r="A409" i="2"/>
  <c r="A401" i="2"/>
  <c r="A393" i="2"/>
  <c r="A385" i="2"/>
  <c r="A377" i="2"/>
  <c r="A369" i="2"/>
  <c r="A361" i="2"/>
  <c r="A353" i="2"/>
  <c r="A345" i="2"/>
  <c r="A337" i="2"/>
  <c r="A329" i="2"/>
  <c r="A321" i="2"/>
  <c r="A313" i="2"/>
  <c r="A305" i="2"/>
  <c r="A297" i="2"/>
  <c r="A289" i="2"/>
  <c r="A281" i="2"/>
  <c r="A273" i="2"/>
  <c r="A265" i="2"/>
  <c r="A257" i="2"/>
  <c r="A249" i="2"/>
  <c r="A241" i="2"/>
  <c r="A233" i="2"/>
  <c r="A225" i="2"/>
  <c r="A217" i="2"/>
  <c r="A209" i="2"/>
  <c r="A201" i="2"/>
  <c r="A193" i="2"/>
  <c r="A185" i="2"/>
  <c r="A177" i="2"/>
  <c r="A161" i="2"/>
  <c r="A153" i="2"/>
  <c r="A137" i="2"/>
  <c r="A121" i="2"/>
  <c r="A105" i="2"/>
  <c r="A89" i="2"/>
  <c r="A81" i="2"/>
  <c r="A65" i="2"/>
  <c r="A33" i="2"/>
  <c r="A582" i="2"/>
  <c r="A486" i="2"/>
  <c r="A422" i="2"/>
  <c r="A374" i="2"/>
  <c r="A318" i="2"/>
  <c r="A270" i="2"/>
  <c r="A222" i="2"/>
  <c r="A190" i="2"/>
  <c r="A142" i="2"/>
  <c r="A102" i="2"/>
  <c r="A54" i="2"/>
  <c r="A14" i="2"/>
  <c r="A661" i="2"/>
  <c r="A621" i="2"/>
  <c r="A573" i="2"/>
  <c r="A533" i="2"/>
  <c r="A485" i="2"/>
  <c r="A445" i="2"/>
  <c r="A389" i="2"/>
  <c r="A349" i="2"/>
  <c r="A301" i="2"/>
  <c r="A261" i="2"/>
  <c r="A221" i="2"/>
  <c r="A173" i="2"/>
  <c r="A133" i="2"/>
  <c r="A85" i="2"/>
  <c r="A37" i="2"/>
  <c r="A5" i="2"/>
  <c r="A696" i="2"/>
  <c r="A688" i="2"/>
  <c r="A680" i="2"/>
  <c r="A672" i="2"/>
  <c r="A664" i="2"/>
  <c r="A656" i="2"/>
  <c r="A648" i="2"/>
  <c r="A640" i="2"/>
  <c r="A632" i="2"/>
  <c r="A624" i="2"/>
  <c r="A616" i="2"/>
  <c r="A608" i="2"/>
  <c r="A600" i="2"/>
  <c r="A592" i="2"/>
  <c r="A584" i="2"/>
  <c r="A576" i="2"/>
  <c r="A568" i="2"/>
  <c r="A560" i="2"/>
  <c r="A552" i="2"/>
  <c r="A544" i="2"/>
  <c r="A536" i="2"/>
  <c r="A528" i="2"/>
  <c r="A520" i="2"/>
  <c r="A512" i="2"/>
  <c r="A504" i="2"/>
  <c r="A496" i="2"/>
  <c r="A488" i="2"/>
  <c r="A480" i="2"/>
  <c r="A472" i="2"/>
  <c r="A464" i="2"/>
  <c r="A456" i="2"/>
  <c r="A448" i="2"/>
  <c r="A440" i="2"/>
  <c r="A432" i="2"/>
  <c r="A424" i="2"/>
  <c r="A416" i="2"/>
  <c r="A408" i="2"/>
  <c r="A400" i="2"/>
  <c r="A392" i="2"/>
  <c r="A384" i="2"/>
  <c r="A376" i="2"/>
  <c r="A368" i="2"/>
  <c r="A360" i="2"/>
  <c r="A352" i="2"/>
  <c r="A344" i="2"/>
  <c r="A336" i="2"/>
  <c r="A328" i="2"/>
  <c r="A320" i="2"/>
  <c r="A312" i="2"/>
  <c r="A304" i="2"/>
  <c r="A296" i="2"/>
  <c r="A288" i="2"/>
  <c r="A280" i="2"/>
  <c r="A272" i="2"/>
  <c r="A264" i="2"/>
  <c r="A256" i="2"/>
  <c r="A248" i="2"/>
  <c r="A240" i="2"/>
  <c r="A232" i="2"/>
  <c r="A224" i="2"/>
  <c r="A216" i="2"/>
  <c r="A208" i="2"/>
  <c r="A200" i="2"/>
  <c r="A192" i="2"/>
  <c r="A184" i="2"/>
  <c r="A176" i="2"/>
  <c r="A168" i="2"/>
  <c r="A160" i="2"/>
  <c r="A152" i="2"/>
  <c r="A144" i="2"/>
  <c r="A136" i="2"/>
  <c r="A128" i="2"/>
  <c r="A120" i="2"/>
  <c r="A112" i="2"/>
  <c r="A104" i="2"/>
  <c r="A96" i="2"/>
  <c r="A88" i="2"/>
  <c r="A80" i="2"/>
  <c r="A72" i="2"/>
  <c r="A64" i="2"/>
  <c r="A56" i="2"/>
  <c r="A48" i="2"/>
  <c r="A40" i="2"/>
  <c r="A32" i="2"/>
  <c r="A24" i="2"/>
  <c r="A16" i="2"/>
  <c r="A8" i="2"/>
  <c r="A47" i="2"/>
  <c r="A31" i="2"/>
  <c r="A15" i="2"/>
  <c r="A694" i="2"/>
  <c r="A678" i="2"/>
  <c r="A662" i="2"/>
  <c r="A646" i="2"/>
  <c r="A630" i="2"/>
  <c r="A614" i="2"/>
  <c r="A606" i="2"/>
  <c r="A590" i="2"/>
  <c r="A550" i="2"/>
  <c r="A526" i="2"/>
  <c r="A510" i="2"/>
  <c r="A478" i="2"/>
  <c r="A446" i="2"/>
  <c r="A398" i="2"/>
  <c r="A350" i="2"/>
  <c r="A310" i="2"/>
  <c r="A262" i="2"/>
  <c r="A214" i="2"/>
  <c r="A174" i="2"/>
  <c r="A134" i="2"/>
  <c r="A86" i="2"/>
  <c r="A30" i="2"/>
  <c r="A693" i="2"/>
  <c r="A645" i="2"/>
  <c r="A605" i="2"/>
  <c r="A565" i="2"/>
  <c r="A509" i="2"/>
  <c r="A461" i="2"/>
  <c r="A413" i="2"/>
  <c r="A381" i="2"/>
  <c r="A333" i="2"/>
  <c r="A285" i="2"/>
  <c r="A229" i="2"/>
  <c r="A181" i="2"/>
  <c r="A125" i="2"/>
  <c r="A77" i="2"/>
  <c r="A29" i="2"/>
  <c r="A695" i="2"/>
  <c r="A687" i="2"/>
  <c r="A679" i="2"/>
  <c r="A671" i="2"/>
  <c r="A663" i="2"/>
  <c r="A655" i="2"/>
  <c r="A647" i="2"/>
  <c r="A639" i="2"/>
  <c r="A631" i="2"/>
  <c r="A623" i="2"/>
  <c r="A615" i="2"/>
  <c r="A607" i="2"/>
  <c r="A599" i="2"/>
  <c r="A591" i="2"/>
  <c r="A583" i="2"/>
  <c r="A575" i="2"/>
  <c r="A567" i="2"/>
  <c r="A559" i="2"/>
  <c r="A551" i="2"/>
  <c r="A543" i="2"/>
  <c r="A535" i="2"/>
  <c r="A527" i="2"/>
  <c r="A519" i="2"/>
  <c r="A511" i="2"/>
  <c r="A503" i="2"/>
  <c r="A495" i="2"/>
  <c r="A487" i="2"/>
  <c r="A479" i="2"/>
  <c r="A471" i="2"/>
  <c r="A463" i="2"/>
  <c r="A455" i="2"/>
  <c r="A447" i="2"/>
  <c r="A439" i="2"/>
  <c r="A431" i="2"/>
  <c r="A423" i="2"/>
  <c r="A415" i="2"/>
  <c r="A407" i="2"/>
  <c r="A399" i="2"/>
  <c r="A391" i="2"/>
  <c r="A383" i="2"/>
  <c r="A375" i="2"/>
  <c r="A367" i="2"/>
  <c r="A359" i="2"/>
  <c r="A351" i="2"/>
  <c r="A343" i="2"/>
  <c r="A335" i="2"/>
  <c r="A327" i="2"/>
  <c r="A319" i="2"/>
  <c r="A311" i="2"/>
  <c r="A303" i="2"/>
  <c r="A295" i="2"/>
  <c r="A287" i="2"/>
  <c r="A279" i="2"/>
  <c r="A271" i="2"/>
  <c r="A263" i="2"/>
  <c r="A255" i="2"/>
  <c r="A247" i="2"/>
  <c r="A239" i="2"/>
  <c r="A231" i="2"/>
  <c r="A223" i="2"/>
  <c r="A215" i="2"/>
  <c r="A207" i="2"/>
  <c r="A199" i="2"/>
  <c r="A191" i="2"/>
  <c r="A183" i="2"/>
  <c r="A175" i="2"/>
  <c r="A167" i="2"/>
  <c r="A159" i="2"/>
  <c r="A151" i="2"/>
  <c r="A143" i="2"/>
  <c r="A135" i="2"/>
  <c r="A127" i="2"/>
  <c r="A119" i="2"/>
  <c r="A111" i="2"/>
  <c r="A103" i="2"/>
  <c r="A95" i="2"/>
  <c r="A87" i="2"/>
  <c r="A79" i="2"/>
  <c r="A71" i="2"/>
  <c r="A63" i="2"/>
  <c r="A55" i="2"/>
  <c r="A39" i="2"/>
  <c r="A23" i="2"/>
  <c r="A7" i="2"/>
  <c r="A686" i="2"/>
  <c r="A670" i="2"/>
  <c r="A654" i="2"/>
  <c r="A638" i="2"/>
  <c r="A622" i="2"/>
  <c r="A598" i="2"/>
  <c r="A566" i="2"/>
  <c r="A534" i="2"/>
  <c r="A518" i="2"/>
  <c r="A494" i="2"/>
  <c r="A438" i="2"/>
  <c r="A390" i="2"/>
  <c r="A342" i="2"/>
  <c r="A286" i="2"/>
  <c r="A238" i="2"/>
  <c r="A166" i="2"/>
  <c r="A118" i="2"/>
  <c r="A62" i="2"/>
  <c r="A6" i="2"/>
  <c r="A653" i="2"/>
  <c r="A597" i="2"/>
  <c r="A541" i="2"/>
  <c r="A501" i="2"/>
  <c r="A453" i="2"/>
  <c r="A397" i="2"/>
  <c r="A341" i="2"/>
  <c r="A293" i="2"/>
  <c r="A253" i="2"/>
  <c r="A205" i="2"/>
  <c r="A149" i="2"/>
  <c r="A101" i="2"/>
  <c r="A53" i="2"/>
  <c r="A692" i="2"/>
  <c r="A684" i="2"/>
  <c r="A676" i="2"/>
  <c r="A668" i="2"/>
  <c r="A660" i="2"/>
  <c r="A652" i="2"/>
  <c r="A644" i="2"/>
  <c r="A636" i="2"/>
  <c r="A628" i="2"/>
  <c r="A620" i="2"/>
  <c r="A612" i="2"/>
  <c r="A604" i="2"/>
  <c r="A596" i="2"/>
  <c r="A588" i="2"/>
  <c r="A580" i="2"/>
  <c r="A572" i="2"/>
  <c r="A564" i="2"/>
  <c r="A556" i="2"/>
  <c r="A548" i="2"/>
  <c r="A540" i="2"/>
  <c r="A532" i="2"/>
  <c r="A524" i="2"/>
  <c r="A516" i="2"/>
  <c r="A508" i="2"/>
  <c r="A500" i="2"/>
  <c r="A492" i="2"/>
  <c r="A484" i="2"/>
  <c r="A476" i="2"/>
  <c r="A468" i="2"/>
  <c r="A460" i="2"/>
  <c r="A452" i="2"/>
  <c r="A444" i="2"/>
  <c r="A436" i="2"/>
  <c r="A428" i="2"/>
  <c r="A420" i="2"/>
  <c r="A412" i="2"/>
  <c r="A404" i="2"/>
  <c r="A396" i="2"/>
  <c r="A388" i="2"/>
  <c r="A380" i="2"/>
  <c r="A372" i="2"/>
  <c r="A364" i="2"/>
  <c r="A356" i="2"/>
  <c r="A348" i="2"/>
  <c r="A340" i="2"/>
  <c r="A332" i="2"/>
  <c r="A324" i="2"/>
  <c r="A316" i="2"/>
  <c r="A308" i="2"/>
  <c r="A300" i="2"/>
  <c r="A292" i="2"/>
  <c r="A284" i="2"/>
  <c r="A276" i="2"/>
  <c r="A268" i="2"/>
  <c r="A260" i="2"/>
  <c r="A252" i="2"/>
  <c r="A244" i="2"/>
  <c r="A236" i="2"/>
  <c r="A228" i="2"/>
  <c r="A220" i="2"/>
  <c r="A212" i="2"/>
  <c r="A204" i="2"/>
  <c r="A196" i="2"/>
  <c r="A188" i="2"/>
  <c r="A180" i="2"/>
  <c r="A172" i="2"/>
  <c r="A164" i="2"/>
  <c r="A156" i="2"/>
  <c r="A148" i="2"/>
  <c r="A140" i="2"/>
  <c r="A132" i="2"/>
  <c r="A124" i="2"/>
  <c r="A116" i="2"/>
  <c r="A108" i="2"/>
  <c r="A100" i="2"/>
  <c r="A92" i="2"/>
  <c r="A84" i="2"/>
  <c r="A76" i="2"/>
  <c r="A68" i="2"/>
  <c r="A60" i="2"/>
  <c r="A52" i="2"/>
  <c r="A44" i="2"/>
  <c r="A36" i="2"/>
  <c r="A28" i="2"/>
  <c r="A20" i="2"/>
  <c r="A12" i="2"/>
  <c r="A4" i="2"/>
  <c r="A179" i="2"/>
  <c r="A147" i="2"/>
  <c r="A131" i="2"/>
  <c r="A115" i="2"/>
  <c r="A99" i="2"/>
  <c r="A83" i="2"/>
  <c r="A67" i="2"/>
  <c r="A51" i="2"/>
  <c r="A35" i="2"/>
  <c r="A19" i="2"/>
  <c r="A57" i="2"/>
  <c r="A25" i="2"/>
  <c r="A574" i="2"/>
  <c r="A470" i="2"/>
  <c r="A430" i="2"/>
  <c r="A382" i="2"/>
  <c r="A334" i="2"/>
  <c r="A278" i="2"/>
  <c r="A230" i="2"/>
  <c r="A182" i="2"/>
  <c r="A126" i="2"/>
  <c r="A78" i="2"/>
  <c r="A38" i="2"/>
  <c r="A685" i="2"/>
  <c r="A637" i="2"/>
  <c r="A589" i="2"/>
  <c r="A557" i="2"/>
  <c r="A517" i="2"/>
  <c r="A469" i="2"/>
  <c r="A421" i="2"/>
  <c r="A365" i="2"/>
  <c r="A325" i="2"/>
  <c r="A269" i="2"/>
  <c r="A213" i="2"/>
  <c r="A165" i="2"/>
  <c r="A117" i="2"/>
  <c r="A69" i="2"/>
  <c r="A21" i="2"/>
  <c r="A2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3A8FBBB-C33D-426F-B0B6-EC28A1A35DD3}" keepAlive="1" name="Query - vpm" description="Connection to the 'vpm' query in the workbook." type="5" refreshedVersion="6" background="1" saveData="1">
    <dbPr connection="Provider=Microsoft.Mashup.OleDb.1;Data Source=$Workbook$;Location=vpm;Extended Properties=&quot;&quot;" command="SELECT * FROM [vpm]"/>
  </connection>
</connections>
</file>

<file path=xl/sharedStrings.xml><?xml version="1.0" encoding="utf-8"?>
<sst xmlns="http://schemas.openxmlformats.org/spreadsheetml/2006/main" count="1437" uniqueCount="1401">
  <si>
    <t>Project</t>
  </si>
  <si>
    <t>repos</t>
  </si>
  <si>
    <t>_ Global B _</t>
  </si>
  <si>
    <t>A100_A2XLML</t>
  </si>
  <si>
    <t>/Projects/General Motors/2019_GME2UL_A2XLIPC/_ Global B _/project.pj</t>
  </si>
  <si>
    <t>Cross Discipline</t>
  </si>
  <si>
    <t>/Projects/General Motors/2019_GME2UL_A2XLIPC/Cross Discipline/project.pj</t>
  </si>
  <si>
    <t>Electrical Development</t>
  </si>
  <si>
    <t>(mainline)</t>
  </si>
  <si>
    <t>/Projects/General Motors/A100_IPC_2023/Electrical Development/project.pj</t>
  </si>
  <si>
    <t>Electrical Development/Eng</t>
  </si>
  <si>
    <t>/Projects/General Motors/A100_IPC_2023/Electrical Development/Eng/project.pj</t>
  </si>
  <si>
    <t>Electrical Development/Eng/Design Analysis</t>
  </si>
  <si>
    <t>/Projects/General Motors/A100_IPC_2023/Electrical Development/Eng/Design Analysis/project.pj</t>
  </si>
  <si>
    <t>Electrical Development/Eng/Hardware-Software</t>
  </si>
  <si>
    <t>/Projects/General Motors/A100_IPC_2023/Electrical Development/Eng/Hardware-Software/project.pj</t>
  </si>
  <si>
    <t>Electrical Development/Eng/HW Design</t>
  </si>
  <si>
    <t>/Projects/General Motors/A100_IPC_2023/Electrical Development/Eng/HW Design/project.pj</t>
  </si>
  <si>
    <t>Electrical Development/Eng/Integration Testing</t>
  </si>
  <si>
    <t>/Projects/General Motors/A100_IPC_2023/Electrical Development/Eng/Integration Testing/project.pj</t>
  </si>
  <si>
    <t>Electrical Development/Eng/Release</t>
  </si>
  <si>
    <t>/Projects/General Motors/A100_IPC_2023/Electrical Development/Eng/Release/project.pj</t>
  </si>
  <si>
    <t>Electrical Development/Eng/Requirements</t>
  </si>
  <si>
    <t>/Projects/General Motors/A100_IPC_2023/Electrical Development/Eng/Requirements/project.pj</t>
  </si>
  <si>
    <t>Electrical Development/Eng/Tools</t>
  </si>
  <si>
    <t>/Projects/General Motors/A100_IPC_2023/Electrical Development/Eng/Tools/project.pj</t>
  </si>
  <si>
    <t>Functional Safety Management</t>
  </si>
  <si>
    <t>/Projects/General Motors/A100_IPC_2023/Functional Safety Management/project.pj</t>
  </si>
  <si>
    <t>Mechanical Development</t>
  </si>
  <si>
    <t>/Projects/General Motors/A100_IPC_2023/Mechanical Development/project.pj</t>
  </si>
  <si>
    <t>Mechanical Development/Eng</t>
  </si>
  <si>
    <t>/Projects/General Motors/A100_IPC_2023/Mechanical Development/Eng/project.pj</t>
  </si>
  <si>
    <t>Mechanical Development/Eng/Design Analysis</t>
  </si>
  <si>
    <t>/Projects/General Motors/A100_IPC_2023/Mechanical Development/Eng/Design Analysis/project.pj</t>
  </si>
  <si>
    <t>Mechanical Development/Eng/Hardware-Software</t>
  </si>
  <si>
    <t>/Projects/General Motors/A100_IPC_2023/Mechanical Development/Eng/Hardware-Software/project.pj</t>
  </si>
  <si>
    <t>Mechanical Development/Eng/HW Design</t>
  </si>
  <si>
    <t>/Projects/General Motors/A100_IPC_2023/Mechanical Development/Eng/HW Design/project.pj</t>
  </si>
  <si>
    <t>Mechanical Development/Eng/Integration Testing</t>
  </si>
  <si>
    <t>/Projects/General Motors/A100_IPC_2023/Mechanical Development/Eng/Integration Testing/project.pj</t>
  </si>
  <si>
    <t>Mechanical Development/Eng/Release</t>
  </si>
  <si>
    <t>/Projects/General Motors/A100_IPC_2023/Mechanical Development/Eng/Release/project.pj</t>
  </si>
  <si>
    <t>Mechanical Development/Eng/Requirements</t>
  </si>
  <si>
    <t>/Projects/General Motors/A100_IPC_2023/Mechanical Development/Eng/Requirements/project.pj</t>
  </si>
  <si>
    <t>Mechanical Development/Eng/Tools</t>
  </si>
  <si>
    <t>/Projects/General Motors/A100_IPC_2023/Mechanical Development/Eng/Tools/project.pj</t>
  </si>
  <si>
    <t>Project Management</t>
  </si>
  <si>
    <t>/Projects/General Motors/A100_IPC_2023/Project Management/project.pj</t>
  </si>
  <si>
    <t>Software Development</t>
  </si>
  <si>
    <t>A100_D6MLQM</t>
  </si>
  <si>
    <t>/Projects/General Motors/2019_GME2UL_A2XLIPC/Software Development/project.pj</t>
  </si>
  <si>
    <t>Software Development/Audits</t>
  </si>
  <si>
    <t>/Projects/General Motors/2019_GME2UL_A2XLIPC/Software Development/Audits/project.pj</t>
  </si>
  <si>
    <t>Software Development/CM</t>
  </si>
  <si>
    <t>/Projects/General Motors/2019_GME2UL_A2XLIPC/Software Development/CM/project.pj</t>
  </si>
  <si>
    <t>Software Development/Customer and Suppliers</t>
  </si>
  <si>
    <t>/Projects/General Motors/2019_GME2UL_A2XLIPC/Software Development/Customer and Suppliers/project.pj</t>
  </si>
  <si>
    <t>Software Development/Customer and Suppliers/Data Sheets</t>
  </si>
  <si>
    <t>/Projects/General Motors/2019_GME2UL_A2XLIPC/Software Development/Customer and Suppliers/Data Sheets/project.pj</t>
  </si>
  <si>
    <t>Software Development/Eng</t>
  </si>
  <si>
    <t>/Projects/General Motors/2019_GME2UL_A2XLIPC/Software Development/Eng/project.pj</t>
  </si>
  <si>
    <t>Software Development/Eng/Bootloader</t>
  </si>
  <si>
    <t>A100_D6BL</t>
  </si>
  <si>
    <t>/Projects/General Motors/2019_GME2UL_A2XLIPC/Software Development/Eng/Bootloader/project.pj</t>
  </si>
  <si>
    <t>Software Development/Eng/Bootloader/BSW</t>
  </si>
  <si>
    <t>/Projects/General Motors/2019_GME2UL_A2XLIPC/Software Development/Eng/Bootloader/BSW/project.pj</t>
  </si>
  <si>
    <t>Software Development/Eng/Bootloader/BSW/_Common</t>
  </si>
  <si>
    <t>/Projects/General Motors/2019_GME2UL_A2XLIPC/Software Development/Eng/Bootloader/BSW/_Common/project.pj</t>
  </si>
  <si>
    <t>Software Development/Eng/Bootloader/BSW/Can</t>
  </si>
  <si>
    <t>/Projects/General Motors/2019_GME2UL_A2XLIPC/Software Development/Eng/Bootloader/BSW/Can/project.pj</t>
  </si>
  <si>
    <t>Software Development/Eng/Bootloader/BSW/CanIf</t>
  </si>
  <si>
    <t>/Projects/General Motors/2019_GME2UL_A2XLIPC/Software Development/Eng/Bootloader/BSW/CanIf/project.pj</t>
  </si>
  <si>
    <t>Software Development/Eng/Bootloader/BSW/CanTp</t>
  </si>
  <si>
    <t>/Projects/General Motors/2019_GME2UL_A2XLIPC/Software Development/Eng/Bootloader/BSW/CanTp/project.pj</t>
  </si>
  <si>
    <t>Software Development/Eng/Bootloader/BSW/CanTrcv_30_Tja1145</t>
  </si>
  <si>
    <t>/Projects/General Motors/2019_GME2UL_A2XLIPC/Software Development/Eng/Bootloader/BSW/CanTrcv_30_Tja1145/project.pj</t>
  </si>
  <si>
    <t>Software Development/Eng/Bootloader/BSW/Cmpr</t>
  </si>
  <si>
    <t>/Projects/General Motors/2019_GME2UL_A2XLIPC/Software Development/Eng/Bootloader/BSW/Cmpr/project.pj</t>
  </si>
  <si>
    <t>Software Development/Eng/Bootloader/BSW/ComM</t>
  </si>
  <si>
    <t>/Projects/General Motors/2019_GME2UL_A2XLIPC/Software Development/Eng/Bootloader/BSW/ComM/project.pj</t>
  </si>
  <si>
    <t>Software Development/Eng/Bootloader/BSW/Det</t>
  </si>
  <si>
    <t>/Projects/General Motors/2019_GME2UL_A2XLIPC/Software Development/Eng/Bootloader/BSW/Det/project.pj</t>
  </si>
  <si>
    <t>Software Development/Eng/Bootloader/BSW/Eth</t>
  </si>
  <si>
    <t>/Projects/General Motors/2019_GME2UL_A2XLIPC/Software Development/Eng/Bootloader/BSW/Eth/project.pj</t>
  </si>
  <si>
    <t>Software Development/Eng/Bootloader/BSW/EthIf</t>
  </si>
  <si>
    <t>/Projects/General Motors/2019_GME2UL_A2XLIPC/Software Development/Eng/Bootloader/BSW/EthIf/project.pj</t>
  </si>
  <si>
    <t>Software Development/Eng/Bootloader/BSW/EthSM</t>
  </si>
  <si>
    <t>/Projects/General Motors/2019_GME2UL_A2XLIPC/Software Development/Eng/Bootloader/BSW/EthSM/project.pj</t>
  </si>
  <si>
    <t>Software Development/Eng/Bootloader/BSW/EthTrcv_30_Tja1100</t>
  </si>
  <si>
    <t>/Projects/General Motors/2019_GME2UL_A2XLIPC/Software Development/Eng/Bootloader/BSW/EthTrcv_30_Tja1100/project.pj</t>
  </si>
  <si>
    <t>Software Development/Eng/Bootloader/BSW/Fbl</t>
  </si>
  <si>
    <t>/Projects/General Motors/2019_GME2UL_A2XLIPC/Software Development/Eng/Bootloader/BSW/Fbl/project.pj</t>
  </si>
  <si>
    <t>Software Development/Eng/Bootloader/BSW/FblAsrStubs</t>
  </si>
  <si>
    <t>/Projects/General Motors/2019_GME2UL_A2XLIPC/Software Development/Eng/Bootloader/BSW/FblAsrStubs/project.pj</t>
  </si>
  <si>
    <t>Software Development/Eng/Bootloader/BSW/Flash</t>
  </si>
  <si>
    <t>/Projects/General Motors/2019_GME2UL_A2XLIPC/Software Development/Eng/Bootloader/BSW/Flash/project.pj</t>
  </si>
  <si>
    <t>Software Development/Eng/Bootloader/BSW/Flash/Build</t>
  </si>
  <si>
    <t>/Projects/General Motors/2019_GME2UL_A2XLIPC/Software Development/Eng/Bootloader/BSW/Flash/Build/project.pj</t>
  </si>
  <si>
    <t>Software Development/Eng/Bootloader/BSW/Flash_XD1</t>
  </si>
  <si>
    <t>/Projects/General Motors/2019_GME2UL_A2XLIPC/Software Development/Eng/Bootloader/BSW/Flash_XD1/project.pj</t>
  </si>
  <si>
    <t>Software Development/Eng/Bootloader/BSW/IpBase</t>
  </si>
  <si>
    <t>/Projects/General Motors/2019_GME2UL_A2XLIPC/Software Development/Eng/Bootloader/BSW/IpBase/project.pj</t>
  </si>
  <si>
    <t>Software Development/Eng/Bootloader/BSW/PduR</t>
  </si>
  <si>
    <t>/Projects/General Motors/2019_GME2UL_A2XLIPC/Software Development/Eng/Bootloader/BSW/PduR/project.pj</t>
  </si>
  <si>
    <t>Software Development/Eng/Bootloader/BSW/SecMod</t>
  </si>
  <si>
    <t>/Projects/General Motors/2019_GME2UL_A2XLIPC/Software Development/Eng/Bootloader/BSW/SecMod/project.pj</t>
  </si>
  <si>
    <t>Software Development/Eng/Bootloader/BSW/SoAd</t>
  </si>
  <si>
    <t>/Projects/General Motors/2019_GME2UL_A2XLIPC/Software Development/Eng/Bootloader/BSW/SoAd/project.pj</t>
  </si>
  <si>
    <t>Software Development/Eng/Bootloader/BSW/TcpIp</t>
  </si>
  <si>
    <t>/Projects/General Motors/2019_GME2UL_A2XLIPC/Software Development/Eng/Bootloader/BSW/TcpIp/project.pj</t>
  </si>
  <si>
    <t>Software Development/Eng/Bootloader/BSW/VStdLib</t>
  </si>
  <si>
    <t>/Projects/General Motors/2019_GME2UL_A2XLIPC/Software Development/Eng/Bootloader/BSW/VStdLib/project.pj</t>
  </si>
  <si>
    <t>Software Development/Eng/Bootloader/BSW/WrapNv</t>
  </si>
  <si>
    <t>/Projects/General Motors/2019_GME2UL_A2XLIPC/Software Development/Eng/Bootloader/BSW/WrapNv/project.pj</t>
  </si>
  <si>
    <t>Software Development/Eng/Bootloader/Build</t>
  </si>
  <si>
    <t>/Projects/General Motors/2019_GME2UL_A2XLIPC/Software Development/Eng/Bootloader/Build/project.pj</t>
  </si>
  <si>
    <t>Software Development/Eng/Bootloader/Build/debugger_scripts</t>
  </si>
  <si>
    <t>/Projects/General Motors/2019_GME2UL_A2XLIPC/Software Development/Eng/BSP/Build/debugger_scripts/project.pj</t>
  </si>
  <si>
    <t>Software Development/Eng/Bootloader/Build/grd_files</t>
  </si>
  <si>
    <t>/Projects/General Motors/2019_GME2UL_A2XLIPC/Software Development/Eng/BSP/Build/grd_files/project.pj</t>
  </si>
  <si>
    <t>Software Development/Eng/Bootloader/Build/grd_files/grd</t>
  </si>
  <si>
    <t>/Projects/General Motors/2019_GME2UL_A2XLIPC/Software Development/Eng/BSP/Build/grd_files/grd/project.pj</t>
  </si>
  <si>
    <t>Software Development/Eng/Bootloader/Build/libbootloader</t>
  </si>
  <si>
    <t>/Projects/General Motors/2019_GME2UL_A2XLIPC/Software Development/Eng/Bootloader/Build/libbootloader/project.pj</t>
  </si>
  <si>
    <t>Software Development/Eng/Bootloader/Build/libbootloader/lib</t>
  </si>
  <si>
    <t>/Projects/General Motors/2019_GME2UL_A2XLIPC/Software Development/Eng/Bootloader/Build/libbootloader/lib/project.pj</t>
  </si>
  <si>
    <t>Software Development/Eng/Bootloader/Build/libdriver</t>
  </si>
  <si>
    <t>/Projects/General Motors/2019_GME2UL_A2XLIPC/Software Development/Eng/Bootloader/Build/libdriver/project.pj</t>
  </si>
  <si>
    <t>Software Development/Eng/Bootloader/Build/libdriver/lib</t>
  </si>
  <si>
    <t>/Projects/General Motors/2019_GME2UL_A2XLIPC/Software Development/Eng/Bootloader/Build/libdriver/lib/project.pj</t>
  </si>
  <si>
    <t>Software Development/Eng/Bootloader/Build/libmcal</t>
  </si>
  <si>
    <t>/Projects/General Motors/2019_GME2UL_A2XLIPC/Software Development/Eng/Bootloader/Build/libmcal/project.pj</t>
  </si>
  <si>
    <t>Software Development/Eng/Bootloader/Build/libmcal/lib</t>
  </si>
  <si>
    <t>/Projects/General Motors/2019_GME2UL_A2XLIPC/Software Development/Eng/Bootloader/Build/libmcal/lib/project.pj</t>
  </si>
  <si>
    <t>Software Development/Eng/Bootloader/Build/libmicrosar</t>
  </si>
  <si>
    <t>/Projects/General Motors/2019_GME2UL_A2XLIPC/Software Development/Eng/Bootloader/Build/libmicrosar/project.pj</t>
  </si>
  <si>
    <t>Software Development/Eng/Bootloader/Build/libmicrosar/lib</t>
  </si>
  <si>
    <t>/Projects/General Motors/2019_GME2UL_A2XLIPC/Software Development/Eng/Bootloader/Build/libmicrosar/lib/project.pj</t>
  </si>
  <si>
    <t>Software Development/Eng/Bootloader/Build/libtraveostart</t>
  </si>
  <si>
    <t>/Projects/General Motors/2019_GME2UL_A2XLIPC/Software Development/Eng/Bootloader/Build/libtraveostart/project.pj</t>
  </si>
  <si>
    <t>Software Development/Eng/Bootloader/Build/libtraveostart/lib</t>
  </si>
  <si>
    <t>/Projects/General Motors/2019_GME2UL_A2XLIPC/Software Development/Eng/Bootloader/Build/libtraveostart/lib/project.pj</t>
  </si>
  <si>
    <t>Software Development/Eng/Bootloader/Build/standalone_tcflash</t>
  </si>
  <si>
    <t>/Projects/General Motors/2019_GME2UL_A2XLIPC/Software Development/Eng/Bootloader/Build/standalone_tcflash/project.pj</t>
  </si>
  <si>
    <t>Software Development/Eng/Bootloader/Cypress</t>
  </si>
  <si>
    <t>/Projects/General Motors/2019_GME2UL_A2XLIPC/Software Development/Eng/Bootloader/Cypress/project.pj</t>
  </si>
  <si>
    <t>Software Development/Eng/Bootloader/Include</t>
  </si>
  <si>
    <t>/Projects/General Motors/2019_GME2UL_A2XLIPC/Software Development/Eng/Bootloader/Include/project.pj</t>
  </si>
  <si>
    <t>Software Development/Eng/Bootloader/MICROSAR</t>
  </si>
  <si>
    <t>/Projects/General Motors/2019_GME2UL_A2XLIPC/Software Development/Eng/Bootloader/MICROSAR/project.pj</t>
  </si>
  <si>
    <t>Software Development/Eng/Bootloader/MICROSAR/Appl</t>
  </si>
  <si>
    <t>/Projects/General Motors/2019_GME2UL_A2XLIPC/Software Development/Eng/Bootloader/MICROSAR/Appl/project.pj</t>
  </si>
  <si>
    <t>Software Development/Eng/Bootloader/MICROSAR/Appl/GenData</t>
  </si>
  <si>
    <t>/Projects/General Motors/2019_GME2UL_A2XLIPC/Software Development/Eng/Bootloader/MICROSAR/Appl/GenData/project.pj</t>
  </si>
  <si>
    <t>Software Development/Eng/Bootloader/MICROSAR/Config</t>
  </si>
  <si>
    <t>/Projects/General Motors/2019_GME2UL_A2XLIPC/Software Development/Eng/Bootloader/MICROSAR/Config/project.pj</t>
  </si>
  <si>
    <t>Software Development/Eng/Bootloader/MICROSAR/Config/ApplicationComponents</t>
  </si>
  <si>
    <t>/Projects/General Motors/2019_GME2UL_A2XLIPC/Software Development/Eng/Bootloader/MICROSAR/Config/ApplicationComponents/project.pj</t>
  </si>
  <si>
    <t>Software Development/Eng/Bootloader/MICROSAR/Config/AUTOSAR</t>
  </si>
  <si>
    <t>/Projects/General Motors/2019_GME2UL_A2XLIPC/Software Development/Eng/Bootloader/MICROSAR/Config/AUTOSAR/project.pj</t>
  </si>
  <si>
    <t>Software Development/Eng/Bootloader/MICROSAR/Config/Developer</t>
  </si>
  <si>
    <t>/Projects/General Motors/2019_GME2UL_A2XLIPC/Software Development/Eng/Bootloader/MICROSAR/Config/Developer/project.pj</t>
  </si>
  <si>
    <t>Software Development/Eng/Bootloader/MICROSAR/Config/Developer/ECUProjects</t>
  </si>
  <si>
    <t>/Projects/General Motors/2019_GME2UL_A2XLIPC/Software Development/Eng/Bootloader/MICROSAR/Config/Developer/ECUProjects/project.pj</t>
  </si>
  <si>
    <t>Software Development/Eng/Bootloader/MICROSAR/Config/ECUC</t>
  </si>
  <si>
    <t>/Projects/General Motors/2019_GME2UL_A2XLIPC/Software Development/Eng/Bootloader/MICROSAR/Config/ECUC/project.pj</t>
  </si>
  <si>
    <t>Software Development/Eng/Bootloader/MICROSAR/Config/InternalBehavior</t>
  </si>
  <si>
    <t>/Projects/General Motors/2019_GME2UL_A2XLIPC/Software Development/Eng/Bootloader/MICROSAR/Config/InternalBehavior/project.pj</t>
  </si>
  <si>
    <t>Software Development/Eng/Bootloader/MICROSAR/Config/McData</t>
  </si>
  <si>
    <t>/Projects/General Motors/2019_GME2UL_A2XLIPC/Software Development/Eng/Bootloader/MICROSAR/Config/McData/project.pj</t>
  </si>
  <si>
    <t>Software Development/Eng/Bootloader/MICROSAR/Config/ServiceComponents</t>
  </si>
  <si>
    <t>/Projects/General Motors/2019_GME2UL_A2XLIPC/Software Development/Eng/Bootloader/MICROSAR/Config/ServiceComponents/project.pj</t>
  </si>
  <si>
    <t>Software Development/Eng/Bootloader/MICROSAR/Config/System</t>
  </si>
  <si>
    <t>/Projects/General Motors/2019_GME2UL_A2XLIPC/Software Development/Eng/Bootloader/MICROSAR/Config/System/project.pj</t>
  </si>
  <si>
    <t>Software Development/Eng/Bootloader/MICROSAR/DefRestrict</t>
  </si>
  <si>
    <t>/Projects/General Motors/2019_GME2UL_A2XLIPC/Software Development/Eng/Bootloader/MICROSAR/DefRestrict/project.pj</t>
  </si>
  <si>
    <t>Software Development/Eng/Bootloader/Object</t>
  </si>
  <si>
    <t>/Projects/General Motors/2019_GME2UL_A2XLIPC/Software Development/Eng/Bootloader/Object/project.pj</t>
  </si>
  <si>
    <t>Software Development/Eng/Bootloader/Object/Debug</t>
  </si>
  <si>
    <t>/Projects/General Motors/2019_GME2UL_A2XLIPC/Software Development/Eng/Bootloader/Object/Debug/project.pj</t>
  </si>
  <si>
    <t>Software Development/Eng/Bootloader/Object/Release</t>
  </si>
  <si>
    <t>/Projects/General Motors/2019_GME2UL_A2XLIPC/Software Development/Eng/Bootloader/Object/Release/project.pj</t>
  </si>
  <si>
    <t>Software Development/Eng/Bootloader/Source</t>
  </si>
  <si>
    <t>/Projects/General Motors/2019_GME2UL_A2XLIPC/Software Development/Eng/Bootloader/Source/project.pj</t>
  </si>
  <si>
    <t>Software Development/Eng/BootloaderUpdater</t>
  </si>
  <si>
    <t>/Projects/General Motors/2019_GME2UL_A2XLIPC/Software Development/Eng/BootloaderUpdater/project.pj</t>
  </si>
  <si>
    <t>Software Development/Eng/BSP</t>
  </si>
  <si>
    <t>/Projects/General Motors/2019_GME2UL_A2XLIPC/Software Development/Eng/BSP/project.pj</t>
  </si>
  <si>
    <t>Software Development/Eng/BSP/Build</t>
  </si>
  <si>
    <t>/Projects/General Motors/2019_GME2UL_A2XLIPC/Software Development/Eng/BSP/Build/project.pj</t>
  </si>
  <si>
    <t>Software Development/Eng/BSP/Build/CYPRESS_LIB</t>
  </si>
  <si>
    <t>/Projects/General Motors/2019_GME2UL_A2XLIPC/Software Development/Eng/BSP/Build/CYPRESS_LIB/project.pj</t>
  </si>
  <si>
    <t>Software Development/Eng/BSP/Build/debugger_scripts</t>
  </si>
  <si>
    <t>Software Development/Eng/BSP/Build/grd_files</t>
  </si>
  <si>
    <t>Software Development/Eng/BSP/Build/grd_files/grd</t>
  </si>
  <si>
    <t>Software Development/Eng/BSP/Build/libbsp</t>
  </si>
  <si>
    <t>/Projects/General Motors/2019_GME2UL_A2XLIPC/Software Development/Eng/BSP/Build/libbsp/project.pj</t>
  </si>
  <si>
    <t>Software Development/Eng/BSP/Build/libbsp/lib</t>
  </si>
  <si>
    <t>/Projects/General Motors/2019_GME2UL_A2XLIPC/Software Development/Eng/BSP/Build/libbsp/lib/project.pj</t>
  </si>
  <si>
    <t>Software Development/Eng/BSP/Build/libdriver</t>
  </si>
  <si>
    <t>/Projects/General Motors/2019_GME2UL_A2XLIPC/Software Development/Eng/BSP/Build/libdriver/project.pj</t>
  </si>
  <si>
    <t>Software Development/Eng/BSP/Build/libdriver/lib</t>
  </si>
  <si>
    <t>/Projects/General Motors/2019_GME2UL_A2XLIPC/Software Development/Eng/BSP/Build/libdriver/lib/project.pj</t>
  </si>
  <si>
    <t>Software Development/Eng/BSP/Build/libfee</t>
  </si>
  <si>
    <t>/Projects/General Motors/2019_GME2UL_A2XLIPC/Software Development/Eng/BSP/Build/libfee/project.pj</t>
  </si>
  <si>
    <t>Software Development/Eng/BSP/Build/libfee/lib</t>
  </si>
  <si>
    <t>/Projects/General Motors/2019_GME2UL_A2XLIPC/Software Development/Eng/BSP/Build/libfee/lib/project.pj</t>
  </si>
  <si>
    <t>Software Development/Eng/BSP/Build/libffs</t>
  </si>
  <si>
    <t>/Projects/General Motors/2019_GME2UL_A2XLIPC/Software Development/Eng/BSP/Build/libffs/project.pj</t>
  </si>
  <si>
    <t>Software Development/Eng/BSP/Build/libffs/lib</t>
  </si>
  <si>
    <t>/Projects/General Motors/2019_GME2UL_A2XLIPC/Software Development/Eng/BSP/Build/libffs/lib/project.pj</t>
  </si>
  <si>
    <t>Software Development/Eng/BSP/Build/libfssigdrv</t>
  </si>
  <si>
    <t>/Projects/General Motors/2019_GME2UL_A2XLIPC/Software Development/Eng/BSP/Build/libfssigdrv/project.pj</t>
  </si>
  <si>
    <t>Software Development/Eng/BSP/Build/libfssigdrv/lib</t>
  </si>
  <si>
    <t>/Projects/General Motors/2019_GME2UL_A2XLIPC/Software Development/Eng/BSP/Build/libfssigdrv/lib/project.pj</t>
  </si>
  <si>
    <t>Software Development/Eng/BSP/Build/libmcal</t>
  </si>
  <si>
    <t>/Projects/General Motors/2019_GME2UL_A2XLIPC/Software Development/Eng/BSP/Build/libmcal/project.pj</t>
  </si>
  <si>
    <t>Software Development/Eng/BSP/Build/libmcal/lib</t>
  </si>
  <si>
    <t>/Projects/General Motors/2019_GME2UL_A2XLIPC/Software Development/Eng/BSP/Build/libmcal/lib/project.pj</t>
  </si>
  <si>
    <t>Software Development/Eng/BSP/Build/libmicrosar</t>
  </si>
  <si>
    <t>/Projects/General Motors/2019_GME2UL_A2XLIPC/Software Development/Eng/BSP/Build/libmicrosar/project.pj</t>
  </si>
  <si>
    <t>Software Development/Eng/BSP/Build/libmicrosar/lib</t>
  </si>
  <si>
    <t>/Projects/General Motors/2019_GME2UL_A2XLIPC/Software Development/Eng/BSP/Build/libmicrosar/lib/project.pj</t>
  </si>
  <si>
    <t>Software Development/Eng/BSP/Build/libpng</t>
  </si>
  <si>
    <t>/Projects/General Motors/2019_GME2UL_A2XLIPC/Software Development/Eng/BSP/Build/libpng/project.pj</t>
  </si>
  <si>
    <t>Software Development/Eng/BSP/Build/libpng/lib</t>
  </si>
  <si>
    <t>/Projects/General Motors/2019_GME2UL_A2XLIPC/Software Development/Eng/BSP/Build/libpng/lib/project.pj</t>
  </si>
  <si>
    <t>Software Development/Eng/BSP/Build/she_cmd_debug</t>
  </si>
  <si>
    <t>/Projects/General Motors/2019_GME2UL_A2XLIPC/Software Development/Eng/BSP/Build/she_cmd_debug/project.pj</t>
  </si>
  <si>
    <t>Software Development/Eng/BSP/Build/standalone_tcflash</t>
  </si>
  <si>
    <t>/Projects/General Motors/2019_GME2UL_A2XLIPC/Software Development/Eng/BSP/Build/standalone_tcflash/project.pj</t>
  </si>
  <si>
    <t>Software Development/Eng/BSP/CBD1600067_Traveo</t>
  </si>
  <si>
    <t>/Projects/General Motors/2019_GME2UL_A2XLIPC/Software Development/Eng/BSP/CBD1600067_Traveo/project.pj</t>
  </si>
  <si>
    <t>Software Development/Eng/BSP/Cypress</t>
  </si>
  <si>
    <t>/Projects/General Motors/2019_GME2UL_A2XLIPC/Software Development/Eng/BSP/Cypress/project.pj</t>
  </si>
  <si>
    <t>Software Development/Eng/BSP/Cypress/common</t>
  </si>
  <si>
    <t>/Projects/General Motors/2019_GME2UL_A2XLIPC/Software Development/Eng/BSP/Cypress/common/project.pj</t>
  </si>
  <si>
    <t>Software Development/Eng/BSP/Cypress/common/io_h</t>
  </si>
  <si>
    <t>/Projects/General Motors/2019_GME2UL_A2XLIPC/Software Development/Eng/BSP/Cypress/common/io_h/project.pj</t>
  </si>
  <si>
    <t>Software Development/Eng/BSP/Cypress/common/io_h/include</t>
  </si>
  <si>
    <t>/Projects/General Motors/2019_GME2UL_A2XLIPC/Software Development/Eng/BSP/Cypress/common/io_h/include/project.pj</t>
  </si>
  <si>
    <t>Software Development/Eng/BSP/Cypress/common/io_h/symbol_list</t>
  </si>
  <si>
    <t>/Projects/General Motors/2019_GME2UL_A2XLIPC/Software Development/Eng/BSP/Cypress/common/io_h/symbol_list/project.pj</t>
  </si>
  <si>
    <t>Software Development/Eng/BSP/Cypress/driver</t>
  </si>
  <si>
    <t>/Projects/General Motors/2019_GME2UL_A2XLIPC/Software Development/Eng/BSP/Cypress/driver/project.pj</t>
  </si>
  <si>
    <t>Software Development/Eng/BSP/Cypress/driver/adc12b</t>
  </si>
  <si>
    <t>/Projects/General Motors/2019_GME2UL_A2XLIPC/Software Development/Eng/BSP/Cypress/driver/adc12b/project.pj</t>
  </si>
  <si>
    <t>Software Development/Eng/BSP/Cypress/driver/bt_ppg</t>
  </si>
  <si>
    <t>/Projects/General Motors/2019_GME2UL_A2XLIPC/Software Development/Eng/BSP/Cypress/driver/bt_ppg/project.pj</t>
  </si>
  <si>
    <t>Software Development/Eng/BSP/Cypress/driver/bt_pwm</t>
  </si>
  <si>
    <t>/Projects/General Motors/2019_GME2UL_A2XLIPC/Software Development/Eng/BSP/Cypress/driver/bt_pwm/project.pj</t>
  </si>
  <si>
    <t>Software Development/Eng/BSP/Cypress/driver/bt_rlt</t>
  </si>
  <si>
    <t>/Projects/General Motors/2019_GME2UL_A2XLIPC/Software Development/Eng/BSP/Cypress/driver/bt_rlt/project.pj</t>
  </si>
  <si>
    <t>Software Development/Eng/BSP/Cypress/driver/canfd</t>
  </si>
  <si>
    <t>/Projects/General Motors/2019_GME2UL_A2XLIPC/Software Development/Eng/BSP/Cypress/driver/canfd/project.pj</t>
  </si>
  <si>
    <t>Software Development/Eng/BSP/Cypress/driver/cpu</t>
  </si>
  <si>
    <t>/Projects/General Motors/2019_GME2UL_A2XLIPC/Software Development/Eng/BSP/Cypress/driver/cpu/project.pj</t>
  </si>
  <si>
    <t>Software Development/Eng/BSP/Cypress/driver/ddrhsspi</t>
  </si>
  <si>
    <t>/Projects/General Motors/2019_GME2UL_A2XLIPC/Software Development/Eng/BSP/Cypress/driver/ddrhsspi/project.pj</t>
  </si>
  <si>
    <t>Software Development/Eng/BSP/Cypress/driver/dma</t>
  </si>
  <si>
    <t>/Projects/General Motors/2019_GME2UL_A2XLIPC/Software Development/Eng/BSP/Cypress/driver/dma/project.pj</t>
  </si>
  <si>
    <t>Software Development/Eng/BSP/Cypress/driver/eic</t>
  </si>
  <si>
    <t>/Projects/General Motors/2019_GME2UL_A2XLIPC/Software Development/Eng/BSP/Cypress/driver/eic/project.pj</t>
  </si>
  <si>
    <t>Software Development/Eng/BSP/Cypress/driver/ether</t>
  </si>
  <si>
    <t>/Projects/General Motors/2019_GME2UL_A2XLIPC/Software Development/Eng/BSP/Cypress/driver/ether/project.pj</t>
  </si>
  <si>
    <t>Software Development/Eng/BSP/Cypress/driver/ether/gem_gxl</t>
  </si>
  <si>
    <t>/Projects/General Motors/2019_GME2UL_A2XLIPC/Software Development/Eng/BSP/Cypress/driver/ether/gem_gxl/project.pj</t>
  </si>
  <si>
    <t>Software Development/Eng/BSP/Cypress/driver/frt</t>
  </si>
  <si>
    <t>/Projects/General Motors/2019_GME2UL_A2XLIPC/Software Development/Eng/BSP/Cypress/driver/frt/project.pj</t>
  </si>
  <si>
    <t>Software Development/Eng/BSP/Cypress/driver/hwdg</t>
  </si>
  <si>
    <t>/Projects/General Motors/2019_GME2UL_A2XLIPC/Software Development/Eng/BSP/Cypress/driver/hwdg/project.pj</t>
  </si>
  <si>
    <t>Software Development/Eng/BSP/Cypress/driver/hyperbusi</t>
  </si>
  <si>
    <t>/Projects/General Motors/2019_GME2UL_A2XLIPC/Software Development/Eng/BSP/Cypress/driver/hyperbusi/project.pj</t>
  </si>
  <si>
    <t>Software Development/Eng/BSP/Cypress/driver/hyperbusi/S26KSxxxS_S26KLxxxS</t>
  </si>
  <si>
    <t>/Projects/General Motors/2019_GME2UL_A2XLIPC/Software Development/Eng/BSP/Cypress/driver/hyperbusi/S26KSxxxS_S26KLxxxS/project.pj</t>
  </si>
  <si>
    <t>Software Development/Eng/BSP/Cypress/driver/hyperbusi/S27KSxxx1_S27KLxxx1</t>
  </si>
  <si>
    <t>/Projects/General Motors/2019_GME2UL_A2XLIPC/Software Development/Eng/BSP/Cypress/driver/hyperbusi/S27KSxxx1_S27KLxxx1/project.pj</t>
  </si>
  <si>
    <t>Software Development/Eng/BSP/Cypress/driver/icu</t>
  </si>
  <si>
    <t>/Projects/General Motors/2019_GME2UL_A2XLIPC/Software Development/Eng/BSP/Cypress/driver/icu/project.pj</t>
  </si>
  <si>
    <t>Software Development/Eng/BSP/Cypress/driver/mem</t>
  </si>
  <si>
    <t>/Projects/General Motors/2019_GME2UL_A2XLIPC/Software Development/Eng/BSP/Cypress/driver/mem/project.pj</t>
  </si>
  <si>
    <t>Software Development/Eng/BSP/Cypress/driver/mfs_csio</t>
  </si>
  <si>
    <t>/Projects/General Motors/2019_GME2UL_A2XLIPC/Software Development/Eng/BSP/Cypress/driver/mfs_csio/project.pj</t>
  </si>
  <si>
    <t>Software Development/Eng/BSP/Cypress/driver/mfs_i2c</t>
  </si>
  <si>
    <t>/Projects/General Motors/2019_GME2UL_A2XLIPC/Software Development/Eng/BSP/Cypress/driver/mfs_i2c/project.pj</t>
  </si>
  <si>
    <t>Software Development/Eng/BSP/Cypress/driver/mfs_lin</t>
  </si>
  <si>
    <t>/Projects/General Motors/2019_GME2UL_A2XLIPC/Software Development/Eng/BSP/Cypress/driver/mfs_lin/project.pj</t>
  </si>
  <si>
    <t>Software Development/Eng/BSP/Cypress/driver/mfs_uart</t>
  </si>
  <si>
    <t>/Projects/General Motors/2019_GME2UL_A2XLIPC/Software Development/Eng/BSP/Cypress/driver/mfs_uart/project.pj</t>
  </si>
  <si>
    <t>Software Development/Eng/BSP/Cypress/driver/port</t>
  </si>
  <si>
    <t>/Projects/General Motors/2019_GME2UL_A2XLIPC/Software Development/Eng/BSP/Cypress/driver/port/project.pj</t>
  </si>
  <si>
    <t>Software Development/Eng/BSP/Cypress/driver/swdg</t>
  </si>
  <si>
    <t>/Projects/General Motors/2019_GME2UL_A2XLIPC/Software Development/Eng/BSP/Cypress/driver/swdg/project.pj</t>
  </si>
  <si>
    <t>Software Development/Eng/BSP/Cypress/driver/sysctrl</t>
  </si>
  <si>
    <t>/Projects/General Motors/2019_GME2UL_A2XLIPC/Software Development/Eng/BSP/Cypress/driver/sysctrl/project.pj</t>
  </si>
  <si>
    <t>Software Development/Eng/BSP/Cypress/driver/workflash</t>
  </si>
  <si>
    <t>/Projects/General Motors/2019_GME2UL_A2XLIPC/Software Development/Eng/BSP/Cypress/driver/workflash/project.pj</t>
  </si>
  <si>
    <t>Software Development/Eng/BSP/Cypress/MCAL</t>
  </si>
  <si>
    <t>/Projects/General Motors/2019_GME2UL_A2XLIPC/Software Development/Eng/BSP/Cypress/MCAL/project.pj</t>
  </si>
  <si>
    <t>Software Development/Eng/BSP/Cypress/MCAL/.prefs</t>
  </si>
  <si>
    <t>/Projects/General Motors/2019_GME2UL_A2XLIPC/Software Development/Eng/BSP/Cypress/MCAL/.prefs/project.pj</t>
  </si>
  <si>
    <t>Software Development/Eng/BSP/Cypress/MCAL/config</t>
  </si>
  <si>
    <t>/Projects/General Motors/2019_GME2UL_A2XLIPC/Software Development/Eng/BSP/Cypress/MCAL/config/project.pj</t>
  </si>
  <si>
    <t>Software Development/Eng/BSP/Cypress/MCAL/driver</t>
  </si>
  <si>
    <t>/Projects/General Motors/2019_GME2UL_A2XLIPC/Software Development/Eng/BSP/Cypress/MCAL/driver/project.pj</t>
  </si>
  <si>
    <t>Software Development/Eng/BSP/Cypress/MCAL/driver/Adc</t>
  </si>
  <si>
    <t>/Projects/General Motors/2019_GME2UL_A2XLIPC/Software Development/Eng/BSP/Cypress/MCAL/driver/Adc/project.pj</t>
  </si>
  <si>
    <t>Software Development/Eng/BSP/Cypress/MCAL/driver/Adc/include</t>
  </si>
  <si>
    <t>/Projects/General Motors/2019_GME2UL_A2XLIPC/Software Development/Eng/BSP/Cypress/MCAL/driver/Adc/include/project.pj</t>
  </si>
  <si>
    <t>Software Development/Eng/BSP/Cypress/MCAL/driver/Adc/lib_include</t>
  </si>
  <si>
    <t>/Projects/General Motors/2019_GME2UL_A2XLIPC/Software Development/Eng/BSP/Cypress/MCAL/driver/Adc/lib_include/project.pj</t>
  </si>
  <si>
    <t>Software Development/Eng/BSP/Cypress/MCAL/driver/Adc/lib_src</t>
  </si>
  <si>
    <t>/Projects/General Motors/2019_GME2UL_A2XLIPC/Software Development/Eng/BSP/Cypress/MCAL/driver/Adc/lib_src/project.pj</t>
  </si>
  <si>
    <t>Software Development/Eng/BSP/Cypress/MCAL/driver/Adc/src</t>
  </si>
  <si>
    <t>/Projects/General Motors/2019_GME2UL_A2XLIPC/Software Development/Eng/BSP/Cypress/MCAL/driver/Adc/src/project.pj</t>
  </si>
  <si>
    <t>Software Development/Eng/BSP/Cypress/MCAL/driver/Base</t>
  </si>
  <si>
    <t>/Projects/General Motors/2019_GME2UL_A2XLIPC/Software Development/Eng/BSP/Cypress/MCAL/driver/Base/project.pj</t>
  </si>
  <si>
    <t>Software Development/Eng/BSP/Cypress/MCAL/driver/Base/include</t>
  </si>
  <si>
    <t>/Projects/General Motors/2019_GME2UL_A2XLIPC/Software Development/Eng/BSP/Cypress/MCAL/driver/Base/include/project.pj</t>
  </si>
  <si>
    <t>Software Development/Eng/BSP/Cypress/MCAL/driver/Base/include/S6J3</t>
  </si>
  <si>
    <t>/Projects/General Motors/2019_GME2UL_A2XLIPC/Software Development/Eng/BSP/Cypress/MCAL/driver/Base/include/S6J3/project.pj</t>
  </si>
  <si>
    <t>Software Development/Eng/BSP/Cypress/MCAL/driver/Base/include/S6J3/GHS</t>
  </si>
  <si>
    <t>/Projects/General Motors/2019_GME2UL_A2XLIPC/Software Development/Eng/BSP/Cypress/MCAL/driver/Base/include/S6J3/GHS/project.pj</t>
  </si>
  <si>
    <t>Software Development/Eng/BSP/Cypress/MCAL/driver/Base/lib_include</t>
  </si>
  <si>
    <t>/Projects/General Motors/2019_GME2UL_A2XLIPC/Software Development/Eng/BSP/Cypress/MCAL/driver/Base/lib_include/project.pj</t>
  </si>
  <si>
    <t>Software Development/Eng/BSP/Cypress/MCAL/driver/Base/lib_include/S6J3</t>
  </si>
  <si>
    <t>/Projects/General Motors/2019_GME2UL_A2XLIPC/Software Development/Eng/BSP/Cypress/MCAL/driver/Base/lib_include/S6J3/project.pj</t>
  </si>
  <si>
    <t>Software Development/Eng/BSP/Cypress/MCAL/driver/Base/lib_src</t>
  </si>
  <si>
    <t>/Projects/General Motors/2019_GME2UL_A2XLIPC/Software Development/Eng/BSP/Cypress/MCAL/driver/Base/lib_src/project.pj</t>
  </si>
  <si>
    <t>Software Development/Eng/BSP/Cypress/MCAL/driver/Base/lib_src/S6J3</t>
  </si>
  <si>
    <t>/Projects/General Motors/2019_GME2UL_A2XLIPC/Software Development/Eng/BSP/Cypress/MCAL/driver/Base/lib_src/S6J3/project.pj</t>
  </si>
  <si>
    <t>Software Development/Eng/BSP/Cypress/MCAL/driver/CorTst</t>
  </si>
  <si>
    <t>/Projects/General Motors/2019_GME2UL_A2XLIPC/Software Development/Eng/BSP/Cypress/MCAL/driver/CorTst/project.pj</t>
  </si>
  <si>
    <t>Software Development/Eng/BSP/Cypress/MCAL/driver/CorTst/include</t>
  </si>
  <si>
    <t>/Projects/General Motors/2019_GME2UL_A2XLIPC/Software Development/Eng/BSP/Cypress/MCAL/driver/CorTst/include/project.pj</t>
  </si>
  <si>
    <t>Software Development/Eng/BSP/Cypress/MCAL/driver/CorTst/lib</t>
  </si>
  <si>
    <t>/Projects/General Motors/2019_GME2UL_A2XLIPC/Software Development/Eng/BSP/Cypress/MCAL/driver/CorTst/lib/project.pj</t>
  </si>
  <si>
    <t>Software Development/Eng/BSP/Cypress/MCAL/driver/CorTst/lib/GHS</t>
  </si>
  <si>
    <t>/Projects/General Motors/2019_GME2UL_A2XLIPC/Software Development/Eng/BSP/Cypress/MCAL/driver/CorTst/lib/GHS/project.pj</t>
  </si>
  <si>
    <t>Software Development/Eng/BSP/Cypress/MCAL/driver/CorTst/lib/GHS/S6J3100</t>
  </si>
  <si>
    <t>/Projects/General Motors/2019_GME2UL_A2XLIPC/Software Development/Eng/BSP/Cypress/MCAL/driver/CorTst/lib/GHS/S6J3100/project.pj</t>
  </si>
  <si>
    <t>Software Development/Eng/BSP/Cypress/MCAL/driver/CorTst/lib/GHS/S6J320A</t>
  </si>
  <si>
    <t>/Projects/General Motors/2019_GME2UL_A2XLIPC/Software Development/Eng/BSP/Cypress/MCAL/driver/CorTst/lib/GHS/S6J320A/project.pj</t>
  </si>
  <si>
    <t>Software Development/Eng/BSP/Cypress/MCAL/driver/CorTst/lib/GHS/S6J320C</t>
  </si>
  <si>
    <t>/Projects/General Motors/2019_GME2UL_A2XLIPC/Software Development/Eng/BSP/Cypress/MCAL/driver/CorTst/lib/GHS/S6J320C/project.pj</t>
  </si>
  <si>
    <t>Software Development/Eng/BSP/Cypress/MCAL/driver/CorTst/lib/GHS/S6J320E</t>
  </si>
  <si>
    <t>/Projects/General Motors/2019_GME2UL_A2XLIPC/Software Development/Eng/BSP/Cypress/MCAL/driver/CorTst/lib/GHS/S6J320E/project.pj</t>
  </si>
  <si>
    <t>Software Development/Eng/BSP/Cypress/MCAL/driver/CorTst/lib_include</t>
  </si>
  <si>
    <t>/Projects/General Motors/2019_GME2UL_A2XLIPC/Software Development/Eng/BSP/Cypress/MCAL/driver/CorTst/lib_include/project.pj</t>
  </si>
  <si>
    <t>Software Development/Eng/BSP/Cypress/MCAL/driver/CorTst/lib_src</t>
  </si>
  <si>
    <t>/Projects/General Motors/2019_GME2UL_A2XLIPC/Software Development/Eng/BSP/Cypress/MCAL/driver/CorTst/lib_src/project.pj</t>
  </si>
  <si>
    <t>Software Development/Eng/BSP/Cypress/MCAL/driver/CorTst/src</t>
  </si>
  <si>
    <t>/Projects/General Motors/2019_GME2UL_A2XLIPC/Software Development/Eng/BSP/Cypress/MCAL/driver/CorTst/src/project.pj</t>
  </si>
  <si>
    <t>Software Development/Eng/BSP/Cypress/MCAL/driver/Cry</t>
  </si>
  <si>
    <t>/Projects/General Motors/2019_GME2UL_A2XLIPC/Software Development/Eng/BSP/Cypress/MCAL/driver/Cry/project.pj</t>
  </si>
  <si>
    <t>Software Development/Eng/BSP/Cypress/MCAL/driver/Cry/include</t>
  </si>
  <si>
    <t>/Projects/General Motors/2019_GME2UL_A2XLIPC/Software Development/Eng/BSP/Cypress/MCAL/driver/Cry/include/project.pj</t>
  </si>
  <si>
    <t>Software Development/Eng/BSP/Cypress/MCAL/driver/Cry/src</t>
  </si>
  <si>
    <t>/Projects/General Motors/2019_GME2UL_A2XLIPC/Software Development/Eng/BSP/Cypress/MCAL/driver/Cry/src/project.pj</t>
  </si>
  <si>
    <t>Software Development/Eng/BSP/Cypress/MCAL/driver/Dio</t>
  </si>
  <si>
    <t>/Projects/General Motors/2019_GME2UL_A2XLIPC/Software Development/Eng/BSP/Cypress/MCAL/driver/Dio/project.pj</t>
  </si>
  <si>
    <t>Software Development/Eng/BSP/Cypress/MCAL/driver/Dio/include</t>
  </si>
  <si>
    <t>/Projects/General Motors/2019_GME2UL_A2XLIPC/Software Development/Eng/BSP/Cypress/MCAL/driver/Dio/include/project.pj</t>
  </si>
  <si>
    <t>Software Development/Eng/BSP/Cypress/MCAL/driver/Dio/lib_include</t>
  </si>
  <si>
    <t>/Projects/General Motors/2019_GME2UL_A2XLIPC/Software Development/Eng/BSP/Cypress/MCAL/driver/Dio/lib_include/project.pj</t>
  </si>
  <si>
    <t>Software Development/Eng/BSP/Cypress/MCAL/driver/Dio/lib_src</t>
  </si>
  <si>
    <t>/Projects/General Motors/2019_GME2UL_A2XLIPC/Software Development/Eng/BSP/Cypress/MCAL/driver/Dio/lib_src/project.pj</t>
  </si>
  <si>
    <t>Software Development/Eng/BSP/Cypress/MCAL/driver/Dio/src</t>
  </si>
  <si>
    <t>/Projects/General Motors/2019_GME2UL_A2XLIPC/Software Development/Eng/BSP/Cypress/MCAL/driver/Dio/src/project.pj</t>
  </si>
  <si>
    <t>Software Development/Eng/BSP/Cypress/MCAL/driver/Fee</t>
  </si>
  <si>
    <t>/Projects/General Motors/2019_GME2UL_A2XLIPC/Software Development/Eng/BSP/Cypress/MCAL/driver/Fee/project.pj</t>
  </si>
  <si>
    <t>Software Development/Eng/BSP/Cypress/MCAL/driver/Fee/autosar</t>
  </si>
  <si>
    <t>/Projects/General Motors/2019_GME2UL_A2XLIPC/Software Development/Eng/BSP/Cypress/MCAL/driver/Fee/autosar/project.pj</t>
  </si>
  <si>
    <t>Software Development/Eng/BSP/Cypress/MCAL/driver/Fee/config</t>
  </si>
  <si>
    <t>/Projects/General Motors/2019_GME2UL_A2XLIPC/Software Development/Eng/BSP/Cypress/MCAL/driver/Fee/config/project.pj</t>
  </si>
  <si>
    <t>Software Development/Eng/BSP/Cypress/MCAL/driver/Fee/generate</t>
  </si>
  <si>
    <t>/Projects/General Motors/2019_GME2UL_A2XLIPC/Software Development/Eng/BSP/Cypress/MCAL/driver/Fee/generate/project.pj</t>
  </si>
  <si>
    <t>Software Development/Eng/BSP/Cypress/MCAL/driver/Fee/generate/include</t>
  </si>
  <si>
    <t>/Projects/General Motors/2019_GME2UL_A2XLIPC/Software Development/Eng/BSP/Cypress/MCAL/driver/Fee/generate/include/project.pj</t>
  </si>
  <si>
    <t>Software Development/Eng/BSP/Cypress/MCAL/driver/Fee/generate/swcd</t>
  </si>
  <si>
    <t>/Projects/General Motors/2019_GME2UL_A2XLIPC/Software Development/Eng/BSP/Cypress/MCAL/driver/Fee/generate/swcd/project.pj</t>
  </si>
  <si>
    <t>Software Development/Eng/BSP/Cypress/MCAL/driver/Fee/include</t>
  </si>
  <si>
    <t>/Projects/General Motors/2019_GME2UL_A2XLIPC/Software Development/Eng/BSP/Cypress/MCAL/driver/Fee/include/project.pj</t>
  </si>
  <si>
    <t>Software Development/Eng/BSP/Cypress/MCAL/driver/Fee/lib_include</t>
  </si>
  <si>
    <t>/Projects/General Motors/2019_GME2UL_A2XLIPC/Software Development/Eng/BSP/Cypress/MCAL/driver/Fee/lib_include/project.pj</t>
  </si>
  <si>
    <t>Software Development/Eng/BSP/Cypress/MCAL/driver/Fee/lib_src</t>
  </si>
  <si>
    <t>/Projects/General Motors/2019_GME2UL_A2XLIPC/Software Development/Eng/BSP/Cypress/MCAL/driver/Fee/lib_src/project.pj</t>
  </si>
  <si>
    <t>Software Development/Eng/BSP/Cypress/MCAL/driver/Fee/make</t>
  </si>
  <si>
    <t>/Projects/General Motors/2019_GME2UL_A2XLIPC/Software Development/Eng/BSP/Cypress/MCAL/driver/Fee/make/project.pj</t>
  </si>
  <si>
    <t>Software Development/Eng/BSP/Cypress/MCAL/driver/Fee/META-INF</t>
  </si>
  <si>
    <t>/Projects/General Motors/2019_GME2UL_A2XLIPC/Software Development/Eng/BSP/Cypress/MCAL/driver/Fee/META-INF/project.pj</t>
  </si>
  <si>
    <t>Software Development/Eng/BSP/Cypress/MCAL/driver/Fee/resources</t>
  </si>
  <si>
    <t>/Projects/General Motors/2019_GME2UL_A2XLIPC/Software Development/Eng/BSP/Cypress/MCAL/driver/Fee/resources/project.pj</t>
  </si>
  <si>
    <t>Software Development/Eng/BSP/Cypress/MCAL/driver/Fee/src</t>
  </si>
  <si>
    <t>/Projects/General Motors/2019_GME2UL_A2XLIPC/Software Development/Eng/BSP/Cypress/MCAL/driver/Fee/src/project.pj</t>
  </si>
  <si>
    <t>Software Development/Eng/BSP/Cypress/MCAL/driver/Fls</t>
  </si>
  <si>
    <t>/Projects/General Motors/2019_GME2UL_A2XLIPC/Software Development/Eng/BSP/Cypress/MCAL/driver/Fls/project.pj</t>
  </si>
  <si>
    <t>Software Development/Eng/BSP/Cypress/MCAL/driver/Fls/autosar</t>
  </si>
  <si>
    <t>/Projects/General Motors/2019_GME2UL_A2XLIPC/Software Development/Eng/BSP/Cypress/MCAL/driver/Fls/autosar/project.pj</t>
  </si>
  <si>
    <t>Software Development/Eng/BSP/Cypress/MCAL/driver/Fls/config</t>
  </si>
  <si>
    <t>/Projects/General Motors/2019_GME2UL_A2XLIPC/Software Development/Eng/BSP/Cypress/MCAL/driver/Fls/config/project.pj</t>
  </si>
  <si>
    <t>Software Development/Eng/BSP/Cypress/MCAL/driver/Fls/generate</t>
  </si>
  <si>
    <t>/Projects/General Motors/2019_GME2UL_A2XLIPC/Software Development/Eng/BSP/Cypress/MCAL/driver/Fls/generate/project.pj</t>
  </si>
  <si>
    <t>Software Development/Eng/BSP/Cypress/MCAL/driver/Fls/generate/include</t>
  </si>
  <si>
    <t>/Projects/General Motors/2019_GME2UL_A2XLIPC/Software Development/Eng/BSP/Cypress/MCAL/driver/Fls/generate/include/project.pj</t>
  </si>
  <si>
    <t>Software Development/Eng/BSP/Cypress/MCAL/driver/Fls/generate/make</t>
  </si>
  <si>
    <t>/Projects/General Motors/2019_GME2UL_A2XLIPC/Software Development/Eng/BSP/Cypress/MCAL/driver/Fls/generate/make/project.pj</t>
  </si>
  <si>
    <t>Software Development/Eng/BSP/Cypress/MCAL/driver/Fls/generate/src</t>
  </si>
  <si>
    <t>/Projects/General Motors/2019_GME2UL_A2XLIPC/Software Development/Eng/BSP/Cypress/MCAL/driver/Fls/generate/src/project.pj</t>
  </si>
  <si>
    <t>Software Development/Eng/BSP/Cypress/MCAL/driver/Fls/generate/swcd</t>
  </si>
  <si>
    <t>/Projects/General Motors/2019_GME2UL_A2XLIPC/Software Development/Eng/BSP/Cypress/MCAL/driver/Fls/generate/swcd/project.pj</t>
  </si>
  <si>
    <t>Software Development/Eng/BSP/Cypress/MCAL/driver/Fls/include</t>
  </si>
  <si>
    <t>/Projects/General Motors/2019_GME2UL_A2XLIPC/Software Development/Eng/BSP/Cypress/MCAL/driver/Fls/include/project.pj</t>
  </si>
  <si>
    <t>Software Development/Eng/BSP/Cypress/MCAL/driver/Fls/lib_include</t>
  </si>
  <si>
    <t>/Projects/General Motors/2019_GME2UL_A2XLIPC/Software Development/Eng/BSP/Cypress/MCAL/driver/Fls/lib_include/project.pj</t>
  </si>
  <si>
    <t>Software Development/Eng/BSP/Cypress/MCAL/driver/Fls/lib_src</t>
  </si>
  <si>
    <t>/Projects/General Motors/2019_GME2UL_A2XLIPC/Software Development/Eng/BSP/Cypress/MCAL/driver/Fls/lib_src/project.pj</t>
  </si>
  <si>
    <t>Software Development/Eng/BSP/Cypress/MCAL/driver/Fls/make</t>
  </si>
  <si>
    <t>/Projects/General Motors/2019_GME2UL_A2XLIPC/Software Development/Eng/BSP/Cypress/MCAL/driver/Fls/make/project.pj</t>
  </si>
  <si>
    <t>Software Development/Eng/BSP/Cypress/MCAL/driver/Fls/META-INF</t>
  </si>
  <si>
    <t>/Projects/General Motors/2019_GME2UL_A2XLIPC/Software Development/Eng/BSP/Cypress/MCAL/driver/Fls/META-INF/project.pj</t>
  </si>
  <si>
    <t>Software Development/Eng/BSP/Cypress/MCAL/driver/Fls/src</t>
  </si>
  <si>
    <t>/Projects/General Motors/2019_GME2UL_A2XLIPC/Software Development/Eng/BSP/Cypress/MCAL/driver/Fls/src/project.pj</t>
  </si>
  <si>
    <t>Software Development/Eng/BSP/Cypress/MCAL/driver/FlsTst</t>
  </si>
  <si>
    <t>/Projects/General Motors/2019_GME2UL_A2XLIPC/Software Development/Eng/BSP/Cypress/MCAL/driver/FlsTst/project.pj</t>
  </si>
  <si>
    <t>Software Development/Eng/BSP/Cypress/MCAL/driver/FlsTst/autosar</t>
  </si>
  <si>
    <t>/Projects/General Motors/2019_GME2UL_A2XLIPC/Software Development/Eng/BSP/Cypress/MCAL/driver/FlsTst/autosar/project.pj</t>
  </si>
  <si>
    <t>Software Development/Eng/BSP/Cypress/MCAL/driver/FlsTst/config</t>
  </si>
  <si>
    <t>/Projects/General Motors/2019_GME2UL_A2XLIPC/Software Development/Eng/BSP/Cypress/MCAL/driver/FlsTst/config/project.pj</t>
  </si>
  <si>
    <t>Software Development/Eng/BSP/Cypress/MCAL/driver/FlsTst/generate</t>
  </si>
  <si>
    <t>/Projects/General Motors/2019_GME2UL_A2XLIPC/Software Development/Eng/BSP/Cypress/MCAL/driver/FlsTst/generate/project.pj</t>
  </si>
  <si>
    <t>Software Development/Eng/BSP/Cypress/MCAL/driver/FlsTst/generate/include</t>
  </si>
  <si>
    <t>/Projects/General Motors/2019_GME2UL_A2XLIPC/Software Development/Eng/BSP/Cypress/MCAL/driver/FlsTst/generate/include/project.pj</t>
  </si>
  <si>
    <t>Software Development/Eng/BSP/Cypress/MCAL/driver/FlsTst/generate/src</t>
  </si>
  <si>
    <t>/Projects/General Motors/2019_GME2UL_A2XLIPC/Software Development/Eng/BSP/Cypress/MCAL/driver/FlsTst/generate/src/project.pj</t>
  </si>
  <si>
    <t>Software Development/Eng/BSP/Cypress/MCAL/driver/FlsTst/generate/swcd</t>
  </si>
  <si>
    <t>/Projects/General Motors/2019_GME2UL_A2XLIPC/Software Development/Eng/BSP/Cypress/MCAL/driver/FlsTst/generate/swcd/project.pj</t>
  </si>
  <si>
    <t>Software Development/Eng/BSP/Cypress/MCAL/driver/FlsTst/include</t>
  </si>
  <si>
    <t>/Projects/General Motors/2019_GME2UL_A2XLIPC/Software Development/Eng/BSP/Cypress/MCAL/driver/FlsTst/include/project.pj</t>
  </si>
  <si>
    <t>Software Development/Eng/BSP/Cypress/MCAL/driver/FlsTst/lib_include</t>
  </si>
  <si>
    <t>/Projects/General Motors/2019_GME2UL_A2XLIPC/Software Development/Eng/BSP/Cypress/MCAL/driver/FlsTst/lib_include/project.pj</t>
  </si>
  <si>
    <t>Software Development/Eng/BSP/Cypress/MCAL/driver/FlsTst/lib_src</t>
  </si>
  <si>
    <t>/Projects/General Motors/2019_GME2UL_A2XLIPC/Software Development/Eng/BSP/Cypress/MCAL/driver/FlsTst/lib_src/project.pj</t>
  </si>
  <si>
    <t>Software Development/Eng/BSP/Cypress/MCAL/driver/FlsTst/make</t>
  </si>
  <si>
    <t>/Projects/General Motors/2019_GME2UL_A2XLIPC/Software Development/Eng/BSP/Cypress/MCAL/driver/FlsTst/make/project.pj</t>
  </si>
  <si>
    <t>Software Development/Eng/BSP/Cypress/MCAL/driver/FlsTst/META-INF</t>
  </si>
  <si>
    <t>/Projects/General Motors/2019_GME2UL_A2XLIPC/Software Development/Eng/BSP/Cypress/MCAL/driver/FlsTst/META-INF/project.pj</t>
  </si>
  <si>
    <t>Software Development/Eng/BSP/Cypress/MCAL/driver/FlsTst/resources</t>
  </si>
  <si>
    <t>/Projects/General Motors/2019_GME2UL_A2XLIPC/Software Development/Eng/BSP/Cypress/MCAL/driver/FlsTst/resources/project.pj</t>
  </si>
  <si>
    <t>Software Development/Eng/BSP/Cypress/MCAL/driver/FlsTst/src</t>
  </si>
  <si>
    <t>/Projects/General Motors/2019_GME2UL_A2XLIPC/Software Development/Eng/BSP/Cypress/MCAL/driver/FlsTst/src/project.pj</t>
  </si>
  <si>
    <t>Software Development/Eng/BSP/Cypress/MCAL/driver/Gpt</t>
  </si>
  <si>
    <t>/Projects/General Motors/2019_GME2UL_A2XLIPC/Software Development/Eng/BSP/Cypress/MCAL/driver/Gpt/project.pj</t>
  </si>
  <si>
    <t>Software Development/Eng/BSP/Cypress/MCAL/driver/Gpt/include</t>
  </si>
  <si>
    <t>/Projects/General Motors/2019_GME2UL_A2XLIPC/Software Development/Eng/BSP/Cypress/MCAL/driver/Gpt/include/project.pj</t>
  </si>
  <si>
    <t>Software Development/Eng/BSP/Cypress/MCAL/driver/Gpt/lib_include</t>
  </si>
  <si>
    <t>/Projects/General Motors/2019_GME2UL_A2XLIPC/Software Development/Eng/BSP/Cypress/MCAL/driver/Gpt/lib_include/project.pj</t>
  </si>
  <si>
    <t>Software Development/Eng/BSP/Cypress/MCAL/driver/Gpt/lib_src</t>
  </si>
  <si>
    <t>/Projects/General Motors/2019_GME2UL_A2XLIPC/Software Development/Eng/BSP/Cypress/MCAL/driver/Gpt/lib_src/project.pj</t>
  </si>
  <si>
    <t>Software Development/Eng/BSP/Cypress/MCAL/driver/Gpt/src</t>
  </si>
  <si>
    <t>/Projects/General Motors/2019_GME2UL_A2XLIPC/Software Development/Eng/BSP/Cypress/MCAL/driver/Gpt/src/project.pj</t>
  </si>
  <si>
    <t>Software Development/Eng/BSP/Cypress/MCAL/driver/Icu</t>
  </si>
  <si>
    <t>/Projects/General Motors/2019_GME2UL_A2XLIPC/Software Development/Eng/BSP/Cypress/MCAL/driver/Icu/project.pj</t>
  </si>
  <si>
    <t>Software Development/Eng/BSP/Cypress/MCAL/driver/Icu/include</t>
  </si>
  <si>
    <t>/Projects/General Motors/2019_GME2UL_A2XLIPC/Software Development/Eng/BSP/Cypress/MCAL/driver/Icu/include/project.pj</t>
  </si>
  <si>
    <t>Software Development/Eng/BSP/Cypress/MCAL/driver/Icu/lib_include</t>
  </si>
  <si>
    <t>/Projects/General Motors/2019_GME2UL_A2XLIPC/Software Development/Eng/BSP/Cypress/MCAL/driver/Icu/lib_include/project.pj</t>
  </si>
  <si>
    <t>Software Development/Eng/BSP/Cypress/MCAL/driver/Icu/lib_src</t>
  </si>
  <si>
    <t>/Projects/General Motors/2019_GME2UL_A2XLIPC/Software Development/Eng/BSP/Cypress/MCAL/driver/Icu/lib_src/project.pj</t>
  </si>
  <si>
    <t>Software Development/Eng/BSP/Cypress/MCAL/driver/Icu/src</t>
  </si>
  <si>
    <t>/Projects/General Motors/2019_GME2UL_A2XLIPC/Software Development/Eng/BSP/Cypress/MCAL/driver/Icu/src/project.pj</t>
  </si>
  <si>
    <t>Software Development/Eng/BSP/Cypress/MCAL/driver/Mcu</t>
  </si>
  <si>
    <t>/Projects/General Motors/2019_GME2UL_A2XLIPC/Software Development/Eng/BSP/Cypress/MCAL/driver/Mcu/project.pj</t>
  </si>
  <si>
    <t>Software Development/Eng/BSP/Cypress/MCAL/driver/Mcu/include</t>
  </si>
  <si>
    <t>/Projects/General Motors/2019_GME2UL_A2XLIPC/Software Development/Eng/BSP/Cypress/MCAL/driver/Mcu/include/project.pj</t>
  </si>
  <si>
    <t>Software Development/Eng/BSP/Cypress/MCAL/driver/Mcu/lib_include</t>
  </si>
  <si>
    <t>/Projects/General Motors/2019_GME2UL_A2XLIPC/Software Development/Eng/BSP/Cypress/MCAL/driver/Mcu/lib_include/project.pj</t>
  </si>
  <si>
    <t>Software Development/Eng/BSP/Cypress/MCAL/driver/Mcu/lib_src</t>
  </si>
  <si>
    <t>/Projects/General Motors/2019_GME2UL_A2XLIPC/Software Development/Eng/BSP/Cypress/MCAL/driver/Mcu/lib_src/project.pj</t>
  </si>
  <si>
    <t>Software Development/Eng/BSP/Cypress/MCAL/driver/Mcu/src</t>
  </si>
  <si>
    <t>/Projects/General Motors/2019_GME2UL_A2XLIPC/Software Development/Eng/BSP/Cypress/MCAL/driver/Mcu/src/project.pj</t>
  </si>
  <si>
    <t>Software Development/Eng/BSP/Cypress/MCAL/driver/Port</t>
  </si>
  <si>
    <t>/Projects/General Motors/2019_GME2UL_A2XLIPC/Software Development/Eng/BSP/Cypress/MCAL/driver/Port/project.pj</t>
  </si>
  <si>
    <t>Software Development/Eng/BSP/Cypress/MCAL/driver/Port/include</t>
  </si>
  <si>
    <t>/Projects/General Motors/2019_GME2UL_A2XLIPC/Software Development/Eng/BSP/Cypress/MCAL/driver/Port/include/project.pj</t>
  </si>
  <si>
    <t>Software Development/Eng/BSP/Cypress/MCAL/driver/Port/lib_include</t>
  </si>
  <si>
    <t>/Projects/General Motors/2019_GME2UL_A2XLIPC/Software Development/Eng/BSP/Cypress/MCAL/driver/Port/lib_include/project.pj</t>
  </si>
  <si>
    <t>Software Development/Eng/BSP/Cypress/MCAL/driver/Port/lib_src</t>
  </si>
  <si>
    <t>/Projects/General Motors/2019_GME2UL_A2XLIPC/Software Development/Eng/BSP/Cypress/MCAL/driver/Port/lib_src/project.pj</t>
  </si>
  <si>
    <t>Software Development/Eng/BSP/Cypress/MCAL/driver/Port/src</t>
  </si>
  <si>
    <t>/Projects/General Motors/2019_GME2UL_A2XLIPC/Software Development/Eng/BSP/Cypress/MCAL/driver/Port/src/project.pj</t>
  </si>
  <si>
    <t>Software Development/Eng/BSP/Cypress/MCAL/driver/Pwm</t>
  </si>
  <si>
    <t>/Projects/General Motors/2019_GME2UL_A2XLIPC/Software Development/Eng/BSP/Cypress/MCAL/driver/Pwm/project.pj</t>
  </si>
  <si>
    <t>Software Development/Eng/BSP/Cypress/MCAL/driver/Pwm/include</t>
  </si>
  <si>
    <t>/Projects/General Motors/2019_GME2UL_A2XLIPC/Software Development/Eng/BSP/Cypress/MCAL/driver/Pwm/include/project.pj</t>
  </si>
  <si>
    <t>Software Development/Eng/BSP/Cypress/MCAL/driver/Pwm/lib_include</t>
  </si>
  <si>
    <t>/Projects/General Motors/2019_GME2UL_A2XLIPC/Software Development/Eng/BSP/Cypress/MCAL/driver/Pwm/lib_include/project.pj</t>
  </si>
  <si>
    <t>Software Development/Eng/BSP/Cypress/MCAL/driver/Pwm/lib_src</t>
  </si>
  <si>
    <t>/Projects/General Motors/2019_GME2UL_A2XLIPC/Software Development/Eng/BSP/Cypress/MCAL/driver/Pwm/lib_src/project.pj</t>
  </si>
  <si>
    <t>Software Development/Eng/BSP/Cypress/MCAL/driver/Pwm/src</t>
  </si>
  <si>
    <t>/Projects/General Motors/2019_GME2UL_A2XLIPC/Software Development/Eng/BSP/Cypress/MCAL/driver/Pwm/src/project.pj</t>
  </si>
  <si>
    <t>Software Development/Eng/BSP/Cypress/MCAL/driver/RamTst</t>
  </si>
  <si>
    <t>/Projects/General Motors/2019_GME2UL_A2XLIPC/Software Development/Eng/BSP/Cypress/MCAL/driver/RamTst/project.pj</t>
  </si>
  <si>
    <t>Software Development/Eng/BSP/Cypress/MCAL/driver/RamTst/include</t>
  </si>
  <si>
    <t>/Projects/General Motors/2019_GME2UL_A2XLIPC/Software Development/Eng/BSP/Cypress/MCAL/driver/RamTst/include/project.pj</t>
  </si>
  <si>
    <t>Software Development/Eng/BSP/Cypress/MCAL/driver/RamTst/lib_include</t>
  </si>
  <si>
    <t>/Projects/General Motors/2019_GME2UL_A2XLIPC/Software Development/Eng/BSP/Cypress/MCAL/driver/RamTst/lib_include/project.pj</t>
  </si>
  <si>
    <t>Software Development/Eng/BSP/Cypress/MCAL/driver/RamTst/lib_src</t>
  </si>
  <si>
    <t>/Projects/General Motors/2019_GME2UL_A2XLIPC/Software Development/Eng/BSP/Cypress/MCAL/driver/RamTst/lib_src/project.pj</t>
  </si>
  <si>
    <t>Software Development/Eng/BSP/Cypress/MCAL/driver/RamTst/lib_src/HAL</t>
  </si>
  <si>
    <t>/Projects/General Motors/2019_GME2UL_A2XLIPC/Software Development/Eng/BSP/Cypress/MCAL/driver/RamTst/lib_src/HAL/project.pj</t>
  </si>
  <si>
    <t>Software Development/Eng/BSP/Cypress/MCAL/driver/RamTst/src</t>
  </si>
  <si>
    <t>/Projects/General Motors/2019_GME2UL_A2XLIPC/Software Development/Eng/BSP/Cypress/MCAL/driver/RamTst/src/project.pj</t>
  </si>
  <si>
    <t>Software Development/Eng/BSP/Cypress/MCAL/driver/Spi</t>
  </si>
  <si>
    <t>/Projects/General Motors/2019_GME2UL_A2XLIPC/Software Development/Eng/BSP/Cypress/MCAL/driver/Spi/project.pj</t>
  </si>
  <si>
    <t>Software Development/Eng/BSP/Cypress/MCAL/driver/Spi/include</t>
  </si>
  <si>
    <t>/Projects/General Motors/2019_GME2UL_A2XLIPC/Software Development/Eng/BSP/Cypress/MCAL/driver/Spi/include/project.pj</t>
  </si>
  <si>
    <t>Software Development/Eng/BSP/Cypress/MCAL/driver/Spi/lib_include</t>
  </si>
  <si>
    <t>/Projects/General Motors/2019_GME2UL_A2XLIPC/Software Development/Eng/BSP/Cypress/MCAL/driver/Spi/lib_include/project.pj</t>
  </si>
  <si>
    <t>Software Development/Eng/BSP/Cypress/MCAL/driver/Spi/lib_src</t>
  </si>
  <si>
    <t>/Projects/General Motors/2019_GME2UL_A2XLIPC/Software Development/Eng/BSP/Cypress/MCAL/driver/Spi/lib_src/project.pj</t>
  </si>
  <si>
    <t>Software Development/Eng/BSP/Cypress/MCAL/driver/Spi/src</t>
  </si>
  <si>
    <t>/Projects/General Motors/2019_GME2UL_A2XLIPC/Software Development/Eng/BSP/Cypress/MCAL/driver/Spi/src/project.pj</t>
  </si>
  <si>
    <t>Software Development/Eng/BSP/Cypress/MCAL/driver/Wdg</t>
  </si>
  <si>
    <t>/Projects/General Motors/2019_GME2UL_A2XLIPC/Software Development/Eng/BSP/Cypress/MCAL/driver/Wdg/project.pj</t>
  </si>
  <si>
    <t>Software Development/Eng/BSP/Cypress/MCAL/driver/Wdg/include</t>
  </si>
  <si>
    <t>/Projects/General Motors/2019_GME2UL_A2XLIPC/Software Development/Eng/BSP/Cypress/MCAL/driver/Wdg/include/project.pj</t>
  </si>
  <si>
    <t>Software Development/Eng/BSP/Cypress/MCAL/driver/Wdg/lib_include</t>
  </si>
  <si>
    <t>/Projects/General Motors/2019_GME2UL_A2XLIPC/Software Development/Eng/BSP/Cypress/MCAL/driver/Wdg/lib_include/project.pj</t>
  </si>
  <si>
    <t>Software Development/Eng/BSP/Cypress/MCAL/driver/Wdg/lib_src</t>
  </si>
  <si>
    <t>/Projects/General Motors/2019_GME2UL_A2XLIPC/Software Development/Eng/BSP/Cypress/MCAL/driver/Wdg/lib_src/project.pj</t>
  </si>
  <si>
    <t>Software Development/Eng/BSP/Cypress/MCAL/driver/Wdg/src</t>
  </si>
  <si>
    <t>/Projects/General Motors/2019_GME2UL_A2XLIPC/Software Development/Eng/BSP/Cypress/MCAL/driver/Wdg/src/project.pj</t>
  </si>
  <si>
    <t>Software Development/Eng/BSP/Cypress/MCAL/export</t>
  </si>
  <si>
    <t>/Projects/General Motors/2019_GME2UL_A2XLIPC/Software Development/Eng/BSP/Cypress/MCAL/export/project.pj</t>
  </si>
  <si>
    <t>Software Development/Eng/BSP/Cypress/MCAL/output</t>
  </si>
  <si>
    <t>/Projects/General Motors/2019_GME2UL_A2XLIPC/Software Development/Eng/BSP/Cypress/MCAL/output/project.pj</t>
  </si>
  <si>
    <t>Software Development/Eng/BSP/Cypress/MCAL/output/generated</t>
  </si>
  <si>
    <t>/Projects/General Motors/2019_GME2UL_A2XLIPC/Software Development/Eng/BSP/Cypress/MCAL/output/generated/project.pj</t>
  </si>
  <si>
    <t>Software Development/Eng/BSP/Cypress/MCAL/output/generated/autosar</t>
  </si>
  <si>
    <t>/Projects/General Motors/2019_GME2UL_A2XLIPC/Software Development/Eng/BSP/Cypress/MCAL/output/generated/autosar/project.pj</t>
  </si>
  <si>
    <t>Software Development/Eng/BSP/Cypress/MCAL/output/generated/config</t>
  </si>
  <si>
    <t>/Projects/General Motors/2019_GME2UL_A2XLIPC/Software Development/Eng/BSP/Cypress/MCAL/output/generated/config/project.pj</t>
  </si>
  <si>
    <t>Software Development/Eng/BSP/Cypress/MCAL/output/generated/include</t>
  </si>
  <si>
    <t>/Projects/General Motors/2019_GME2UL_A2XLIPC/Software Development/Eng/BSP/Cypress/MCAL/output/generated/include/project.pj</t>
  </si>
  <si>
    <t>Software Development/Eng/BSP/Cypress/MCAL/output/generated/make</t>
  </si>
  <si>
    <t>/Projects/General Motors/2019_GME2UL_A2XLIPC/Software Development/Eng/BSP/Cypress/MCAL/output/generated/make/project.pj</t>
  </si>
  <si>
    <t>Software Development/Eng/BSP/Cypress/MCAL/output/generated/output</t>
  </si>
  <si>
    <t>/Projects/General Motors/2019_GME2UL_A2XLIPC/Software Development/Eng/BSP/Cypress/MCAL/output/generated/output/project.pj</t>
  </si>
  <si>
    <t>Software Development/Eng/BSP/Cypress/MCAL/output/generated/reports</t>
  </si>
  <si>
    <t>/Projects/General Motors/2019_GME2UL_A2XLIPC/Software Development/Eng/BSP/Cypress/MCAL/output/generated/reports/project.pj</t>
  </si>
  <si>
    <t>Software Development/Eng/BSP/Cypress/MCAL/output/generated/src</t>
  </si>
  <si>
    <t>/Projects/General Motors/2019_GME2UL_A2XLIPC/Software Development/Eng/BSP/Cypress/MCAL/output/generated/src/project.pj</t>
  </si>
  <si>
    <t>Software Development/Eng/BSP/Cypress/MCAL/output/generated/swcd</t>
  </si>
  <si>
    <t>/Projects/General Motors/2019_GME2UL_A2XLIPC/Software Development/Eng/BSP/Cypress/MCAL/output/generated/swcd/project.pj</t>
  </si>
  <si>
    <t>Software Development/Eng/BSP/Include</t>
  </si>
  <si>
    <t>/Projects/General Motors/2019_GME2UL_A2XLIPC/Software Development/Eng/BSP/Include/project.pj</t>
  </si>
  <si>
    <t>Software Development/Eng/BSP/MICROSAR</t>
  </si>
  <si>
    <t>/Projects/General Motors/2019_GME2UL_A2XLIPC/Software Development/Eng/BSP/MICROSAR/project.pj</t>
  </si>
  <si>
    <t>Software Development/Eng/BSP/MICROSAR/Appl</t>
  </si>
  <si>
    <t>/Projects/General Motors/2019_GME2UL_A2XLIPC/Software Development/Eng/BSP/MICROSAR/Appl/project.pj</t>
  </si>
  <si>
    <t>Software Development/Eng/BSP/MICROSAR/Appl/GenData</t>
  </si>
  <si>
    <t>/Projects/General Motors/2019_GME2UL_A2XLIPC/Software Development/Eng/BSP/MICROSAR/Appl/GenData/project.pj</t>
  </si>
  <si>
    <t>Software Development/Eng/BSP/MICROSAR/Appl/GenData/Components</t>
  </si>
  <si>
    <t>/Projects/General Motors/2019_GME2UL_A2XLIPC/Software Development/Eng/BSP/MICROSAR/Appl/GenData/Components/project.pj</t>
  </si>
  <si>
    <t>Software Development/Eng/BSP/MICROSAR/Appl/GenData/mak</t>
  </si>
  <si>
    <t>/Projects/General Motors/2019_GME2UL_A2XLIPC/Software Development/Eng/BSP/MICROSAR/Appl/GenData/mak/project.pj</t>
  </si>
  <si>
    <t>Software Development/Eng/BSP/MICROSAR/Appl/Source</t>
  </si>
  <si>
    <t>/Projects/General Motors/2019_GME2UL_A2XLIPC/Software Development/Eng/BSP/MICROSAR/Appl/Source/project.pj</t>
  </si>
  <si>
    <t>Software Development/Eng/BSP/MICROSAR/Config</t>
  </si>
  <si>
    <t>/Projects/General Motors/2019_GME2UL_A2XLIPC/Software Development/Eng/BSP/MICROSAR/Config/project.pj</t>
  </si>
  <si>
    <t>Software Development/Eng/BSP/MICROSAR/Config/AUTOSAR</t>
  </si>
  <si>
    <t>/Projects/General Motors/2019_GME2UL_A2XLIPC/Software Development/Eng/BSP/MICROSAR/Config/AUTOSAR/project.pj</t>
  </si>
  <si>
    <t>Software Development/Eng/BSP/MICROSAR/Config/Developer</t>
  </si>
  <si>
    <t>/Projects/General Motors/2019_GME2UL_A2XLIPC/Software Development/Eng/BSP/MICROSAR/Config/Developer/project.pj</t>
  </si>
  <si>
    <t>Software Development/Eng/BSP/MICROSAR/Config/Developer/ComponentTypes</t>
  </si>
  <si>
    <t>/Projects/General Motors/2019_GME2UL_A2XLIPC/Software Development/Eng/BSP/MICROSAR/Config/Developer/ComponentTypes/project.pj</t>
  </si>
  <si>
    <t>Software Development/Eng/BSP/MICROSAR/Config/Developer/ECUProjects</t>
  </si>
  <si>
    <t>/Projects/General Motors/2019_GME2UL_A2XLIPC/Software Development/Eng/BSP/MICROSAR/Config/Developer/ECUProjects/project.pj</t>
  </si>
  <si>
    <t>Software Development/Eng/BSP/MICROSAR/Config/ECUC</t>
  </si>
  <si>
    <t>/Projects/General Motors/2019_GME2UL_A2XLIPC/Software Development/Eng/BSP/MICROSAR/Config/ECUC/project.pj</t>
  </si>
  <si>
    <t>Software Development/Eng/BSP/MICROSAR/Config/InternalBehavior</t>
  </si>
  <si>
    <t>/Projects/General Motors/2019_GME2UL_A2XLIPC/Software Development/Eng/BSP/MICROSAR/Config/InternalBehavior/project.pj</t>
  </si>
  <si>
    <t>Software Development/Eng/BSP/MICROSAR/Config/McData</t>
  </si>
  <si>
    <t>/Projects/General Motors/2019_GME2UL_A2XLIPC/Software Development/Eng/BSP/MICROSAR/Config/McData/project.pj</t>
  </si>
  <si>
    <t>Software Development/Eng/BSP/MICROSAR/Config/ServiceComponents</t>
  </si>
  <si>
    <t>/Projects/General Motors/2019_GME2UL_A2XLIPC/Software Development/Eng/BSP/MICROSAR/Config/ServiceComponents/project.pj</t>
  </si>
  <si>
    <t>Software Development/Eng/BSP/MICROSAR/Config/System</t>
  </si>
  <si>
    <t>/Projects/General Motors/2019_GME2UL_A2XLIPC/Software Development/Eng/BSP/MICROSAR/Config/System/project.pj</t>
  </si>
  <si>
    <t>Software Development/Eng/BSP/OpenSource</t>
  </si>
  <si>
    <t>/Projects/General Motors/2019_GME2UL_A2XLIPC/Software Development/Eng/BSP/OpenSource/project.pj</t>
  </si>
  <si>
    <t>Software Development/Eng/BSP/OpenSource/PNG</t>
  </si>
  <si>
    <t>/Projects/General Motors/2019_GME2UL_A2XLIPC/Software Development/Eng/BSP/OpenSource/PNG/project.pj</t>
  </si>
  <si>
    <t>Software Development/Eng/BSP/OpenSource/PNG/Include</t>
  </si>
  <si>
    <t>/Projects/General Motors/2019_GME2UL_A2XLIPC/Software Development/Eng/BSP/OpenSource/PNG/Include/project.pj</t>
  </si>
  <si>
    <t>Software Development/Eng/BSP/OpenSource/PNG/Source</t>
  </si>
  <si>
    <t>/Projects/General Motors/2019_GME2UL_A2XLIPC/Software Development/Eng/BSP/OpenSource/PNG/Source/project.pj</t>
  </si>
  <si>
    <t>Software Development/Eng/BSP/Segger</t>
  </si>
  <si>
    <t>/Projects/General Motors/2019_GME2UL_A2XLIPC/Software Development/Eng/BSP/Segger/project.pj</t>
  </si>
  <si>
    <t>Software Development/Eng/BSP/Segger/Config</t>
  </si>
  <si>
    <t>/Projects/General Motors/2019_GME2UL_A2XLIPC/Software Development/Eng/BSP/Segger/Config/project.pj</t>
  </si>
  <si>
    <t>Software Development/Eng/BSP/Segger/FS</t>
  </si>
  <si>
    <t>/Projects/General Motors/2019_GME2UL_A2XLIPC/Software Development/Eng/BSP/Segger/FS/project.pj</t>
  </si>
  <si>
    <t>Software Development/Eng/BSP/Source</t>
  </si>
  <si>
    <t>/Projects/General Motors/2019_GME2UL_A2XLIPC/Software Development/Eng/BSP/Source/project.pj</t>
  </si>
  <si>
    <t>Software Development/Eng/BSP/Vector Issue Report</t>
  </si>
  <si>
    <t>/Projects/General Motors/2019_GME2UL_A2XLIPC/Software Development/Eng/BSP/Vector Issue Report/project.pj</t>
  </si>
  <si>
    <t>Software Development/Eng/Design</t>
  </si>
  <si>
    <t>/Projects/General Motors/2019_GME2UL_A2XLIPC/Software Development/Eng/Design/project.pj</t>
  </si>
  <si>
    <t>Software Development/Eng/Design/Design Architecture</t>
  </si>
  <si>
    <t>/Projects/General Motors/2019_GME2UL_A2XLIPC/Software Development/Eng/Design/Design Architecture/project.pj</t>
  </si>
  <si>
    <t>Software Development/Eng/Design/Model</t>
  </si>
  <si>
    <t>/Projects/General Motors/2019_GME2UL_A2XLIPC/Software Development/Eng/Design/Model/project.pj</t>
  </si>
  <si>
    <t>Software Development/Eng/Design/Model/Class Model</t>
  </si>
  <si>
    <t>/Projects/General Motors/2019_GME2UL_A2XLIPC/Software Development/Eng/Design/Model/Class Model/project.pj</t>
  </si>
  <si>
    <t>Software Development/Eng/Design/Model/Component Model</t>
  </si>
  <si>
    <t>/Projects/General Motors/2019_GME2UL_A2XLIPC/Software Development/Eng/Design/Model/Component Model/project.pj</t>
  </si>
  <si>
    <t>Software Development/Eng/Design/Model/Dynamic View</t>
  </si>
  <si>
    <t>/Projects/General Motors/2019_GME2UL_A2XLIPC/Software Development/Eng/Design/Model/Dynamic View/project.pj</t>
  </si>
  <si>
    <t>Software Development/Eng/GM Appl</t>
  </si>
  <si>
    <t>/Projects/General Motors/2019_GME2UL_A2XLIPC/Software Development/Eng/GM Appl/project.pj</t>
  </si>
  <si>
    <t>Software Development/Eng/GM Appl/ASW_Archive</t>
  </si>
  <si>
    <t>/Projects/General Motors/2019_GME2UL_A2XLIPC/Software Development/Eng/GM Appl/ASW_Archive/project.pj</t>
  </si>
  <si>
    <t>Software Development/Eng/GM Appl/Build</t>
  </si>
  <si>
    <t>/Projects/General Motors/2019_GME2UL_A2XLIPC/Software Development/Eng/GM Appl/Build/project.pj</t>
  </si>
  <si>
    <t>Software Development/Eng/GM Appl/Lib</t>
  </si>
  <si>
    <t>/Projects/General Motors/2019_GME2UL_A2XLIPC/Software Development/Eng/GM Appl/Lib/project.pj</t>
  </si>
  <si>
    <t>Software Development/Eng/GM Appl/Object</t>
  </si>
  <si>
    <t>/Projects/General Motors/2019_GME2UL_A2XLIPC/Software Development/Eng/GM Appl/Object/project.pj</t>
  </si>
  <si>
    <t>Software Development/Eng/GM Appl/Object/Release</t>
  </si>
  <si>
    <t>/Projects/General Motors/2019_GME2UL_A2XLIPC/Software Development/Eng/GM Appl/Object/Release/project.pj</t>
  </si>
  <si>
    <t>Software Development/Eng/GM Appl/Object/Release/Calibration_Config</t>
  </si>
  <si>
    <t>/Projects/General Motors/2019_GME2UL_A2XLIPC/Software Development/Eng/GM Appl/Object/Release/Calibration_Config/project.pj</t>
  </si>
  <si>
    <t>Software Development/Eng/GM Appl/Object/Release/GM</t>
  </si>
  <si>
    <t>/Projects/General Motors/2019_GME2UL_A2XLIPC/Software Development/Eng/GM Appl/Object/Release/GM/project.pj</t>
  </si>
  <si>
    <t>Software Development/Eng/GM Appl/Object/Release/GM/PlainFiles</t>
  </si>
  <si>
    <t>/Projects/General Motors/2019_GME2UL_A2XLIPC/Software Development/Eng/GM Appl/Object/Release/GM/PlainFiles/project.pj</t>
  </si>
  <si>
    <t>Software Development/Eng/GM Appl/Object/Release/GM/PlanHeader</t>
  </si>
  <si>
    <t>/Projects/General Motors/2019_GME2UL_A2XLIPC/Software Development/Eng/GM Appl/Object/Release/GM/PlanHeader/project.pj</t>
  </si>
  <si>
    <t>Software Development/Eng/GM Appl/Object/Release/GM/SignedFiles</t>
  </si>
  <si>
    <t>/Projects/General Motors/2019_GME2UL_A2XLIPC/Software Development/Eng/GM Appl/Object/Release/GM/SignedFiles/project.pj</t>
  </si>
  <si>
    <t>Software Development/Eng/Measures</t>
  </si>
  <si>
    <t>/Projects/General Motors/2019_GME2UL_A2XLIPC/Software Development/Eng/Measures/project.pj</t>
  </si>
  <si>
    <t>Software Development/Eng/Release</t>
  </si>
  <si>
    <t>/Projects/General Motors/2019_GME2UL_A2XLIPC/Software Development/Eng/Release/project.pj</t>
  </si>
  <si>
    <t>Software Development/Eng/Release/Binaries</t>
  </si>
  <si>
    <t>/Projects/General Motors/2019_GME2UL_A2XLIPC/Software Development/Eng/Release/Binaries/project.pj</t>
  </si>
  <si>
    <t>Software Development/Eng/Release/Drawings</t>
  </si>
  <si>
    <t>/Projects/General Motors/2019_GME2UL_A2XLIPC/Software Development/Eng/Release/Drawings/project.pj</t>
  </si>
  <si>
    <t>Software Development/Eng/Release/Reports</t>
  </si>
  <si>
    <t>/Projects/General Motors/2019_GME2UL_A2XLIPC/Software Development/Eng/Release/Reports/project.pj</t>
  </si>
  <si>
    <t>Software Development/Eng/Release/Reports/FunctionalChecklist</t>
  </si>
  <si>
    <t>/Projects/General Motors/2019_GME2UL_A2XLIPC/Software Development/Eng/Release/Reports/FunctionalChecklist/project.pj</t>
  </si>
  <si>
    <t>Software Development/Eng/Reports</t>
  </si>
  <si>
    <t>/Projects/General Motors/2019_GME2UL_A2XLIPC/Software Development/Eng/Reports/project.pj</t>
  </si>
  <si>
    <t>Software Development/Eng/Test</t>
  </si>
  <si>
    <t>/Projects/General Motors/2019_GME2UL_A2XLIPC/Software Development/Eng/Test/project.pj</t>
  </si>
  <si>
    <t>Software Development/Eng/Test/HW-SW Integration Testing</t>
  </si>
  <si>
    <t>/Projects/General Motors/2019_GME2UL_A2XLIPC/Software Development/Eng/Test/HW-SW Integration Testing/project.pj</t>
  </si>
  <si>
    <t>Software Development/Eng/Test/Integration Testing</t>
  </si>
  <si>
    <t>/Projects/General Motors/2019_GME2UL_A2XLIPC/Software Development/Eng/Test/Integration Testing/project.pj</t>
  </si>
  <si>
    <t>Software Development/Eng/Test/Integration Testing/CorTst</t>
  </si>
  <si>
    <t>/Projects/General Motors/2019_GME2UL_A2XLIPC/Software Development/Eng/Test/Integration Testing/CorTst/project.pj</t>
  </si>
  <si>
    <t>Software Development/Eng/Test/Integration Testing/CorTst/TC_IT_CORTST_001</t>
  </si>
  <si>
    <t>/Projects/General Motors/2019_GME2UL_A2XLIPC/Software Development/Eng/Test/Integration Testing/CorTst/TC_IT_CORTST_001/project.pj</t>
  </si>
  <si>
    <t>Software Development/Eng/Test/Integration Testing/CorTst/TC_IT_CORTST_002</t>
  </si>
  <si>
    <t>/Projects/General Motors/2019_GME2UL_A2XLIPC/Software Development/Eng/Test/Integration Testing/CorTst/TC_IT_CORTST_002/project.pj</t>
  </si>
  <si>
    <t>Software Development/Eng/Test/Integration Testing/CorTst/TC_IT_CORTST_003</t>
  </si>
  <si>
    <t>/Projects/General Motors/2019_GME2UL_A2XLIPC/Software Development/Eng/Test/Integration Testing/CorTst/TC_IT_CORTST_003/project.pj</t>
  </si>
  <si>
    <t>Software Development/Eng/Test/Integration Testing/CorTst/TC_IT_CORTST_004</t>
  </si>
  <si>
    <t>/Projects/General Motors/2019_GME2UL_A2XLIPC/Software Development/Eng/Test/Integration Testing/CorTst/TC_IT_CORTST_004/project.pj</t>
  </si>
  <si>
    <t>Software Development/Eng/Test/Integration Testing/CorTst/TC_IT_CORTST_005</t>
  </si>
  <si>
    <t>/Projects/General Motors/2019_GME2UL_A2XLIPC/Software Development/Eng/Test/Integration Testing/CorTst/TC_IT_CORTST_005/project.pj</t>
  </si>
  <si>
    <t>Software Development/Eng/Test/Integration Testing/CorTst/TC_IT_CORTST_006</t>
  </si>
  <si>
    <t>/Projects/General Motors/2019_GME2UL_A2XLIPC/Software Development/Eng/Test/Integration Testing/CorTst/TC_IT_CORTST_006/project.pj</t>
  </si>
  <si>
    <t>Software Development/Eng/Test/Integration Testing/Functional Safety</t>
  </si>
  <si>
    <t>/Projects/General Motors/2019_GME2UL_A2XLIPC/Software Development/Eng/Test/Integration Testing/Functional Safety/project.pj</t>
  </si>
  <si>
    <t>Software Development/Eng/Test/Integration Testing/Functional Safety/Telltales</t>
  </si>
  <si>
    <t>/Projects/General Motors/2019_GME2UL_A2XLIPC/Software Development/Eng/Test/Integration Testing/Functional Safety/Telltales/project.pj</t>
  </si>
  <si>
    <t>Software Development/Eng/Test/Integration Testing/Functional Safety/TFT Diagnostics</t>
  </si>
  <si>
    <t>/Projects/General Motors/2019_GME2UL_A2XLIPC/Software Development/Eng/Test/Integration Testing/Functional Safety/TFT Diagnostics/project.pj</t>
  </si>
  <si>
    <t>Software Development/Eng/Test/Integration Testing/Functional Safety/Watchdog</t>
  </si>
  <si>
    <t>/Projects/General Motors/2019_GME2UL_A2XLIPC/Software Development/Eng/Test/Integration Testing/Functional Safety/Watchdog/project.pj</t>
  </si>
  <si>
    <t>Software Development/Eng/Test/Static Code Check</t>
  </si>
  <si>
    <t>/Projects/General Motors/2019_GME2UL_A2XLIPC/Software Development/Eng/Test/Static Code Check/project.pj</t>
  </si>
  <si>
    <t>Software Development/Eng/Test/System Testing</t>
  </si>
  <si>
    <t>/Projects/General Motors/2019_GME2UL_A2XLIPC/Software Development/Eng/Test/System Testing/project.pj</t>
  </si>
  <si>
    <t>Software Development/Eng/Test/Test Procedures</t>
  </si>
  <si>
    <t>/Projects/General Motors/2019_GME2UL_A2XLIPC/Software Development/Eng/Test/Test Procedures/project.pj</t>
  </si>
  <si>
    <t>Software Development/Eng/Test/Unit Testing</t>
  </si>
  <si>
    <t>/Projects/General Motors/2019_GME2UL_A2XLIPC/Software Development/Eng/Test/Unit Testing/project.pj</t>
  </si>
  <si>
    <t>Software Development/Eng/Test/Unit Testing/AnalogComparator</t>
  </si>
  <si>
    <t>/Projects/General Motors/2019_GME2UL_A2XLIPC/Software Development/Eng/Test/Unit Testing/AnalogComparator/project.pj</t>
  </si>
  <si>
    <t>Software Development/Eng/Test/Unit Testing/Appl_Source_Rte_IOHWAB</t>
  </si>
  <si>
    <t>/Projects/General Motors/2019_GME2UL_A2XLIPC/Software Development/Eng/Test/Unit Testing/Appl_Source_Rte_IOHWAB/project.pj</t>
  </si>
  <si>
    <t>Software Development/Eng/Test/Unit Testing/Appl_Source_Rte_IOHWAB/LDRA Dynamic Coverage Analysis_files</t>
  </si>
  <si>
    <t>/Projects/General Motors/2019_GME2UL_A2XLIPC/Software Development/Eng/Test/Unit Testing/Appl_Source_Rte_IOHWAB/LDRA Dynamic Coverage Analysis_files/project.pj</t>
  </si>
  <si>
    <t>Software Development/Eng/Test/Unit Testing/Appl_Source_Rte_IOHWAB/LDRA TBrun Regression Report_files</t>
  </si>
  <si>
    <t>/Projects/General Motors/2019_GME2UL_A2XLIPC/Software Development/Eng/Test/Unit Testing/Appl_Source_Rte_IOHWAB/LDRA TBrun Regression Report_files/project.pj</t>
  </si>
  <si>
    <t>Software Development/Eng/Test/Unit Testing/Appl_Source_Rte_IOHWAB/Test Manager_files</t>
  </si>
  <si>
    <t>/Projects/General Motors/2019_GME2UL_A2XLIPC/Software Development/Eng/Test/Unit Testing/Appl_Source_Rte_IOHWAB/Test Manager_files/project.pj</t>
  </si>
  <si>
    <t>Software Development/Eng/Test/Unit Testing/appParseSba</t>
  </si>
  <si>
    <t>/Projects/General Motors/2019_GME2UL_A2XLIPC/Software Development/Eng/Test/Unit Testing/appParseSba/project.pj</t>
  </si>
  <si>
    <t>Software Development/Eng/Test/Unit Testing/ARMStartup_BL_UPD</t>
  </si>
  <si>
    <t>/Projects/General Motors/2019_GME2UL_A2XLIPC/Software Development/Eng/Test/Unit Testing/ARMStartup_BL_UPD/project.pj</t>
  </si>
  <si>
    <t>Software Development/Eng/Test/Unit Testing/ASWirq</t>
  </si>
  <si>
    <t>/Projects/General Motors/2019_GME2UL_A2XLIPC/Software Development/Eng/Test/Unit Testing/ASWirq/project.pj</t>
  </si>
  <si>
    <t>Software Development/Eng/Test/Unit Testing/BatteryMonitor</t>
  </si>
  <si>
    <t>/Projects/General Motors/2019_GME2UL_A2XLIPC/Software Development/Eng/Test/Unit Testing/BatteryMonitor/project.pj</t>
  </si>
  <si>
    <t>Software Development/Eng/Test/Unit Testing/BootBuRam</t>
  </si>
  <si>
    <t>/Projects/General Motors/2019_GME2UL_A2XLIPC/Software Development/Eng/Test/Unit Testing/BootBuRam/project.pj</t>
  </si>
  <si>
    <t>Software Development/Eng/Test/Unit Testing/BootCopyToRam</t>
  </si>
  <si>
    <t>/Projects/General Motors/2019_GME2UL_A2XLIPC/Software Development/Eng/Test/Unit Testing/BootCopyToRam/project.pj</t>
  </si>
  <si>
    <t>Software Development/Eng/Test/Unit Testing/BSPBootInterface</t>
  </si>
  <si>
    <t>/Projects/General Motors/2019_GME2UL_A2XLIPC/Software Development/Eng/Test/Unit Testing/BSPBootInterface/project.pj</t>
  </si>
  <si>
    <t>Software Development/Eng/Test/Unit Testing/BSPBootWrapper</t>
  </si>
  <si>
    <t>/Projects/General Motors/2019_GME2UL_A2XLIPC/Software Development/Eng/Test/Unit Testing/BSPBootWrapper/project.pj</t>
  </si>
  <si>
    <t>Software Development/Eng/Test/Unit Testing/BSPConfig</t>
  </si>
  <si>
    <t>/Projects/General Motors/2019_GME2UL_A2XLIPC/Software Development/Eng/Test/Unit Testing/BSPConfig/project.pj</t>
  </si>
  <si>
    <t>Software Development/Eng/Test/Unit Testing/BSPDiagnostics</t>
  </si>
  <si>
    <t>/Projects/General Motors/2019_GME2UL_A2XLIPC/Software Development/Eng/Test/Unit Testing/BSPDiagnostics/project.pj</t>
  </si>
  <si>
    <t>Software Development/Eng/Test/Unit Testing/BSPDisplayHWInterface</t>
  </si>
  <si>
    <t>/Projects/General Motors/2019_GME2UL_A2XLIPC/Software Development/Eng/Test/Unit Testing/BSPDisplayHWInterface/project.pj</t>
  </si>
  <si>
    <t>Software Development/Eng/Test/Unit Testing/BspShutdown</t>
  </si>
  <si>
    <t>/Projects/General Motors/2019_GME2UL_A2XLIPC/Software Development/Eng/Test/Unit Testing/BspShutdown/project.pj</t>
  </si>
  <si>
    <t>Software Development/Eng/Test/Unit Testing/BSPStartup</t>
  </si>
  <si>
    <t>/Projects/General Motors/2019_GME2UL_A2XLIPC/Software Development/Eng/Test/Unit Testing/BSPStartup/project.pj</t>
  </si>
  <si>
    <t>Software Development/Eng/Test/Unit Testing/BSPSysTime</t>
  </si>
  <si>
    <t>/Projects/General Motors/2019_GME2UL_A2XLIPC/Software Development/Eng/Test/Unit Testing/BSPSysTime/project.pj</t>
  </si>
  <si>
    <t>Software Development/Eng/Test/Unit Testing/BswM_Callout_Stubs</t>
  </si>
  <si>
    <t>/Projects/General Motors/2019_GME2UL_A2XLIPC/Software Development/Eng/Test/Unit Testing/BswM_Callout_Stubs/project.pj</t>
  </si>
  <si>
    <t>Software Development/Eng/Test/Unit Testing/BuRam</t>
  </si>
  <si>
    <t>/Projects/General Motors/2019_GME2UL_A2XLIPC/Software Development/Eng/Test/Unit Testing/BuRam/project.pj</t>
  </si>
  <si>
    <t>Software Development/Eng/Test/Unit Testing/Dimming</t>
  </si>
  <si>
    <t>/Projects/General Motors/2019_GME2UL_A2XLIPC/Software Development/Eng/Test/Unit Testing/Dimming/project.pj</t>
  </si>
  <si>
    <t>Software Development/Eng/Test/Unit Testing/DimmingCalibration</t>
  </si>
  <si>
    <t>/Projects/General Motors/2019_GME2UL_A2XLIPC/Software Development/Eng/Test/Unit Testing/DimmingCalibration/project.pj</t>
  </si>
  <si>
    <t>Software Development/Eng/Test/Unit Testing/DimmingDerating</t>
  </si>
  <si>
    <t>/Projects/General Motors/2019_GME2UL_A2XLIPC/Software Development/Eng/Test/Unit Testing/DimmingDerating/project.pj</t>
  </si>
  <si>
    <t>Software Development/Eng/Test/Unit Testing/DimmingHw</t>
  </si>
  <si>
    <t>/Projects/General Motors/2019_GME2UL_A2XLIPC/Software Development/Eng/Test/Unit Testing/DimmingHw/project.pj</t>
  </si>
  <si>
    <t>Software Development/Eng/Test/Unit Testing/DisOut</t>
  </si>
  <si>
    <t>/Projects/General Motors/2019_GME2UL_A2XLIPC/Software Development/Eng/Test/Unit Testing/DisOut/project.pj</t>
  </si>
  <si>
    <t>Software Development/Eng/Test/Unit Testing/EcuM_Callout_Stubs</t>
  </si>
  <si>
    <t>/Projects/General Motors/2019_GME2UL_A2XLIPC/Software Development/Eng/Test/Unit Testing/EcuM_Callout_Stubs/project.pj</t>
  </si>
  <si>
    <t>Software Development/Eng/Test/Unit Testing/EmptyCppFunction</t>
  </si>
  <si>
    <t>/Projects/General Motors/2019_GME2UL_A2XLIPC/Software Development/Eng/Test/Unit Testing/EmptyCppFunction/project.pj</t>
  </si>
  <si>
    <t>Software Development/Eng/Test/Unit Testing/ErrorCalloutHandler</t>
  </si>
  <si>
    <t>/Projects/General Motors/2019_GME2UL_A2XLIPC/Software Development/Eng/Test/Unit Testing/ErrorCalloutHandler/project.pj</t>
  </si>
  <si>
    <t>Software Development/Eng/Test/Unit Testing/ErrorCalloutHandler_BL</t>
  </si>
  <si>
    <t>/Projects/General Motors/2019_GME2UL_A2XLIPC/Software Development/Eng/Test/Unit Testing/ErrorCalloutHandler_BL/project.pj</t>
  </si>
  <si>
    <t>Software Development/Eng/Test/Unit Testing/ErrorCalloutHandler_BL_UPD</t>
  </si>
  <si>
    <t>/Projects/General Motors/2019_GME2UL_A2XLIPC/Software Development/Eng/Test/Unit Testing/ErrorCalloutHandler_BL_UPD/project.pj</t>
  </si>
  <si>
    <t>Software Development/Eng/Test/Unit Testing/exceptions</t>
  </si>
  <si>
    <t>/Projects/General Motors/2019_GME2UL_A2XLIPC/Software Development/Eng/Test/Unit Testing/exceptions/project.pj</t>
  </si>
  <si>
    <t>Software Development/Eng/Test/Unit Testing/fbl_ap</t>
  </si>
  <si>
    <t>/Projects/General Motors/2019_GME2UL_A2XLIPC/Software Development/Eng/Test/Unit Testing/fbl_ap/project.pj</t>
  </si>
  <si>
    <t>Software Development/Eng/Test/Unit Testing/Fbl_apdi</t>
  </si>
  <si>
    <t>/Projects/General Motors/2019_GME2UL_A2XLIPC/Software Development/Eng/Test/Unit Testing/Fbl_apdi/project.pj</t>
  </si>
  <si>
    <t>Software Development/Eng/Test/Unit Testing/fbl_apnv</t>
  </si>
  <si>
    <t>/Projects/General Motors/2019_GME2UL_A2XLIPC/Software Development/Eng/Test/Unit Testing/fbl_apnv/project.pj</t>
  </si>
  <si>
    <t>Software Development/Eng/Test/Unit Testing/fbl_apwd</t>
  </si>
  <si>
    <t>/Projects/General Motors/2019_GME2UL_A2XLIPC/Software Development/Eng/Test/Unit Testing/fbl_apwd/project.pj</t>
  </si>
  <si>
    <t>Software Development/Eng/Test/Unit Testing/fbl_apwd_BL_UPD</t>
  </si>
  <si>
    <t>/Projects/General Motors/2019_GME2UL_A2XLIPC/Software Development/Eng/Test/Unit Testing/fbl_apwd_BL_UPD/project.pj</t>
  </si>
  <si>
    <t>Software Development/Eng/Test/Unit Testing/Fee_Nvm</t>
  </si>
  <si>
    <t>/Projects/General Motors/2019_GME2UL_A2XLIPC/Software Development/Eng/Test/Unit Testing/Fee_Nvm/project.pj</t>
  </si>
  <si>
    <t>Software Development/Eng/Test/Unit Testing/Fee_Wrapper</t>
  </si>
  <si>
    <t>/Projects/General Motors/2019_GME2UL_A2XLIPC/Software Development/Eng/Test/Unit Testing/Fee_Wrapper/project.pj</t>
  </si>
  <si>
    <t>Software Development/Eng/Test/Unit Testing/ffs_interface</t>
  </si>
  <si>
    <t>/Projects/General Motors/2019_GME2UL_A2XLIPC/Software Development/Eng/Test/Unit Testing/ffs_interface/project.pj</t>
  </si>
  <si>
    <t>Software Development/Eng/Test/Unit Testing/FilterLP1</t>
  </si>
  <si>
    <t>/Projects/General Motors/2019_GME2UL_A2XLIPC/Software Development/Eng/Test/Unit Testing/FilterLP1/project.pj</t>
  </si>
  <si>
    <t>Software Development/Eng/Test/Unit Testing/GageWrapper</t>
  </si>
  <si>
    <t>/Projects/General Motors/2019_GME2UL_A2XLIPC/Software Development/Eng/Test/Unit Testing/GageWrapper/project.pj</t>
  </si>
  <si>
    <t>Software Development/Eng/Test/Unit Testing/Gear</t>
  </si>
  <si>
    <t>/Projects/General Motors/2019_GME2UL_A2XLIPC/Software Development/Eng/Test/Unit Testing/Gear/project.pj</t>
  </si>
  <si>
    <t>Software Development/Eng/Test/Unit Testing/HwConfig</t>
  </si>
  <si>
    <t>/Projects/General Motors/2019_GME2UL_A2XLIPC/Software Development/Eng/Test/Unit Testing/HwConfig/project.pj</t>
  </si>
  <si>
    <t>Software Development/Eng/Test/Unit Testing/HWIODisplay</t>
  </si>
  <si>
    <t>/Projects/General Motors/2019_GME2UL_A2XLIPC/Software Development/Eng/Test/Unit Testing/HWIODisplay/project.pj</t>
  </si>
  <si>
    <t>Software Development/Eng/Test/Unit Testing/Inputs</t>
  </si>
  <si>
    <t>/Projects/General Motors/2019_GME2UL_A2XLIPC/Software Development/Eng/Test/Unit Testing/Inputs/project.pj</t>
  </si>
  <si>
    <t>Software Development/Eng/Test/Unit Testing/InputsHW</t>
  </si>
  <si>
    <t>/Projects/General Motors/2019_GME2UL_A2XLIPC/Software Development/Eng/Test/Unit Testing/InputsHW/project.pj</t>
  </si>
  <si>
    <t>Software Development/Eng/Test/Unit Testing/Interrupts</t>
  </si>
  <si>
    <t>/Projects/General Motors/2019_GME2UL_A2XLIPC/Software Development/Eng/Test/Unit Testing/Interrupts/project.pj</t>
  </si>
  <si>
    <t>Software Development/Eng/Test/Unit Testing/LCD_Generic</t>
  </si>
  <si>
    <t>/Projects/General Motors/2019_GME2UL_A2XLIPC/Software Development/Eng/Test/Unit Testing/LCD_Generic/project.pj</t>
  </si>
  <si>
    <t>Software Development/Eng/Test/Unit Testing/LCD_Mono_Display</t>
  </si>
  <si>
    <t>/Projects/General Motors/2019_GME2UL_A2XLIPC/Software Development/Eng/Test/Unit Testing/LCD_Mono_Display/project.pj</t>
  </si>
  <si>
    <t>Software Development/Eng/Test/Unit Testing/LCD_Mono_Drv</t>
  </si>
  <si>
    <t>/Projects/General Motors/2019_GME2UL_A2XLIPC/Software Development/Eng/Test/Unit Testing/LCD_Mono_Drv/project.pj</t>
  </si>
  <si>
    <t>Software Development/Eng/Test/Unit Testing/main</t>
  </si>
  <si>
    <t>/Projects/General Motors/2019_GME2UL_A2XLIPC/Software Development/Eng/Test/Unit Testing/main/project.pj</t>
  </si>
  <si>
    <t>Software Development/Eng/Test/Unit Testing/McalWrapper</t>
  </si>
  <si>
    <t>/Projects/General Motors/2019_GME2UL_A2XLIPC/Software Development/Eng/Test/Unit Testing/McalWrapper/project.pj</t>
  </si>
  <si>
    <t>Software Development/Eng/Test/Unit Testing/MotorCalibration</t>
  </si>
  <si>
    <t>/Projects/General Motors/2019_GME2UL_A2XLIPC/Software Development/Eng/Test/Unit Testing/MotorCalibration/project.pj</t>
  </si>
  <si>
    <t>Software Development/Eng/Test/Unit Testing/MotorControl</t>
  </si>
  <si>
    <t>/Projects/General Motors/2019_GME2UL_A2XLIPC/Software Development/Eng/Test/Unit Testing/MotorControl/project.pj</t>
  </si>
  <si>
    <t>Software Development/Eng/Test/Unit Testing/MotorDrv</t>
  </si>
  <si>
    <t>/Projects/General Motors/2019_GME2UL_A2XLIPC/Software Development/Eng/Test/Unit Testing/MotorDrv/project.pj</t>
  </si>
  <si>
    <t>Software Development/Eng/Test/Unit Testing/MotorDrvCorrection</t>
  </si>
  <si>
    <t>/Projects/General Motors/2019_GME2UL_A2XLIPC/Software Development/Eng/Test/Unit Testing/MotorDrvCorrection/project.pj</t>
  </si>
  <si>
    <t>Software Development/Eng/Test/Unit Testing/MotorDrvRtz</t>
  </si>
  <si>
    <t>/Projects/General Motors/2019_GME2UL_A2XLIPC/Software Development/Eng/Test/Unit Testing/MotorDrvRtz/project.pj</t>
  </si>
  <si>
    <t>Software Development/Eng/Test/Unit Testing/MotorDrvWow</t>
  </si>
  <si>
    <t>/Projects/General Motors/2019_GME2UL_A2XLIPC/Software Development/Eng/Test/Unit Testing/MotorDrvWow/project.pj</t>
  </si>
  <si>
    <t>Software Development/Eng/Test/Unit Testing/MotorHw</t>
  </si>
  <si>
    <t>/Projects/General Motors/2019_GME2UL_A2XLIPC/Software Development/Eng/Test/Unit Testing/MotorHw/project.pj</t>
  </si>
  <si>
    <t>Software Development/Eng/Test/Unit Testing/MotorKam</t>
  </si>
  <si>
    <t>/Projects/General Motors/2019_GME2UL_A2XLIPC/Software Development/Eng/Test/Unit Testing/MotorKam/project.pj</t>
  </si>
  <si>
    <t>Software Development/Eng/Test/Unit Testing/NvM_AppSwc</t>
  </si>
  <si>
    <t>/Projects/General Motors/2019_GME2UL_A2XLIPC/Software Development/Eng/Test/Unit Testing/NvM_AppSwc/project.pj</t>
  </si>
  <si>
    <t>Software Development/Eng/Test/Unit Testing/OS_Callout_Stubs</t>
  </si>
  <si>
    <t>/Projects/General Motors/2019_GME2UL_A2XLIPC/Software Development/Eng/Test/Unit Testing/OS_Callout_Stubs/project.pj</t>
  </si>
  <si>
    <t>Software Development/Eng/Test/Unit Testing/PPU</t>
  </si>
  <si>
    <t>/Projects/General Motors/2019_GME2UL_A2XLIPC/Software Development/Eng/Test/Unit Testing/PPU/project.pj</t>
  </si>
  <si>
    <t>Software Development/Eng/Test/Unit Testing/Rte_IOHWAB</t>
  </si>
  <si>
    <t>/Projects/General Motors/2019_GME2UL_A2XLIPC/Software Development/Eng/Test/Unit Testing/Rte_IOHWAB/project.pj</t>
  </si>
  <si>
    <t>Software Development/Eng/Test/Unit Testing/SSC_Adaptor_Event_MSG</t>
  </si>
  <si>
    <t>/Projects/General Motors/2019_GME2UL_A2XLIPC/Software Development/Eng/Test/Unit Testing/SSC_Adaptor_Event_MSG/project.pj</t>
  </si>
  <si>
    <t>Software Development/Eng/Test/Unit Testing/Stack</t>
  </si>
  <si>
    <t>/Projects/General Motors/2019_GME2UL_A2XLIPC/Software Development/Eng/Test/Unit Testing/Stack/project.pj</t>
  </si>
  <si>
    <t>Software Development/Eng/Test/Unit Testing/start</t>
  </si>
  <si>
    <t>/Projects/General Motors/2019_GME2UL_A2XLIPC/Software Development/Eng/Test/Unit Testing/start/project.pj</t>
  </si>
  <si>
    <t>Software Development/Eng/Test/Unit Testing/STM_CanPort</t>
  </si>
  <si>
    <t>/Projects/General Motors/2019_GME2UL_A2XLIPC/Software Development/Eng/Test/Unit Testing/STM_CanPort/project.pj</t>
  </si>
  <si>
    <t>Software Development/Eng/Test/Unit Testing/STM_Entry</t>
  </si>
  <si>
    <t>/Projects/General Motors/2019_GME2UL_A2XLIPC/Software Development/Eng/Test/Unit Testing/STM_Entry/project.pj</t>
  </si>
  <si>
    <t>Software Development/Eng/Test/Unit Testing/STM_Interface</t>
  </si>
  <si>
    <t>/Projects/General Motors/2019_GME2UL_A2XLIPC/Software Development/Eng/Test/Unit Testing/STM_Interface/project.pj</t>
  </si>
  <si>
    <t>Software Development/Eng/Test/Unit Testing/STM_IOControl</t>
  </si>
  <si>
    <t>/Projects/General Motors/2019_GME2UL_A2XLIPC/Software Development/Eng/Test/Unit Testing/STM_IOControl/project.pj</t>
  </si>
  <si>
    <t>Software Development/Eng/Test/Unit Testing/STM_Manager</t>
  </si>
  <si>
    <t>/Projects/General Motors/2019_GME2UL_A2XLIPC/Software Development/Eng/Test/Unit Testing/STM_Manager/project.pj</t>
  </si>
  <si>
    <t>Software Development/Eng/Test/Unit Testing/STM_ReadWriteData</t>
  </si>
  <si>
    <t>/Projects/General Motors/2019_GME2UL_A2XLIPC/Software Development/Eng/Test/Unit Testing/STM_ReadWriteData/project.pj</t>
  </si>
  <si>
    <t>Software Development/Eng/Test/Unit Testing/stubs</t>
  </si>
  <si>
    <t>/Projects/General Motors/2019_GME2UL_A2XLIPC/Software Development/Eng/Test/Unit Testing/stubs/project.pj</t>
  </si>
  <si>
    <t>Software Development/Eng/Test/Unit Testing/SUM_LNM_ACTIVATOR</t>
  </si>
  <si>
    <t>/Projects/General Motors/2019_GME2UL_A2XLIPC/Software Development/Eng/Test/Unit Testing/SUM_LNM_ACTIVATOR/project.pj</t>
  </si>
  <si>
    <t>Software Development/Eng/Test/Unit Testing/SUM_SSC_MACTABLE</t>
  </si>
  <si>
    <t>/Projects/General Motors/2019_GME2UL_A2XLIPC/Software Development/Eng/Test/Unit Testing/SUM_SSC_MACTABLE/project.pj</t>
  </si>
  <si>
    <t>Software Development/Eng/Test/Unit Testing/SUM_WRAPPER</t>
  </si>
  <si>
    <t>/Projects/General Motors/2019_GME2UL_A2XLIPC/Software Development/Eng/Test/Unit Testing/SUM_WRAPPER/project.pj</t>
  </si>
  <si>
    <t>Software Development/Eng/Test/Unit Testing/SWC_InitReflash</t>
  </si>
  <si>
    <t>/Projects/General Motors/2019_GME2UL_A2XLIPC/Software Development/Eng/Test/Unit Testing/SWC_InitReflash/project.pj</t>
  </si>
  <si>
    <t>Software Development/Eng/Test/Unit Testing/SWC_SignalDispatcher</t>
  </si>
  <si>
    <t>/Projects/General Motors/2019_GME2UL_A2XLIPC/Software Development/Eng/Test/Unit Testing/SWC_SignalDispatcher/project.pj</t>
  </si>
  <si>
    <t>Software Development/Eng/Test/Unit Testing/SWC_STM</t>
  </si>
  <si>
    <t>/Projects/General Motors/2019_GME2UL_A2XLIPC/Software Development/Eng/Test/Unit Testing/SWC_STM/project.pj</t>
  </si>
  <si>
    <t>Software Development/Eng/Test/Unit Testing/SystemTimers</t>
  </si>
  <si>
    <t>/Projects/General Motors/2019_GME2UL_A2XLIPC/Software Development/Eng/Test/Unit Testing/SystemTimers/project.pj</t>
  </si>
  <si>
    <t>Software Development/Eng/Test/Unit Testing/TemperatureCalibration</t>
  </si>
  <si>
    <t>/Projects/General Motors/2019_GME2UL_A2XLIPC/Software Development/Eng/Test/Unit Testing/TemperatureCalibration/project.pj</t>
  </si>
  <si>
    <t>Software Development/Eng/Test/Unit Testing/TemperatureMgr</t>
  </si>
  <si>
    <t>/Projects/General Motors/2019_GME2UL_A2XLIPC/Software Development/Eng/Test/Unit Testing/TemperatureMgr/project.pj</t>
  </si>
  <si>
    <t>Software Development/Eng/Test/Unit Testing/upd_ap_BL_UPD</t>
  </si>
  <si>
    <t>/Projects/General Motors/2019_GME2UL_A2XLIPC/Software Development/Eng/Test/Unit Testing/upd_ap_BL_UPD/project.pj</t>
  </si>
  <si>
    <t>Software Development/Eng/Test/Unit Testing/upd_hw_ap_BL_UPD</t>
  </si>
  <si>
    <t>/Projects/General Motors/2019_GME2UL_A2XLIPC/Software Development/Eng/Test/Unit Testing/upd_hw_ap_BL_UPD/project.pj</t>
  </si>
  <si>
    <t>Software Development/Eng/Test/Unit Testing/upd_oem_ap_BL_UPD</t>
  </si>
  <si>
    <t>/Projects/General Motors/2019_GME2UL_A2XLIPC/Software Development/Eng/Test/Unit Testing/upd_oem_ap_BL_UPD/project.pj</t>
  </si>
  <si>
    <t>Software Development/Eng/Test/Unit Testing/util</t>
  </si>
  <si>
    <t>/Projects/General Motors/2019_GME2UL_A2XLIPC/Software Development/Eng/Test/Unit Testing/util/project.pj</t>
  </si>
  <si>
    <t>Software Development/Eng/Test/WdgM_Verifier</t>
  </si>
  <si>
    <t>/Projects/General Motors/2019_GME2UL_A2XLIPC/Software Development/Eng/Test/WdgM_Verifier/project.pj</t>
  </si>
  <si>
    <t>Software Development/Eng/Test/WdgM_Verifier/gcc-core-3.4.5-20060117-3</t>
  </si>
  <si>
    <t>/Projects/General Motors/2019_GME2UL_A2XLIPC/Software Development/Eng/Test/WdgM_Verifier/gcc-core-3.4.5-20060117-3/project.pj</t>
  </si>
  <si>
    <t>Software Development/Eng/Test/WdgM_Verifier/gcc-core-3.4.5-20060117-3/bin</t>
  </si>
  <si>
    <t>/Projects/General Motors/2019_GME2UL_A2XLIPC/Software Development/Eng/Test/WdgM_Verifier/gcc-core-3.4.5-20060117-3/bin/project.pj</t>
  </si>
  <si>
    <t>Software Development/Eng/Test/WdgM_Verifier/gcc-core-3.4.5-20060117-3/info</t>
  </si>
  <si>
    <t>/Projects/General Motors/2019_GME2UL_A2XLIPC/Software Development/Eng/Test/WdgM_Verifier/gcc-core-3.4.5-20060117-3/info/project.pj</t>
  </si>
  <si>
    <t>Software Development/Eng/Test/WdgM_Verifier/gcc-core-3.4.5-20060117-3/lib</t>
  </si>
  <si>
    <t>/Projects/General Motors/2019_GME2UL_A2XLIPC/Software Development/Eng/Test/WdgM_Verifier/gcc-core-3.4.5-20060117-3/lib/project.pj</t>
  </si>
  <si>
    <t>Software Development/Eng/Test/WdgM_Verifier/gcc-core-3.4.5-20060117-3/lib/gcc</t>
  </si>
  <si>
    <t>/Projects/General Motors/2019_GME2UL_A2XLIPC/Software Development/Eng/Test/WdgM_Verifier/gcc-core-3.4.5-20060117-3/lib/gcc/project.pj</t>
  </si>
  <si>
    <t>Software Development/Eng/Test/WdgM_Verifier/gcc-core-3.4.5-20060117-3/lib/gcc/mingw32</t>
  </si>
  <si>
    <t>/Projects/General Motors/2019_GME2UL_A2XLIPC/Software Development/Eng/Test/WdgM_Verifier/gcc-core-3.4.5-20060117-3/lib/gcc/mingw32/project.pj</t>
  </si>
  <si>
    <t>Software Development/Eng/Test/WdgM_Verifier/gcc-core-3.4.5-20060117-3/lib/gcc/mingw32/3.4.5</t>
  </si>
  <si>
    <t>/Projects/General Motors/2019_GME2UL_A2XLIPC/Software Development/Eng/Test/WdgM_Verifier/gcc-core-3.4.5-20060117-3/lib/gcc/mingw32/3.4.5/project.pj</t>
  </si>
  <si>
    <t>Software Development/Eng/Test/WdgM_Verifier/gcc-core-3.4.5-20060117-3/lib/gcc/mingw32/3.4.5/include</t>
  </si>
  <si>
    <t>/Projects/General Motors/2019_GME2UL_A2XLIPC/Software Development/Eng/Test/WdgM_Verifier/gcc-core-3.4.5-20060117-3/lib/gcc/mingw32/3.4.5/include/project.pj</t>
  </si>
  <si>
    <t>Software Development/Eng/Test/WdgM_Verifier/gcc-core-3.4.5-20060117-3/lib/gcc/mingw32/3.4.5/install-tools</t>
  </si>
  <si>
    <t>/Projects/General Motors/2019_GME2UL_A2XLIPC/Software Development/Eng/Test/WdgM_Verifier/gcc-core-3.4.5-20060117-3/lib/gcc/mingw32/3.4.5/install-tools/project.pj</t>
  </si>
  <si>
    <t>Software Development/Eng/Test/WdgM_Verifier/gcc-core-3.4.5-20060117-3/lib/gcc/mingw32/3.4.5/install-tools/include</t>
  </si>
  <si>
    <t>/Projects/General Motors/2019_GME2UL_A2XLIPC/Software Development/Eng/Test/WdgM_Verifier/gcc-core-3.4.5-20060117-3/lib/gcc/mingw32/3.4.5/install-tools/include/project.pj</t>
  </si>
  <si>
    <t>Software Development/Eng/Test/WdgM_Verifier/gcc-core-3.4.5-20060117-3/libexec</t>
  </si>
  <si>
    <t>/Projects/General Motors/2019_GME2UL_A2XLIPC/Software Development/Eng/Test/WdgM_Verifier/gcc-core-3.4.5-20060117-3/libexec/project.pj</t>
  </si>
  <si>
    <t>Software Development/Eng/Test/WdgM_Verifier/gcc-core-3.4.5-20060117-3/libexec/gcc</t>
  </si>
  <si>
    <t>/Projects/General Motors/2019_GME2UL_A2XLIPC/Software Development/Eng/Test/WdgM_Verifier/gcc-core-3.4.5-20060117-3/libexec/gcc/project.pj</t>
  </si>
  <si>
    <t>Software Development/Eng/Test/WdgM_Verifier/gcc-core-3.4.5-20060117-3/libexec/gcc/mingw32</t>
  </si>
  <si>
    <t>/Projects/General Motors/2019_GME2UL_A2XLIPC/Software Development/Eng/Test/WdgM_Verifier/gcc-core-3.4.5-20060117-3/libexec/gcc/mingw32/project.pj</t>
  </si>
  <si>
    <t>Software Development/Eng/Test/WdgM_Verifier/gcc-core-3.4.5-20060117-3/libexec/gcc/mingw32/3.4.5</t>
  </si>
  <si>
    <t>/Projects/General Motors/2019_GME2UL_A2XLIPC/Software Development/Eng/Test/WdgM_Verifier/gcc-core-3.4.5-20060117-3/libexec/gcc/mingw32/3.4.5/project.pj</t>
  </si>
  <si>
    <t>Software Development/Eng/Test/WdgM_Verifier/gcc-core-3.4.5-20060117-3/libexec/gcc/mingw32/3.4.5/install-tools</t>
  </si>
  <si>
    <t>/Projects/General Motors/2019_GME2UL_A2XLIPC/Software Development/Eng/Test/WdgM_Verifier/gcc-core-3.4.5-20060117-3/libexec/gcc/mingw32/3.4.5/install-tools/project.pj</t>
  </si>
  <si>
    <t>Software Development/Eng/Test/WdgM_Verifier/gcc-core-3.4.5-20060117-3/man</t>
  </si>
  <si>
    <t>/Projects/General Motors/2019_GME2UL_A2XLIPC/Software Development/Eng/Test/WdgM_Verifier/gcc-core-3.4.5-20060117-3/man/project.pj</t>
  </si>
  <si>
    <t>Software Development/Eng/Test/WdgM_Verifier/gcc-core-3.4.5-20060117-3/man/man1</t>
  </si>
  <si>
    <t>/Projects/General Motors/2019_GME2UL_A2XLIPC/Software Development/Eng/Test/WdgM_Verifier/gcc-core-3.4.5-20060117-3/man/man1/project.pj</t>
  </si>
  <si>
    <t>Software Development/Eng/Test/WdgM_Verifier/gcc-core-3.4.5-20060117-3/man/man7</t>
  </si>
  <si>
    <t>/Projects/General Motors/2019_GME2UL_A2XLIPC/Software Development/Eng/Test/WdgM_Verifier/gcc-core-3.4.5-20060117-3/man/man7/project.pj</t>
  </si>
  <si>
    <t>Software Development/Eng/Test/WdgM_Verifier/mingwrt-3.15.2-mingw32-dev</t>
  </si>
  <si>
    <t>/Projects/General Motors/2019_GME2UL_A2XLIPC/Software Development/Eng/Test/WdgM_Verifier/mingwrt-3.15.2-mingw32-dev/project.pj</t>
  </si>
  <si>
    <t>Software Development/Eng/Test/WdgM_Verifier/mingwrt-3.15.2-mingw32-dev/bin</t>
  </si>
  <si>
    <t>/Projects/General Motors/2019_GME2UL_A2XLIPC/Software Development/Eng/Test/WdgM_Verifier/mingwrt-3.15.2-mingw32-dev/bin/project.pj</t>
  </si>
  <si>
    <t>Software Development/Eng/Test/WdgM_Verifier/mingwrt-3.15.2-mingw32-dev/doc</t>
  </si>
  <si>
    <t>/Projects/General Motors/2019_GME2UL_A2XLIPC/Software Development/Eng/Test/WdgM_Verifier/mingwrt-3.15.2-mingw32-dev/doc/project.pj</t>
  </si>
  <si>
    <t>Software Development/Eng/Test/WdgM_Verifier/mingwrt-3.15.2-mingw32-dev/doc/runtime</t>
  </si>
  <si>
    <t>/Projects/General Motors/2019_GME2UL_A2XLIPC/Software Development/Eng/Test/WdgM_Verifier/mingwrt-3.15.2-mingw32-dev/doc/runtime/project.pj</t>
  </si>
  <si>
    <t>Software Development/Eng/Test/WdgM_Verifier/mingwrt-3.15.2-mingw32-dev/include</t>
  </si>
  <si>
    <t>/Projects/General Motors/2019_GME2UL_A2XLIPC/Software Development/Eng/Test/WdgM_Verifier/mingwrt-3.15.2-mingw32-dev/include/project.pj</t>
  </si>
  <si>
    <t>Software Development/Eng/Test/WdgM_Verifier/mingwrt-3.15.2-mingw32-dev/include/sys</t>
  </si>
  <si>
    <t>/Projects/General Motors/2019_GME2UL_A2XLIPC/Software Development/Eng/Test/WdgM_Verifier/mingwrt-3.15.2-mingw32-dev/include/sys/project.pj</t>
  </si>
  <si>
    <t>Software Development/Eng/Test/WdgM_Verifier/mingwrt-3.15.2-mingw32-dev/lib</t>
  </si>
  <si>
    <t>/Projects/General Motors/2019_GME2UL_A2XLIPC/Software Development/Eng/Test/WdgM_Verifier/mingwrt-3.15.2-mingw32-dev/lib/project.pj</t>
  </si>
  <si>
    <t>Software Development/Eng/Test/WdgM_Verifier/mingwrt-3.15.2-mingw32-dev/share</t>
  </si>
  <si>
    <t>/Projects/General Motors/2019_GME2UL_A2XLIPC/Software Development/Eng/Test/WdgM_Verifier/mingwrt-3.15.2-mingw32-dev/share/project.pj</t>
  </si>
  <si>
    <t>Software Development/Eng/Test/WdgM_Verifier/mingwrt-3.15.2-mingw32-dev/share/man</t>
  </si>
  <si>
    <t>/Projects/General Motors/2019_GME2UL_A2XLIPC/Software Development/Eng/Test/WdgM_Verifier/mingwrt-3.15.2-mingw32-dev/share/man/project.pj</t>
  </si>
  <si>
    <t>Software Development/Eng/Test/WdgM_Verifier/mingwrt-3.15.2-mingw32-dev/share/man/man3</t>
  </si>
  <si>
    <t>/Projects/General Motors/2019_GME2UL_A2XLIPC/Software Development/Eng/Test/WdgM_Verifier/mingwrt-3.15.2-mingw32-dev/share/man/man3/project.pj</t>
  </si>
  <si>
    <t>Software Development/Eng/Tools</t>
  </si>
  <si>
    <t>/Projects/General Motors/2019_GME2UL_A2XLIPC/Software Development/Eng/Tools/project.pj</t>
  </si>
  <si>
    <t>Software Development/Eng/Tools/ARDiff</t>
  </si>
  <si>
    <t>/Projects/General Motors/2019_GME2UL_A2XLIPC/Software Development/Eng/Tools/ARDiff/project.pj</t>
  </si>
  <si>
    <t>Software Development/Eng/Tools/Build_Helper</t>
  </si>
  <si>
    <t>/Projects/General Motors/2019_GME2UL_A2XLIPC/Software Development/Eng/Tools/Build_Helper/project.pj</t>
  </si>
  <si>
    <t>Software Development/Eng/Tools/Build_Helper/PythonZip</t>
  </si>
  <si>
    <t>/Projects/General Motors/2019_GME2UL_A2XLIPC/Software Development/Eng/Tools/Build_Helper/PythonZip/project.pj</t>
  </si>
  <si>
    <t>Software Development/Eng/Tools/CANoe</t>
  </si>
  <si>
    <t>/Projects/General Motors/2019_GME2UL_A2XLIPC/Software Development/Eng/Tools/CANoe/project.pj</t>
  </si>
  <si>
    <t>Software Development/Eng/Tools/CANoe/Ethernet</t>
  </si>
  <si>
    <t>/Projects/General Motors/2019_GME2UL_A2XLIPC/Software Development/Eng/Tools/CANoe/Ethernet/project.pj</t>
  </si>
  <si>
    <t>Software Development/Eng/Tools/CANoe/GB_STM_Tester</t>
  </si>
  <si>
    <t>/Projects/General Motors/2019_GME2UL_A2XLIPC/Software Development/Eng/Tools/CANoe/GB_STM_Tester/project.pj</t>
  </si>
  <si>
    <t>Software Development/Eng/Tools/CANoe/GB_STM_Tester/Bin</t>
  </si>
  <si>
    <t>/Projects/General Motors/2019_GME2UL_A2XLIPC/Software Development/Eng/Tools/CANoe/GB_STM_Tester/Bin/project.pj</t>
  </si>
  <si>
    <t>Software Development/Eng/Tools/CANoe/GB_STM_Tester/Bits</t>
  </si>
  <si>
    <t>/Projects/General Motors/2019_GME2UL_A2XLIPC/Software Development/Eng/Tools/CANoe/GB_STM_Tester/Bits/project.pj</t>
  </si>
  <si>
    <t>Software Development/Eng/Tools/CANoe/GB_STM_Tester/Pieces</t>
  </si>
  <si>
    <t>/Projects/General Motors/2019_GME2UL_A2XLIPC/Software Development/Eng/Tools/CANoe/GB_STM_Tester/Pieces/project.pj</t>
  </si>
  <si>
    <t>Software Development/Eng/Tools/dps2vflash</t>
  </si>
  <si>
    <t>/Projects/General Motors/2019_GME2UL_A2XLIPC/Software Development/Eng/Tools/dps2vflash/project.pj</t>
  </si>
  <si>
    <t>Software Development/Eng/Tools/dps2vflash/dps2vflash</t>
  </si>
  <si>
    <t>/Projects/General Motors/2019_GME2UL_A2XLIPC/Software Development/Eng/Tools/dps2vflash/dps2vflash/project.pj</t>
  </si>
  <si>
    <t>Software Development/Eng/Tools/dps2vflash/dps2vflash/bin</t>
  </si>
  <si>
    <t>/Projects/General Motors/2019_GME2UL_A2XLIPC/Software Development/Eng/Tools/dps2vflash/dps2vflash/bin/project.pj</t>
  </si>
  <si>
    <t>Software Development/Eng/Tools/dps2vflash/dps2vflash/bin/Release</t>
  </si>
  <si>
    <t>/Projects/General Motors/2019_GME2UL_A2XLIPC/Software Development/Eng/Tools/dps2vflash/dps2vflash/bin/Release/project.pj</t>
  </si>
  <si>
    <t>Software Development/Eng/Tools/dps2vflash/dps2vflash/Properties</t>
  </si>
  <si>
    <t>/Projects/General Motors/2019_GME2UL_A2XLIPC/Software Development/Eng/Tools/dps2vflash/dps2vflash/Properties/project.pj</t>
  </si>
  <si>
    <t>Software Development/Eng/Tools/DPSmake</t>
  </si>
  <si>
    <t>/Projects/General Motors/2019_GME2UL_A2XLIPC/Software Development/Eng/Tools/DPSmake/project.pj</t>
  </si>
  <si>
    <t>Software Development/Eng/Tools/DPSmake/Debug</t>
  </si>
  <si>
    <t>/Projects/General Motors/2019_GME2UL_A2XLIPC/Software Development/Eng/Tools/DPSmake/Debug/project.pj</t>
  </si>
  <si>
    <t>Software Development/Eng/Tools/DPSmake/DPSmake</t>
  </si>
  <si>
    <t>/Projects/General Motors/2019_GME2UL_A2XLIPC/Software Development/Eng/Tools/DPSmake/DPSmake/project.pj</t>
  </si>
  <si>
    <t>Software Development/Eng/Tools/DPSmake/DPSmake/Debug</t>
  </si>
  <si>
    <t>/Projects/General Motors/2019_GME2UL_A2XLIPC/Software Development/Eng/Tools/DPSmake/DPSmake/Debug/project.pj</t>
  </si>
  <si>
    <t>Software Development/Eng/Tools/DPSmake/DPSmake/Release</t>
  </si>
  <si>
    <t>/Projects/General Motors/2019_GME2UL_A2XLIPC/Software Development/Eng/Tools/DPSmake/DPSmake/Release/project.pj</t>
  </si>
  <si>
    <t>Software Development/Eng/Tools/DPSmake/Release</t>
  </si>
  <si>
    <t>/Projects/General Motors/2019_GME2UL_A2XLIPC/Software Development/Eng/Tools/DPSmake/Release/project.pj</t>
  </si>
  <si>
    <t>Software Development/Eng/Tools/JFlash</t>
  </si>
  <si>
    <t>/Projects/General Motors/2019_GME2UL_A2XLIPC/Software Development/Eng/Tools/JFlash/project.pj</t>
  </si>
  <si>
    <t>Software Development/Eng/Tools/JFlash/D6</t>
  </si>
  <si>
    <t>/Projects/General Motors/2019_GME2UL_A2XLIPC/Software Development/Eng/Tools/JFlash/D6/project.pj</t>
  </si>
  <si>
    <t>Software Development/Eng/Tools/Nagles</t>
  </si>
  <si>
    <t>/Projects/General Motors/2019_GME2UL_A2XLIPC/Software Development/Eng/Tools/Nagles/project.pj</t>
  </si>
  <si>
    <t>Software Development/Eng/Tools/Nagles/Nagles</t>
  </si>
  <si>
    <t>/Projects/General Motors/2019_GME2UL_A2XLIPC/Software Development/Eng/Tools/Nagles/Nagles/project.pj</t>
  </si>
  <si>
    <t>Software Development/Eng/Tools/Nagles/Nagles/bin</t>
  </si>
  <si>
    <t>/Projects/General Motors/2019_GME2UL_A2XLIPC/Software Development/Eng/Tools/Nagles/Nagles/bin/project.pj</t>
  </si>
  <si>
    <t>Software Development/Eng/Tools/Nagles/Nagles/bin/Release</t>
  </si>
  <si>
    <t>/Projects/General Motors/2019_GME2UL_A2XLIPC/Software Development/Eng/Tools/Nagles/Nagles/bin/Release/project.pj</t>
  </si>
  <si>
    <t>Software Development/Eng/Tools/Nagles/Nagles/Properties</t>
  </si>
  <si>
    <t>/Projects/General Motors/2019_GME2UL_A2XLIPC/Software Development/Eng/Tools/Nagles/Nagles/Properties/project.pj</t>
  </si>
  <si>
    <t>Software Development/Eng/Tools/Nvm_Default</t>
  </si>
  <si>
    <t>/Projects/General Motors/2019_GME2UL_A2XLIPC/Software Development/Eng/Tools/Nvm_Default/project.pj</t>
  </si>
  <si>
    <t>Software Development/Eng/Tools/Scripts</t>
  </si>
  <si>
    <t>/Projects/General Motors/2019_GME2UL_A2XLIPC/Software Development/Eng/Tools/Scripts/project.pj</t>
  </si>
  <si>
    <t>Software Development/Eng/Tools/Scripts/FeeReader</t>
  </si>
  <si>
    <t>/Projects/General Motors/2019_GME2UL_A2XLIPC/Software Development/Eng/Tools/Scripts/FeeReader/project.pj</t>
  </si>
  <si>
    <t>Software Development/Eng/Tools/Scripts/PyCANLib</t>
  </si>
  <si>
    <t>/Projects/General Motors/2019_GME2UL_A2XLIPC/Software Development/Eng/Tools/Scripts/PyCANLib/project.pj</t>
  </si>
  <si>
    <t>Software Development/Eng/Tools/Scripts/PyCANLib/example</t>
  </si>
  <si>
    <t>/Projects/General Motors/2019_GME2UL_A2XLIPC/Software Development/Eng/Tools/Scripts/PyCANLib/example/project.pj</t>
  </si>
  <si>
    <t>Software Development/Eng/Tools/Scripts/PyCANLib/python-3.7.3-embed-win32</t>
  </si>
  <si>
    <t>/Projects/General Motors/2019_GME2UL_A2XLIPC/Software Development/Eng/Tools/Scripts/PyCANLib/python-3.7.3-embed-win32/project.pj</t>
  </si>
  <si>
    <t>Software Development/Eng/Tools/Scripts/PyCANLib/python-3.7.3-embed-win32/PyCANLib</t>
  </si>
  <si>
    <t>/Projects/General Motors/2019_GME2UL_A2XLIPC/Software Development/Eng/Tools/Scripts/PyCANLib/python-3.7.3-embed-win32/PyCANLib/project.pj</t>
  </si>
  <si>
    <t>Software Development/Eng/Tools/Scripts/SysRamDebug_FeeUpdater_GB</t>
  </si>
  <si>
    <t>/Projects/General Motors/2019_GME2UL_A2XLIPC/Software Development/Eng/Tools/Scripts/SysRamDebug_FeeUpdater_GB/project.pj</t>
  </si>
  <si>
    <t>Software Development/Eng/Tools/Scripts/SysRamDebug_FeeUpdater_GB/EBTresos</t>
  </si>
  <si>
    <t>/Projects/General Motors/2019_GME2UL_A2XLIPC/Software Development/Eng/Tools/Scripts/SysRamDebug_FeeUpdater_GB/EBTresos/project.pj</t>
  </si>
  <si>
    <t>Software Development/Eng/Tools/Scripts/SysRamDebug_FeeUpdater_GB/EBTresos/driver</t>
  </si>
  <si>
    <t>/Projects/General Motors/2019_GME2UL_A2XLIPC/Software Development/Eng/Tools/Scripts/SysRamDebug_FeeUpdater_GB/EBTresos/driver/project.pj</t>
  </si>
  <si>
    <t>Software Development/Eng/Tools/Scripts/SysRamDebug_FeeUpdater_GB/EBTresos/driver/base</t>
  </si>
  <si>
    <t>/Projects/General Motors/2019_GME2UL_A2XLIPC/Software Development/Eng/Tools/Scripts/SysRamDebug_FeeUpdater_GB/EBTresos/driver/base/project.pj</t>
  </si>
  <si>
    <t>Software Development/Eng/Tools/Scripts/SysRamDebug_FeeUpdater_GB/EBTresos/driver/base/include</t>
  </si>
  <si>
    <t>/Projects/General Motors/2019_GME2UL_A2XLIPC/Software Development/Eng/Tools/Scripts/SysRamDebug_FeeUpdater_GB/EBTresos/driver/base/include/project.pj</t>
  </si>
  <si>
    <t>Software Development/Eng/Tools/Scripts/SysRamDebug_FeeUpdater_GB/EBTresos/driver/base/include/S6J3</t>
  </si>
  <si>
    <t>/Projects/General Motors/2019_GME2UL_A2XLIPC/Software Development/Eng/Tools/Scripts/SysRamDebug_FeeUpdater_GB/EBTresos/driver/base/include/S6J3/project.pj</t>
  </si>
  <si>
    <t>Software Development/Eng/Tools/Scripts/SysRamDebug_FeeUpdater_GB/EBTresos/driver/base/include/S6J3/GHS</t>
  </si>
  <si>
    <t>/Projects/General Motors/2019_GME2UL_A2XLIPC/Software Development/Eng/Tools/Scripts/SysRamDebug_FeeUpdater_GB/EBTresos/driver/base/include/S6J3/GHS/project.pj</t>
  </si>
  <si>
    <t>Software Development/Eng/Tools/Scripts/SysRamDebug_FeeUpdater_GB/EBTresos/driver/base/lib_include</t>
  </si>
  <si>
    <t>/Projects/General Motors/2019_GME2UL_A2XLIPC/Software Development/Eng/Tools/Scripts/SysRamDebug_FeeUpdater_GB/EBTresos/driver/base/lib_include/project.pj</t>
  </si>
  <si>
    <t>Software Development/Eng/Tools/Scripts/SysRamDebug_FeeUpdater_GB/EBTresos/driver/base/lib_include/S6J3</t>
  </si>
  <si>
    <t>/Projects/General Motors/2019_GME2UL_A2XLIPC/Software Development/Eng/Tools/Scripts/SysRamDebug_FeeUpdater_GB/EBTresos/driver/base/lib_include/S6J3/project.pj</t>
  </si>
  <si>
    <t>Software Development/Eng/Tools/Scripts/SysRamDebug_FeeUpdater_GB/EBTresos/driver/base/lib_src</t>
  </si>
  <si>
    <t>/Projects/General Motors/2019_GME2UL_A2XLIPC/Software Development/Eng/Tools/Scripts/SysRamDebug_FeeUpdater_GB/EBTresos/driver/base/lib_src/project.pj</t>
  </si>
  <si>
    <t>Software Development/Eng/Tools/Scripts/SysRamDebug_FeeUpdater_GB/EBTresos/driver/base/lib_src/S6J3</t>
  </si>
  <si>
    <t>/Projects/General Motors/2019_GME2UL_A2XLIPC/Software Development/Eng/Tools/Scripts/SysRamDebug_FeeUpdater_GB/EBTresos/driver/base/lib_src/S6J3/project.pj</t>
  </si>
  <si>
    <t>Software Development/Eng/Tools/Scripts/SysRamDebug_FeeUpdater_GB/EBTresos/driver/fee</t>
  </si>
  <si>
    <t>/Projects/General Motors/2019_GME2UL_A2XLIPC/Software Development/Eng/Tools/Scripts/SysRamDebug_FeeUpdater_GB/EBTresos/driver/fee/project.pj</t>
  </si>
  <si>
    <t>Software Development/Eng/Tools/Scripts/SysRamDebug_FeeUpdater_GB/EBTresos/driver/fee/include</t>
  </si>
  <si>
    <t>/Projects/General Motors/2019_GME2UL_A2XLIPC/Software Development/Eng/Tools/Scripts/SysRamDebug_FeeUpdater_GB/EBTresos/driver/fee/include/project.pj</t>
  </si>
  <si>
    <t>Software Development/Eng/Tools/Scripts/SysRamDebug_FeeUpdater_GB/EBTresos/driver/fee/lib</t>
  </si>
  <si>
    <t>/Projects/General Motors/2019_GME2UL_A2XLIPC/Software Development/Eng/Tools/Scripts/SysRamDebug_FeeUpdater_GB/EBTresos/driver/fee/lib/project.pj</t>
  </si>
  <si>
    <t>Software Development/Eng/Tools/Scripts/SysRamDebug_FeeUpdater_GB/EBTresos/driver/fee/lib/GHS</t>
  </si>
  <si>
    <t>/Projects/General Motors/2019_GME2UL_A2XLIPC/Software Development/Eng/Tools/Scripts/SysRamDebug_FeeUpdater_GB/EBTresos/driver/fee/lib/GHS/project.pj</t>
  </si>
  <si>
    <t>Software Development/Eng/Tools/Scripts/SysRamDebug_FeeUpdater_GB/EBTresos/driver/fee/lib/GHS/S6J320C</t>
  </si>
  <si>
    <t>/Projects/General Motors/2019_GME2UL_A2XLIPC/Software Development/Eng/Tools/Scripts/SysRamDebug_FeeUpdater_GB/EBTresos/driver/fee/lib/GHS/S6J320C/project.pj</t>
  </si>
  <si>
    <t>Software Development/Eng/Tools/Scripts/SysRamDebug_FeeUpdater_GB/EBTresos/driver/fee/lib_include</t>
  </si>
  <si>
    <t>/Projects/General Motors/2019_GME2UL_A2XLIPC/Software Development/Eng/Tools/Scripts/SysRamDebug_FeeUpdater_GB/EBTresos/driver/fee/lib_include/project.pj</t>
  </si>
  <si>
    <t>Software Development/Eng/Tools/Scripts/SysRamDebug_FeeUpdater_GB/EBTresos/driver/fee/lib_src</t>
  </si>
  <si>
    <t>/Projects/General Motors/2019_GME2UL_A2XLIPC/Software Development/Eng/Tools/Scripts/SysRamDebug_FeeUpdater_GB/EBTresos/driver/fee/lib_src/project.pj</t>
  </si>
  <si>
    <t>Software Development/Eng/Tools/Scripts/SysRamDebug_FeeUpdater_GB/EBTresos/driver/fee/src</t>
  </si>
  <si>
    <t>/Projects/General Motors/2019_GME2UL_A2XLIPC/Software Development/Eng/Tools/Scripts/SysRamDebug_FeeUpdater_GB/EBTresos/driver/fee/src/project.pj</t>
  </si>
  <si>
    <t>Software Development/Eng/Tools/Scripts/SysRamDebug_FeeUpdater_GB/EBTresos/driver/fls</t>
  </si>
  <si>
    <t>/Projects/General Motors/2019_GME2UL_A2XLIPC/Software Development/Eng/Tools/Scripts/SysRamDebug_FeeUpdater_GB/EBTresos/driver/fls/project.pj</t>
  </si>
  <si>
    <t>Software Development/Eng/Tools/Scripts/SysRamDebug_FeeUpdater_GB/EBTresos/driver/fls/include</t>
  </si>
  <si>
    <t>/Projects/General Motors/2019_GME2UL_A2XLIPC/Software Development/Eng/Tools/Scripts/SysRamDebug_FeeUpdater_GB/EBTresos/driver/fls/include/project.pj</t>
  </si>
  <si>
    <t>Software Development/Eng/Tools/Scripts/SysRamDebug_FeeUpdater_GB/EBTresos/driver/fls/lib_include</t>
  </si>
  <si>
    <t>/Projects/General Motors/2019_GME2UL_A2XLIPC/Software Development/Eng/Tools/Scripts/SysRamDebug_FeeUpdater_GB/EBTresos/driver/fls/lib_include/project.pj</t>
  </si>
  <si>
    <t>Software Development/Eng/Tools/Scripts/SysRamDebug_FeeUpdater_GB/EBTresos/driver/fls/lib_src</t>
  </si>
  <si>
    <t>/Projects/General Motors/2019_GME2UL_A2XLIPC/Software Development/Eng/Tools/Scripts/SysRamDebug_FeeUpdater_GB/EBTresos/driver/fls/lib_src/project.pj</t>
  </si>
  <si>
    <t>Software Development/Eng/Tools/Scripts/SysRamDebug_FeeUpdater_GB/EBTresos/driver/fls/src</t>
  </si>
  <si>
    <t>/Projects/General Motors/2019_GME2UL_A2XLIPC/Software Development/Eng/Tools/Scripts/SysRamDebug_FeeUpdater_GB/EBTresos/driver/fls/src/project.pj</t>
  </si>
  <si>
    <t>Software Development/Eng/Tools/Scripts/SysRamDebug_FeeUpdater_GB/EBTresos/output</t>
  </si>
  <si>
    <t>/Projects/General Motors/2019_GME2UL_A2XLIPC/Software Development/Eng/Tools/Scripts/SysRamDebug_FeeUpdater_GB/EBTresos/output/project.pj</t>
  </si>
  <si>
    <t>Software Development/Eng/Tools/Scripts/SysRamDebug_FeeUpdater_GB/EBTresos/output/generated</t>
  </si>
  <si>
    <t>/Projects/General Motors/2019_GME2UL_A2XLIPC/Software Development/Eng/Tools/Scripts/SysRamDebug_FeeUpdater_GB/EBTresos/output/generated/project.pj</t>
  </si>
  <si>
    <t>Software Development/Eng/Tools/Scripts/SysRamDebug_FeeUpdater_GB/EBTresos/output/generated/config</t>
  </si>
  <si>
    <t>/Projects/General Motors/2019_GME2UL_A2XLIPC/Software Development/Eng/Tools/Scripts/SysRamDebug_FeeUpdater_GB/EBTresos/output/generated/config/project.pj</t>
  </si>
  <si>
    <t>Software Development/Eng/Tools/Scripts/SysRamDebug_FeeUpdater_GB/EBTresos/output/generated/include</t>
  </si>
  <si>
    <t>/Projects/General Motors/2019_GME2UL_A2XLIPC/Software Development/Eng/Tools/Scripts/SysRamDebug_FeeUpdater_GB/EBTresos/output/generated/include/project.pj</t>
  </si>
  <si>
    <t>Software Development/Eng/Tools/Scripts/SysRamDebug_FeeUpdater_GB/EBTresos/output/generated/make</t>
  </si>
  <si>
    <t>/Projects/General Motors/2019_GME2UL_A2XLIPC/Software Development/Eng/Tools/Scripts/SysRamDebug_FeeUpdater_GB/EBTresos/output/generated/make/project.pj</t>
  </si>
  <si>
    <t>Software Development/Eng/Tools/Scripts/SysRamDebug_FeeUpdater_GB/EBTresos/output/generated/reports</t>
  </si>
  <si>
    <t>/Projects/General Motors/2019_GME2UL_A2XLIPC/Software Development/Eng/Tools/Scripts/SysRamDebug_FeeUpdater_GB/EBTresos/output/generated/reports/project.pj</t>
  </si>
  <si>
    <t>Software Development/Eng/Tools/Scripts/SysRamDebug_FeeUpdater_GB/EBTresos/output/generated/src</t>
  </si>
  <si>
    <t>/Projects/General Motors/2019_GME2UL_A2XLIPC/Software Development/Eng/Tools/Scripts/SysRamDebug_FeeUpdater_GB/EBTresos/output/generated/src/project.pj</t>
  </si>
  <si>
    <t>Software Development/Eng/Tools/Scripts/SysRamDebug_FeeUpdater_GB/EBTresos/output/generated/swcd</t>
  </si>
  <si>
    <t>/Projects/General Motors/2019_GME2UL_A2XLIPC/Software Development/Eng/Tools/Scripts/SysRamDebug_FeeUpdater_GB/EBTresos/output/generated/swcd/project.pj</t>
  </si>
  <si>
    <t>Software Development/Eng/Tools/Scripts/SysRamDebug_FeeUpdater_GB/source</t>
  </si>
  <si>
    <t>/Projects/General Motors/2019_GME2UL_A2XLIPC/Software Development/Eng/Tools/Scripts/SysRamDebug_FeeUpdater_GB/source/project.pj</t>
  </si>
  <si>
    <t>Software Development/Eng/Tools/Scripts/SysRamDebug_FeeUpdater_GB/source/common</t>
  </si>
  <si>
    <t>/Projects/General Motors/2019_GME2UL_A2XLIPC/Software Development/Eng/Tools/Scripts/SysRamDebug_FeeUpdater_GB/source/common/project.pj</t>
  </si>
  <si>
    <t>Software Development/Eng/Tools/Scripts/SysRamDebug_FeeUpdater_GB/source/common/io_h</t>
  </si>
  <si>
    <t>/Projects/General Motors/2019_GME2UL_A2XLIPC/Software Development/Eng/Tools/Scripts/SysRamDebug_FeeUpdater_GB/source/common/io_h/project.pj</t>
  </si>
  <si>
    <t>Software Development/Eng/Tools/Scripts/SysRamDebug_FeeUpdater_GB/source/common/io_h/include</t>
  </si>
  <si>
    <t>/Projects/General Motors/2019_GME2UL_A2XLIPC/Software Development/Eng/Tools/Scripts/SysRamDebug_FeeUpdater_GB/source/common/io_h/include/project.pj</t>
  </si>
  <si>
    <t>Software Development/Eng/Tools/Scripts/SysRamDebug_FeeUpdater_GB/source/driver</t>
  </si>
  <si>
    <t>/Projects/General Motors/2019_GME2UL_A2XLIPC/Software Development/Eng/Tools/Scripts/SysRamDebug_FeeUpdater_GB/source/driver/project.pj</t>
  </si>
  <si>
    <t>Software Development/Eng/Tools/Scripts/SysRamDebug_FeeUpdater_GB/source/driver/adc12b</t>
  </si>
  <si>
    <t>/Projects/General Motors/2019_GME2UL_A2XLIPC/Software Development/Eng/Tools/Scripts/SysRamDebug_FeeUpdater_GB/source/driver/adc12b/project.pj</t>
  </si>
  <si>
    <t>Software Development/Eng/Tools/Scripts/SysRamDebug_FeeUpdater_GB/source/driver/bt_ppg</t>
  </si>
  <si>
    <t>/Projects/General Motors/2019_GME2UL_A2XLIPC/Software Development/Eng/Tools/Scripts/SysRamDebug_FeeUpdater_GB/source/driver/bt_ppg/project.pj</t>
  </si>
  <si>
    <t>Software Development/Eng/Tools/Scripts/SysRamDebug_FeeUpdater_GB/source/driver/bt_pwm</t>
  </si>
  <si>
    <t>/Projects/General Motors/2019_GME2UL_A2XLIPC/Software Development/Eng/Tools/Scripts/SysRamDebug_FeeUpdater_GB/source/driver/bt_pwm/project.pj</t>
  </si>
  <si>
    <t>Software Development/Eng/Tools/Scripts/SysRamDebug_FeeUpdater_GB/source/driver/bt_rlt</t>
  </si>
  <si>
    <t>/Projects/General Motors/2019_GME2UL_A2XLIPC/Software Development/Eng/Tools/Scripts/SysRamDebug_FeeUpdater_GB/source/driver/bt_rlt/project.pj</t>
  </si>
  <si>
    <t>Software Development/Eng/Tools/Scripts/SysRamDebug_FeeUpdater_GB/source/driver/canfd_301</t>
  </si>
  <si>
    <t>/Projects/General Motors/2019_GME2UL_A2XLIPC/Software Development/Eng/Tools/Scripts/SysRamDebug_FeeUpdater_GB/source/driver/canfd_301/project.pj</t>
  </si>
  <si>
    <t>Software Development/Eng/Tools/Scripts/SysRamDebug_FeeUpdater_GB/source/driver/canfd_320</t>
  </si>
  <si>
    <t>/Projects/General Motors/2019_GME2UL_A2XLIPC/Software Development/Eng/Tools/Scripts/SysRamDebug_FeeUpdater_GB/source/driver/canfd_320/project.pj</t>
  </si>
  <si>
    <t>Software Development/Eng/Tools/Scripts/SysRamDebug_FeeUpdater_GB/source/driver/cpu</t>
  </si>
  <si>
    <t>/Projects/General Motors/2019_GME2UL_A2XLIPC/Software Development/Eng/Tools/Scripts/SysRamDebug_FeeUpdater_GB/source/driver/cpu/project.pj</t>
  </si>
  <si>
    <t>Software Development/Eng/Tools/Scripts/SysRamDebug_FeeUpdater_GB/source/driver/ddrhsspi</t>
  </si>
  <si>
    <t>/Projects/General Motors/2019_GME2UL_A2XLIPC/Software Development/Eng/Tools/Scripts/SysRamDebug_FeeUpdater_GB/source/driver/ddrhsspi/project.pj</t>
  </si>
  <si>
    <t>Software Development/Eng/Tools/Scripts/SysRamDebug_FeeUpdater_GB/source/driver/dma</t>
  </si>
  <si>
    <t>/Projects/General Motors/2019_GME2UL_A2XLIPC/Software Development/Eng/Tools/Scripts/SysRamDebug_FeeUpdater_GB/source/driver/dma/project.pj</t>
  </si>
  <si>
    <t>Software Development/Eng/Tools/Scripts/SysRamDebug_FeeUpdater_GB/source/driver/eic</t>
  </si>
  <si>
    <t>/Projects/General Motors/2019_GME2UL_A2XLIPC/Software Development/Eng/Tools/Scripts/SysRamDebug_FeeUpdater_GB/source/driver/eic/project.pj</t>
  </si>
  <si>
    <t>Software Development/Eng/Tools/Scripts/SysRamDebug_FeeUpdater_GB/source/driver/frt</t>
  </si>
  <si>
    <t>/Projects/General Motors/2019_GME2UL_A2XLIPC/Software Development/Eng/Tools/Scripts/SysRamDebug_FeeUpdater_GB/source/driver/frt/project.pj</t>
  </si>
  <si>
    <t>Software Development/Eng/Tools/Scripts/SysRamDebug_FeeUpdater_GB/source/driver/hwdg</t>
  </si>
  <si>
    <t>/Projects/General Motors/2019_GME2UL_A2XLIPC/Software Development/Eng/Tools/Scripts/SysRamDebug_FeeUpdater_GB/source/driver/hwdg/project.pj</t>
  </si>
  <si>
    <t>Software Development/Eng/Tools/Scripts/SysRamDebug_FeeUpdater_GB/source/driver/hyperbusi</t>
  </si>
  <si>
    <t>/Projects/General Motors/2019_GME2UL_A2XLIPC/Software Development/Eng/Tools/Scripts/SysRamDebug_FeeUpdater_GB/source/driver/hyperbusi/project.pj</t>
  </si>
  <si>
    <t>Software Development/Eng/Tools/Scripts/SysRamDebug_FeeUpdater_GB/source/driver/hyperbusi/HYPERBUSI_HR</t>
  </si>
  <si>
    <t>/Projects/General Motors/2019_GME2UL_A2XLIPC/Software Development/Eng/Tools/Scripts/SysRamDebug_FeeUpdater_GB/source/driver/hyperbusi/HYPERBUSI_HR/project.pj</t>
  </si>
  <si>
    <t>Software Development/Eng/Tools/Scripts/SysRamDebug_FeeUpdater_GB/source/driver/hyperbusi/HYPERBUSI_HR/doc</t>
  </si>
  <si>
    <t>/Projects/General Motors/2019_GME2UL_A2XLIPC/Software Development/Eng/Tools/Scripts/SysRamDebug_FeeUpdater_GB/source/driver/hyperbusi/HYPERBUSI_HR/doc/project.pj</t>
  </si>
  <si>
    <t>Software Development/Eng/Tools/Scripts/SysRamDebug_FeeUpdater_GB/source/driver/hyperbusi/S26KSxxxS_S26KLxxxS</t>
  </si>
  <si>
    <t>/Projects/General Motors/2019_GME2UL_A2XLIPC/Software Development/Eng/Tools/Scripts/SysRamDebug_FeeUpdater_GB/source/driver/hyperbusi/S26KSxxxS_S26KLxxxS/project.pj</t>
  </si>
  <si>
    <t>Software Development/Eng/Tools/Scripts/SysRamDebug_FeeUpdater_GB/source/driver/hyperbusi/S27KSxxx1_S27KLxxx1</t>
  </si>
  <si>
    <t>/Projects/General Motors/2019_GME2UL_A2XLIPC/Software Development/Eng/Tools/Scripts/SysRamDebug_FeeUpdater_GB/source/driver/hyperbusi/S27KSxxx1_S27KLxxx1/project.pj</t>
  </si>
  <si>
    <t>Software Development/Eng/Tools/Scripts/SysRamDebug_FeeUpdater_GB/source/driver/hyperbusi/S27KSxxx1_S27KLxxx1/doc</t>
  </si>
  <si>
    <t>/Projects/General Motors/2019_GME2UL_A2XLIPC/Software Development/Eng/Tools/Scripts/SysRamDebug_FeeUpdater_GB/source/driver/hyperbusi/S27KSxxx1_S27KLxxx1/doc/project.pj</t>
  </si>
  <si>
    <t>Software Development/Eng/Tools/Scripts/SysRamDebug_FeeUpdater_GB/source/driver/i2s</t>
  </si>
  <si>
    <t>/Projects/General Motors/2019_GME2UL_A2XLIPC/Software Development/Eng/Tools/Scripts/SysRamDebug_FeeUpdater_GB/source/driver/i2s/project.pj</t>
  </si>
  <si>
    <t>Software Development/Eng/Tools/Scripts/SysRamDebug_FeeUpdater_GB/source/driver/icu</t>
  </si>
  <si>
    <t>/Projects/General Motors/2019_GME2UL_A2XLIPC/Software Development/Eng/Tools/Scripts/SysRamDebug_FeeUpdater_GB/source/driver/icu/project.pj</t>
  </si>
  <si>
    <t>Software Development/Eng/Tools/Scripts/SysRamDebug_FeeUpdater_GB/source/driver/mem</t>
  </si>
  <si>
    <t>/Projects/General Motors/2019_GME2UL_A2XLIPC/Software Development/Eng/Tools/Scripts/SysRamDebug_FeeUpdater_GB/source/driver/mem/project.pj</t>
  </si>
  <si>
    <t>Software Development/Eng/Tools/Scripts/SysRamDebug_FeeUpdater_GB/source/driver/mfs_csio</t>
  </si>
  <si>
    <t>/Projects/General Motors/2019_GME2UL_A2XLIPC/Software Development/Eng/Tools/Scripts/SysRamDebug_FeeUpdater_GB/source/driver/mfs_csio/project.pj</t>
  </si>
  <si>
    <t>Software Development/Eng/Tools/Scripts/SysRamDebug_FeeUpdater_GB/source/driver/mfs_i2c</t>
  </si>
  <si>
    <t>/Projects/General Motors/2019_GME2UL_A2XLIPC/Software Development/Eng/Tools/Scripts/SysRamDebug_FeeUpdater_GB/source/driver/mfs_i2c/project.pj</t>
  </si>
  <si>
    <t>Software Development/Eng/Tools/Scripts/SysRamDebug_FeeUpdater_GB/source/driver/mfs_lin</t>
  </si>
  <si>
    <t>/Projects/General Motors/2019_GME2UL_A2XLIPC/Software Development/Eng/Tools/Scripts/SysRamDebug_FeeUpdater_GB/source/driver/mfs_lin/project.pj</t>
  </si>
  <si>
    <t>Software Development/Eng/Tools/Scripts/SysRamDebug_FeeUpdater_GB/source/driver/mfs_uart</t>
  </si>
  <si>
    <t>/Projects/General Motors/2019_GME2UL_A2XLIPC/Software Development/Eng/Tools/Scripts/SysRamDebug_FeeUpdater_GB/source/driver/mfs_uart/project.pj</t>
  </si>
  <si>
    <t>Software Development/Eng/Tools/Scripts/SysRamDebug_FeeUpdater_GB/source/driver/port</t>
  </si>
  <si>
    <t>/Projects/General Motors/2019_GME2UL_A2XLIPC/Software Development/Eng/Tools/Scripts/SysRamDebug_FeeUpdater_GB/source/driver/port/project.pj</t>
  </si>
  <si>
    <t>Software Development/Eng/Tools/Scripts/SysRamDebug_FeeUpdater_GB/source/driver/rtc</t>
  </si>
  <si>
    <t>/Projects/General Motors/2019_GME2UL_A2XLIPC/Software Development/Eng/Tools/Scripts/SysRamDebug_FeeUpdater_GB/source/driver/rtc/project.pj</t>
  </si>
  <si>
    <t>Software Development/Eng/Tools/Scripts/SysRamDebug_FeeUpdater_GB/source/driver/swdg</t>
  </si>
  <si>
    <t>/Projects/General Motors/2019_GME2UL_A2XLIPC/Software Development/Eng/Tools/Scripts/SysRamDebug_FeeUpdater_GB/source/driver/swdg/project.pj</t>
  </si>
  <si>
    <t>Software Development/Eng/Tools/Scripts/SysRamDebug_FeeUpdater_GB/source/driver/sysctrl</t>
  </si>
  <si>
    <t>/Projects/General Motors/2019_GME2UL_A2XLIPC/Software Development/Eng/Tools/Scripts/SysRamDebug_FeeUpdater_GB/source/driver/sysctrl/project.pj</t>
  </si>
  <si>
    <t>Software Development/Eng/Tools/Scripts/SysRamDebug_FeeUpdater_GB/source/driver/tcflash</t>
  </si>
  <si>
    <t>/Projects/General Motors/2019_GME2UL_A2XLIPC/Software Development/Eng/Tools/Scripts/SysRamDebug_FeeUpdater_GB/source/driver/tcflash/project.pj</t>
  </si>
  <si>
    <t>Software Development/Eng/Tools/Scripts/SysRamDebug_FeeUpdater_GB/source/driver/workflash</t>
  </si>
  <si>
    <t>/Projects/General Motors/2019_GME2UL_A2XLIPC/Software Development/Eng/Tools/Scripts/SysRamDebug_FeeUpdater_GB/source/driver/workflash/project.pj</t>
  </si>
  <si>
    <t>Software Development/Eng/Tools/Scripts/SysRamDebug_FeeUpdater_GB/source/start_asm</t>
  </si>
  <si>
    <t>/Projects/General Motors/2019_GME2UL_A2XLIPC/Software Development/Eng/Tools/Scripts/SysRamDebug_FeeUpdater_GB/source/start_asm/project.pj</t>
  </si>
  <si>
    <t>Software Development/Eng/Tools/Scripts/SysRamDebug_FeeUpdater_GB/source/start_asm/ghs_multi</t>
  </si>
  <si>
    <t>/Projects/General Motors/2019_GME2UL_A2XLIPC/Software Development/Eng/Tools/Scripts/SysRamDebug_FeeUpdater_GB/source/start_asm/ghs_multi/project.pj</t>
  </si>
  <si>
    <t>Software Development/Eng/Tools/Scripts/SysRamDebug_FeeUpdater_GB/tools</t>
  </si>
  <si>
    <t>/Projects/General Motors/2019_GME2UL_A2XLIPC/Software Development/Eng/Tools/Scripts/SysRamDebug_FeeUpdater_GB/tools/project.pj</t>
  </si>
  <si>
    <t>Software Development/Eng/Tools/Scripts/SysRamDebug_FeeUpdater_GB/tools/ghs_multi</t>
  </si>
  <si>
    <t>/Projects/General Motors/2019_GME2UL_A2XLIPC/Software Development/Eng/Tools/Scripts/SysRamDebug_FeeUpdater_GB/tools/ghs_multi/project.pj</t>
  </si>
  <si>
    <t>Software Development/Eng/Tools/Scripts/SysRamDebug_FeeUpdater_GB/tools/ghs_multi/debug_sysram</t>
  </si>
  <si>
    <t>/Projects/General Motors/2019_GME2UL_A2XLIPC/Software Development/Eng/Tools/Scripts/SysRamDebug_FeeUpdater_GB/tools/ghs_multi/debug_sysram/project.pj</t>
  </si>
  <si>
    <t>Software Development/Eng/Tools/Scripts/SysRamDebug_FeeUpdater_GB/tools/ghs_multi/debugger_scripts</t>
  </si>
  <si>
    <t>/Projects/General Motors/2019_GME2UL_A2XLIPC/Software Development/Eng/Tools/Scripts/SysRamDebug_FeeUpdater_GB/tools/ghs_multi/debugger_scripts/project.pj</t>
  </si>
  <si>
    <t>Software Development/Eng/Tools/Scripts/SysRamDebug_FeeUpdater_GB/tools/ghs_multi/grd_files</t>
  </si>
  <si>
    <t>/Projects/General Motors/2019_GME2UL_A2XLIPC/Software Development/Eng/Tools/Scripts/SysRamDebug_FeeUpdater_GB/tools/ghs_multi/grd_files/project.pj</t>
  </si>
  <si>
    <t>Software Development/Eng/Tools/Scripts/SysRamDebug_FeeUpdater_GB/tools/ghs_multi/grd_files/grd_301_S6J32XE</t>
  </si>
  <si>
    <t>/Projects/General Motors/2019_GME2UL_A2XLIPC/Software Development/Eng/Tools/Scripts/SysRamDebug_FeeUpdater_GB/tools/ghs_multi/grd_files/grd_301_S6J32XE/project.pj</t>
  </si>
  <si>
    <t>Software Development/Eng/Tools/Scripts/SysRamDebug_FeeUpdater_GB/tools/ghs_multi/libdriver</t>
  </si>
  <si>
    <t>/Projects/General Motors/2019_GME2UL_A2XLIPC/Software Development/Eng/Tools/Scripts/SysRamDebug_FeeUpdater_GB/tools/ghs_multi/libdriver/project.pj</t>
  </si>
  <si>
    <t>Software Development/Eng/Tools/Scripts/SysRamDebug_FeeUpdater_GB/tools/ghs_multi/libebtresos</t>
  </si>
  <si>
    <t>/Projects/General Motors/2019_GME2UL_A2XLIPC/Software Development/Eng/Tools/Scripts/SysRamDebug_FeeUpdater_GB/tools/ghs_multi/libebtresos/project.pj</t>
  </si>
  <si>
    <t>Software Development/Eng/Tools/Scripts/SysRamDebug_FeeUpdater_GB/tools/ghs_multi/libtraveostart</t>
  </si>
  <si>
    <t>/Projects/General Motors/2019_GME2UL_A2XLIPC/Software Development/Eng/Tools/Scripts/SysRamDebug_FeeUpdater_GB/tools/ghs_multi/libtraveostart/project.pj</t>
  </si>
  <si>
    <t>Software Development/Eng/Tools/Scripts/SysRamDebug_FeeUpdater_GB/tools/ghs_multi/probe_configurations</t>
  </si>
  <si>
    <t>/Projects/General Motors/2019_GME2UL_A2XLIPC/Software Development/Eng/Tools/Scripts/SysRamDebug_FeeUpdater_GB/tools/ghs_multi/probe_configurations/project.pj</t>
  </si>
  <si>
    <t>Software Development/Eng/Tools/Scripts/TaskTracker</t>
  </si>
  <si>
    <t>/Projects/General Motors/2019_GME2UL_A2XLIPC/Software Development/Eng/Tools/Scripts/TaskTracker/project.pj</t>
  </si>
  <si>
    <t>Software Development/Eng/Tools/T1XX_Reman</t>
  </si>
  <si>
    <t>2019_GME2UL_A2XLIPC</t>
  </si>
  <si>
    <t>/Projects/General Motors/2014_GMD2XXIPC/Software Development/Eng/Tools/D2XX_Reman/project.pj</t>
  </si>
  <si>
    <t>Software Development/Eng/Tools/T1XX_Reman/CatiAPI Run</t>
  </si>
  <si>
    <t>/Projects/General Motors/2014_GMD2XXIPC/Software Development/Eng/Tools/D2XX_Reman/CatiAPI Run/project.pj</t>
  </si>
  <si>
    <t>Software Development/Eng/Tools/T1XX_Reman/T1XX_CFGage</t>
  </si>
  <si>
    <t>/Projects/General Motors/2014_GMD2XXIPC/Software Development/Eng/Tools/D2XX_Reman/T1XX_CFGage/project.pj</t>
  </si>
  <si>
    <t>Software Development/Eng/Tools/T1XX_Reman/T1XX_GenerateKeys</t>
  </si>
  <si>
    <t>/Projects/General Motors/2014_GMD2XXIPC/Software Development/Eng/Tools/D2XX_Reman/T1XX_GenerateKeys/project.pj</t>
  </si>
  <si>
    <t>Software Development/Eng/Tools/T1XX_Reman/T1XX_HWParts</t>
  </si>
  <si>
    <t>/Projects/General Motors/2014_GMD2XXIPC/Software Development/Eng/Tools/D2XX_Reman/D2XX_HWParts/project.pj</t>
  </si>
  <si>
    <t>Software Development/Eng/Tools/T1XX_Reman/T1XX_Reman</t>
  </si>
  <si>
    <t>/Projects/General Motors/2014_GMD2XXIPC/Software Development/Eng/Tools/D2XX_Reman/D2XX_Reman/project.pj</t>
  </si>
  <si>
    <t>Software Development/Eng/Tools/T1XX_Reman/T1XX_Reman/CatiAPI Include</t>
  </si>
  <si>
    <t>/Projects/General Motors/2014_GMD2XXIPC/Software Development/Eng/Tools/D2XX_Reman/D2XX_Reman/CatiAPI Include/project.pj</t>
  </si>
  <si>
    <t>Software Development/Eng/Tools/T1XX_Reman/T1XX_Reman/CatiAPI Lib</t>
  </si>
  <si>
    <t>/Projects/General Motors/2014_GMD2XXIPC/Software Development/Eng/Tools/D2XX_Reman/D2XX_Reman/CatiAPI Lib/project.pj</t>
  </si>
  <si>
    <t>Software Development/Eng/Tools/T1XX_Reman/T1XX_Reman/Debug</t>
  </si>
  <si>
    <t>/Projects/General Motors/2014_GMD2XXIPC/Software Development/Eng/Tools/D2XX_Reman/D2XX_Reman/Debug/project.pj</t>
  </si>
  <si>
    <t>Software Development/Eng/Tools/T1XX_Reman/T1XX_Security</t>
  </si>
  <si>
    <t>/Projects/General Motors/2014_GMD2XXIPC/Software Development/Eng/Tools/D2XX_Reman/T1XX_Security/project.pj</t>
  </si>
  <si>
    <t>Software Development/Eng/Tools/T1XX_Reman/T1XX_SWParts</t>
  </si>
  <si>
    <t>/Projects/General Motors/2014_GMD2XXIPC/Software Development/Eng/Tools/D2XX_Reman/D2XX_SWParts/project.pj</t>
  </si>
  <si>
    <t>Software Development/PM</t>
  </si>
  <si>
    <t>/Projects/General Motors/2019_GME2UL_A2XLIPC/Software Development/PM/project.pj</t>
  </si>
  <si>
    <t>Software Development/PM/ECP</t>
  </si>
  <si>
    <t>/Projects/General Motors/2019_GME2UL_A2XLIPC/Software Development/PM/ECP/project.pj</t>
  </si>
  <si>
    <t>Software Development/PM/ECP/Estimation</t>
  </si>
  <si>
    <t>/Projects/General Motors/2019_GME2UL_A2XLIPC/Software Development/PM/ECP/Estimation/project.pj</t>
  </si>
  <si>
    <t>Software Development/PM/ECP/Reference</t>
  </si>
  <si>
    <t>/Projects/General Motors/2019_GME2UL_A2XLIPC/Software Development/PM/ECP/Reference/project.pj</t>
  </si>
  <si>
    <t>Software Development/PM/Email</t>
  </si>
  <si>
    <t>/Projects/General Motors/2019_GME2UL_A2XLIPC/Software Development/PM/Email/project.pj</t>
  </si>
  <si>
    <t>Software Development/PM/GDR</t>
  </si>
  <si>
    <t>/Projects/General Motors/2019_GME2UL_A2XLIPC/Software Development/PM/GDR/project.pj</t>
  </si>
  <si>
    <t>Software Development/PM/Legal</t>
  </si>
  <si>
    <t>/Projects/General Motors/2019_GME2UL_A2XLIPC/Software Development/PM/Legal/project.pj</t>
  </si>
  <si>
    <t>Software Development/PM/Legal/GM</t>
  </si>
  <si>
    <t>/Projects/General Motors/2019_GME2UL_A2XLIPC/Software Development/PM/Legal/GM/project.pj</t>
  </si>
  <si>
    <t>Software Development/PM/Legal/LDRA</t>
  </si>
  <si>
    <t>/Projects/General Motors/2019_GME2UL_A2XLIPC/Software Development/PM/Legal/LDRA/project.pj</t>
  </si>
  <si>
    <t>Software Development/PM/Meetings</t>
  </si>
  <si>
    <t>/Projects/General Motors/2019_GME2UL_A2XLIPC/Software Development/PM/Meetings/project.pj</t>
  </si>
  <si>
    <t>Software Development/PM/Purchases</t>
  </si>
  <si>
    <t>/Projects/General Motors/2019_GME2UL_A2XLIPC/Software Development/PM/Purchases/project.pj</t>
  </si>
  <si>
    <t>Software Development/PM/Purchases/D6</t>
  </si>
  <si>
    <t>/Projects/General Motors/2019_GME2UL_A2XLIPC/Software Development/PM/Purchases/D6/project.pj</t>
  </si>
  <si>
    <t>Software Development/PM/Purchases/D6/Vector</t>
  </si>
  <si>
    <t>/Projects/General Motors/2019_GME2UL_A2XLIPC/Software Development/PM/Purchases/D6/Vector/project.pj</t>
  </si>
  <si>
    <t>Software Development/PM/Purchases/Vector IP Firewall_I2C</t>
  </si>
  <si>
    <t>/Projects/General Motors/2019_GME2UL_A2XLIPC/Software Development/PM/Purchases/Vector IP Firewall_I2C/project.pj</t>
  </si>
  <si>
    <t>Software Development/PM/Reports</t>
  </si>
  <si>
    <t>/Projects/General Motors/2019_GME2UL_A2XLIPC/Software Development/PM/Reports/project.pj</t>
  </si>
  <si>
    <t>Software Development/PM/Shipping and Export</t>
  </si>
  <si>
    <t>/Projects/General Motors/2019_GME2UL_A2XLIPC/Software Development/PM/Shipping and Export/project.pj</t>
  </si>
  <si>
    <t>Software Development/PM/Templates</t>
  </si>
  <si>
    <t>/Projects/General Motors/2019_GME2UL_A2XLIPC/Software Development/PM/Templates/project.pj</t>
  </si>
  <si>
    <t>Software Development/Requirements</t>
  </si>
  <si>
    <t>/Projects/General Motors/2019_GME2UL_A2XLIPC/Software Development/Requirements/project.pj</t>
  </si>
  <si>
    <t>Software Development/Requirements/Requirements Management</t>
  </si>
  <si>
    <t>/Projects/General Motors/2019_GME2UL_A2XLIPC/Software Development/Requirements/Requirements Management/project.pj</t>
  </si>
  <si>
    <t>Software Development/Validation</t>
  </si>
  <si>
    <t>/Projects/General Motors/2019_GME2UL_A2XLIPC/Software Development/Validation/project.pj</t>
  </si>
  <si>
    <t>Software Development/Validation/Autotest</t>
  </si>
  <si>
    <t>/Projects/General Motors/2019_GME2UL_A2XLIPC/Software Development/Validation/Autotest/project.pj</t>
  </si>
  <si>
    <t>Software Development/Validation/Reports</t>
  </si>
  <si>
    <t>/Projects/General Motors/2019_GME2UL_A2XLIPC/Software Development/Validation/Reports/project.pj</t>
  </si>
  <si>
    <t>Software Development/Validation/Results</t>
  </si>
  <si>
    <t>/Projects/General Motors/2019_GME2UL_A2XLIPC/Software Development/Validation/Results/project.pj</t>
  </si>
  <si>
    <t>Software Development/Validation/Test Case Design</t>
  </si>
  <si>
    <t>/Projects/General Motors/2019_GME2UL_A2XLIPC/Software Development/Validation/Test Case Design/project.pj</t>
  </si>
  <si>
    <t>Software Development/Validation/Tools</t>
  </si>
  <si>
    <t>/Projects/General Motors/2019_GME2UL_A2XLIPC/Software Development/Validation/Tools/project.pj</t>
  </si>
  <si>
    <t>Software Development/Verification</t>
  </si>
  <si>
    <t>/Projects/General Motors/2019_GME2UL_A2XLIPC/Software Development/Verification/project.pj</t>
  </si>
  <si>
    <t>Software Development/Verification/Autotest</t>
  </si>
  <si>
    <t>/Projects/General Motors/2019_GME2UL_A2XLIPC/Software Development/Verification/Autotest/project.pj</t>
  </si>
  <si>
    <t>Software Development/Verification/Autotest/_Include</t>
  </si>
  <si>
    <t>/Projects/General Motors/2019_GME2UL_A2XLIPC/Software Development/Verification/Autotest/_Include/project.pj</t>
  </si>
  <si>
    <t>Software Development/Verification/Autotest/_Include/Client</t>
  </si>
  <si>
    <t>/Projects/General Motors/2019_GME2UL_A2XLIPC/Software Development/Verification/Autotest/_Include/Client/project.pj</t>
  </si>
  <si>
    <t>Software Development/Verification/Autotest/_Include/GMLAN_cfg</t>
  </si>
  <si>
    <t>/Projects/General Motors/2019_GME2UL_A2XLIPC/Software Development/Verification/Autotest/_Include/GMLAN_cfg/project.pj</t>
  </si>
  <si>
    <t>Software Development/Verification/Autotest/_Include/Servers</t>
  </si>
  <si>
    <t>/Projects/General Motors/2019_GME2UL_A2XLIPC/Software Development/Verification/Autotest/_Include/Servers/project.pj</t>
  </si>
  <si>
    <t>Software Development/Verification/Autotest/_Include/Wrappers</t>
  </si>
  <si>
    <t>/Projects/General Motors/2019_GME2UL_A2XLIPC/Software Development/Verification/Autotest/_Include/Wrappers/project.pj</t>
  </si>
  <si>
    <t>Software Development/Verification/Autotest/_Shared</t>
  </si>
  <si>
    <t>/Projects/General Motors/2019_GME2UL_A2XLIPC/Software Development/Verification/Autotest/_Shared/project.pj</t>
  </si>
  <si>
    <t>Software Development/Verification/Autotest/_Shared/GoldenSamples</t>
  </si>
  <si>
    <t>/Projects/General Motors/2019_GME2UL_A2XLIPC/Software Development/Verification/Autotest/_Shared/GoldenSamples/project.pj</t>
  </si>
  <si>
    <t>Software Development/Verification/Autotest/_Test_Case_Calibrations</t>
  </si>
  <si>
    <t>/Projects/General Motors/2019_GME2UL_A2XLIPC/Software Development/Verification/Autotest/_Test_Case_Calibrations/project.pj</t>
  </si>
  <si>
    <t>Software Development/Verification/Autotest/_Test_Case_Calibrations/Default_Calibrations</t>
  </si>
  <si>
    <t>/Projects/General Motors/2019_GME2UL_A2XLIPC/Software Development/Verification/Autotest/_Test_Case_Calibrations/Default_Calibrations/project.pj</t>
  </si>
  <si>
    <t>Software Development/Verification/Autotest/_Test_Case_Calibrations/Modifiable_Calibrations</t>
  </si>
  <si>
    <t>/Projects/General Motors/2019_GME2UL_A2XLIPC/Software Development/Verification/Autotest/_Test_Case_Calibrations/Modifiable_Calibrations/project.pj</t>
  </si>
  <si>
    <t>Software Development/Verification/Autotest/CG3388_UDS_Validation</t>
  </si>
  <si>
    <t>/Projects/General Motors/2019_GME2UL_A2XLIPC/Software Development/Verification/Autotest/CG3388_UDS_Validation/project.pj</t>
  </si>
  <si>
    <t>Software Development/Verification/Autotest/CG3388_UDS_Validation/UDS_Validation_TestSuite</t>
  </si>
  <si>
    <t>/Projects/General Motors/2019_GME2UL_A2XLIPC/Software Development/Verification/Autotest/CG3388_UDS_Validation/UDS_Validation_TestSuite/project.pj</t>
  </si>
  <si>
    <t>Software Development/Verification/Autotest/CG3388_UDS_Validation/UDS_Validation_TestSuite/Service0x34</t>
  </si>
  <si>
    <t>/Projects/General Motors/2019_GME2UL_A2XLIPC/Software Development/Verification/Autotest/CG3388_UDS_Validation/UDS_Validation_TestSuite/Service0x34/project.pj</t>
  </si>
  <si>
    <t>Software Development/Verification/Autotest/CG3388_UDS_Validation/UDS_Validation_TestSuite/Service0x36</t>
  </si>
  <si>
    <t>/Projects/General Motors/2019_GME2UL_A2XLIPC/Software Development/Verification/Autotest/CG3388_UDS_Validation/UDS_Validation_TestSuite/Service0x36/project.pj</t>
  </si>
  <si>
    <t>Software Development/Verification/Autotest/CG3388_UDS_Validation/UDS_Validation_TestSuite/Service0x37</t>
  </si>
  <si>
    <t>/Projects/General Motors/2019_GME2UL_A2XLIPC/Software Development/Verification/Autotest/CG3388_UDS_Validation/UDS_Validation_TestSuite/Service0x37/project.pj</t>
  </si>
  <si>
    <t>Software Development/Verification/Autotest/CG3388_UDS_Validation/UDS_Validation_TestSuite/Support_Files</t>
  </si>
  <si>
    <t>/Projects/General Motors/2019_GME2UL_A2XLIPC/Software Development/Verification/Autotest/CG3388_UDS_Validation/UDS_Validation_TestSuite/Support_Files/project.pj</t>
  </si>
  <si>
    <t>Software Development/Verification/Autotest/Diagnostics</t>
  </si>
  <si>
    <t>/Projects/General Motors/2019_GME2UL_A2XLIPC/Software Development/Verification/Autotest/Diagnostics/project.pj</t>
  </si>
  <si>
    <t>Software Development/Verification/Autotest/Diagnostics/CG3388</t>
  </si>
  <si>
    <t>/Projects/General Motors/2019_GME2UL_A2XLIPC/Software Development/Verification/Autotest/Diagnostics/CG3388/project.pj</t>
  </si>
  <si>
    <t>Software Development/Verification/Autotest/Diagnostics/CG3531</t>
  </si>
  <si>
    <t>/Projects/General Motors/2019_GME2UL_A2XLIPC/Software Development/Verification/Autotest/Diagnostics/CG3531/project.pj</t>
  </si>
  <si>
    <t>Software Development/Verification/Autotest/Diagnostics/STM</t>
  </si>
  <si>
    <t>/Projects/General Motors/2019_GME2UL_A2XLIPC/Software Development/Verification/Autotest/Diagnostics/STM/project.pj</t>
  </si>
  <si>
    <t>Software Development/Verification/Autotest/Diagnostics/STM/DID</t>
  </si>
  <si>
    <t>/Projects/General Motors/2019_GME2UL_A2XLIPC/Software Development/Verification/Autotest/Diagnostics/STM/DID/project.pj</t>
  </si>
  <si>
    <t>Software Development/Verification/MeetingMinutes</t>
  </si>
  <si>
    <t>/Projects/General Motors/2019_GME2UL_A2XLIPC/Software Development/Verification/MeetingMinutes/project.pj</t>
  </si>
  <si>
    <t>Software Development/Verification/Plan</t>
  </si>
  <si>
    <t>/Projects/General Motors/2019_GME2UL_A2XLIPC/Software Development/Verification/Plan/project.pj</t>
  </si>
  <si>
    <t>Software Development/Verification/Reports</t>
  </si>
  <si>
    <t>/Projects/General Motors/2019_GME2UL_A2XLIPC/Software Development/Verification/Reports/project.pj</t>
  </si>
  <si>
    <t>Software Development/Verification/Reports/PRR</t>
  </si>
  <si>
    <t>/Projects/General Motors/2019_GME2UL_A2XLIPC/Software Development/Verification/Reports/PRR/project.pj</t>
  </si>
  <si>
    <t>Software Development/Verification/Reports/PRR/CommonFunctions</t>
  </si>
  <si>
    <t>/Projects/General Motors/2019_GME2UL_A2XLIPC/Software Development/Verification/Reports/PRR/CommonFunctions/project.pj</t>
  </si>
  <si>
    <t>Software Development/Verification/Reports/PRR/STM</t>
  </si>
  <si>
    <t>/Projects/General Motors/2019_GME2UL_A2XLIPC/Software Development/Verification/Reports/PRR/STM/project.pj</t>
  </si>
  <si>
    <t>Software Development/Verification/Results</t>
  </si>
  <si>
    <t>/Projects/General Motors/2019_GME2UL_A2XLIPC/Software Development/Verification/Results/project.pj</t>
  </si>
  <si>
    <t>Software Development/Verification/Results/2020_GM_A2XL_20_20_127_RELEASE_R0</t>
  </si>
  <si>
    <t>/Projects/General Motors/2019_GME2UL_A2XLIPC/Software Development/Verification/Results/2020_GM_A2XL_20_20_127_RELEASE_R0/project.pj</t>
  </si>
  <si>
    <t>Software Development/Verification/Results/2020_GM_A2XL_20_20_127_RELEASE_R0/CG3877</t>
  </si>
  <si>
    <t>/Projects/General Motors/2019_GME2UL_A2XLIPC/Software Development/Verification/Results/2020_GM_A2XL_20_20_127_RELEASE_R0/CG3877/project.pj</t>
  </si>
  <si>
    <t>Software Development/Verification/Results/2020_GM_A2XL_20_20_127_RELEASE_R0/SAEJ2602-2</t>
  </si>
  <si>
    <t>/Projects/General Motors/2019_GME2UL_A2XLIPC/Software Development/Verification/Results/2020_GM_A2XL_20_20_127_RELEASE_R0/SAEJ2602-2/project.pj</t>
  </si>
  <si>
    <t>Software Development/Verification/Results/2020_GM_A2XL_20_20_128</t>
  </si>
  <si>
    <t>/Projects/General Motors/2019_GME2UL_A2XLIPC/Software Development/Verification/Results/2020_GM_A2XL_20_20_128/project.pj</t>
  </si>
  <si>
    <t>Software Development/Verification/Results/2020_GM_A2XL_20_20_128/CG2999</t>
  </si>
  <si>
    <t>/Projects/General Motors/2019_GME2UL_A2XLIPC/Software Development/Verification/Results/2020_GM_A2XL_20_20_128/CG2999/project.pj</t>
  </si>
  <si>
    <t>Software Development/Verification/Results/2020_GM_A2XL_20_20_128/CG3877</t>
  </si>
  <si>
    <t>/Projects/General Motors/2019_GME2UL_A2XLIPC/Software Development/Verification/Results/2020_GM_A2XL_20_20_128/CG3877/project.pj</t>
  </si>
  <si>
    <t>Software Development/Verification/Results/2020_GM_A2XL_20_20_128/SAEJ2602-2</t>
  </si>
  <si>
    <t>/Projects/General Motors/2019_GME2UL_A2XLIPC/Software Development/Verification/Results/2020_GM_A2XL_20_20_128/SAEJ2602-2/project.pj</t>
  </si>
  <si>
    <t>Software Development/Verification/Results/2020_GM_A2XL_20_20_130</t>
  </si>
  <si>
    <t>/Projects/General Motors/2019_GME2UL_A2XLIPC/Software Development/Verification/Results/2020_GM_A2XL_20_20_130/project.pj</t>
  </si>
  <si>
    <t>Software Development/Verification/Results/2020_GM_A2XL_20_20_130/CG2999</t>
  </si>
  <si>
    <t>/Projects/General Motors/2019_GME2UL_A2XLIPC/Software Development/Verification/Results/2020_GM_A2XL_20_20_130/CG2999/project.pj</t>
  </si>
  <si>
    <t>Software Development/Verification/SupportDocs</t>
  </si>
  <si>
    <t>/Projects/General Motors/2019_GME2UL_A2XLIPC/Software Development/Verification/SupportDocs/project.pj</t>
  </si>
  <si>
    <t>Software Development/Verification/SupportDocs/Hardware</t>
  </si>
  <si>
    <t>/Projects/General Motors/2019_GME2UL_A2XLIPC/Software Development/Verification/SupportDocs/Hardware/project.pj</t>
  </si>
  <si>
    <t>Software Development/Verification/Test Case Design</t>
  </si>
  <si>
    <t>/Projects/General Motors/2019_GME2UL_A2XLIPC/Software Development/Verification/Test Case Design/project.pj</t>
  </si>
  <si>
    <t>Software Development/Verification/Test Case Design/Templates</t>
  </si>
  <si>
    <t>/Projects/General Motors/2019_GME2UL_A2XLIPC/Software Development/Verification/Test Case Design/Templates/project.pj</t>
  </si>
  <si>
    <t>Software Development/Verification/TestingSummaries</t>
  </si>
  <si>
    <t>/Projects/General Motors/2019_GME2UL_A2XLIPC/Software Development/Verification/TestingSummaries/project.pj</t>
  </si>
  <si>
    <t>Software Development/Verification/Tools</t>
  </si>
  <si>
    <t>/Projects/General Motors/2019_GME2UL_A2XLIPC/Software Development/Verification/Tools/project.pj</t>
  </si>
  <si>
    <t>Software Development/Verification/Tools/CAN.Diva</t>
  </si>
  <si>
    <t>/Projects/General Motors/2019_GME2UL_A2XLIPC/Software Development/Verification/Tools/CAN.Diva/project.pj</t>
  </si>
  <si>
    <t>Software Development/Verification/Tools/Ethernet FSA RBS</t>
  </si>
  <si>
    <t>/Projects/General Motors/2019_GME2UL_A2XLIPC/Software Development/Verification/Tools/Ethernet FSA RBS/project.pj</t>
  </si>
  <si>
    <t>Software Development/Verification/Tools/Ethernet Infotainment Tester</t>
  </si>
  <si>
    <t>/Projects/General Motors/2019_GME2UL_A2XLIPC/Software Development/Verification/Tools/Ethernet Infotainment Tester/project.pj</t>
  </si>
  <si>
    <t>Software Development/Verification/Tools/GATDocs</t>
  </si>
  <si>
    <t>/Projects/General Motors/2019_GME2UL_A2XLIPC/Software Development/Verification/Tools/GATDocs/project.pj</t>
  </si>
  <si>
    <t>Software Development/Verification/Tools/GM Message Authentication Testing</t>
  </si>
  <si>
    <t>/Projects/General Motors/2019_GME2UL_A2XLIPC/Software Development/Verification/Tools/GM Message Authentication Testing/project.pj</t>
  </si>
  <si>
    <t>Software Development/Verification/Tools/GMLan Tester_Releases</t>
  </si>
  <si>
    <t>/Projects/General Motors/2019_GME2UL_A2XLIPC/Software Development/Verification/Tools/GMLan Tester_Releases/project.pj</t>
  </si>
  <si>
    <t>Software Development/Verification/Tools/Key Provisioning Tool</t>
  </si>
  <si>
    <t>/Projects/General Motors/2019_GME2UL_A2XLIPC/Software Development/Verification/Tools/Key Provisioning Tool/project.pj</t>
  </si>
  <si>
    <t>Software Development/Verification/Tools/MAC CAN Tester</t>
  </si>
  <si>
    <t>/Projects/General Motors/2019_GME2UL_A2XLIPC/Software Development/Verification/Tools/MAC CAN Tester/project.pj</t>
  </si>
  <si>
    <t>Software Development/Verification/Tools/OTA Tester</t>
  </si>
  <si>
    <t>/Projects/General Motors/2019_GME2UL_A2XLIPC/Software Development/Verification/Tools/OTA Tester/project.pj</t>
  </si>
  <si>
    <t>Software Development/Verification/Tools/PEPU Tool</t>
  </si>
  <si>
    <t>/Projects/General Motors/2019_GME2UL_A2XLIPC/Software Development/Verification/Tools/PEPU Tool/project.pj</t>
  </si>
  <si>
    <t>Software Development/Verification/Tools/PEPU Tool/Release</t>
  </si>
  <si>
    <t>/Projects/General Motors/2019_GME2UL_A2XLIPC/Software Development/Verification/Tools/PEPU Tool/Release/project.pj</t>
  </si>
  <si>
    <t>Software Development/Verification/Tools/RBS</t>
  </si>
  <si>
    <t>/Projects/General Motors/2019_GME2UL_A2XLIPC/Software Development/Verification/Tools/RBS/project.pj</t>
  </si>
  <si>
    <t>Software Development/Verification/Tools/SBAT</t>
  </si>
  <si>
    <t>/Projects/General Motors/2019_GME2UL_A2XLIPC/Software Development/Verification/Tools/SBAT/project.pj</t>
  </si>
  <si>
    <t>Software Development/Verification/Tools/Secure Unlock</t>
  </si>
  <si>
    <t>/Projects/General Motors/2019_GME2UL_A2XLIPC/Software Development/Verification/Tools/Secure Unlock/project.pj</t>
  </si>
  <si>
    <t>Software Development/Verification/Tools/SupportDocuments</t>
  </si>
  <si>
    <t>/Projects/General Motors/2019_GME2UL_A2XLIPC/Software Development/Verification/Tools/SupportDocuments/project.pj</t>
  </si>
  <si>
    <t>Software Development/Verification/Tools/SupportDocuments/CG2999</t>
  </si>
  <si>
    <t>/Projects/General Motors/2019_GME2UL_A2XLIPC/Software Development/Verification/Tools/SupportDocuments/CG2999/project.pj</t>
  </si>
  <si>
    <t>Software Development/Verification/Tools/SupportDocuments/CG3687</t>
  </si>
  <si>
    <t>/Projects/General Motors/2019_GME2UL_A2XLIPC/Software Development/Verification/Tools/SupportDocuments/CG3687/project.pj</t>
  </si>
  <si>
    <t>Software Development/Verification/Tools/SupportDocuments/CG3877</t>
  </si>
  <si>
    <t>/Projects/General Motors/2019_GME2UL_A2XLIPC/Software Development/Verification/Tools/SupportDocuments/CG3877/project.pj</t>
  </si>
  <si>
    <t>Software Development/Verification/Tools/SupportDocuments/CG4879</t>
  </si>
  <si>
    <t>/Projects/General Motors/2019_GME2UL_A2XLIPC/Software Development/Verification/Tools/SupportDocuments/CG4879/project.pj</t>
  </si>
  <si>
    <t>Software Development/Verification/Tools/SupportDocuments/LIN</t>
  </si>
  <si>
    <t>/Projects/General Motors/2019_GME2UL_A2XLIPC/Software Development/Verification/Tools/SupportDocuments/LIN/project.pj</t>
  </si>
  <si>
    <t>System Validation</t>
  </si>
  <si>
    <t>/Projects/General Motors/A100_IPC_2023/System Validation/project.pj</t>
  </si>
  <si>
    <t>System Validation/Eng</t>
  </si>
  <si>
    <t>/Projects/General Motors/A100_IPC_2023/System Validation/Eng/project.pj</t>
  </si>
  <si>
    <t>System Validation/Eng/Testing</t>
  </si>
  <si>
    <t>/Projects/General Motors/A100_IPC_2023/System Validation/Eng/Testing/project.pj</t>
  </si>
  <si>
    <t>Systems</t>
  </si>
  <si>
    <t>/Projects/General Motors/A100_IPC_2023/Systems/project.pj</t>
  </si>
  <si>
    <t>Systems/Customer</t>
  </si>
  <si>
    <t>/Projects/General Motors/A100_IPC_2023/Systems/Customer/project.pj</t>
  </si>
  <si>
    <t>Systems/Customer/RFQ Package</t>
  </si>
  <si>
    <t>/Projects/General Motors/A100_IPC_2023/Systems/Customer/RFQ Package/project.pj</t>
  </si>
  <si>
    <t>Systems/Customer/RFQ Package/RFQ 2600980901</t>
  </si>
  <si>
    <t>/Projects/General Motors/A100_IPC_2023/Systems/Customer/RFQ Package/RFQ 2600980901/project.pj</t>
  </si>
  <si>
    <t>Systems/Customer/RFQ Package/RFQ 2600980901/ED&amp;D Requirement</t>
  </si>
  <si>
    <t>/Projects/General Motors/A100_IPC_2023/Systems/Customer/RFQ Package/RFQ 2600980901/ED&amp;D Requirement/project.pj</t>
  </si>
  <si>
    <t>Systems/Customer/RFQ Package/RFQ 2600980901/EWO</t>
  </si>
  <si>
    <t>/Projects/General Motors/A100_IPC_2023/Systems/Customer/RFQ Package/RFQ 2600980901/EWO/project.pj</t>
  </si>
  <si>
    <t>Systems/Customer/Specifications and Standards</t>
  </si>
  <si>
    <t>/Projects/General Motors/A100_IPC_2023/Systems/Customer/Specifications and Standards/project.pj</t>
  </si>
  <si>
    <t>Systems/Eng</t>
  </si>
  <si>
    <t>/Projects/General Motors/A100_IPC_2023/Systems/Eng/project.pj</t>
  </si>
  <si>
    <t>Systems/Eng/Analysis</t>
  </si>
  <si>
    <t>/Projects/General Motors/A100_IPC_2023/Systems/Eng/Analysis/project.pj</t>
  </si>
  <si>
    <t>Systems/Eng/Architecture</t>
  </si>
  <si>
    <t>/Projects/General Motors/A100_IPC_2023/Systems/Eng/Architecture/project.pj</t>
  </si>
  <si>
    <t>Systems/Eng/Audits</t>
  </si>
  <si>
    <t>/Projects/General Motors/A100_IPC_2023/Systems/Eng/Audits/project.pj</t>
  </si>
  <si>
    <t>Systems/Eng/Design</t>
  </si>
  <si>
    <t>/Projects/General Motors/A100_IPC_2023/Systems/Eng/Design/project.pj</t>
  </si>
  <si>
    <t>Systems/Eng/Release</t>
  </si>
  <si>
    <t>/Projects/General Motors/A100_IPC_2023/Systems/Eng/Release/project.pj</t>
  </si>
  <si>
    <t>Systems/Eng/Reports</t>
  </si>
  <si>
    <t>/Projects/General Motors/A100_IPC_2023/Systems/Eng/Reports/project.pj</t>
  </si>
  <si>
    <t>Systems/Eng/Requirements</t>
  </si>
  <si>
    <t>/Projects/General Motors/A100_IPC_2023/Systems/Eng/Requirements/project.pj</t>
  </si>
  <si>
    <t>Systems/Eng/Tools</t>
  </si>
  <si>
    <t>/Projects/General Motors/A100_IPC_2023/Systems/Eng/Tools/project.pj</t>
  </si>
  <si>
    <t>Systems/NRE Information</t>
  </si>
  <si>
    <t>/Projects/General Motors/A100_IPC_2023/Systems/NRE Information/project.pj</t>
  </si>
  <si>
    <t>Depth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</si>
</sst>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NumberFormat="1"/>
  </cellXfs>
  <cellStyles count="1">
    <cellStyle name="Normal" xfId="0" builtinId="0"/>
  </cellStyles>
  <dxfs count="4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Relationship Id="rId9" Type="http://schemas.microsoft.com/office/2006/relationships/vbaProject" Target="vbaProject.bin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9F3DA987-B15A-4A74-94DE-408CB2C22301}" autoFormatId="16" applyNumberFormats="0" applyBorderFormats="0" applyFontFormats="0" applyPatternFormats="0" applyAlignmentFormats="0" applyWidthHeightFormats="0">
  <queryTableRefresh nextId="4">
    <queryTableFields count="3">
      <queryTableField id="1" name="Column1" tableColumnId="1"/>
      <queryTableField id="2" name="Column2" tableColumnId="2"/>
      <queryTableField id="3" name="Column3" tableColumnId="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90851C2-94BE-4F18-A16E-BB13C6C9B375}" name="vpm" displayName="vpm" ref="B1:D699" tableType="queryTable" totalsRowShown="0" headerRowDxfId="0">
  <autoFilter ref="B1:D699" xr:uid="{284D982F-0CD8-4C47-A6DA-EF510B0E92AB}">
    <filterColumn colId="1">
      <customFilters>
        <customFilter operator="notEqual" val=" "/>
      </customFilters>
    </filterColumn>
  </autoFilter>
  <tableColumns count="3">
    <tableColumn id="1" xr3:uid="{3DFDB4EA-E994-46DB-BB31-994B5832E93E}" uniqueName="1" name="Project" queryTableFieldId="1" dataDxfId="3"/>
    <tableColumn id="2" xr3:uid="{932A1363-F347-4C2B-B030-4FC254D30B1D}" uniqueName="2" name="(mainline)" queryTableFieldId="2" dataDxfId="2"/>
    <tableColumn id="3" xr3:uid="{36D0F420-5DFD-4337-A023-81B3B7B130E7}" uniqueName="3" name="repos" queryTableFieldId="3" dataDxfId="1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D6AF04-9B8C-4D5F-9FD0-4B01C92D6935}">
  <sheetPr codeName="Sheet1"/>
  <dimension ref="A1:D699"/>
  <sheetViews>
    <sheetView tabSelected="1" topLeftCell="A30" workbookViewId="0">
      <selection activeCell="D329" sqref="D329"/>
    </sheetView>
  </sheetViews>
  <sheetFormatPr defaultRowHeight="14.4" x14ac:dyDescent="0.3"/>
  <cols>
    <col min="1" max="1" width="5.88671875" bestFit="1" customWidth="1"/>
    <col min="2" max="2" width="80.88671875" bestFit="1" customWidth="1"/>
    <col min="3" max="3" width="38.21875" bestFit="1" customWidth="1"/>
    <col min="4" max="4" width="80.88671875" bestFit="1" customWidth="1"/>
  </cols>
  <sheetData>
    <row r="1" spans="1:4" x14ac:dyDescent="0.3">
      <c r="A1" t="s">
        <v>1400</v>
      </c>
      <c r="B1" s="1" t="s">
        <v>0</v>
      </c>
      <c r="C1" s="1" t="s">
        <v>8</v>
      </c>
      <c r="D1" s="1" t="s">
        <v>1</v>
      </c>
    </row>
    <row r="2" spans="1:4" x14ac:dyDescent="0.3">
      <c r="A2">
        <f>DEPTH(vpm[[#This Row],[Project]])</f>
        <v>0</v>
      </c>
      <c r="B2" s="1" t="s">
        <v>2</v>
      </c>
      <c r="C2" s="1" t="s">
        <v>3</v>
      </c>
      <c r="D2" s="1" t="s">
        <v>4</v>
      </c>
    </row>
    <row r="3" spans="1:4" x14ac:dyDescent="0.3">
      <c r="A3">
        <f>DEPTH(vpm[[#This Row],[Project]])</f>
        <v>0</v>
      </c>
      <c r="B3" s="1" t="s">
        <v>5</v>
      </c>
      <c r="C3" s="1" t="s">
        <v>3</v>
      </c>
      <c r="D3" s="1" t="s">
        <v>6</v>
      </c>
    </row>
    <row r="4" spans="1:4" hidden="1" x14ac:dyDescent="0.3">
      <c r="A4">
        <f>DEPTH(vpm[[#This Row],[Project]])</f>
        <v>0</v>
      </c>
      <c r="B4" s="1" t="s">
        <v>7</v>
      </c>
      <c r="C4" s="1"/>
      <c r="D4" s="1" t="s">
        <v>9</v>
      </c>
    </row>
    <row r="5" spans="1:4" hidden="1" x14ac:dyDescent="0.3">
      <c r="A5">
        <f>DEPTH(vpm[[#This Row],[Project]])</f>
        <v>1</v>
      </c>
      <c r="B5" s="1" t="s">
        <v>10</v>
      </c>
      <c r="C5" s="1"/>
      <c r="D5" s="1" t="s">
        <v>11</v>
      </c>
    </row>
    <row r="6" spans="1:4" hidden="1" x14ac:dyDescent="0.3">
      <c r="A6">
        <f>DEPTH(vpm[[#This Row],[Project]])</f>
        <v>2</v>
      </c>
      <c r="B6" s="1" t="s">
        <v>12</v>
      </c>
      <c r="C6" s="1"/>
      <c r="D6" s="1" t="s">
        <v>13</v>
      </c>
    </row>
    <row r="7" spans="1:4" hidden="1" x14ac:dyDescent="0.3">
      <c r="A7">
        <f>DEPTH(vpm[[#This Row],[Project]])</f>
        <v>2</v>
      </c>
      <c r="B7" s="1" t="s">
        <v>14</v>
      </c>
      <c r="C7" s="1"/>
      <c r="D7" s="1" t="s">
        <v>15</v>
      </c>
    </row>
    <row r="8" spans="1:4" hidden="1" x14ac:dyDescent="0.3">
      <c r="A8">
        <f>DEPTH(vpm[[#This Row],[Project]])</f>
        <v>2</v>
      </c>
      <c r="B8" s="1" t="s">
        <v>16</v>
      </c>
      <c r="C8" s="1"/>
      <c r="D8" s="1" t="s">
        <v>17</v>
      </c>
    </row>
    <row r="9" spans="1:4" hidden="1" x14ac:dyDescent="0.3">
      <c r="A9">
        <f>DEPTH(vpm[[#This Row],[Project]])</f>
        <v>2</v>
      </c>
      <c r="B9" s="1" t="s">
        <v>18</v>
      </c>
      <c r="C9" s="1"/>
      <c r="D9" s="1" t="s">
        <v>19</v>
      </c>
    </row>
    <row r="10" spans="1:4" hidden="1" x14ac:dyDescent="0.3">
      <c r="A10">
        <f>DEPTH(vpm[[#This Row],[Project]])</f>
        <v>2</v>
      </c>
      <c r="B10" s="1" t="s">
        <v>20</v>
      </c>
      <c r="C10" s="1"/>
      <c r="D10" s="1" t="s">
        <v>21</v>
      </c>
    </row>
    <row r="11" spans="1:4" hidden="1" x14ac:dyDescent="0.3">
      <c r="A11">
        <f>DEPTH(vpm[[#This Row],[Project]])</f>
        <v>2</v>
      </c>
      <c r="B11" s="1" t="s">
        <v>22</v>
      </c>
      <c r="C11" s="1"/>
      <c r="D11" s="1" t="s">
        <v>23</v>
      </c>
    </row>
    <row r="12" spans="1:4" hidden="1" x14ac:dyDescent="0.3">
      <c r="A12">
        <f>DEPTH(vpm[[#This Row],[Project]])</f>
        <v>2</v>
      </c>
      <c r="B12" s="1" t="s">
        <v>24</v>
      </c>
      <c r="C12" s="1"/>
      <c r="D12" s="1" t="s">
        <v>25</v>
      </c>
    </row>
    <row r="13" spans="1:4" hidden="1" x14ac:dyDescent="0.3">
      <c r="A13">
        <f>DEPTH(vpm[[#This Row],[Project]])</f>
        <v>0</v>
      </c>
      <c r="B13" s="1" t="s">
        <v>26</v>
      </c>
      <c r="C13" s="1"/>
      <c r="D13" s="1" t="s">
        <v>27</v>
      </c>
    </row>
    <row r="14" spans="1:4" hidden="1" x14ac:dyDescent="0.3">
      <c r="A14">
        <f>DEPTH(vpm[[#This Row],[Project]])</f>
        <v>0</v>
      </c>
      <c r="B14" s="1" t="s">
        <v>28</v>
      </c>
      <c r="C14" s="1"/>
      <c r="D14" s="1" t="s">
        <v>29</v>
      </c>
    </row>
    <row r="15" spans="1:4" hidden="1" x14ac:dyDescent="0.3">
      <c r="A15">
        <f>DEPTH(vpm[[#This Row],[Project]])</f>
        <v>1</v>
      </c>
      <c r="B15" s="1" t="s">
        <v>30</v>
      </c>
      <c r="C15" s="1"/>
      <c r="D15" s="1" t="s">
        <v>31</v>
      </c>
    </row>
    <row r="16" spans="1:4" hidden="1" x14ac:dyDescent="0.3">
      <c r="A16">
        <f>DEPTH(vpm[[#This Row],[Project]])</f>
        <v>2</v>
      </c>
      <c r="B16" s="1" t="s">
        <v>32</v>
      </c>
      <c r="C16" s="1"/>
      <c r="D16" s="1" t="s">
        <v>33</v>
      </c>
    </row>
    <row r="17" spans="1:4" hidden="1" x14ac:dyDescent="0.3">
      <c r="A17">
        <f>DEPTH(vpm[[#This Row],[Project]])</f>
        <v>2</v>
      </c>
      <c r="B17" s="1" t="s">
        <v>34</v>
      </c>
      <c r="C17" s="1"/>
      <c r="D17" s="1" t="s">
        <v>35</v>
      </c>
    </row>
    <row r="18" spans="1:4" hidden="1" x14ac:dyDescent="0.3">
      <c r="A18">
        <f>DEPTH(vpm[[#This Row],[Project]])</f>
        <v>2</v>
      </c>
      <c r="B18" s="1" t="s">
        <v>36</v>
      </c>
      <c r="C18" s="1"/>
      <c r="D18" s="1" t="s">
        <v>37</v>
      </c>
    </row>
    <row r="19" spans="1:4" hidden="1" x14ac:dyDescent="0.3">
      <c r="A19">
        <f>DEPTH(vpm[[#This Row],[Project]])</f>
        <v>2</v>
      </c>
      <c r="B19" s="1" t="s">
        <v>38</v>
      </c>
      <c r="C19" s="1"/>
      <c r="D19" s="1" t="s">
        <v>39</v>
      </c>
    </row>
    <row r="20" spans="1:4" hidden="1" x14ac:dyDescent="0.3">
      <c r="A20">
        <f>DEPTH(vpm[[#This Row],[Project]])</f>
        <v>2</v>
      </c>
      <c r="B20" s="1" t="s">
        <v>40</v>
      </c>
      <c r="C20" s="1"/>
      <c r="D20" s="1" t="s">
        <v>41</v>
      </c>
    </row>
    <row r="21" spans="1:4" hidden="1" x14ac:dyDescent="0.3">
      <c r="A21">
        <f>DEPTH(vpm[[#This Row],[Project]])</f>
        <v>2</v>
      </c>
      <c r="B21" s="1" t="s">
        <v>42</v>
      </c>
      <c r="C21" s="1"/>
      <c r="D21" s="1" t="s">
        <v>43</v>
      </c>
    </row>
    <row r="22" spans="1:4" hidden="1" x14ac:dyDescent="0.3">
      <c r="A22">
        <f>DEPTH(vpm[[#This Row],[Project]])</f>
        <v>2</v>
      </c>
      <c r="B22" s="1" t="s">
        <v>44</v>
      </c>
      <c r="C22" s="1"/>
      <c r="D22" s="1" t="s">
        <v>45</v>
      </c>
    </row>
    <row r="23" spans="1:4" hidden="1" x14ac:dyDescent="0.3">
      <c r="A23">
        <f>DEPTH(vpm[[#This Row],[Project]])</f>
        <v>0</v>
      </c>
      <c r="B23" s="1" t="s">
        <v>46</v>
      </c>
      <c r="C23" s="1"/>
      <c r="D23" s="1" t="s">
        <v>47</v>
      </c>
    </row>
    <row r="24" spans="1:4" x14ac:dyDescent="0.3">
      <c r="A24">
        <f>DEPTH(vpm[[#This Row],[Project]])</f>
        <v>0</v>
      </c>
      <c r="B24" s="1" t="s">
        <v>48</v>
      </c>
      <c r="C24" s="1" t="s">
        <v>49</v>
      </c>
      <c r="D24" s="1" t="s">
        <v>50</v>
      </c>
    </row>
    <row r="25" spans="1:4" x14ac:dyDescent="0.3">
      <c r="A25">
        <f>DEPTH(vpm[[#This Row],[Project]])</f>
        <v>1</v>
      </c>
      <c r="B25" s="1" t="s">
        <v>51</v>
      </c>
      <c r="C25" s="1" t="s">
        <v>3</v>
      </c>
      <c r="D25" s="1" t="s">
        <v>52</v>
      </c>
    </row>
    <row r="26" spans="1:4" x14ac:dyDescent="0.3">
      <c r="A26">
        <f>DEPTH(vpm[[#This Row],[Project]])</f>
        <v>1</v>
      </c>
      <c r="B26" s="1" t="s">
        <v>53</v>
      </c>
      <c r="C26" s="1" t="s">
        <v>3</v>
      </c>
      <c r="D26" s="1" t="s">
        <v>54</v>
      </c>
    </row>
    <row r="27" spans="1:4" x14ac:dyDescent="0.3">
      <c r="A27">
        <f>DEPTH(vpm[[#This Row],[Project]])</f>
        <v>1</v>
      </c>
      <c r="B27" s="1" t="s">
        <v>55</v>
      </c>
      <c r="C27" s="1" t="s">
        <v>3</v>
      </c>
      <c r="D27" s="1" t="s">
        <v>56</v>
      </c>
    </row>
    <row r="28" spans="1:4" hidden="1" x14ac:dyDescent="0.3">
      <c r="A28">
        <f>DEPTH(vpm[[#This Row],[Project]])</f>
        <v>2</v>
      </c>
      <c r="B28" s="1" t="s">
        <v>57</v>
      </c>
      <c r="C28" s="1"/>
      <c r="D28" s="1" t="s">
        <v>58</v>
      </c>
    </row>
    <row r="29" spans="1:4" hidden="1" x14ac:dyDescent="0.3">
      <c r="A29">
        <f>DEPTH(vpm[[#This Row],[Project]])</f>
        <v>1</v>
      </c>
      <c r="B29" s="1" t="s">
        <v>59</v>
      </c>
      <c r="C29" s="1"/>
      <c r="D29" s="1" t="s">
        <v>60</v>
      </c>
    </row>
    <row r="30" spans="1:4" x14ac:dyDescent="0.3">
      <c r="A30">
        <f>DEPTH(vpm[[#This Row],[Project]])</f>
        <v>2</v>
      </c>
      <c r="B30" s="1" t="s">
        <v>61</v>
      </c>
      <c r="C30" s="1" t="s">
        <v>62</v>
      </c>
      <c r="D30" s="1" t="s">
        <v>63</v>
      </c>
    </row>
    <row r="31" spans="1:4" hidden="1" x14ac:dyDescent="0.3">
      <c r="A31">
        <f>DEPTH(vpm[[#This Row],[Project]])</f>
        <v>3</v>
      </c>
      <c r="B31" s="1" t="s">
        <v>64</v>
      </c>
      <c r="C31" s="1"/>
      <c r="D31" s="1" t="s">
        <v>65</v>
      </c>
    </row>
    <row r="32" spans="1:4" hidden="1" x14ac:dyDescent="0.3">
      <c r="A32">
        <f>DEPTH(vpm[[#This Row],[Project]])</f>
        <v>4</v>
      </c>
      <c r="B32" s="1" t="s">
        <v>66</v>
      </c>
      <c r="C32" s="1"/>
      <c r="D32" s="1" t="s">
        <v>67</v>
      </c>
    </row>
    <row r="33" spans="1:4" hidden="1" x14ac:dyDescent="0.3">
      <c r="A33">
        <f>DEPTH(vpm[[#This Row],[Project]])</f>
        <v>4</v>
      </c>
      <c r="B33" s="1" t="s">
        <v>68</v>
      </c>
      <c r="C33" s="1"/>
      <c r="D33" s="1" t="s">
        <v>69</v>
      </c>
    </row>
    <row r="34" spans="1:4" hidden="1" x14ac:dyDescent="0.3">
      <c r="A34">
        <f>DEPTH(vpm[[#This Row],[Project]])</f>
        <v>4</v>
      </c>
      <c r="B34" s="1" t="s">
        <v>70</v>
      </c>
      <c r="C34" s="1"/>
      <c r="D34" s="1" t="s">
        <v>71</v>
      </c>
    </row>
    <row r="35" spans="1:4" hidden="1" x14ac:dyDescent="0.3">
      <c r="A35">
        <f>DEPTH(vpm[[#This Row],[Project]])</f>
        <v>4</v>
      </c>
      <c r="B35" s="1" t="s">
        <v>72</v>
      </c>
      <c r="C35" s="1"/>
      <c r="D35" s="1" t="s">
        <v>73</v>
      </c>
    </row>
    <row r="36" spans="1:4" hidden="1" x14ac:dyDescent="0.3">
      <c r="A36">
        <f>DEPTH(vpm[[#This Row],[Project]])</f>
        <v>4</v>
      </c>
      <c r="B36" s="1" t="s">
        <v>74</v>
      </c>
      <c r="C36" s="1"/>
      <c r="D36" s="1" t="s">
        <v>75</v>
      </c>
    </row>
    <row r="37" spans="1:4" hidden="1" x14ac:dyDescent="0.3">
      <c r="A37">
        <f>DEPTH(vpm[[#This Row],[Project]])</f>
        <v>4</v>
      </c>
      <c r="B37" s="1" t="s">
        <v>76</v>
      </c>
      <c r="C37" s="1"/>
      <c r="D37" s="1" t="s">
        <v>77</v>
      </c>
    </row>
    <row r="38" spans="1:4" hidden="1" x14ac:dyDescent="0.3">
      <c r="A38">
        <f>DEPTH(vpm[[#This Row],[Project]])</f>
        <v>4</v>
      </c>
      <c r="B38" s="1" t="s">
        <v>78</v>
      </c>
      <c r="C38" s="1"/>
      <c r="D38" s="1" t="s">
        <v>79</v>
      </c>
    </row>
    <row r="39" spans="1:4" hidden="1" x14ac:dyDescent="0.3">
      <c r="A39">
        <f>DEPTH(vpm[[#This Row],[Project]])</f>
        <v>4</v>
      </c>
      <c r="B39" s="1" t="s">
        <v>80</v>
      </c>
      <c r="C39" s="1"/>
      <c r="D39" s="1" t="s">
        <v>81</v>
      </c>
    </row>
    <row r="40" spans="1:4" hidden="1" x14ac:dyDescent="0.3">
      <c r="A40">
        <f>DEPTH(vpm[[#This Row],[Project]])</f>
        <v>4</v>
      </c>
      <c r="B40" s="1" t="s">
        <v>82</v>
      </c>
      <c r="C40" s="1"/>
      <c r="D40" s="1" t="s">
        <v>83</v>
      </c>
    </row>
    <row r="41" spans="1:4" hidden="1" x14ac:dyDescent="0.3">
      <c r="A41">
        <f>DEPTH(vpm[[#This Row],[Project]])</f>
        <v>4</v>
      </c>
      <c r="B41" s="1" t="s">
        <v>84</v>
      </c>
      <c r="C41" s="1"/>
      <c r="D41" s="1" t="s">
        <v>85</v>
      </c>
    </row>
    <row r="42" spans="1:4" hidden="1" x14ac:dyDescent="0.3">
      <c r="A42">
        <f>DEPTH(vpm[[#This Row],[Project]])</f>
        <v>4</v>
      </c>
      <c r="B42" s="1" t="s">
        <v>86</v>
      </c>
      <c r="C42" s="1"/>
      <c r="D42" s="1" t="s">
        <v>87</v>
      </c>
    </row>
    <row r="43" spans="1:4" hidden="1" x14ac:dyDescent="0.3">
      <c r="A43">
        <f>DEPTH(vpm[[#This Row],[Project]])</f>
        <v>4</v>
      </c>
      <c r="B43" s="1" t="s">
        <v>88</v>
      </c>
      <c r="C43" s="1"/>
      <c r="D43" s="1" t="s">
        <v>89</v>
      </c>
    </row>
    <row r="44" spans="1:4" hidden="1" x14ac:dyDescent="0.3">
      <c r="A44">
        <f>DEPTH(vpm[[#This Row],[Project]])</f>
        <v>4</v>
      </c>
      <c r="B44" s="1" t="s">
        <v>90</v>
      </c>
      <c r="C44" s="1"/>
      <c r="D44" s="1" t="s">
        <v>91</v>
      </c>
    </row>
    <row r="45" spans="1:4" hidden="1" x14ac:dyDescent="0.3">
      <c r="A45">
        <f>DEPTH(vpm[[#This Row],[Project]])</f>
        <v>4</v>
      </c>
      <c r="B45" s="1" t="s">
        <v>92</v>
      </c>
      <c r="C45" s="1"/>
      <c r="D45" s="1" t="s">
        <v>93</v>
      </c>
    </row>
    <row r="46" spans="1:4" hidden="1" x14ac:dyDescent="0.3">
      <c r="A46">
        <f>DEPTH(vpm[[#This Row],[Project]])</f>
        <v>4</v>
      </c>
      <c r="B46" s="1" t="s">
        <v>94</v>
      </c>
      <c r="C46" s="1"/>
      <c r="D46" s="1" t="s">
        <v>95</v>
      </c>
    </row>
    <row r="47" spans="1:4" hidden="1" x14ac:dyDescent="0.3">
      <c r="A47">
        <f>DEPTH(vpm[[#This Row],[Project]])</f>
        <v>5</v>
      </c>
      <c r="B47" s="1" t="s">
        <v>96</v>
      </c>
      <c r="C47" s="1"/>
      <c r="D47" s="1" t="s">
        <v>97</v>
      </c>
    </row>
    <row r="48" spans="1:4" hidden="1" x14ac:dyDescent="0.3">
      <c r="A48">
        <f>DEPTH(vpm[[#This Row],[Project]])</f>
        <v>4</v>
      </c>
      <c r="B48" s="1" t="s">
        <v>98</v>
      </c>
      <c r="C48" s="1"/>
      <c r="D48" s="1" t="s">
        <v>99</v>
      </c>
    </row>
    <row r="49" spans="1:4" hidden="1" x14ac:dyDescent="0.3">
      <c r="A49">
        <f>DEPTH(vpm[[#This Row],[Project]])</f>
        <v>4</v>
      </c>
      <c r="B49" s="1" t="s">
        <v>100</v>
      </c>
      <c r="C49" s="1"/>
      <c r="D49" s="1" t="s">
        <v>101</v>
      </c>
    </row>
    <row r="50" spans="1:4" hidden="1" x14ac:dyDescent="0.3">
      <c r="A50">
        <f>DEPTH(vpm[[#This Row],[Project]])</f>
        <v>4</v>
      </c>
      <c r="B50" s="1" t="s">
        <v>102</v>
      </c>
      <c r="C50" s="1"/>
      <c r="D50" s="1" t="s">
        <v>103</v>
      </c>
    </row>
    <row r="51" spans="1:4" hidden="1" x14ac:dyDescent="0.3">
      <c r="A51">
        <f>DEPTH(vpm[[#This Row],[Project]])</f>
        <v>4</v>
      </c>
      <c r="B51" s="1" t="s">
        <v>104</v>
      </c>
      <c r="C51" s="1"/>
      <c r="D51" s="1" t="s">
        <v>105</v>
      </c>
    </row>
    <row r="52" spans="1:4" hidden="1" x14ac:dyDescent="0.3">
      <c r="A52">
        <f>DEPTH(vpm[[#This Row],[Project]])</f>
        <v>4</v>
      </c>
      <c r="B52" s="1" t="s">
        <v>106</v>
      </c>
      <c r="C52" s="1"/>
      <c r="D52" s="1" t="s">
        <v>107</v>
      </c>
    </row>
    <row r="53" spans="1:4" hidden="1" x14ac:dyDescent="0.3">
      <c r="A53">
        <f>DEPTH(vpm[[#This Row],[Project]])</f>
        <v>4</v>
      </c>
      <c r="B53" s="1" t="s">
        <v>108</v>
      </c>
      <c r="C53" s="1"/>
      <c r="D53" s="1" t="s">
        <v>109</v>
      </c>
    </row>
    <row r="54" spans="1:4" hidden="1" x14ac:dyDescent="0.3">
      <c r="A54">
        <f>DEPTH(vpm[[#This Row],[Project]])</f>
        <v>4</v>
      </c>
      <c r="B54" s="1" t="s">
        <v>110</v>
      </c>
      <c r="C54" s="1"/>
      <c r="D54" s="1" t="s">
        <v>111</v>
      </c>
    </row>
    <row r="55" spans="1:4" hidden="1" x14ac:dyDescent="0.3">
      <c r="A55">
        <f>DEPTH(vpm[[#This Row],[Project]])</f>
        <v>4</v>
      </c>
      <c r="B55" s="1" t="s">
        <v>112</v>
      </c>
      <c r="C55" s="1"/>
      <c r="D55" s="1" t="s">
        <v>113</v>
      </c>
    </row>
    <row r="56" spans="1:4" hidden="1" x14ac:dyDescent="0.3">
      <c r="A56">
        <f>DEPTH(vpm[[#This Row],[Project]])</f>
        <v>3</v>
      </c>
      <c r="B56" s="1" t="s">
        <v>114</v>
      </c>
      <c r="C56" s="1"/>
      <c r="D56" s="1" t="s">
        <v>115</v>
      </c>
    </row>
    <row r="57" spans="1:4" hidden="1" x14ac:dyDescent="0.3">
      <c r="A57">
        <f>DEPTH(vpm[[#This Row],[Project]])</f>
        <v>4</v>
      </c>
      <c r="B57" s="1" t="s">
        <v>116</v>
      </c>
      <c r="C57" s="1"/>
      <c r="D57" s="1" t="s">
        <v>117</v>
      </c>
    </row>
    <row r="58" spans="1:4" hidden="1" x14ac:dyDescent="0.3">
      <c r="A58">
        <f>DEPTH(vpm[[#This Row],[Project]])</f>
        <v>4</v>
      </c>
      <c r="B58" s="1" t="s">
        <v>118</v>
      </c>
      <c r="C58" s="1"/>
      <c r="D58" s="1" t="s">
        <v>119</v>
      </c>
    </row>
    <row r="59" spans="1:4" hidden="1" x14ac:dyDescent="0.3">
      <c r="A59">
        <f>DEPTH(vpm[[#This Row],[Project]])</f>
        <v>5</v>
      </c>
      <c r="B59" s="1" t="s">
        <v>120</v>
      </c>
      <c r="C59" s="1"/>
      <c r="D59" s="1" t="s">
        <v>121</v>
      </c>
    </row>
    <row r="60" spans="1:4" hidden="1" x14ac:dyDescent="0.3">
      <c r="A60">
        <f>DEPTH(vpm[[#This Row],[Project]])</f>
        <v>4</v>
      </c>
      <c r="B60" s="1" t="s">
        <v>122</v>
      </c>
      <c r="C60" s="1"/>
      <c r="D60" s="1" t="s">
        <v>123</v>
      </c>
    </row>
    <row r="61" spans="1:4" hidden="1" x14ac:dyDescent="0.3">
      <c r="A61">
        <f>DEPTH(vpm[[#This Row],[Project]])</f>
        <v>5</v>
      </c>
      <c r="B61" s="1" t="s">
        <v>124</v>
      </c>
      <c r="C61" s="1"/>
      <c r="D61" s="1" t="s">
        <v>125</v>
      </c>
    </row>
    <row r="62" spans="1:4" hidden="1" x14ac:dyDescent="0.3">
      <c r="A62">
        <f>DEPTH(vpm[[#This Row],[Project]])</f>
        <v>4</v>
      </c>
      <c r="B62" s="1" t="s">
        <v>126</v>
      </c>
      <c r="C62" s="1"/>
      <c r="D62" s="1" t="s">
        <v>127</v>
      </c>
    </row>
    <row r="63" spans="1:4" hidden="1" x14ac:dyDescent="0.3">
      <c r="A63">
        <f>DEPTH(vpm[[#This Row],[Project]])</f>
        <v>5</v>
      </c>
      <c r="B63" s="1" t="s">
        <v>128</v>
      </c>
      <c r="C63" s="1"/>
      <c r="D63" s="1" t="s">
        <v>129</v>
      </c>
    </row>
    <row r="64" spans="1:4" hidden="1" x14ac:dyDescent="0.3">
      <c r="A64">
        <f>DEPTH(vpm[[#This Row],[Project]])</f>
        <v>4</v>
      </c>
      <c r="B64" s="1" t="s">
        <v>130</v>
      </c>
      <c r="C64" s="1"/>
      <c r="D64" s="1" t="s">
        <v>131</v>
      </c>
    </row>
    <row r="65" spans="1:4" hidden="1" x14ac:dyDescent="0.3">
      <c r="A65">
        <f>DEPTH(vpm[[#This Row],[Project]])</f>
        <v>5</v>
      </c>
      <c r="B65" s="1" t="s">
        <v>132</v>
      </c>
      <c r="C65" s="1"/>
      <c r="D65" s="1" t="s">
        <v>133</v>
      </c>
    </row>
    <row r="66" spans="1:4" hidden="1" x14ac:dyDescent="0.3">
      <c r="A66">
        <f>DEPTH(vpm[[#This Row],[Project]])</f>
        <v>4</v>
      </c>
      <c r="B66" s="1" t="s">
        <v>134</v>
      </c>
      <c r="C66" s="1"/>
      <c r="D66" s="1" t="s">
        <v>135</v>
      </c>
    </row>
    <row r="67" spans="1:4" hidden="1" x14ac:dyDescent="0.3">
      <c r="A67">
        <f>DEPTH(vpm[[#This Row],[Project]])</f>
        <v>5</v>
      </c>
      <c r="B67" s="1" t="s">
        <v>136</v>
      </c>
      <c r="C67" s="1"/>
      <c r="D67" s="1" t="s">
        <v>137</v>
      </c>
    </row>
    <row r="68" spans="1:4" hidden="1" x14ac:dyDescent="0.3">
      <c r="A68">
        <f>DEPTH(vpm[[#This Row],[Project]])</f>
        <v>4</v>
      </c>
      <c r="B68" s="1" t="s">
        <v>138</v>
      </c>
      <c r="C68" s="1"/>
      <c r="D68" s="1" t="s">
        <v>139</v>
      </c>
    </row>
    <row r="69" spans="1:4" hidden="1" x14ac:dyDescent="0.3">
      <c r="A69">
        <f>DEPTH(vpm[[#This Row],[Project]])</f>
        <v>5</v>
      </c>
      <c r="B69" s="1" t="s">
        <v>140</v>
      </c>
      <c r="C69" s="1"/>
      <c r="D69" s="1" t="s">
        <v>141</v>
      </c>
    </row>
    <row r="70" spans="1:4" hidden="1" x14ac:dyDescent="0.3">
      <c r="A70">
        <f>DEPTH(vpm[[#This Row],[Project]])</f>
        <v>4</v>
      </c>
      <c r="B70" s="1" t="s">
        <v>142</v>
      </c>
      <c r="C70" s="1"/>
      <c r="D70" s="1" t="s">
        <v>143</v>
      </c>
    </row>
    <row r="71" spans="1:4" hidden="1" x14ac:dyDescent="0.3">
      <c r="A71">
        <f>DEPTH(vpm[[#This Row],[Project]])</f>
        <v>3</v>
      </c>
      <c r="B71" s="1" t="s">
        <v>144</v>
      </c>
      <c r="C71" s="1"/>
      <c r="D71" s="1" t="s">
        <v>145</v>
      </c>
    </row>
    <row r="72" spans="1:4" hidden="1" x14ac:dyDescent="0.3">
      <c r="A72">
        <f>DEPTH(vpm[[#This Row],[Project]])</f>
        <v>3</v>
      </c>
      <c r="B72" s="1" t="s">
        <v>146</v>
      </c>
      <c r="C72" s="1"/>
      <c r="D72" s="1" t="s">
        <v>147</v>
      </c>
    </row>
    <row r="73" spans="1:4" hidden="1" x14ac:dyDescent="0.3">
      <c r="A73">
        <f>DEPTH(vpm[[#This Row],[Project]])</f>
        <v>3</v>
      </c>
      <c r="B73" s="1" t="s">
        <v>148</v>
      </c>
      <c r="C73" s="1"/>
      <c r="D73" s="1" t="s">
        <v>149</v>
      </c>
    </row>
    <row r="74" spans="1:4" hidden="1" x14ac:dyDescent="0.3">
      <c r="A74">
        <f>DEPTH(vpm[[#This Row],[Project]])</f>
        <v>4</v>
      </c>
      <c r="B74" s="1" t="s">
        <v>150</v>
      </c>
      <c r="C74" s="1"/>
      <c r="D74" s="1" t="s">
        <v>151</v>
      </c>
    </row>
    <row r="75" spans="1:4" hidden="1" x14ac:dyDescent="0.3">
      <c r="A75">
        <f>DEPTH(vpm[[#This Row],[Project]])</f>
        <v>5</v>
      </c>
      <c r="B75" s="1" t="s">
        <v>152</v>
      </c>
      <c r="C75" s="1"/>
      <c r="D75" s="1" t="s">
        <v>153</v>
      </c>
    </row>
    <row r="76" spans="1:4" hidden="1" x14ac:dyDescent="0.3">
      <c r="A76">
        <f>DEPTH(vpm[[#This Row],[Project]])</f>
        <v>4</v>
      </c>
      <c r="B76" s="1" t="s">
        <v>154</v>
      </c>
      <c r="C76" s="1"/>
      <c r="D76" s="1" t="s">
        <v>155</v>
      </c>
    </row>
    <row r="77" spans="1:4" hidden="1" x14ac:dyDescent="0.3">
      <c r="A77">
        <f>DEPTH(vpm[[#This Row],[Project]])</f>
        <v>5</v>
      </c>
      <c r="B77" s="1" t="s">
        <v>156</v>
      </c>
      <c r="C77" s="1"/>
      <c r="D77" s="1" t="s">
        <v>157</v>
      </c>
    </row>
    <row r="78" spans="1:4" hidden="1" x14ac:dyDescent="0.3">
      <c r="A78">
        <f>DEPTH(vpm[[#This Row],[Project]])</f>
        <v>5</v>
      </c>
      <c r="B78" s="1" t="s">
        <v>158</v>
      </c>
      <c r="C78" s="1"/>
      <c r="D78" s="1" t="s">
        <v>159</v>
      </c>
    </row>
    <row r="79" spans="1:4" hidden="1" x14ac:dyDescent="0.3">
      <c r="A79">
        <f>DEPTH(vpm[[#This Row],[Project]])</f>
        <v>5</v>
      </c>
      <c r="B79" s="1" t="s">
        <v>160</v>
      </c>
      <c r="C79" s="1"/>
      <c r="D79" s="1" t="s">
        <v>161</v>
      </c>
    </row>
    <row r="80" spans="1:4" hidden="1" x14ac:dyDescent="0.3">
      <c r="A80">
        <f>DEPTH(vpm[[#This Row],[Project]])</f>
        <v>6</v>
      </c>
      <c r="B80" s="1" t="s">
        <v>162</v>
      </c>
      <c r="C80" s="1"/>
      <c r="D80" s="1" t="s">
        <v>163</v>
      </c>
    </row>
    <row r="81" spans="1:4" hidden="1" x14ac:dyDescent="0.3">
      <c r="A81">
        <f>DEPTH(vpm[[#This Row],[Project]])</f>
        <v>5</v>
      </c>
      <c r="B81" s="1" t="s">
        <v>164</v>
      </c>
      <c r="C81" s="1"/>
      <c r="D81" s="1" t="s">
        <v>165</v>
      </c>
    </row>
    <row r="82" spans="1:4" hidden="1" x14ac:dyDescent="0.3">
      <c r="A82">
        <f>DEPTH(vpm[[#This Row],[Project]])</f>
        <v>5</v>
      </c>
      <c r="B82" s="1" t="s">
        <v>166</v>
      </c>
      <c r="C82" s="1"/>
      <c r="D82" s="1" t="s">
        <v>167</v>
      </c>
    </row>
    <row r="83" spans="1:4" hidden="1" x14ac:dyDescent="0.3">
      <c r="A83">
        <f>DEPTH(vpm[[#This Row],[Project]])</f>
        <v>5</v>
      </c>
      <c r="B83" s="1" t="s">
        <v>168</v>
      </c>
      <c r="C83" s="1"/>
      <c r="D83" s="1" t="s">
        <v>169</v>
      </c>
    </row>
    <row r="84" spans="1:4" hidden="1" x14ac:dyDescent="0.3">
      <c r="A84">
        <f>DEPTH(vpm[[#This Row],[Project]])</f>
        <v>5</v>
      </c>
      <c r="B84" s="1" t="s">
        <v>170</v>
      </c>
      <c r="C84" s="1"/>
      <c r="D84" s="1" t="s">
        <v>171</v>
      </c>
    </row>
    <row r="85" spans="1:4" hidden="1" x14ac:dyDescent="0.3">
      <c r="A85">
        <f>DEPTH(vpm[[#This Row],[Project]])</f>
        <v>5</v>
      </c>
      <c r="B85" s="1" t="s">
        <v>172</v>
      </c>
      <c r="C85" s="1"/>
      <c r="D85" s="1" t="s">
        <v>173</v>
      </c>
    </row>
    <row r="86" spans="1:4" hidden="1" x14ac:dyDescent="0.3">
      <c r="A86">
        <f>DEPTH(vpm[[#This Row],[Project]])</f>
        <v>4</v>
      </c>
      <c r="B86" s="1" t="s">
        <v>174</v>
      </c>
      <c r="C86" s="1"/>
      <c r="D86" s="1" t="s">
        <v>175</v>
      </c>
    </row>
    <row r="87" spans="1:4" hidden="1" x14ac:dyDescent="0.3">
      <c r="A87">
        <f>DEPTH(vpm[[#This Row],[Project]])</f>
        <v>3</v>
      </c>
      <c r="B87" s="1" t="s">
        <v>176</v>
      </c>
      <c r="C87" s="1"/>
      <c r="D87" s="1" t="s">
        <v>177</v>
      </c>
    </row>
    <row r="88" spans="1:4" hidden="1" x14ac:dyDescent="0.3">
      <c r="A88">
        <f>DEPTH(vpm[[#This Row],[Project]])</f>
        <v>4</v>
      </c>
      <c r="B88" s="1" t="s">
        <v>178</v>
      </c>
      <c r="C88" s="1"/>
      <c r="D88" s="1" t="s">
        <v>179</v>
      </c>
    </row>
    <row r="89" spans="1:4" hidden="1" x14ac:dyDescent="0.3">
      <c r="A89">
        <f>DEPTH(vpm[[#This Row],[Project]])</f>
        <v>4</v>
      </c>
      <c r="B89" s="1" t="s">
        <v>180</v>
      </c>
      <c r="C89" s="1"/>
      <c r="D89" s="1" t="s">
        <v>181</v>
      </c>
    </row>
    <row r="90" spans="1:4" hidden="1" x14ac:dyDescent="0.3">
      <c r="A90">
        <f>DEPTH(vpm[[#This Row],[Project]])</f>
        <v>3</v>
      </c>
      <c r="B90" s="1" t="s">
        <v>182</v>
      </c>
      <c r="C90" s="1"/>
      <c r="D90" s="1" t="s">
        <v>183</v>
      </c>
    </row>
    <row r="91" spans="1:4" x14ac:dyDescent="0.3">
      <c r="A91">
        <f>DEPTH(vpm[[#This Row],[Project]])</f>
        <v>2</v>
      </c>
      <c r="B91" s="1" t="s">
        <v>184</v>
      </c>
      <c r="C91" s="1" t="s">
        <v>62</v>
      </c>
      <c r="D91" s="1" t="s">
        <v>185</v>
      </c>
    </row>
    <row r="92" spans="1:4" hidden="1" x14ac:dyDescent="0.3">
      <c r="A92">
        <f>DEPTH(vpm[[#This Row],[Project]])</f>
        <v>2</v>
      </c>
      <c r="B92" s="1" t="s">
        <v>186</v>
      </c>
      <c r="C92" s="1"/>
      <c r="D92" s="1" t="s">
        <v>187</v>
      </c>
    </row>
    <row r="93" spans="1:4" hidden="1" x14ac:dyDescent="0.3">
      <c r="A93">
        <f>DEPTH(vpm[[#This Row],[Project]])</f>
        <v>3</v>
      </c>
      <c r="B93" s="1" t="s">
        <v>188</v>
      </c>
      <c r="C93" s="1"/>
      <c r="D93" s="1" t="s">
        <v>189</v>
      </c>
    </row>
    <row r="94" spans="1:4" hidden="1" x14ac:dyDescent="0.3">
      <c r="A94">
        <f>DEPTH(vpm[[#This Row],[Project]])</f>
        <v>4</v>
      </c>
      <c r="B94" s="1" t="s">
        <v>190</v>
      </c>
      <c r="C94" s="1"/>
      <c r="D94" s="1" t="s">
        <v>191</v>
      </c>
    </row>
    <row r="95" spans="1:4" hidden="1" x14ac:dyDescent="0.3">
      <c r="A95">
        <f>DEPTH(vpm[[#This Row],[Project]])</f>
        <v>4</v>
      </c>
      <c r="B95" s="1" t="s">
        <v>192</v>
      </c>
      <c r="C95" s="1"/>
      <c r="D95" s="1" t="s">
        <v>117</v>
      </c>
    </row>
    <row r="96" spans="1:4" hidden="1" x14ac:dyDescent="0.3">
      <c r="A96">
        <f>DEPTH(vpm[[#This Row],[Project]])</f>
        <v>4</v>
      </c>
      <c r="B96" s="1" t="s">
        <v>193</v>
      </c>
      <c r="C96" s="1"/>
      <c r="D96" s="1" t="s">
        <v>119</v>
      </c>
    </row>
    <row r="97" spans="1:4" hidden="1" x14ac:dyDescent="0.3">
      <c r="A97">
        <f>DEPTH(vpm[[#This Row],[Project]])</f>
        <v>5</v>
      </c>
      <c r="B97" s="1" t="s">
        <v>194</v>
      </c>
      <c r="C97" s="1"/>
      <c r="D97" s="1" t="s">
        <v>121</v>
      </c>
    </row>
    <row r="98" spans="1:4" hidden="1" x14ac:dyDescent="0.3">
      <c r="A98">
        <f>DEPTH(vpm[[#This Row],[Project]])</f>
        <v>4</v>
      </c>
      <c r="B98" s="1" t="s">
        <v>195</v>
      </c>
      <c r="C98" s="1"/>
      <c r="D98" s="1" t="s">
        <v>196</v>
      </c>
    </row>
    <row r="99" spans="1:4" hidden="1" x14ac:dyDescent="0.3">
      <c r="A99">
        <f>DEPTH(vpm[[#This Row],[Project]])</f>
        <v>5</v>
      </c>
      <c r="B99" s="1" t="s">
        <v>197</v>
      </c>
      <c r="C99" s="1"/>
      <c r="D99" s="1" t="s">
        <v>198</v>
      </c>
    </row>
    <row r="100" spans="1:4" hidden="1" x14ac:dyDescent="0.3">
      <c r="A100">
        <f>DEPTH(vpm[[#This Row],[Project]])</f>
        <v>4</v>
      </c>
      <c r="B100" s="1" t="s">
        <v>199</v>
      </c>
      <c r="C100" s="1"/>
      <c r="D100" s="1" t="s">
        <v>200</v>
      </c>
    </row>
    <row r="101" spans="1:4" hidden="1" x14ac:dyDescent="0.3">
      <c r="A101">
        <f>DEPTH(vpm[[#This Row],[Project]])</f>
        <v>5</v>
      </c>
      <c r="B101" s="1" t="s">
        <v>201</v>
      </c>
      <c r="C101" s="1"/>
      <c r="D101" s="1" t="s">
        <v>202</v>
      </c>
    </row>
    <row r="102" spans="1:4" hidden="1" x14ac:dyDescent="0.3">
      <c r="A102">
        <f>DEPTH(vpm[[#This Row],[Project]])</f>
        <v>4</v>
      </c>
      <c r="B102" s="1" t="s">
        <v>203</v>
      </c>
      <c r="C102" s="1"/>
      <c r="D102" s="1" t="s">
        <v>204</v>
      </c>
    </row>
    <row r="103" spans="1:4" hidden="1" x14ac:dyDescent="0.3">
      <c r="A103">
        <f>DEPTH(vpm[[#This Row],[Project]])</f>
        <v>5</v>
      </c>
      <c r="B103" s="1" t="s">
        <v>205</v>
      </c>
      <c r="C103" s="1"/>
      <c r="D103" s="1" t="s">
        <v>206</v>
      </c>
    </row>
    <row r="104" spans="1:4" hidden="1" x14ac:dyDescent="0.3">
      <c r="A104">
        <f>DEPTH(vpm[[#This Row],[Project]])</f>
        <v>4</v>
      </c>
      <c r="B104" s="1" t="s">
        <v>207</v>
      </c>
      <c r="C104" s="1"/>
      <c r="D104" s="1" t="s">
        <v>208</v>
      </c>
    </row>
    <row r="105" spans="1:4" hidden="1" x14ac:dyDescent="0.3">
      <c r="A105">
        <f>DEPTH(vpm[[#This Row],[Project]])</f>
        <v>5</v>
      </c>
      <c r="B105" s="1" t="s">
        <v>209</v>
      </c>
      <c r="C105" s="1"/>
      <c r="D105" s="1" t="s">
        <v>210</v>
      </c>
    </row>
    <row r="106" spans="1:4" hidden="1" x14ac:dyDescent="0.3">
      <c r="A106">
        <f>DEPTH(vpm[[#This Row],[Project]])</f>
        <v>4</v>
      </c>
      <c r="B106" s="1" t="s">
        <v>211</v>
      </c>
      <c r="C106" s="1"/>
      <c r="D106" s="1" t="s">
        <v>212</v>
      </c>
    </row>
    <row r="107" spans="1:4" hidden="1" x14ac:dyDescent="0.3">
      <c r="A107">
        <f>DEPTH(vpm[[#This Row],[Project]])</f>
        <v>5</v>
      </c>
      <c r="B107" s="1" t="s">
        <v>213</v>
      </c>
      <c r="C107" s="1"/>
      <c r="D107" s="1" t="s">
        <v>214</v>
      </c>
    </row>
    <row r="108" spans="1:4" hidden="1" x14ac:dyDescent="0.3">
      <c r="A108">
        <f>DEPTH(vpm[[#This Row],[Project]])</f>
        <v>4</v>
      </c>
      <c r="B108" s="1" t="s">
        <v>215</v>
      </c>
      <c r="C108" s="1"/>
      <c r="D108" s="1" t="s">
        <v>216</v>
      </c>
    </row>
    <row r="109" spans="1:4" hidden="1" x14ac:dyDescent="0.3">
      <c r="A109">
        <f>DEPTH(vpm[[#This Row],[Project]])</f>
        <v>5</v>
      </c>
      <c r="B109" s="1" t="s">
        <v>217</v>
      </c>
      <c r="C109" s="1"/>
      <c r="D109" s="1" t="s">
        <v>218</v>
      </c>
    </row>
    <row r="110" spans="1:4" hidden="1" x14ac:dyDescent="0.3">
      <c r="A110">
        <f>DEPTH(vpm[[#This Row],[Project]])</f>
        <v>4</v>
      </c>
      <c r="B110" s="1" t="s">
        <v>219</v>
      </c>
      <c r="C110" s="1"/>
      <c r="D110" s="1" t="s">
        <v>220</v>
      </c>
    </row>
    <row r="111" spans="1:4" hidden="1" x14ac:dyDescent="0.3">
      <c r="A111">
        <f>DEPTH(vpm[[#This Row],[Project]])</f>
        <v>5</v>
      </c>
      <c r="B111" s="1" t="s">
        <v>221</v>
      </c>
      <c r="C111" s="1"/>
      <c r="D111" s="1" t="s">
        <v>222</v>
      </c>
    </row>
    <row r="112" spans="1:4" hidden="1" x14ac:dyDescent="0.3">
      <c r="A112">
        <f>DEPTH(vpm[[#This Row],[Project]])</f>
        <v>4</v>
      </c>
      <c r="B112" s="1" t="s">
        <v>223</v>
      </c>
      <c r="C112" s="1"/>
      <c r="D112" s="1" t="s">
        <v>224</v>
      </c>
    </row>
    <row r="113" spans="1:4" hidden="1" x14ac:dyDescent="0.3">
      <c r="A113">
        <f>DEPTH(vpm[[#This Row],[Project]])</f>
        <v>5</v>
      </c>
      <c r="B113" s="1" t="s">
        <v>225</v>
      </c>
      <c r="C113" s="1"/>
      <c r="D113" s="1" t="s">
        <v>226</v>
      </c>
    </row>
    <row r="114" spans="1:4" hidden="1" x14ac:dyDescent="0.3">
      <c r="A114">
        <f>DEPTH(vpm[[#This Row],[Project]])</f>
        <v>4</v>
      </c>
      <c r="B114" s="1" t="s">
        <v>227</v>
      </c>
      <c r="C114" s="1"/>
      <c r="D114" s="1" t="s">
        <v>228</v>
      </c>
    </row>
    <row r="115" spans="1:4" hidden="1" x14ac:dyDescent="0.3">
      <c r="A115">
        <f>DEPTH(vpm[[#This Row],[Project]])</f>
        <v>4</v>
      </c>
      <c r="B115" s="1" t="s">
        <v>229</v>
      </c>
      <c r="C115" s="1"/>
      <c r="D115" s="1" t="s">
        <v>230</v>
      </c>
    </row>
    <row r="116" spans="1:4" hidden="1" x14ac:dyDescent="0.3">
      <c r="A116">
        <f>DEPTH(vpm[[#This Row],[Project]])</f>
        <v>3</v>
      </c>
      <c r="B116" s="1" t="s">
        <v>231</v>
      </c>
      <c r="C116" s="1"/>
      <c r="D116" s="1" t="s">
        <v>232</v>
      </c>
    </row>
    <row r="117" spans="1:4" hidden="1" x14ac:dyDescent="0.3">
      <c r="A117">
        <f>DEPTH(vpm[[#This Row],[Project]])</f>
        <v>3</v>
      </c>
      <c r="B117" s="1" t="s">
        <v>233</v>
      </c>
      <c r="C117" s="1"/>
      <c r="D117" s="1" t="s">
        <v>234</v>
      </c>
    </row>
    <row r="118" spans="1:4" hidden="1" x14ac:dyDescent="0.3">
      <c r="A118">
        <f>DEPTH(vpm[[#This Row],[Project]])</f>
        <v>4</v>
      </c>
      <c r="B118" s="1" t="s">
        <v>235</v>
      </c>
      <c r="C118" s="1"/>
      <c r="D118" s="1" t="s">
        <v>236</v>
      </c>
    </row>
    <row r="119" spans="1:4" hidden="1" x14ac:dyDescent="0.3">
      <c r="A119">
        <f>DEPTH(vpm[[#This Row],[Project]])</f>
        <v>5</v>
      </c>
      <c r="B119" s="1" t="s">
        <v>237</v>
      </c>
      <c r="C119" s="1"/>
      <c r="D119" s="1" t="s">
        <v>238</v>
      </c>
    </row>
    <row r="120" spans="1:4" hidden="1" x14ac:dyDescent="0.3">
      <c r="A120">
        <f>DEPTH(vpm[[#This Row],[Project]])</f>
        <v>6</v>
      </c>
      <c r="B120" s="1" t="s">
        <v>239</v>
      </c>
      <c r="C120" s="1"/>
      <c r="D120" s="1" t="s">
        <v>240</v>
      </c>
    </row>
    <row r="121" spans="1:4" hidden="1" x14ac:dyDescent="0.3">
      <c r="A121">
        <f>DEPTH(vpm[[#This Row],[Project]])</f>
        <v>6</v>
      </c>
      <c r="B121" s="1" t="s">
        <v>241</v>
      </c>
      <c r="C121" s="1"/>
      <c r="D121" s="1" t="s">
        <v>242</v>
      </c>
    </row>
    <row r="122" spans="1:4" hidden="1" x14ac:dyDescent="0.3">
      <c r="A122">
        <f>DEPTH(vpm[[#This Row],[Project]])</f>
        <v>4</v>
      </c>
      <c r="B122" s="1" t="s">
        <v>243</v>
      </c>
      <c r="C122" s="1"/>
      <c r="D122" s="1" t="s">
        <v>244</v>
      </c>
    </row>
    <row r="123" spans="1:4" hidden="1" x14ac:dyDescent="0.3">
      <c r="A123">
        <f>DEPTH(vpm[[#This Row],[Project]])</f>
        <v>5</v>
      </c>
      <c r="B123" s="1" t="s">
        <v>245</v>
      </c>
      <c r="C123" s="1"/>
      <c r="D123" s="1" t="s">
        <v>246</v>
      </c>
    </row>
    <row r="124" spans="1:4" hidden="1" x14ac:dyDescent="0.3">
      <c r="A124">
        <f>DEPTH(vpm[[#This Row],[Project]])</f>
        <v>5</v>
      </c>
      <c r="B124" s="1" t="s">
        <v>247</v>
      </c>
      <c r="C124" s="1"/>
      <c r="D124" s="1" t="s">
        <v>248</v>
      </c>
    </row>
    <row r="125" spans="1:4" hidden="1" x14ac:dyDescent="0.3">
      <c r="A125">
        <f>DEPTH(vpm[[#This Row],[Project]])</f>
        <v>5</v>
      </c>
      <c r="B125" s="1" t="s">
        <v>249</v>
      </c>
      <c r="C125" s="1"/>
      <c r="D125" s="1" t="s">
        <v>250</v>
      </c>
    </row>
    <row r="126" spans="1:4" hidden="1" x14ac:dyDescent="0.3">
      <c r="A126">
        <f>DEPTH(vpm[[#This Row],[Project]])</f>
        <v>5</v>
      </c>
      <c r="B126" s="1" t="s">
        <v>251</v>
      </c>
      <c r="C126" s="1"/>
      <c r="D126" s="1" t="s">
        <v>252</v>
      </c>
    </row>
    <row r="127" spans="1:4" hidden="1" x14ac:dyDescent="0.3">
      <c r="A127">
        <f>DEPTH(vpm[[#This Row],[Project]])</f>
        <v>5</v>
      </c>
      <c r="B127" s="1" t="s">
        <v>253</v>
      </c>
      <c r="C127" s="1"/>
      <c r="D127" s="1" t="s">
        <v>254</v>
      </c>
    </row>
    <row r="128" spans="1:4" hidden="1" x14ac:dyDescent="0.3">
      <c r="A128">
        <f>DEPTH(vpm[[#This Row],[Project]])</f>
        <v>5</v>
      </c>
      <c r="B128" s="1" t="s">
        <v>255</v>
      </c>
      <c r="C128" s="1"/>
      <c r="D128" s="1" t="s">
        <v>256</v>
      </c>
    </row>
    <row r="129" spans="1:4" hidden="1" x14ac:dyDescent="0.3">
      <c r="A129">
        <f>DEPTH(vpm[[#This Row],[Project]])</f>
        <v>5</v>
      </c>
      <c r="B129" s="1" t="s">
        <v>257</v>
      </c>
      <c r="C129" s="1"/>
      <c r="D129" s="1" t="s">
        <v>258</v>
      </c>
    </row>
    <row r="130" spans="1:4" hidden="1" x14ac:dyDescent="0.3">
      <c r="A130">
        <f>DEPTH(vpm[[#This Row],[Project]])</f>
        <v>5</v>
      </c>
      <c r="B130" s="1" t="s">
        <v>259</v>
      </c>
      <c r="C130" s="1"/>
      <c r="D130" s="1" t="s">
        <v>260</v>
      </c>
    </row>
    <row r="131" spans="1:4" hidden="1" x14ac:dyDescent="0.3">
      <c r="A131">
        <f>DEPTH(vpm[[#This Row],[Project]])</f>
        <v>5</v>
      </c>
      <c r="B131" s="1" t="s">
        <v>261</v>
      </c>
      <c r="C131" s="1"/>
      <c r="D131" s="1" t="s">
        <v>262</v>
      </c>
    </row>
    <row r="132" spans="1:4" hidden="1" x14ac:dyDescent="0.3">
      <c r="A132">
        <f>DEPTH(vpm[[#This Row],[Project]])</f>
        <v>5</v>
      </c>
      <c r="B132" s="1" t="s">
        <v>263</v>
      </c>
      <c r="C132" s="1"/>
      <c r="D132" s="1" t="s">
        <v>264</v>
      </c>
    </row>
    <row r="133" spans="1:4" hidden="1" x14ac:dyDescent="0.3">
      <c r="A133">
        <f>DEPTH(vpm[[#This Row],[Project]])</f>
        <v>6</v>
      </c>
      <c r="B133" s="1" t="s">
        <v>265</v>
      </c>
      <c r="C133" s="1"/>
      <c r="D133" s="1" t="s">
        <v>266</v>
      </c>
    </row>
    <row r="134" spans="1:4" hidden="1" x14ac:dyDescent="0.3">
      <c r="A134">
        <f>DEPTH(vpm[[#This Row],[Project]])</f>
        <v>5</v>
      </c>
      <c r="B134" s="1" t="s">
        <v>267</v>
      </c>
      <c r="C134" s="1"/>
      <c r="D134" s="1" t="s">
        <v>268</v>
      </c>
    </row>
    <row r="135" spans="1:4" hidden="1" x14ac:dyDescent="0.3">
      <c r="A135">
        <f>DEPTH(vpm[[#This Row],[Project]])</f>
        <v>5</v>
      </c>
      <c r="B135" s="1" t="s">
        <v>269</v>
      </c>
      <c r="C135" s="1"/>
      <c r="D135" s="1" t="s">
        <v>270</v>
      </c>
    </row>
    <row r="136" spans="1:4" hidden="1" x14ac:dyDescent="0.3">
      <c r="A136">
        <f>DEPTH(vpm[[#This Row],[Project]])</f>
        <v>5</v>
      </c>
      <c r="B136" s="1" t="s">
        <v>271</v>
      </c>
      <c r="C136" s="1"/>
      <c r="D136" s="1" t="s">
        <v>272</v>
      </c>
    </row>
    <row r="137" spans="1:4" hidden="1" x14ac:dyDescent="0.3">
      <c r="A137">
        <f>DEPTH(vpm[[#This Row],[Project]])</f>
        <v>6</v>
      </c>
      <c r="B137" s="1" t="s">
        <v>273</v>
      </c>
      <c r="C137" s="1"/>
      <c r="D137" s="1" t="s">
        <v>274</v>
      </c>
    </row>
    <row r="138" spans="1:4" hidden="1" x14ac:dyDescent="0.3">
      <c r="A138">
        <f>DEPTH(vpm[[#This Row],[Project]])</f>
        <v>6</v>
      </c>
      <c r="B138" s="1" t="s">
        <v>275</v>
      </c>
      <c r="C138" s="1"/>
      <c r="D138" s="1" t="s">
        <v>276</v>
      </c>
    </row>
    <row r="139" spans="1:4" hidden="1" x14ac:dyDescent="0.3">
      <c r="A139">
        <f>DEPTH(vpm[[#This Row],[Project]])</f>
        <v>5</v>
      </c>
      <c r="B139" s="1" t="s">
        <v>277</v>
      </c>
      <c r="C139" s="1"/>
      <c r="D139" s="1" t="s">
        <v>278</v>
      </c>
    </row>
    <row r="140" spans="1:4" hidden="1" x14ac:dyDescent="0.3">
      <c r="A140">
        <f>DEPTH(vpm[[#This Row],[Project]])</f>
        <v>5</v>
      </c>
      <c r="B140" s="1" t="s">
        <v>279</v>
      </c>
      <c r="C140" s="1"/>
      <c r="D140" s="1" t="s">
        <v>280</v>
      </c>
    </row>
    <row r="141" spans="1:4" hidden="1" x14ac:dyDescent="0.3">
      <c r="A141">
        <f>DEPTH(vpm[[#This Row],[Project]])</f>
        <v>5</v>
      </c>
      <c r="B141" s="1" t="s">
        <v>281</v>
      </c>
      <c r="C141" s="1"/>
      <c r="D141" s="1" t="s">
        <v>282</v>
      </c>
    </row>
    <row r="142" spans="1:4" hidden="1" x14ac:dyDescent="0.3">
      <c r="A142">
        <f>DEPTH(vpm[[#This Row],[Project]])</f>
        <v>5</v>
      </c>
      <c r="B142" s="1" t="s">
        <v>283</v>
      </c>
      <c r="C142" s="1"/>
      <c r="D142" s="1" t="s">
        <v>284</v>
      </c>
    </row>
    <row r="143" spans="1:4" hidden="1" x14ac:dyDescent="0.3">
      <c r="A143">
        <f>DEPTH(vpm[[#This Row],[Project]])</f>
        <v>5</v>
      </c>
      <c r="B143" s="1" t="s">
        <v>285</v>
      </c>
      <c r="C143" s="1"/>
      <c r="D143" s="1" t="s">
        <v>286</v>
      </c>
    </row>
    <row r="144" spans="1:4" hidden="1" x14ac:dyDescent="0.3">
      <c r="A144">
        <f>DEPTH(vpm[[#This Row],[Project]])</f>
        <v>5</v>
      </c>
      <c r="B144" s="1" t="s">
        <v>287</v>
      </c>
      <c r="C144" s="1"/>
      <c r="D144" s="1" t="s">
        <v>288</v>
      </c>
    </row>
    <row r="145" spans="1:4" hidden="1" x14ac:dyDescent="0.3">
      <c r="A145">
        <f>DEPTH(vpm[[#This Row],[Project]])</f>
        <v>5</v>
      </c>
      <c r="B145" s="1" t="s">
        <v>289</v>
      </c>
      <c r="C145" s="1"/>
      <c r="D145" s="1" t="s">
        <v>290</v>
      </c>
    </row>
    <row r="146" spans="1:4" hidden="1" x14ac:dyDescent="0.3">
      <c r="A146">
        <f>DEPTH(vpm[[#This Row],[Project]])</f>
        <v>5</v>
      </c>
      <c r="B146" s="1" t="s">
        <v>291</v>
      </c>
      <c r="C146" s="1"/>
      <c r="D146" s="1" t="s">
        <v>292</v>
      </c>
    </row>
    <row r="147" spans="1:4" hidden="1" x14ac:dyDescent="0.3">
      <c r="A147">
        <f>DEPTH(vpm[[#This Row],[Project]])</f>
        <v>5</v>
      </c>
      <c r="B147" s="1" t="s">
        <v>293</v>
      </c>
      <c r="C147" s="1"/>
      <c r="D147" s="1" t="s">
        <v>294</v>
      </c>
    </row>
    <row r="148" spans="1:4" hidden="1" x14ac:dyDescent="0.3">
      <c r="A148">
        <f>DEPTH(vpm[[#This Row],[Project]])</f>
        <v>5</v>
      </c>
      <c r="B148" s="1" t="s">
        <v>295</v>
      </c>
      <c r="C148" s="1"/>
      <c r="D148" s="1" t="s">
        <v>296</v>
      </c>
    </row>
    <row r="149" spans="1:4" hidden="1" x14ac:dyDescent="0.3">
      <c r="A149">
        <f>DEPTH(vpm[[#This Row],[Project]])</f>
        <v>4</v>
      </c>
      <c r="B149" s="1" t="s">
        <v>297</v>
      </c>
      <c r="C149" s="1"/>
      <c r="D149" s="1" t="s">
        <v>298</v>
      </c>
    </row>
    <row r="150" spans="1:4" hidden="1" x14ac:dyDescent="0.3">
      <c r="A150">
        <f>DEPTH(vpm[[#This Row],[Project]])</f>
        <v>5</v>
      </c>
      <c r="B150" s="1" t="s">
        <v>299</v>
      </c>
      <c r="C150" s="1"/>
      <c r="D150" s="1" t="s">
        <v>300</v>
      </c>
    </row>
    <row r="151" spans="1:4" hidden="1" x14ac:dyDescent="0.3">
      <c r="A151">
        <f>DEPTH(vpm[[#This Row],[Project]])</f>
        <v>5</v>
      </c>
      <c r="B151" s="1" t="s">
        <v>301</v>
      </c>
      <c r="C151" s="1"/>
      <c r="D151" s="1" t="s">
        <v>302</v>
      </c>
    </row>
    <row r="152" spans="1:4" hidden="1" x14ac:dyDescent="0.3">
      <c r="A152">
        <f>DEPTH(vpm[[#This Row],[Project]])</f>
        <v>5</v>
      </c>
      <c r="B152" s="1" t="s">
        <v>303</v>
      </c>
      <c r="C152" s="1"/>
      <c r="D152" s="1" t="s">
        <v>304</v>
      </c>
    </row>
    <row r="153" spans="1:4" hidden="1" x14ac:dyDescent="0.3">
      <c r="A153">
        <f>DEPTH(vpm[[#This Row],[Project]])</f>
        <v>6</v>
      </c>
      <c r="B153" s="1" t="s">
        <v>305</v>
      </c>
      <c r="C153" s="1"/>
      <c r="D153" s="1" t="s">
        <v>306</v>
      </c>
    </row>
    <row r="154" spans="1:4" hidden="1" x14ac:dyDescent="0.3">
      <c r="A154">
        <f>DEPTH(vpm[[#This Row],[Project]])</f>
        <v>7</v>
      </c>
      <c r="B154" s="1" t="s">
        <v>307</v>
      </c>
      <c r="C154" s="1"/>
      <c r="D154" s="1" t="s">
        <v>308</v>
      </c>
    </row>
    <row r="155" spans="1:4" hidden="1" x14ac:dyDescent="0.3">
      <c r="A155">
        <f>DEPTH(vpm[[#This Row],[Project]])</f>
        <v>7</v>
      </c>
      <c r="B155" s="1" t="s">
        <v>309</v>
      </c>
      <c r="C155" s="1"/>
      <c r="D155" s="1" t="s">
        <v>310</v>
      </c>
    </row>
    <row r="156" spans="1:4" hidden="1" x14ac:dyDescent="0.3">
      <c r="A156">
        <f>DEPTH(vpm[[#This Row],[Project]])</f>
        <v>7</v>
      </c>
      <c r="B156" s="1" t="s">
        <v>311</v>
      </c>
      <c r="C156" s="1"/>
      <c r="D156" s="1" t="s">
        <v>312</v>
      </c>
    </row>
    <row r="157" spans="1:4" hidden="1" x14ac:dyDescent="0.3">
      <c r="A157">
        <f>DEPTH(vpm[[#This Row],[Project]])</f>
        <v>7</v>
      </c>
      <c r="B157" s="1" t="s">
        <v>313</v>
      </c>
      <c r="C157" s="1"/>
      <c r="D157" s="1" t="s">
        <v>314</v>
      </c>
    </row>
    <row r="158" spans="1:4" hidden="1" x14ac:dyDescent="0.3">
      <c r="A158">
        <f>DEPTH(vpm[[#This Row],[Project]])</f>
        <v>6</v>
      </c>
      <c r="B158" s="1" t="s">
        <v>315</v>
      </c>
      <c r="C158" s="1"/>
      <c r="D158" s="1" t="s">
        <v>316</v>
      </c>
    </row>
    <row r="159" spans="1:4" hidden="1" x14ac:dyDescent="0.3">
      <c r="A159">
        <f>DEPTH(vpm[[#This Row],[Project]])</f>
        <v>7</v>
      </c>
      <c r="B159" s="1" t="s">
        <v>317</v>
      </c>
      <c r="C159" s="1"/>
      <c r="D159" s="1" t="s">
        <v>318</v>
      </c>
    </row>
    <row r="160" spans="1:4" hidden="1" x14ac:dyDescent="0.3">
      <c r="A160">
        <f>DEPTH(vpm[[#This Row],[Project]])</f>
        <v>8</v>
      </c>
      <c r="B160" s="1" t="s">
        <v>319</v>
      </c>
      <c r="C160" s="1"/>
      <c r="D160" s="1" t="s">
        <v>320</v>
      </c>
    </row>
    <row r="161" spans="1:4" hidden="1" x14ac:dyDescent="0.3">
      <c r="A161">
        <f>DEPTH(vpm[[#This Row],[Project]])</f>
        <v>9</v>
      </c>
      <c r="B161" s="1" t="s">
        <v>321</v>
      </c>
      <c r="C161" s="1"/>
      <c r="D161" s="1" t="s">
        <v>322</v>
      </c>
    </row>
    <row r="162" spans="1:4" hidden="1" x14ac:dyDescent="0.3">
      <c r="A162">
        <f>DEPTH(vpm[[#This Row],[Project]])</f>
        <v>7</v>
      </c>
      <c r="B162" s="1" t="s">
        <v>323</v>
      </c>
      <c r="C162" s="1"/>
      <c r="D162" s="1" t="s">
        <v>324</v>
      </c>
    </row>
    <row r="163" spans="1:4" hidden="1" x14ac:dyDescent="0.3">
      <c r="A163">
        <f>DEPTH(vpm[[#This Row],[Project]])</f>
        <v>8</v>
      </c>
      <c r="B163" s="1" t="s">
        <v>325</v>
      </c>
      <c r="C163" s="1"/>
      <c r="D163" s="1" t="s">
        <v>326</v>
      </c>
    </row>
    <row r="164" spans="1:4" hidden="1" x14ac:dyDescent="0.3">
      <c r="A164">
        <f>DEPTH(vpm[[#This Row],[Project]])</f>
        <v>7</v>
      </c>
      <c r="B164" s="1" t="s">
        <v>327</v>
      </c>
      <c r="C164" s="1"/>
      <c r="D164" s="1" t="s">
        <v>328</v>
      </c>
    </row>
    <row r="165" spans="1:4" hidden="1" x14ac:dyDescent="0.3">
      <c r="A165">
        <f>DEPTH(vpm[[#This Row],[Project]])</f>
        <v>8</v>
      </c>
      <c r="B165" s="1" t="s">
        <v>329</v>
      </c>
      <c r="C165" s="1"/>
      <c r="D165" s="1" t="s">
        <v>330</v>
      </c>
    </row>
    <row r="166" spans="1:4" hidden="1" x14ac:dyDescent="0.3">
      <c r="A166">
        <f>DEPTH(vpm[[#This Row],[Project]])</f>
        <v>6</v>
      </c>
      <c r="B166" s="1" t="s">
        <v>331</v>
      </c>
      <c r="C166" s="1"/>
      <c r="D166" s="1" t="s">
        <v>332</v>
      </c>
    </row>
    <row r="167" spans="1:4" hidden="1" x14ac:dyDescent="0.3">
      <c r="A167">
        <f>DEPTH(vpm[[#This Row],[Project]])</f>
        <v>7</v>
      </c>
      <c r="B167" s="1" t="s">
        <v>333</v>
      </c>
      <c r="C167" s="1"/>
      <c r="D167" s="1" t="s">
        <v>334</v>
      </c>
    </row>
    <row r="168" spans="1:4" hidden="1" x14ac:dyDescent="0.3">
      <c r="A168">
        <f>DEPTH(vpm[[#This Row],[Project]])</f>
        <v>7</v>
      </c>
      <c r="B168" s="1" t="s">
        <v>335</v>
      </c>
      <c r="C168" s="1"/>
      <c r="D168" s="1" t="s">
        <v>336</v>
      </c>
    </row>
    <row r="169" spans="1:4" hidden="1" x14ac:dyDescent="0.3">
      <c r="A169">
        <f>DEPTH(vpm[[#This Row],[Project]])</f>
        <v>8</v>
      </c>
      <c r="B169" s="1" t="s">
        <v>337</v>
      </c>
      <c r="C169" s="1"/>
      <c r="D169" s="1" t="s">
        <v>338</v>
      </c>
    </row>
    <row r="170" spans="1:4" hidden="1" x14ac:dyDescent="0.3">
      <c r="A170">
        <f>DEPTH(vpm[[#This Row],[Project]])</f>
        <v>9</v>
      </c>
      <c r="B170" s="1" t="s">
        <v>339</v>
      </c>
      <c r="C170" s="1"/>
      <c r="D170" s="1" t="s">
        <v>340</v>
      </c>
    </row>
    <row r="171" spans="1:4" hidden="1" x14ac:dyDescent="0.3">
      <c r="A171">
        <f>DEPTH(vpm[[#This Row],[Project]])</f>
        <v>9</v>
      </c>
      <c r="B171" s="1" t="s">
        <v>341</v>
      </c>
      <c r="C171" s="1"/>
      <c r="D171" s="1" t="s">
        <v>342</v>
      </c>
    </row>
    <row r="172" spans="1:4" hidden="1" x14ac:dyDescent="0.3">
      <c r="A172">
        <f>DEPTH(vpm[[#This Row],[Project]])</f>
        <v>9</v>
      </c>
      <c r="B172" s="1" t="s">
        <v>343</v>
      </c>
      <c r="C172" s="1"/>
      <c r="D172" s="1" t="s">
        <v>344</v>
      </c>
    </row>
    <row r="173" spans="1:4" hidden="1" x14ac:dyDescent="0.3">
      <c r="A173">
        <f>DEPTH(vpm[[#This Row],[Project]])</f>
        <v>9</v>
      </c>
      <c r="B173" s="1" t="s">
        <v>345</v>
      </c>
      <c r="C173" s="1"/>
      <c r="D173" s="1" t="s">
        <v>346</v>
      </c>
    </row>
    <row r="174" spans="1:4" hidden="1" x14ac:dyDescent="0.3">
      <c r="A174">
        <f>DEPTH(vpm[[#This Row],[Project]])</f>
        <v>7</v>
      </c>
      <c r="B174" s="1" t="s">
        <v>347</v>
      </c>
      <c r="C174" s="1"/>
      <c r="D174" s="1" t="s">
        <v>348</v>
      </c>
    </row>
    <row r="175" spans="1:4" hidden="1" x14ac:dyDescent="0.3">
      <c r="A175">
        <f>DEPTH(vpm[[#This Row],[Project]])</f>
        <v>7</v>
      </c>
      <c r="B175" s="1" t="s">
        <v>349</v>
      </c>
      <c r="C175" s="1"/>
      <c r="D175" s="1" t="s">
        <v>350</v>
      </c>
    </row>
    <row r="176" spans="1:4" hidden="1" x14ac:dyDescent="0.3">
      <c r="A176">
        <f>DEPTH(vpm[[#This Row],[Project]])</f>
        <v>7</v>
      </c>
      <c r="B176" s="1" t="s">
        <v>351</v>
      </c>
      <c r="C176" s="1"/>
      <c r="D176" s="1" t="s">
        <v>352</v>
      </c>
    </row>
    <row r="177" spans="1:4" hidden="1" x14ac:dyDescent="0.3">
      <c r="A177">
        <f>DEPTH(vpm[[#This Row],[Project]])</f>
        <v>6</v>
      </c>
      <c r="B177" s="1" t="s">
        <v>353</v>
      </c>
      <c r="C177" s="1"/>
      <c r="D177" s="1" t="s">
        <v>354</v>
      </c>
    </row>
    <row r="178" spans="1:4" hidden="1" x14ac:dyDescent="0.3">
      <c r="A178">
        <f>DEPTH(vpm[[#This Row],[Project]])</f>
        <v>7</v>
      </c>
      <c r="B178" s="1" t="s">
        <v>355</v>
      </c>
      <c r="C178" s="1"/>
      <c r="D178" s="1" t="s">
        <v>356</v>
      </c>
    </row>
    <row r="179" spans="1:4" hidden="1" x14ac:dyDescent="0.3">
      <c r="A179">
        <f>DEPTH(vpm[[#This Row],[Project]])</f>
        <v>7</v>
      </c>
      <c r="B179" s="1" t="s">
        <v>357</v>
      </c>
      <c r="C179" s="1"/>
      <c r="D179" s="1" t="s">
        <v>358</v>
      </c>
    </row>
    <row r="180" spans="1:4" hidden="1" x14ac:dyDescent="0.3">
      <c r="A180">
        <f>DEPTH(vpm[[#This Row],[Project]])</f>
        <v>6</v>
      </c>
      <c r="B180" s="1" t="s">
        <v>359</v>
      </c>
      <c r="C180" s="1"/>
      <c r="D180" s="1" t="s">
        <v>360</v>
      </c>
    </row>
    <row r="181" spans="1:4" hidden="1" x14ac:dyDescent="0.3">
      <c r="A181">
        <f>DEPTH(vpm[[#This Row],[Project]])</f>
        <v>7</v>
      </c>
      <c r="B181" s="1" t="s">
        <v>361</v>
      </c>
      <c r="C181" s="1"/>
      <c r="D181" s="1" t="s">
        <v>362</v>
      </c>
    </row>
    <row r="182" spans="1:4" hidden="1" x14ac:dyDescent="0.3">
      <c r="A182">
        <f>DEPTH(vpm[[#This Row],[Project]])</f>
        <v>7</v>
      </c>
      <c r="B182" s="1" t="s">
        <v>363</v>
      </c>
      <c r="C182" s="1"/>
      <c r="D182" s="1" t="s">
        <v>364</v>
      </c>
    </row>
    <row r="183" spans="1:4" hidden="1" x14ac:dyDescent="0.3">
      <c r="A183">
        <f>DEPTH(vpm[[#This Row],[Project]])</f>
        <v>7</v>
      </c>
      <c r="B183" s="1" t="s">
        <v>365</v>
      </c>
      <c r="C183" s="1"/>
      <c r="D183" s="1" t="s">
        <v>366</v>
      </c>
    </row>
    <row r="184" spans="1:4" hidden="1" x14ac:dyDescent="0.3">
      <c r="A184">
        <f>DEPTH(vpm[[#This Row],[Project]])</f>
        <v>7</v>
      </c>
      <c r="B184" s="1" t="s">
        <v>367</v>
      </c>
      <c r="C184" s="1"/>
      <c r="D184" s="1" t="s">
        <v>368</v>
      </c>
    </row>
    <row r="185" spans="1:4" hidden="1" x14ac:dyDescent="0.3">
      <c r="A185">
        <f>DEPTH(vpm[[#This Row],[Project]])</f>
        <v>6</v>
      </c>
      <c r="B185" s="1" t="s">
        <v>369</v>
      </c>
      <c r="C185" s="1"/>
      <c r="D185" s="1" t="s">
        <v>370</v>
      </c>
    </row>
    <row r="186" spans="1:4" hidden="1" x14ac:dyDescent="0.3">
      <c r="A186">
        <f>DEPTH(vpm[[#This Row],[Project]])</f>
        <v>7</v>
      </c>
      <c r="B186" s="1" t="s">
        <v>371</v>
      </c>
      <c r="C186" s="1"/>
      <c r="D186" s="1" t="s">
        <v>372</v>
      </c>
    </row>
    <row r="187" spans="1:4" hidden="1" x14ac:dyDescent="0.3">
      <c r="A187">
        <f>DEPTH(vpm[[#This Row],[Project]])</f>
        <v>7</v>
      </c>
      <c r="B187" s="1" t="s">
        <v>373</v>
      </c>
      <c r="C187" s="1"/>
      <c r="D187" s="1" t="s">
        <v>374</v>
      </c>
    </row>
    <row r="188" spans="1:4" hidden="1" x14ac:dyDescent="0.3">
      <c r="A188">
        <f>DEPTH(vpm[[#This Row],[Project]])</f>
        <v>7</v>
      </c>
      <c r="B188" s="1" t="s">
        <v>375</v>
      </c>
      <c r="C188" s="1"/>
      <c r="D188" s="1" t="s">
        <v>376</v>
      </c>
    </row>
    <row r="189" spans="1:4" hidden="1" x14ac:dyDescent="0.3">
      <c r="A189">
        <f>DEPTH(vpm[[#This Row],[Project]])</f>
        <v>8</v>
      </c>
      <c r="B189" s="1" t="s">
        <v>377</v>
      </c>
      <c r="C189" s="1"/>
      <c r="D189" s="1" t="s">
        <v>378</v>
      </c>
    </row>
    <row r="190" spans="1:4" hidden="1" x14ac:dyDescent="0.3">
      <c r="A190">
        <f>DEPTH(vpm[[#This Row],[Project]])</f>
        <v>8</v>
      </c>
      <c r="B190" s="1" t="s">
        <v>379</v>
      </c>
      <c r="C190" s="1"/>
      <c r="D190" s="1" t="s">
        <v>380</v>
      </c>
    </row>
    <row r="191" spans="1:4" hidden="1" x14ac:dyDescent="0.3">
      <c r="A191">
        <f>DEPTH(vpm[[#This Row],[Project]])</f>
        <v>7</v>
      </c>
      <c r="B191" s="1" t="s">
        <v>381</v>
      </c>
      <c r="C191" s="1"/>
      <c r="D191" s="1" t="s">
        <v>382</v>
      </c>
    </row>
    <row r="192" spans="1:4" hidden="1" x14ac:dyDescent="0.3">
      <c r="A192">
        <f>DEPTH(vpm[[#This Row],[Project]])</f>
        <v>7</v>
      </c>
      <c r="B192" s="1" t="s">
        <v>383</v>
      </c>
      <c r="C192" s="1"/>
      <c r="D192" s="1" t="s">
        <v>384</v>
      </c>
    </row>
    <row r="193" spans="1:4" hidden="1" x14ac:dyDescent="0.3">
      <c r="A193">
        <f>DEPTH(vpm[[#This Row],[Project]])</f>
        <v>7</v>
      </c>
      <c r="B193" s="1" t="s">
        <v>385</v>
      </c>
      <c r="C193" s="1"/>
      <c r="D193" s="1" t="s">
        <v>386</v>
      </c>
    </row>
    <row r="194" spans="1:4" hidden="1" x14ac:dyDescent="0.3">
      <c r="A194">
        <f>DEPTH(vpm[[#This Row],[Project]])</f>
        <v>7</v>
      </c>
      <c r="B194" s="1" t="s">
        <v>387</v>
      </c>
      <c r="C194" s="1"/>
      <c r="D194" s="1" t="s">
        <v>388</v>
      </c>
    </row>
    <row r="195" spans="1:4" hidden="1" x14ac:dyDescent="0.3">
      <c r="A195">
        <f>DEPTH(vpm[[#This Row],[Project]])</f>
        <v>7</v>
      </c>
      <c r="B195" s="1" t="s">
        <v>389</v>
      </c>
      <c r="C195" s="1"/>
      <c r="D195" s="1" t="s">
        <v>390</v>
      </c>
    </row>
    <row r="196" spans="1:4" hidden="1" x14ac:dyDescent="0.3">
      <c r="A196">
        <f>DEPTH(vpm[[#This Row],[Project]])</f>
        <v>7</v>
      </c>
      <c r="B196" s="1" t="s">
        <v>391</v>
      </c>
      <c r="C196" s="1"/>
      <c r="D196" s="1" t="s">
        <v>392</v>
      </c>
    </row>
    <row r="197" spans="1:4" hidden="1" x14ac:dyDescent="0.3">
      <c r="A197">
        <f>DEPTH(vpm[[#This Row],[Project]])</f>
        <v>7</v>
      </c>
      <c r="B197" s="1" t="s">
        <v>393</v>
      </c>
      <c r="C197" s="1"/>
      <c r="D197" s="1" t="s">
        <v>394</v>
      </c>
    </row>
    <row r="198" spans="1:4" hidden="1" x14ac:dyDescent="0.3">
      <c r="A198">
        <f>DEPTH(vpm[[#This Row],[Project]])</f>
        <v>6</v>
      </c>
      <c r="B198" s="1" t="s">
        <v>395</v>
      </c>
      <c r="C198" s="1"/>
      <c r="D198" s="1" t="s">
        <v>396</v>
      </c>
    </row>
    <row r="199" spans="1:4" hidden="1" x14ac:dyDescent="0.3">
      <c r="A199">
        <f>DEPTH(vpm[[#This Row],[Project]])</f>
        <v>7</v>
      </c>
      <c r="B199" s="1" t="s">
        <v>397</v>
      </c>
      <c r="C199" s="1"/>
      <c r="D199" s="1" t="s">
        <v>398</v>
      </c>
    </row>
    <row r="200" spans="1:4" hidden="1" x14ac:dyDescent="0.3">
      <c r="A200">
        <f>DEPTH(vpm[[#This Row],[Project]])</f>
        <v>7</v>
      </c>
      <c r="B200" s="1" t="s">
        <v>399</v>
      </c>
      <c r="C200" s="1"/>
      <c r="D200" s="1" t="s">
        <v>400</v>
      </c>
    </row>
    <row r="201" spans="1:4" hidden="1" x14ac:dyDescent="0.3">
      <c r="A201">
        <f>DEPTH(vpm[[#This Row],[Project]])</f>
        <v>7</v>
      </c>
      <c r="B201" s="1" t="s">
        <v>401</v>
      </c>
      <c r="C201" s="1"/>
      <c r="D201" s="1" t="s">
        <v>402</v>
      </c>
    </row>
    <row r="202" spans="1:4" hidden="1" x14ac:dyDescent="0.3">
      <c r="A202">
        <f>DEPTH(vpm[[#This Row],[Project]])</f>
        <v>8</v>
      </c>
      <c r="B202" s="1" t="s">
        <v>403</v>
      </c>
      <c r="C202" s="1"/>
      <c r="D202" s="1" t="s">
        <v>404</v>
      </c>
    </row>
    <row r="203" spans="1:4" hidden="1" x14ac:dyDescent="0.3">
      <c r="A203">
        <f>DEPTH(vpm[[#This Row],[Project]])</f>
        <v>8</v>
      </c>
      <c r="B203" s="1" t="s">
        <v>405</v>
      </c>
      <c r="C203" s="1"/>
      <c r="D203" s="1" t="s">
        <v>406</v>
      </c>
    </row>
    <row r="204" spans="1:4" hidden="1" x14ac:dyDescent="0.3">
      <c r="A204">
        <f>DEPTH(vpm[[#This Row],[Project]])</f>
        <v>8</v>
      </c>
      <c r="B204" s="1" t="s">
        <v>407</v>
      </c>
      <c r="C204" s="1"/>
      <c r="D204" s="1" t="s">
        <v>408</v>
      </c>
    </row>
    <row r="205" spans="1:4" hidden="1" x14ac:dyDescent="0.3">
      <c r="A205">
        <f>DEPTH(vpm[[#This Row],[Project]])</f>
        <v>8</v>
      </c>
      <c r="B205" s="1" t="s">
        <v>409</v>
      </c>
      <c r="C205" s="1"/>
      <c r="D205" s="1" t="s">
        <v>410</v>
      </c>
    </row>
    <row r="206" spans="1:4" hidden="1" x14ac:dyDescent="0.3">
      <c r="A206">
        <f>DEPTH(vpm[[#This Row],[Project]])</f>
        <v>7</v>
      </c>
      <c r="B206" s="1" t="s">
        <v>411</v>
      </c>
      <c r="C206" s="1"/>
      <c r="D206" s="1" t="s">
        <v>412</v>
      </c>
    </row>
    <row r="207" spans="1:4" hidden="1" x14ac:dyDescent="0.3">
      <c r="A207">
        <f>DEPTH(vpm[[#This Row],[Project]])</f>
        <v>7</v>
      </c>
      <c r="B207" s="1" t="s">
        <v>413</v>
      </c>
      <c r="C207" s="1"/>
      <c r="D207" s="1" t="s">
        <v>414</v>
      </c>
    </row>
    <row r="208" spans="1:4" hidden="1" x14ac:dyDescent="0.3">
      <c r="A208">
        <f>DEPTH(vpm[[#This Row],[Project]])</f>
        <v>7</v>
      </c>
      <c r="B208" s="1" t="s">
        <v>415</v>
      </c>
      <c r="C208" s="1"/>
      <c r="D208" s="1" t="s">
        <v>416</v>
      </c>
    </row>
    <row r="209" spans="1:4" hidden="1" x14ac:dyDescent="0.3">
      <c r="A209">
        <f>DEPTH(vpm[[#This Row],[Project]])</f>
        <v>7</v>
      </c>
      <c r="B209" s="1" t="s">
        <v>417</v>
      </c>
      <c r="C209" s="1"/>
      <c r="D209" s="1" t="s">
        <v>418</v>
      </c>
    </row>
    <row r="210" spans="1:4" hidden="1" x14ac:dyDescent="0.3">
      <c r="A210">
        <f>DEPTH(vpm[[#This Row],[Project]])</f>
        <v>7</v>
      </c>
      <c r="B210" s="1" t="s">
        <v>419</v>
      </c>
      <c r="C210" s="1"/>
      <c r="D210" s="1" t="s">
        <v>420</v>
      </c>
    </row>
    <row r="211" spans="1:4" hidden="1" x14ac:dyDescent="0.3">
      <c r="A211">
        <f>DEPTH(vpm[[#This Row],[Project]])</f>
        <v>7</v>
      </c>
      <c r="B211" s="1" t="s">
        <v>421</v>
      </c>
      <c r="C211" s="1"/>
      <c r="D211" s="1" t="s">
        <v>422</v>
      </c>
    </row>
    <row r="212" spans="1:4" hidden="1" x14ac:dyDescent="0.3">
      <c r="A212">
        <f>DEPTH(vpm[[#This Row],[Project]])</f>
        <v>6</v>
      </c>
      <c r="B212" s="1" t="s">
        <v>423</v>
      </c>
      <c r="C212" s="1"/>
      <c r="D212" s="1" t="s">
        <v>424</v>
      </c>
    </row>
    <row r="213" spans="1:4" hidden="1" x14ac:dyDescent="0.3">
      <c r="A213">
        <f>DEPTH(vpm[[#This Row],[Project]])</f>
        <v>7</v>
      </c>
      <c r="B213" s="1" t="s">
        <v>425</v>
      </c>
      <c r="C213" s="1"/>
      <c r="D213" s="1" t="s">
        <v>426</v>
      </c>
    </row>
    <row r="214" spans="1:4" hidden="1" x14ac:dyDescent="0.3">
      <c r="A214">
        <f>DEPTH(vpm[[#This Row],[Project]])</f>
        <v>7</v>
      </c>
      <c r="B214" s="1" t="s">
        <v>427</v>
      </c>
      <c r="C214" s="1"/>
      <c r="D214" s="1" t="s">
        <v>428</v>
      </c>
    </row>
    <row r="215" spans="1:4" hidden="1" x14ac:dyDescent="0.3">
      <c r="A215">
        <f>DEPTH(vpm[[#This Row],[Project]])</f>
        <v>7</v>
      </c>
      <c r="B215" s="1" t="s">
        <v>429</v>
      </c>
      <c r="C215" s="1"/>
      <c r="D215" s="1" t="s">
        <v>430</v>
      </c>
    </row>
    <row r="216" spans="1:4" hidden="1" x14ac:dyDescent="0.3">
      <c r="A216">
        <f>DEPTH(vpm[[#This Row],[Project]])</f>
        <v>8</v>
      </c>
      <c r="B216" s="1" t="s">
        <v>431</v>
      </c>
      <c r="C216" s="1"/>
      <c r="D216" s="1" t="s">
        <v>432</v>
      </c>
    </row>
    <row r="217" spans="1:4" hidden="1" x14ac:dyDescent="0.3">
      <c r="A217">
        <f>DEPTH(vpm[[#This Row],[Project]])</f>
        <v>8</v>
      </c>
      <c r="B217" s="1" t="s">
        <v>433</v>
      </c>
      <c r="C217" s="1"/>
      <c r="D217" s="1" t="s">
        <v>434</v>
      </c>
    </row>
    <row r="218" spans="1:4" hidden="1" x14ac:dyDescent="0.3">
      <c r="A218">
        <f>DEPTH(vpm[[#This Row],[Project]])</f>
        <v>8</v>
      </c>
      <c r="B218" s="1" t="s">
        <v>435</v>
      </c>
      <c r="C218" s="1"/>
      <c r="D218" s="1" t="s">
        <v>436</v>
      </c>
    </row>
    <row r="219" spans="1:4" hidden="1" x14ac:dyDescent="0.3">
      <c r="A219">
        <f>DEPTH(vpm[[#This Row],[Project]])</f>
        <v>7</v>
      </c>
      <c r="B219" s="1" t="s">
        <v>437</v>
      </c>
      <c r="C219" s="1"/>
      <c r="D219" s="1" t="s">
        <v>438</v>
      </c>
    </row>
    <row r="220" spans="1:4" hidden="1" x14ac:dyDescent="0.3">
      <c r="A220">
        <f>DEPTH(vpm[[#This Row],[Project]])</f>
        <v>7</v>
      </c>
      <c r="B220" s="1" t="s">
        <v>439</v>
      </c>
      <c r="C220" s="1"/>
      <c r="D220" s="1" t="s">
        <v>440</v>
      </c>
    </row>
    <row r="221" spans="1:4" hidden="1" x14ac:dyDescent="0.3">
      <c r="A221">
        <f>DEPTH(vpm[[#This Row],[Project]])</f>
        <v>7</v>
      </c>
      <c r="B221" s="1" t="s">
        <v>441</v>
      </c>
      <c r="C221" s="1"/>
      <c r="D221" s="1" t="s">
        <v>442</v>
      </c>
    </row>
    <row r="222" spans="1:4" hidden="1" x14ac:dyDescent="0.3">
      <c r="A222">
        <f>DEPTH(vpm[[#This Row],[Project]])</f>
        <v>7</v>
      </c>
      <c r="B222" s="1" t="s">
        <v>443</v>
      </c>
      <c r="C222" s="1"/>
      <c r="D222" s="1" t="s">
        <v>444</v>
      </c>
    </row>
    <row r="223" spans="1:4" hidden="1" x14ac:dyDescent="0.3">
      <c r="A223">
        <f>DEPTH(vpm[[#This Row],[Project]])</f>
        <v>7</v>
      </c>
      <c r="B223" s="1" t="s">
        <v>445</v>
      </c>
      <c r="C223" s="1"/>
      <c r="D223" s="1" t="s">
        <v>446</v>
      </c>
    </row>
    <row r="224" spans="1:4" hidden="1" x14ac:dyDescent="0.3">
      <c r="A224">
        <f>DEPTH(vpm[[#This Row],[Project]])</f>
        <v>7</v>
      </c>
      <c r="B224" s="1" t="s">
        <v>447</v>
      </c>
      <c r="C224" s="1"/>
      <c r="D224" s="1" t="s">
        <v>448</v>
      </c>
    </row>
    <row r="225" spans="1:4" hidden="1" x14ac:dyDescent="0.3">
      <c r="A225">
        <f>DEPTH(vpm[[#This Row],[Project]])</f>
        <v>7</v>
      </c>
      <c r="B225" s="1" t="s">
        <v>449</v>
      </c>
      <c r="C225" s="1"/>
      <c r="D225" s="1" t="s">
        <v>450</v>
      </c>
    </row>
    <row r="226" spans="1:4" hidden="1" x14ac:dyDescent="0.3">
      <c r="A226">
        <f>DEPTH(vpm[[#This Row],[Project]])</f>
        <v>6</v>
      </c>
      <c r="B226" s="1" t="s">
        <v>451</v>
      </c>
      <c r="C226" s="1"/>
      <c r="D226" s="1" t="s">
        <v>452</v>
      </c>
    </row>
    <row r="227" spans="1:4" hidden="1" x14ac:dyDescent="0.3">
      <c r="A227">
        <f>DEPTH(vpm[[#This Row],[Project]])</f>
        <v>7</v>
      </c>
      <c r="B227" s="1" t="s">
        <v>453</v>
      </c>
      <c r="C227" s="1"/>
      <c r="D227" s="1" t="s">
        <v>454</v>
      </c>
    </row>
    <row r="228" spans="1:4" hidden="1" x14ac:dyDescent="0.3">
      <c r="A228">
        <f>DEPTH(vpm[[#This Row],[Project]])</f>
        <v>7</v>
      </c>
      <c r="B228" s="1" t="s">
        <v>455</v>
      </c>
      <c r="C228" s="1"/>
      <c r="D228" s="1" t="s">
        <v>456</v>
      </c>
    </row>
    <row r="229" spans="1:4" hidden="1" x14ac:dyDescent="0.3">
      <c r="A229">
        <f>DEPTH(vpm[[#This Row],[Project]])</f>
        <v>7</v>
      </c>
      <c r="B229" s="1" t="s">
        <v>457</v>
      </c>
      <c r="C229" s="1"/>
      <c r="D229" s="1" t="s">
        <v>458</v>
      </c>
    </row>
    <row r="230" spans="1:4" hidden="1" x14ac:dyDescent="0.3">
      <c r="A230">
        <f>DEPTH(vpm[[#This Row],[Project]])</f>
        <v>7</v>
      </c>
      <c r="B230" s="1" t="s">
        <v>459</v>
      </c>
      <c r="C230" s="1"/>
      <c r="D230" s="1" t="s">
        <v>460</v>
      </c>
    </row>
    <row r="231" spans="1:4" hidden="1" x14ac:dyDescent="0.3">
      <c r="A231">
        <f>DEPTH(vpm[[#This Row],[Project]])</f>
        <v>6</v>
      </c>
      <c r="B231" s="1" t="s">
        <v>461</v>
      </c>
      <c r="C231" s="1"/>
      <c r="D231" s="1" t="s">
        <v>462</v>
      </c>
    </row>
    <row r="232" spans="1:4" hidden="1" x14ac:dyDescent="0.3">
      <c r="A232">
        <f>DEPTH(vpm[[#This Row],[Project]])</f>
        <v>7</v>
      </c>
      <c r="B232" s="1" t="s">
        <v>463</v>
      </c>
      <c r="C232" s="1"/>
      <c r="D232" s="1" t="s">
        <v>464</v>
      </c>
    </row>
    <row r="233" spans="1:4" hidden="1" x14ac:dyDescent="0.3">
      <c r="A233">
        <f>DEPTH(vpm[[#This Row],[Project]])</f>
        <v>7</v>
      </c>
      <c r="B233" s="1" t="s">
        <v>465</v>
      </c>
      <c r="C233" s="1"/>
      <c r="D233" s="1" t="s">
        <v>466</v>
      </c>
    </row>
    <row r="234" spans="1:4" hidden="1" x14ac:dyDescent="0.3">
      <c r="A234">
        <f>DEPTH(vpm[[#This Row],[Project]])</f>
        <v>7</v>
      </c>
      <c r="B234" s="1" t="s">
        <v>467</v>
      </c>
      <c r="C234" s="1"/>
      <c r="D234" s="1" t="s">
        <v>468</v>
      </c>
    </row>
    <row r="235" spans="1:4" hidden="1" x14ac:dyDescent="0.3">
      <c r="A235">
        <f>DEPTH(vpm[[#This Row],[Project]])</f>
        <v>7</v>
      </c>
      <c r="B235" s="1" t="s">
        <v>469</v>
      </c>
      <c r="C235" s="1"/>
      <c r="D235" s="1" t="s">
        <v>470</v>
      </c>
    </row>
    <row r="236" spans="1:4" hidden="1" x14ac:dyDescent="0.3">
      <c r="A236">
        <f>DEPTH(vpm[[#This Row],[Project]])</f>
        <v>6</v>
      </c>
      <c r="B236" s="1" t="s">
        <v>471</v>
      </c>
      <c r="C236" s="1"/>
      <c r="D236" s="1" t="s">
        <v>472</v>
      </c>
    </row>
    <row r="237" spans="1:4" hidden="1" x14ac:dyDescent="0.3">
      <c r="A237">
        <f>DEPTH(vpm[[#This Row],[Project]])</f>
        <v>7</v>
      </c>
      <c r="B237" s="1" t="s">
        <v>473</v>
      </c>
      <c r="C237" s="1"/>
      <c r="D237" s="1" t="s">
        <v>474</v>
      </c>
    </row>
    <row r="238" spans="1:4" hidden="1" x14ac:dyDescent="0.3">
      <c r="A238">
        <f>DEPTH(vpm[[#This Row],[Project]])</f>
        <v>7</v>
      </c>
      <c r="B238" s="1" t="s">
        <v>475</v>
      </c>
      <c r="C238" s="1"/>
      <c r="D238" s="1" t="s">
        <v>476</v>
      </c>
    </row>
    <row r="239" spans="1:4" hidden="1" x14ac:dyDescent="0.3">
      <c r="A239">
        <f>DEPTH(vpm[[#This Row],[Project]])</f>
        <v>7</v>
      </c>
      <c r="B239" s="1" t="s">
        <v>477</v>
      </c>
      <c r="C239" s="1"/>
      <c r="D239" s="1" t="s">
        <v>478</v>
      </c>
    </row>
    <row r="240" spans="1:4" hidden="1" x14ac:dyDescent="0.3">
      <c r="A240">
        <f>DEPTH(vpm[[#This Row],[Project]])</f>
        <v>7</v>
      </c>
      <c r="B240" s="1" t="s">
        <v>479</v>
      </c>
      <c r="C240" s="1"/>
      <c r="D240" s="1" t="s">
        <v>480</v>
      </c>
    </row>
    <row r="241" spans="1:4" hidden="1" x14ac:dyDescent="0.3">
      <c r="A241">
        <f>DEPTH(vpm[[#This Row],[Project]])</f>
        <v>6</v>
      </c>
      <c r="B241" s="1" t="s">
        <v>481</v>
      </c>
      <c r="C241" s="1"/>
      <c r="D241" s="1" t="s">
        <v>482</v>
      </c>
    </row>
    <row r="242" spans="1:4" hidden="1" x14ac:dyDescent="0.3">
      <c r="A242">
        <f>DEPTH(vpm[[#This Row],[Project]])</f>
        <v>7</v>
      </c>
      <c r="B242" s="1" t="s">
        <v>483</v>
      </c>
      <c r="C242" s="1"/>
      <c r="D242" s="1" t="s">
        <v>484</v>
      </c>
    </row>
    <row r="243" spans="1:4" hidden="1" x14ac:dyDescent="0.3">
      <c r="A243">
        <f>DEPTH(vpm[[#This Row],[Project]])</f>
        <v>7</v>
      </c>
      <c r="B243" s="1" t="s">
        <v>485</v>
      </c>
      <c r="C243" s="1"/>
      <c r="D243" s="1" t="s">
        <v>486</v>
      </c>
    </row>
    <row r="244" spans="1:4" hidden="1" x14ac:dyDescent="0.3">
      <c r="A244">
        <f>DEPTH(vpm[[#This Row],[Project]])</f>
        <v>7</v>
      </c>
      <c r="B244" s="1" t="s">
        <v>487</v>
      </c>
      <c r="C244" s="1"/>
      <c r="D244" s="1" t="s">
        <v>488</v>
      </c>
    </row>
    <row r="245" spans="1:4" hidden="1" x14ac:dyDescent="0.3">
      <c r="A245">
        <f>DEPTH(vpm[[#This Row],[Project]])</f>
        <v>7</v>
      </c>
      <c r="B245" s="1" t="s">
        <v>489</v>
      </c>
      <c r="C245" s="1"/>
      <c r="D245" s="1" t="s">
        <v>490</v>
      </c>
    </row>
    <row r="246" spans="1:4" hidden="1" x14ac:dyDescent="0.3">
      <c r="A246">
        <f>DEPTH(vpm[[#This Row],[Project]])</f>
        <v>6</v>
      </c>
      <c r="B246" s="1" t="s">
        <v>491</v>
      </c>
      <c r="C246" s="1"/>
      <c r="D246" s="1" t="s">
        <v>492</v>
      </c>
    </row>
    <row r="247" spans="1:4" hidden="1" x14ac:dyDescent="0.3">
      <c r="A247">
        <f>DEPTH(vpm[[#This Row],[Project]])</f>
        <v>7</v>
      </c>
      <c r="B247" s="1" t="s">
        <v>493</v>
      </c>
      <c r="C247" s="1"/>
      <c r="D247" s="1" t="s">
        <v>494</v>
      </c>
    </row>
    <row r="248" spans="1:4" hidden="1" x14ac:dyDescent="0.3">
      <c r="A248">
        <f>DEPTH(vpm[[#This Row],[Project]])</f>
        <v>7</v>
      </c>
      <c r="B248" s="1" t="s">
        <v>495</v>
      </c>
      <c r="C248" s="1"/>
      <c r="D248" s="1" t="s">
        <v>496</v>
      </c>
    </row>
    <row r="249" spans="1:4" hidden="1" x14ac:dyDescent="0.3">
      <c r="A249">
        <f>DEPTH(vpm[[#This Row],[Project]])</f>
        <v>7</v>
      </c>
      <c r="B249" s="1" t="s">
        <v>497</v>
      </c>
      <c r="C249" s="1"/>
      <c r="D249" s="1" t="s">
        <v>498</v>
      </c>
    </row>
    <row r="250" spans="1:4" hidden="1" x14ac:dyDescent="0.3">
      <c r="A250">
        <f>DEPTH(vpm[[#This Row],[Project]])</f>
        <v>7</v>
      </c>
      <c r="B250" s="1" t="s">
        <v>499</v>
      </c>
      <c r="C250" s="1"/>
      <c r="D250" s="1" t="s">
        <v>500</v>
      </c>
    </row>
    <row r="251" spans="1:4" hidden="1" x14ac:dyDescent="0.3">
      <c r="A251">
        <f>DEPTH(vpm[[#This Row],[Project]])</f>
        <v>6</v>
      </c>
      <c r="B251" s="1" t="s">
        <v>501</v>
      </c>
      <c r="C251" s="1"/>
      <c r="D251" s="1" t="s">
        <v>502</v>
      </c>
    </row>
    <row r="252" spans="1:4" hidden="1" x14ac:dyDescent="0.3">
      <c r="A252">
        <f>DEPTH(vpm[[#This Row],[Project]])</f>
        <v>7</v>
      </c>
      <c r="B252" s="1" t="s">
        <v>503</v>
      </c>
      <c r="C252" s="1"/>
      <c r="D252" s="1" t="s">
        <v>504</v>
      </c>
    </row>
    <row r="253" spans="1:4" hidden="1" x14ac:dyDescent="0.3">
      <c r="A253">
        <f>DEPTH(vpm[[#This Row],[Project]])</f>
        <v>7</v>
      </c>
      <c r="B253" s="1" t="s">
        <v>505</v>
      </c>
      <c r="C253" s="1"/>
      <c r="D253" s="1" t="s">
        <v>506</v>
      </c>
    </row>
    <row r="254" spans="1:4" hidden="1" x14ac:dyDescent="0.3">
      <c r="A254">
        <f>DEPTH(vpm[[#This Row],[Project]])</f>
        <v>7</v>
      </c>
      <c r="B254" s="1" t="s">
        <v>507</v>
      </c>
      <c r="C254" s="1"/>
      <c r="D254" s="1" t="s">
        <v>508</v>
      </c>
    </row>
    <row r="255" spans="1:4" hidden="1" x14ac:dyDescent="0.3">
      <c r="A255">
        <f>DEPTH(vpm[[#This Row],[Project]])</f>
        <v>8</v>
      </c>
      <c r="B255" s="1" t="s">
        <v>509</v>
      </c>
      <c r="C255" s="1"/>
      <c r="D255" s="1" t="s">
        <v>510</v>
      </c>
    </row>
    <row r="256" spans="1:4" hidden="1" x14ac:dyDescent="0.3">
      <c r="A256">
        <f>DEPTH(vpm[[#This Row],[Project]])</f>
        <v>7</v>
      </c>
      <c r="B256" s="1" t="s">
        <v>511</v>
      </c>
      <c r="C256" s="1"/>
      <c r="D256" s="1" t="s">
        <v>512</v>
      </c>
    </row>
    <row r="257" spans="1:4" hidden="1" x14ac:dyDescent="0.3">
      <c r="A257">
        <f>DEPTH(vpm[[#This Row],[Project]])</f>
        <v>6</v>
      </c>
      <c r="B257" s="1" t="s">
        <v>513</v>
      </c>
      <c r="C257" s="1"/>
      <c r="D257" s="1" t="s">
        <v>514</v>
      </c>
    </row>
    <row r="258" spans="1:4" hidden="1" x14ac:dyDescent="0.3">
      <c r="A258">
        <f>DEPTH(vpm[[#This Row],[Project]])</f>
        <v>7</v>
      </c>
      <c r="B258" s="1" t="s">
        <v>515</v>
      </c>
      <c r="C258" s="1"/>
      <c r="D258" s="1" t="s">
        <v>516</v>
      </c>
    </row>
    <row r="259" spans="1:4" hidden="1" x14ac:dyDescent="0.3">
      <c r="A259">
        <f>DEPTH(vpm[[#This Row],[Project]])</f>
        <v>7</v>
      </c>
      <c r="B259" s="1" t="s">
        <v>517</v>
      </c>
      <c r="C259" s="1"/>
      <c r="D259" s="1" t="s">
        <v>518</v>
      </c>
    </row>
    <row r="260" spans="1:4" hidden="1" x14ac:dyDescent="0.3">
      <c r="A260">
        <f>DEPTH(vpm[[#This Row],[Project]])</f>
        <v>7</v>
      </c>
      <c r="B260" s="1" t="s">
        <v>519</v>
      </c>
      <c r="C260" s="1"/>
      <c r="D260" s="1" t="s">
        <v>520</v>
      </c>
    </row>
    <row r="261" spans="1:4" hidden="1" x14ac:dyDescent="0.3">
      <c r="A261">
        <f>DEPTH(vpm[[#This Row],[Project]])</f>
        <v>7</v>
      </c>
      <c r="B261" s="1" t="s">
        <v>521</v>
      </c>
      <c r="C261" s="1"/>
      <c r="D261" s="1" t="s">
        <v>522</v>
      </c>
    </row>
    <row r="262" spans="1:4" hidden="1" x14ac:dyDescent="0.3">
      <c r="A262">
        <f>DEPTH(vpm[[#This Row],[Project]])</f>
        <v>6</v>
      </c>
      <c r="B262" s="1" t="s">
        <v>523</v>
      </c>
      <c r="C262" s="1"/>
      <c r="D262" s="1" t="s">
        <v>524</v>
      </c>
    </row>
    <row r="263" spans="1:4" hidden="1" x14ac:dyDescent="0.3">
      <c r="A263">
        <f>DEPTH(vpm[[#This Row],[Project]])</f>
        <v>7</v>
      </c>
      <c r="B263" s="1" t="s">
        <v>525</v>
      </c>
      <c r="C263" s="1"/>
      <c r="D263" s="1" t="s">
        <v>526</v>
      </c>
    </row>
    <row r="264" spans="1:4" hidden="1" x14ac:dyDescent="0.3">
      <c r="A264">
        <f>DEPTH(vpm[[#This Row],[Project]])</f>
        <v>7</v>
      </c>
      <c r="B264" s="1" t="s">
        <v>527</v>
      </c>
      <c r="C264" s="1"/>
      <c r="D264" s="1" t="s">
        <v>528</v>
      </c>
    </row>
    <row r="265" spans="1:4" hidden="1" x14ac:dyDescent="0.3">
      <c r="A265">
        <f>DEPTH(vpm[[#This Row],[Project]])</f>
        <v>7</v>
      </c>
      <c r="B265" s="1" t="s">
        <v>529</v>
      </c>
      <c r="C265" s="1"/>
      <c r="D265" s="1" t="s">
        <v>530</v>
      </c>
    </row>
    <row r="266" spans="1:4" hidden="1" x14ac:dyDescent="0.3">
      <c r="A266">
        <f>DEPTH(vpm[[#This Row],[Project]])</f>
        <v>7</v>
      </c>
      <c r="B266" s="1" t="s">
        <v>531</v>
      </c>
      <c r="C266" s="1"/>
      <c r="D266" s="1" t="s">
        <v>532</v>
      </c>
    </row>
    <row r="267" spans="1:4" hidden="1" x14ac:dyDescent="0.3">
      <c r="A267">
        <f>DEPTH(vpm[[#This Row],[Project]])</f>
        <v>5</v>
      </c>
      <c r="B267" s="1" t="s">
        <v>533</v>
      </c>
      <c r="C267" s="1"/>
      <c r="D267" s="1" t="s">
        <v>534</v>
      </c>
    </row>
    <row r="268" spans="1:4" hidden="1" x14ac:dyDescent="0.3">
      <c r="A268">
        <f>DEPTH(vpm[[#This Row],[Project]])</f>
        <v>5</v>
      </c>
      <c r="B268" s="1" t="s">
        <v>535</v>
      </c>
      <c r="C268" s="1"/>
      <c r="D268" s="1" t="s">
        <v>536</v>
      </c>
    </row>
    <row r="269" spans="1:4" hidden="1" x14ac:dyDescent="0.3">
      <c r="A269">
        <f>DEPTH(vpm[[#This Row],[Project]])</f>
        <v>6</v>
      </c>
      <c r="B269" s="1" t="s">
        <v>537</v>
      </c>
      <c r="C269" s="1"/>
      <c r="D269" s="1" t="s">
        <v>538</v>
      </c>
    </row>
    <row r="270" spans="1:4" hidden="1" x14ac:dyDescent="0.3">
      <c r="A270">
        <f>DEPTH(vpm[[#This Row],[Project]])</f>
        <v>7</v>
      </c>
      <c r="B270" s="1" t="s">
        <v>539</v>
      </c>
      <c r="C270" s="1"/>
      <c r="D270" s="1" t="s">
        <v>540</v>
      </c>
    </row>
    <row r="271" spans="1:4" hidden="1" x14ac:dyDescent="0.3">
      <c r="A271">
        <f>DEPTH(vpm[[#This Row],[Project]])</f>
        <v>7</v>
      </c>
      <c r="B271" s="1" t="s">
        <v>541</v>
      </c>
      <c r="C271" s="1"/>
      <c r="D271" s="1" t="s">
        <v>542</v>
      </c>
    </row>
    <row r="272" spans="1:4" hidden="1" x14ac:dyDescent="0.3">
      <c r="A272">
        <f>DEPTH(vpm[[#This Row],[Project]])</f>
        <v>7</v>
      </c>
      <c r="B272" s="1" t="s">
        <v>543</v>
      </c>
      <c r="C272" s="1"/>
      <c r="D272" s="1" t="s">
        <v>544</v>
      </c>
    </row>
    <row r="273" spans="1:4" hidden="1" x14ac:dyDescent="0.3">
      <c r="A273">
        <f>DEPTH(vpm[[#This Row],[Project]])</f>
        <v>7</v>
      </c>
      <c r="B273" s="1" t="s">
        <v>545</v>
      </c>
      <c r="C273" s="1"/>
      <c r="D273" s="1" t="s">
        <v>546</v>
      </c>
    </row>
    <row r="274" spans="1:4" hidden="1" x14ac:dyDescent="0.3">
      <c r="A274">
        <f>DEPTH(vpm[[#This Row],[Project]])</f>
        <v>7</v>
      </c>
      <c r="B274" s="1" t="s">
        <v>547</v>
      </c>
      <c r="C274" s="1"/>
      <c r="D274" s="1" t="s">
        <v>548</v>
      </c>
    </row>
    <row r="275" spans="1:4" hidden="1" x14ac:dyDescent="0.3">
      <c r="A275">
        <f>DEPTH(vpm[[#This Row],[Project]])</f>
        <v>7</v>
      </c>
      <c r="B275" s="1" t="s">
        <v>549</v>
      </c>
      <c r="C275" s="1"/>
      <c r="D275" s="1" t="s">
        <v>550</v>
      </c>
    </row>
    <row r="276" spans="1:4" hidden="1" x14ac:dyDescent="0.3">
      <c r="A276">
        <f>DEPTH(vpm[[#This Row],[Project]])</f>
        <v>7</v>
      </c>
      <c r="B276" s="1" t="s">
        <v>551</v>
      </c>
      <c r="C276" s="1"/>
      <c r="D276" s="1" t="s">
        <v>552</v>
      </c>
    </row>
    <row r="277" spans="1:4" hidden="1" x14ac:dyDescent="0.3">
      <c r="A277">
        <f>DEPTH(vpm[[#This Row],[Project]])</f>
        <v>7</v>
      </c>
      <c r="B277" s="1" t="s">
        <v>553</v>
      </c>
      <c r="C277" s="1"/>
      <c r="D277" s="1" t="s">
        <v>554</v>
      </c>
    </row>
    <row r="278" spans="1:4" hidden="1" x14ac:dyDescent="0.3">
      <c r="A278">
        <f>DEPTH(vpm[[#This Row],[Project]])</f>
        <v>3</v>
      </c>
      <c r="B278" s="1" t="s">
        <v>555</v>
      </c>
      <c r="C278" s="1"/>
      <c r="D278" s="1" t="s">
        <v>556</v>
      </c>
    </row>
    <row r="279" spans="1:4" hidden="1" x14ac:dyDescent="0.3">
      <c r="A279">
        <f>DEPTH(vpm[[#This Row],[Project]])</f>
        <v>3</v>
      </c>
      <c r="B279" s="1" t="s">
        <v>557</v>
      </c>
      <c r="C279" s="1"/>
      <c r="D279" s="1" t="s">
        <v>558</v>
      </c>
    </row>
    <row r="280" spans="1:4" hidden="1" x14ac:dyDescent="0.3">
      <c r="A280">
        <f>DEPTH(vpm[[#This Row],[Project]])</f>
        <v>4</v>
      </c>
      <c r="B280" s="1" t="s">
        <v>559</v>
      </c>
      <c r="C280" s="1"/>
      <c r="D280" s="1" t="s">
        <v>560</v>
      </c>
    </row>
    <row r="281" spans="1:4" hidden="1" x14ac:dyDescent="0.3">
      <c r="A281">
        <f>DEPTH(vpm[[#This Row],[Project]])</f>
        <v>5</v>
      </c>
      <c r="B281" s="1" t="s">
        <v>561</v>
      </c>
      <c r="C281" s="1"/>
      <c r="D281" s="1" t="s">
        <v>562</v>
      </c>
    </row>
    <row r="282" spans="1:4" hidden="1" x14ac:dyDescent="0.3">
      <c r="A282">
        <f>DEPTH(vpm[[#This Row],[Project]])</f>
        <v>6</v>
      </c>
      <c r="B282" s="1" t="s">
        <v>563</v>
      </c>
      <c r="C282" s="1"/>
      <c r="D282" s="1" t="s">
        <v>564</v>
      </c>
    </row>
    <row r="283" spans="1:4" hidden="1" x14ac:dyDescent="0.3">
      <c r="A283">
        <f>DEPTH(vpm[[#This Row],[Project]])</f>
        <v>6</v>
      </c>
      <c r="B283" s="1" t="s">
        <v>565</v>
      </c>
      <c r="C283" s="1"/>
      <c r="D283" s="1" t="s">
        <v>566</v>
      </c>
    </row>
    <row r="284" spans="1:4" hidden="1" x14ac:dyDescent="0.3">
      <c r="A284">
        <f>DEPTH(vpm[[#This Row],[Project]])</f>
        <v>5</v>
      </c>
      <c r="B284" s="1" t="s">
        <v>567</v>
      </c>
      <c r="C284" s="1"/>
      <c r="D284" s="1" t="s">
        <v>568</v>
      </c>
    </row>
    <row r="285" spans="1:4" hidden="1" x14ac:dyDescent="0.3">
      <c r="A285">
        <f>DEPTH(vpm[[#This Row],[Project]])</f>
        <v>4</v>
      </c>
      <c r="B285" s="1" t="s">
        <v>569</v>
      </c>
      <c r="C285" s="1"/>
      <c r="D285" s="1" t="s">
        <v>570</v>
      </c>
    </row>
    <row r="286" spans="1:4" hidden="1" x14ac:dyDescent="0.3">
      <c r="A286">
        <f>DEPTH(vpm[[#This Row],[Project]])</f>
        <v>5</v>
      </c>
      <c r="B286" s="1" t="s">
        <v>571</v>
      </c>
      <c r="C286" s="1"/>
      <c r="D286" s="1" t="s">
        <v>572</v>
      </c>
    </row>
    <row r="287" spans="1:4" hidden="1" x14ac:dyDescent="0.3">
      <c r="A287">
        <f>DEPTH(vpm[[#This Row],[Project]])</f>
        <v>5</v>
      </c>
      <c r="B287" s="1" t="s">
        <v>573</v>
      </c>
      <c r="C287" s="1"/>
      <c r="D287" s="1" t="s">
        <v>574</v>
      </c>
    </row>
    <row r="288" spans="1:4" hidden="1" x14ac:dyDescent="0.3">
      <c r="A288">
        <f>DEPTH(vpm[[#This Row],[Project]])</f>
        <v>6</v>
      </c>
      <c r="B288" s="1" t="s">
        <v>575</v>
      </c>
      <c r="C288" s="1"/>
      <c r="D288" s="1" t="s">
        <v>576</v>
      </c>
    </row>
    <row r="289" spans="1:4" hidden="1" x14ac:dyDescent="0.3">
      <c r="A289">
        <f>DEPTH(vpm[[#This Row],[Project]])</f>
        <v>6</v>
      </c>
      <c r="B289" s="1" t="s">
        <v>577</v>
      </c>
      <c r="C289" s="1"/>
      <c r="D289" s="1" t="s">
        <v>578</v>
      </c>
    </row>
    <row r="290" spans="1:4" hidden="1" x14ac:dyDescent="0.3">
      <c r="A290">
        <f>DEPTH(vpm[[#This Row],[Project]])</f>
        <v>5</v>
      </c>
      <c r="B290" s="1" t="s">
        <v>579</v>
      </c>
      <c r="C290" s="1"/>
      <c r="D290" s="1" t="s">
        <v>580</v>
      </c>
    </row>
    <row r="291" spans="1:4" hidden="1" x14ac:dyDescent="0.3">
      <c r="A291">
        <f>DEPTH(vpm[[#This Row],[Project]])</f>
        <v>5</v>
      </c>
      <c r="B291" s="1" t="s">
        <v>581</v>
      </c>
      <c r="C291" s="1"/>
      <c r="D291" s="1" t="s">
        <v>582</v>
      </c>
    </row>
    <row r="292" spans="1:4" hidden="1" x14ac:dyDescent="0.3">
      <c r="A292">
        <f>DEPTH(vpm[[#This Row],[Project]])</f>
        <v>5</v>
      </c>
      <c r="B292" s="1" t="s">
        <v>583</v>
      </c>
      <c r="C292" s="1"/>
      <c r="D292" s="1" t="s">
        <v>584</v>
      </c>
    </row>
    <row r="293" spans="1:4" hidden="1" x14ac:dyDescent="0.3">
      <c r="A293">
        <f>DEPTH(vpm[[#This Row],[Project]])</f>
        <v>5</v>
      </c>
      <c r="B293" s="1" t="s">
        <v>585</v>
      </c>
      <c r="C293" s="1"/>
      <c r="D293" s="1" t="s">
        <v>586</v>
      </c>
    </row>
    <row r="294" spans="1:4" hidden="1" x14ac:dyDescent="0.3">
      <c r="A294">
        <f>DEPTH(vpm[[#This Row],[Project]])</f>
        <v>5</v>
      </c>
      <c r="B294" s="1" t="s">
        <v>587</v>
      </c>
      <c r="C294" s="1"/>
      <c r="D294" s="1" t="s">
        <v>588</v>
      </c>
    </row>
    <row r="295" spans="1:4" hidden="1" x14ac:dyDescent="0.3">
      <c r="A295">
        <f>DEPTH(vpm[[#This Row],[Project]])</f>
        <v>3</v>
      </c>
      <c r="B295" s="1" t="s">
        <v>589</v>
      </c>
      <c r="C295" s="1"/>
      <c r="D295" s="1" t="s">
        <v>590</v>
      </c>
    </row>
    <row r="296" spans="1:4" hidden="1" x14ac:dyDescent="0.3">
      <c r="A296">
        <f>DEPTH(vpm[[#This Row],[Project]])</f>
        <v>4</v>
      </c>
      <c r="B296" s="1" t="s">
        <v>591</v>
      </c>
      <c r="C296" s="1"/>
      <c r="D296" s="1" t="s">
        <v>592</v>
      </c>
    </row>
    <row r="297" spans="1:4" hidden="1" x14ac:dyDescent="0.3">
      <c r="A297">
        <f>DEPTH(vpm[[#This Row],[Project]])</f>
        <v>5</v>
      </c>
      <c r="B297" s="1" t="s">
        <v>593</v>
      </c>
      <c r="C297" s="1"/>
      <c r="D297" s="1" t="s">
        <v>594</v>
      </c>
    </row>
    <row r="298" spans="1:4" hidden="1" x14ac:dyDescent="0.3">
      <c r="A298">
        <f>DEPTH(vpm[[#This Row],[Project]])</f>
        <v>5</v>
      </c>
      <c r="B298" s="1" t="s">
        <v>595</v>
      </c>
      <c r="C298" s="1"/>
      <c r="D298" s="1" t="s">
        <v>596</v>
      </c>
    </row>
    <row r="299" spans="1:4" hidden="1" x14ac:dyDescent="0.3">
      <c r="A299">
        <f>DEPTH(vpm[[#This Row],[Project]])</f>
        <v>3</v>
      </c>
      <c r="B299" s="1" t="s">
        <v>597</v>
      </c>
      <c r="C299" s="1"/>
      <c r="D299" s="1" t="s">
        <v>598</v>
      </c>
    </row>
    <row r="300" spans="1:4" hidden="1" x14ac:dyDescent="0.3">
      <c r="A300">
        <f>DEPTH(vpm[[#This Row],[Project]])</f>
        <v>4</v>
      </c>
      <c r="B300" s="1" t="s">
        <v>599</v>
      </c>
      <c r="C300" s="1"/>
      <c r="D300" s="1" t="s">
        <v>600</v>
      </c>
    </row>
    <row r="301" spans="1:4" hidden="1" x14ac:dyDescent="0.3">
      <c r="A301">
        <f>DEPTH(vpm[[#This Row],[Project]])</f>
        <v>4</v>
      </c>
      <c r="B301" s="1" t="s">
        <v>601</v>
      </c>
      <c r="C301" s="1"/>
      <c r="D301" s="1" t="s">
        <v>602</v>
      </c>
    </row>
    <row r="302" spans="1:4" hidden="1" x14ac:dyDescent="0.3">
      <c r="A302">
        <f>DEPTH(vpm[[#This Row],[Project]])</f>
        <v>3</v>
      </c>
      <c r="B302" s="1" t="s">
        <v>603</v>
      </c>
      <c r="C302" s="1"/>
      <c r="D302" s="1" t="s">
        <v>604</v>
      </c>
    </row>
    <row r="303" spans="1:4" hidden="1" x14ac:dyDescent="0.3">
      <c r="A303">
        <f>DEPTH(vpm[[#This Row],[Project]])</f>
        <v>3</v>
      </c>
      <c r="B303" s="1" t="s">
        <v>605</v>
      </c>
      <c r="C303" s="1"/>
      <c r="D303" s="1" t="s">
        <v>606</v>
      </c>
    </row>
    <row r="304" spans="1:4" x14ac:dyDescent="0.3">
      <c r="A304">
        <f>DEPTH(vpm[[#This Row],[Project]])</f>
        <v>2</v>
      </c>
      <c r="B304" s="1" t="s">
        <v>607</v>
      </c>
      <c r="C304" s="1" t="s">
        <v>3</v>
      </c>
      <c r="D304" s="1" t="s">
        <v>608</v>
      </c>
    </row>
    <row r="305" spans="1:4" hidden="1" x14ac:dyDescent="0.3">
      <c r="A305">
        <f>DEPTH(vpm[[#This Row],[Project]])</f>
        <v>3</v>
      </c>
      <c r="B305" s="1" t="s">
        <v>609</v>
      </c>
      <c r="C305" s="1"/>
      <c r="D305" s="1" t="s">
        <v>610</v>
      </c>
    </row>
    <row r="306" spans="1:4" hidden="1" x14ac:dyDescent="0.3">
      <c r="A306">
        <f>DEPTH(vpm[[#This Row],[Project]])</f>
        <v>3</v>
      </c>
      <c r="B306" s="1" t="s">
        <v>611</v>
      </c>
      <c r="C306" s="1"/>
      <c r="D306" s="1" t="s">
        <v>612</v>
      </c>
    </row>
    <row r="307" spans="1:4" hidden="1" x14ac:dyDescent="0.3">
      <c r="A307">
        <f>DEPTH(vpm[[#This Row],[Project]])</f>
        <v>4</v>
      </c>
      <c r="B307" s="1" t="s">
        <v>613</v>
      </c>
      <c r="C307" s="1"/>
      <c r="D307" s="1" t="s">
        <v>614</v>
      </c>
    </row>
    <row r="308" spans="1:4" hidden="1" x14ac:dyDescent="0.3">
      <c r="A308">
        <f>DEPTH(vpm[[#This Row],[Project]])</f>
        <v>4</v>
      </c>
      <c r="B308" s="1" t="s">
        <v>615</v>
      </c>
      <c r="C308" s="1"/>
      <c r="D308" s="1" t="s">
        <v>616</v>
      </c>
    </row>
    <row r="309" spans="1:4" hidden="1" x14ac:dyDescent="0.3">
      <c r="A309">
        <f>DEPTH(vpm[[#This Row],[Project]])</f>
        <v>4</v>
      </c>
      <c r="B309" s="1" t="s">
        <v>617</v>
      </c>
      <c r="C309" s="1"/>
      <c r="D309" s="1" t="s">
        <v>618</v>
      </c>
    </row>
    <row r="310" spans="1:4" hidden="1" x14ac:dyDescent="0.3">
      <c r="A310">
        <f>DEPTH(vpm[[#This Row],[Project]])</f>
        <v>2</v>
      </c>
      <c r="B310" s="1" t="s">
        <v>619</v>
      </c>
      <c r="C310" s="1"/>
      <c r="D310" s="1" t="s">
        <v>620</v>
      </c>
    </row>
    <row r="311" spans="1:4" hidden="1" x14ac:dyDescent="0.3">
      <c r="A311">
        <f>DEPTH(vpm[[#This Row],[Project]])</f>
        <v>3</v>
      </c>
      <c r="B311" s="1" t="s">
        <v>621</v>
      </c>
      <c r="C311" s="1"/>
      <c r="D311" s="1" t="s">
        <v>622</v>
      </c>
    </row>
    <row r="312" spans="1:4" hidden="1" x14ac:dyDescent="0.3">
      <c r="A312">
        <f>DEPTH(vpm[[#This Row],[Project]])</f>
        <v>3</v>
      </c>
      <c r="B312" s="1" t="s">
        <v>623</v>
      </c>
      <c r="C312" s="1"/>
      <c r="D312" s="1" t="s">
        <v>624</v>
      </c>
    </row>
    <row r="313" spans="1:4" hidden="1" x14ac:dyDescent="0.3">
      <c r="A313">
        <f>DEPTH(vpm[[#This Row],[Project]])</f>
        <v>3</v>
      </c>
      <c r="B313" s="1" t="s">
        <v>625</v>
      </c>
      <c r="C313" s="1"/>
      <c r="D313" s="1" t="s">
        <v>626</v>
      </c>
    </row>
    <row r="314" spans="1:4" hidden="1" x14ac:dyDescent="0.3">
      <c r="A314">
        <f>DEPTH(vpm[[#This Row],[Project]])</f>
        <v>3</v>
      </c>
      <c r="B314" s="1" t="s">
        <v>627</v>
      </c>
      <c r="C314" s="1"/>
      <c r="D314" s="1" t="s">
        <v>628</v>
      </c>
    </row>
    <row r="315" spans="1:4" hidden="1" x14ac:dyDescent="0.3">
      <c r="A315">
        <f>DEPTH(vpm[[#This Row],[Project]])</f>
        <v>4</v>
      </c>
      <c r="B315" s="1" t="s">
        <v>629</v>
      </c>
      <c r="C315" s="1"/>
      <c r="D315" s="1" t="s">
        <v>630</v>
      </c>
    </row>
    <row r="316" spans="1:4" hidden="1" x14ac:dyDescent="0.3">
      <c r="A316">
        <f>DEPTH(vpm[[#This Row],[Project]])</f>
        <v>5</v>
      </c>
      <c r="B316" s="1" t="s">
        <v>631</v>
      </c>
      <c r="C316" s="1"/>
      <c r="D316" s="1" t="s">
        <v>632</v>
      </c>
    </row>
    <row r="317" spans="1:4" hidden="1" x14ac:dyDescent="0.3">
      <c r="A317">
        <f>DEPTH(vpm[[#This Row],[Project]])</f>
        <v>5</v>
      </c>
      <c r="B317" s="1" t="s">
        <v>633</v>
      </c>
      <c r="C317" s="1"/>
      <c r="D317" s="1" t="s">
        <v>634</v>
      </c>
    </row>
    <row r="318" spans="1:4" hidden="1" x14ac:dyDescent="0.3">
      <c r="A318">
        <f>DEPTH(vpm[[#This Row],[Project]])</f>
        <v>6</v>
      </c>
      <c r="B318" s="1" t="s">
        <v>635</v>
      </c>
      <c r="C318" s="1"/>
      <c r="D318" s="1" t="s">
        <v>636</v>
      </c>
    </row>
    <row r="319" spans="1:4" hidden="1" x14ac:dyDescent="0.3">
      <c r="A319">
        <f>DEPTH(vpm[[#This Row],[Project]])</f>
        <v>6</v>
      </c>
      <c r="B319" s="1" t="s">
        <v>637</v>
      </c>
      <c r="C319" s="1"/>
      <c r="D319" s="1" t="s">
        <v>638</v>
      </c>
    </row>
    <row r="320" spans="1:4" hidden="1" x14ac:dyDescent="0.3">
      <c r="A320">
        <f>DEPTH(vpm[[#This Row],[Project]])</f>
        <v>6</v>
      </c>
      <c r="B320" s="1" t="s">
        <v>639</v>
      </c>
      <c r="C320" s="1"/>
      <c r="D320" s="1" t="s">
        <v>640</v>
      </c>
    </row>
    <row r="321" spans="1:4" x14ac:dyDescent="0.3">
      <c r="A321">
        <f>DEPTH(vpm[[#This Row],[Project]])</f>
        <v>2</v>
      </c>
      <c r="B321" s="1" t="s">
        <v>641</v>
      </c>
      <c r="C321" s="1" t="s">
        <v>3</v>
      </c>
      <c r="D321" s="1" t="s">
        <v>642</v>
      </c>
    </row>
    <row r="322" spans="1:4" hidden="1" x14ac:dyDescent="0.3">
      <c r="A322">
        <f>DEPTH(vpm[[#This Row],[Project]])</f>
        <v>2</v>
      </c>
      <c r="B322" s="1" t="s">
        <v>643</v>
      </c>
      <c r="C322" s="1"/>
      <c r="D322" s="1" t="s">
        <v>644</v>
      </c>
    </row>
    <row r="323" spans="1:4" hidden="1" x14ac:dyDescent="0.3">
      <c r="A323">
        <f>DEPTH(vpm[[#This Row],[Project]])</f>
        <v>3</v>
      </c>
      <c r="B323" s="1" t="s">
        <v>645</v>
      </c>
      <c r="C323" s="1"/>
      <c r="D323" s="1" t="s">
        <v>646</v>
      </c>
    </row>
    <row r="324" spans="1:4" hidden="1" x14ac:dyDescent="0.3">
      <c r="A324">
        <f>DEPTH(vpm[[#This Row],[Project]])</f>
        <v>3</v>
      </c>
      <c r="B324" s="1" t="s">
        <v>647</v>
      </c>
      <c r="C324" s="1"/>
      <c r="D324" s="1" t="s">
        <v>648</v>
      </c>
    </row>
    <row r="325" spans="1:4" hidden="1" x14ac:dyDescent="0.3">
      <c r="A325">
        <f>DEPTH(vpm[[#This Row],[Project]])</f>
        <v>3</v>
      </c>
      <c r="B325" s="1" t="s">
        <v>649</v>
      </c>
      <c r="C325" s="1"/>
      <c r="D325" s="1" t="s">
        <v>650</v>
      </c>
    </row>
    <row r="326" spans="1:4" hidden="1" x14ac:dyDescent="0.3">
      <c r="A326">
        <f>DEPTH(vpm[[#This Row],[Project]])</f>
        <v>4</v>
      </c>
      <c r="B326" s="1" t="s">
        <v>651</v>
      </c>
      <c r="C326" s="1"/>
      <c r="D326" s="1" t="s">
        <v>652</v>
      </c>
    </row>
    <row r="327" spans="1:4" hidden="1" x14ac:dyDescent="0.3">
      <c r="A327">
        <f>DEPTH(vpm[[#This Row],[Project]])</f>
        <v>2</v>
      </c>
      <c r="B327" s="1" t="s">
        <v>653</v>
      </c>
      <c r="C327" s="1"/>
      <c r="D327" s="1" t="s">
        <v>654</v>
      </c>
    </row>
    <row r="328" spans="1:4" hidden="1" x14ac:dyDescent="0.3">
      <c r="A328">
        <f>DEPTH(vpm[[#This Row],[Project]])</f>
        <v>2</v>
      </c>
      <c r="B328" s="1" t="s">
        <v>655</v>
      </c>
      <c r="C328" s="1"/>
      <c r="D328" s="1" t="s">
        <v>656</v>
      </c>
    </row>
    <row r="329" spans="1:4" x14ac:dyDescent="0.3">
      <c r="A329">
        <f>DEPTH(vpm[[#This Row],[Project]])</f>
        <v>3</v>
      </c>
      <c r="B329" s="1" t="s">
        <v>657</v>
      </c>
      <c r="C329" s="1" t="s">
        <v>3</v>
      </c>
      <c r="D329" s="1" t="s">
        <v>658</v>
      </c>
    </row>
    <row r="330" spans="1:4" x14ac:dyDescent="0.3">
      <c r="A330">
        <f>DEPTH(vpm[[#This Row],[Project]])</f>
        <v>3</v>
      </c>
      <c r="B330" s="1" t="s">
        <v>659</v>
      </c>
      <c r="C330" s="1" t="s">
        <v>3</v>
      </c>
      <c r="D330" s="1" t="s">
        <v>660</v>
      </c>
    </row>
    <row r="331" spans="1:4" hidden="1" x14ac:dyDescent="0.3">
      <c r="A331">
        <f>DEPTH(vpm[[#This Row],[Project]])</f>
        <v>4</v>
      </c>
      <c r="B331" s="1" t="s">
        <v>661</v>
      </c>
      <c r="C331" s="1"/>
      <c r="D331" s="1" t="s">
        <v>662</v>
      </c>
    </row>
    <row r="332" spans="1:4" hidden="1" x14ac:dyDescent="0.3">
      <c r="A332">
        <f>DEPTH(vpm[[#This Row],[Project]])</f>
        <v>5</v>
      </c>
      <c r="B332" s="1" t="s">
        <v>663</v>
      </c>
      <c r="C332" s="1"/>
      <c r="D332" s="1" t="s">
        <v>664</v>
      </c>
    </row>
    <row r="333" spans="1:4" hidden="1" x14ac:dyDescent="0.3">
      <c r="A333">
        <f>DEPTH(vpm[[#This Row],[Project]])</f>
        <v>5</v>
      </c>
      <c r="B333" s="1" t="s">
        <v>665</v>
      </c>
      <c r="C333" s="1"/>
      <c r="D333" s="1" t="s">
        <v>666</v>
      </c>
    </row>
    <row r="334" spans="1:4" hidden="1" x14ac:dyDescent="0.3">
      <c r="A334">
        <f>DEPTH(vpm[[#This Row],[Project]])</f>
        <v>5</v>
      </c>
      <c r="B334" s="1" t="s">
        <v>667</v>
      </c>
      <c r="C334" s="1"/>
      <c r="D334" s="1" t="s">
        <v>668</v>
      </c>
    </row>
    <row r="335" spans="1:4" hidden="1" x14ac:dyDescent="0.3">
      <c r="A335">
        <f>DEPTH(vpm[[#This Row],[Project]])</f>
        <v>5</v>
      </c>
      <c r="B335" s="1" t="s">
        <v>669</v>
      </c>
      <c r="C335" s="1"/>
      <c r="D335" s="1" t="s">
        <v>670</v>
      </c>
    </row>
    <row r="336" spans="1:4" hidden="1" x14ac:dyDescent="0.3">
      <c r="A336">
        <f>DEPTH(vpm[[#This Row],[Project]])</f>
        <v>5</v>
      </c>
      <c r="B336" s="1" t="s">
        <v>671</v>
      </c>
      <c r="C336" s="1"/>
      <c r="D336" s="1" t="s">
        <v>672</v>
      </c>
    </row>
    <row r="337" spans="1:4" hidden="1" x14ac:dyDescent="0.3">
      <c r="A337">
        <f>DEPTH(vpm[[#This Row],[Project]])</f>
        <v>5</v>
      </c>
      <c r="B337" s="1" t="s">
        <v>673</v>
      </c>
      <c r="C337" s="1"/>
      <c r="D337" s="1" t="s">
        <v>674</v>
      </c>
    </row>
    <row r="338" spans="1:4" hidden="1" x14ac:dyDescent="0.3">
      <c r="A338">
        <f>DEPTH(vpm[[#This Row],[Project]])</f>
        <v>4</v>
      </c>
      <c r="B338" s="1" t="s">
        <v>675</v>
      </c>
      <c r="C338" s="1"/>
      <c r="D338" s="1" t="s">
        <v>676</v>
      </c>
    </row>
    <row r="339" spans="1:4" hidden="1" x14ac:dyDescent="0.3">
      <c r="A339">
        <f>DEPTH(vpm[[#This Row],[Project]])</f>
        <v>5</v>
      </c>
      <c r="B339" s="1" t="s">
        <v>677</v>
      </c>
      <c r="C339" s="1"/>
      <c r="D339" s="1" t="s">
        <v>678</v>
      </c>
    </row>
    <row r="340" spans="1:4" hidden="1" x14ac:dyDescent="0.3">
      <c r="A340">
        <f>DEPTH(vpm[[#This Row],[Project]])</f>
        <v>5</v>
      </c>
      <c r="B340" s="1" t="s">
        <v>679</v>
      </c>
      <c r="C340" s="1"/>
      <c r="D340" s="1" t="s">
        <v>680</v>
      </c>
    </row>
    <row r="341" spans="1:4" hidden="1" x14ac:dyDescent="0.3">
      <c r="A341">
        <f>DEPTH(vpm[[#This Row],[Project]])</f>
        <v>5</v>
      </c>
      <c r="B341" s="1" t="s">
        <v>681</v>
      </c>
      <c r="C341" s="1"/>
      <c r="D341" s="1" t="s">
        <v>682</v>
      </c>
    </row>
    <row r="342" spans="1:4" hidden="1" x14ac:dyDescent="0.3">
      <c r="A342">
        <f>DEPTH(vpm[[#This Row],[Project]])</f>
        <v>3</v>
      </c>
      <c r="B342" s="1" t="s">
        <v>683</v>
      </c>
      <c r="C342" s="1"/>
      <c r="D342" s="1" t="s">
        <v>684</v>
      </c>
    </row>
    <row r="343" spans="1:4" x14ac:dyDescent="0.3">
      <c r="A343">
        <f>DEPTH(vpm[[#This Row],[Project]])</f>
        <v>3</v>
      </c>
      <c r="B343" s="1" t="s">
        <v>685</v>
      </c>
      <c r="C343" s="1" t="s">
        <v>3</v>
      </c>
      <c r="D343" s="1" t="s">
        <v>686</v>
      </c>
    </row>
    <row r="344" spans="1:4" x14ac:dyDescent="0.3">
      <c r="A344">
        <f>DEPTH(vpm[[#This Row],[Project]])</f>
        <v>3</v>
      </c>
      <c r="B344" s="1" t="s">
        <v>687</v>
      </c>
      <c r="C344" s="1" t="s">
        <v>3</v>
      </c>
      <c r="D344" s="1" t="s">
        <v>688</v>
      </c>
    </row>
    <row r="345" spans="1:4" hidden="1" x14ac:dyDescent="0.3">
      <c r="A345">
        <f>DEPTH(vpm[[#This Row],[Project]])</f>
        <v>3</v>
      </c>
      <c r="B345" s="1" t="s">
        <v>689</v>
      </c>
      <c r="C345" s="1"/>
      <c r="D345" s="1" t="s">
        <v>690</v>
      </c>
    </row>
    <row r="346" spans="1:4" hidden="1" x14ac:dyDescent="0.3">
      <c r="A346">
        <f>DEPTH(vpm[[#This Row],[Project]])</f>
        <v>4</v>
      </c>
      <c r="B346" s="1" t="s">
        <v>691</v>
      </c>
      <c r="C346" s="1"/>
      <c r="D346" s="1" t="s">
        <v>692</v>
      </c>
    </row>
    <row r="347" spans="1:4" hidden="1" x14ac:dyDescent="0.3">
      <c r="A347">
        <f>DEPTH(vpm[[#This Row],[Project]])</f>
        <v>4</v>
      </c>
      <c r="B347" s="1" t="s">
        <v>693</v>
      </c>
      <c r="C347" s="1"/>
      <c r="D347" s="1" t="s">
        <v>694</v>
      </c>
    </row>
    <row r="348" spans="1:4" hidden="1" x14ac:dyDescent="0.3">
      <c r="A348">
        <f>DEPTH(vpm[[#This Row],[Project]])</f>
        <v>5</v>
      </c>
      <c r="B348" s="1" t="s">
        <v>695</v>
      </c>
      <c r="C348" s="1"/>
      <c r="D348" s="1" t="s">
        <v>696</v>
      </c>
    </row>
    <row r="349" spans="1:4" hidden="1" x14ac:dyDescent="0.3">
      <c r="A349">
        <f>DEPTH(vpm[[#This Row],[Project]])</f>
        <v>5</v>
      </c>
      <c r="B349" s="1" t="s">
        <v>697</v>
      </c>
      <c r="C349" s="1"/>
      <c r="D349" s="1" t="s">
        <v>698</v>
      </c>
    </row>
    <row r="350" spans="1:4" hidden="1" x14ac:dyDescent="0.3">
      <c r="A350">
        <f>DEPTH(vpm[[#This Row],[Project]])</f>
        <v>5</v>
      </c>
      <c r="B350" s="1" t="s">
        <v>699</v>
      </c>
      <c r="C350" s="1"/>
      <c r="D350" s="1" t="s">
        <v>700</v>
      </c>
    </row>
    <row r="351" spans="1:4" hidden="1" x14ac:dyDescent="0.3">
      <c r="A351">
        <f>DEPTH(vpm[[#This Row],[Project]])</f>
        <v>4</v>
      </c>
      <c r="B351" s="1" t="s">
        <v>701</v>
      </c>
      <c r="C351" s="1"/>
      <c r="D351" s="1" t="s">
        <v>702</v>
      </c>
    </row>
    <row r="352" spans="1:4" hidden="1" x14ac:dyDescent="0.3">
      <c r="A352">
        <f>DEPTH(vpm[[#This Row],[Project]])</f>
        <v>4</v>
      </c>
      <c r="B352" s="1" t="s">
        <v>703</v>
      </c>
      <c r="C352" s="1"/>
      <c r="D352" s="1" t="s">
        <v>704</v>
      </c>
    </row>
    <row r="353" spans="1:4" hidden="1" x14ac:dyDescent="0.3">
      <c r="A353">
        <f>DEPTH(vpm[[#This Row],[Project]])</f>
        <v>4</v>
      </c>
      <c r="B353" s="1" t="s">
        <v>705</v>
      </c>
      <c r="C353" s="1"/>
      <c r="D353" s="1" t="s">
        <v>706</v>
      </c>
    </row>
    <row r="354" spans="1:4" hidden="1" x14ac:dyDescent="0.3">
      <c r="A354">
        <f>DEPTH(vpm[[#This Row],[Project]])</f>
        <v>4</v>
      </c>
      <c r="B354" s="1" t="s">
        <v>707</v>
      </c>
      <c r="C354" s="1"/>
      <c r="D354" s="1" t="s">
        <v>708</v>
      </c>
    </row>
    <row r="355" spans="1:4" hidden="1" x14ac:dyDescent="0.3">
      <c r="A355">
        <f>DEPTH(vpm[[#This Row],[Project]])</f>
        <v>4</v>
      </c>
      <c r="B355" s="1" t="s">
        <v>709</v>
      </c>
      <c r="C355" s="1"/>
      <c r="D355" s="1" t="s">
        <v>710</v>
      </c>
    </row>
    <row r="356" spans="1:4" hidden="1" x14ac:dyDescent="0.3">
      <c r="A356">
        <f>DEPTH(vpm[[#This Row],[Project]])</f>
        <v>4</v>
      </c>
      <c r="B356" s="1" t="s">
        <v>711</v>
      </c>
      <c r="C356" s="1"/>
      <c r="D356" s="1" t="s">
        <v>712</v>
      </c>
    </row>
    <row r="357" spans="1:4" hidden="1" x14ac:dyDescent="0.3">
      <c r="A357">
        <f>DEPTH(vpm[[#This Row],[Project]])</f>
        <v>4</v>
      </c>
      <c r="B357" s="1" t="s">
        <v>713</v>
      </c>
      <c r="C357" s="1"/>
      <c r="D357" s="1" t="s">
        <v>714</v>
      </c>
    </row>
    <row r="358" spans="1:4" hidden="1" x14ac:dyDescent="0.3">
      <c r="A358">
        <f>DEPTH(vpm[[#This Row],[Project]])</f>
        <v>4</v>
      </c>
      <c r="B358" s="1" t="s">
        <v>715</v>
      </c>
      <c r="C358" s="1"/>
      <c r="D358" s="1" t="s">
        <v>716</v>
      </c>
    </row>
    <row r="359" spans="1:4" hidden="1" x14ac:dyDescent="0.3">
      <c r="A359">
        <f>DEPTH(vpm[[#This Row],[Project]])</f>
        <v>4</v>
      </c>
      <c r="B359" s="1" t="s">
        <v>717</v>
      </c>
      <c r="C359" s="1"/>
      <c r="D359" s="1" t="s">
        <v>718</v>
      </c>
    </row>
    <row r="360" spans="1:4" hidden="1" x14ac:dyDescent="0.3">
      <c r="A360">
        <f>DEPTH(vpm[[#This Row],[Project]])</f>
        <v>4</v>
      </c>
      <c r="B360" s="1" t="s">
        <v>719</v>
      </c>
      <c r="C360" s="1"/>
      <c r="D360" s="1" t="s">
        <v>720</v>
      </c>
    </row>
    <row r="361" spans="1:4" hidden="1" x14ac:dyDescent="0.3">
      <c r="A361">
        <f>DEPTH(vpm[[#This Row],[Project]])</f>
        <v>4</v>
      </c>
      <c r="B361" s="1" t="s">
        <v>721</v>
      </c>
      <c r="C361" s="1"/>
      <c r="D361" s="1" t="s">
        <v>722</v>
      </c>
    </row>
    <row r="362" spans="1:4" hidden="1" x14ac:dyDescent="0.3">
      <c r="A362">
        <f>DEPTH(vpm[[#This Row],[Project]])</f>
        <v>4</v>
      </c>
      <c r="B362" s="1" t="s">
        <v>723</v>
      </c>
      <c r="C362" s="1"/>
      <c r="D362" s="1" t="s">
        <v>724</v>
      </c>
    </row>
    <row r="363" spans="1:4" hidden="1" x14ac:dyDescent="0.3">
      <c r="A363">
        <f>DEPTH(vpm[[#This Row],[Project]])</f>
        <v>4</v>
      </c>
      <c r="B363" s="1" t="s">
        <v>725</v>
      </c>
      <c r="C363" s="1"/>
      <c r="D363" s="1" t="s">
        <v>726</v>
      </c>
    </row>
    <row r="364" spans="1:4" hidden="1" x14ac:dyDescent="0.3">
      <c r="A364">
        <f>DEPTH(vpm[[#This Row],[Project]])</f>
        <v>4</v>
      </c>
      <c r="B364" s="1" t="s">
        <v>727</v>
      </c>
      <c r="C364" s="1"/>
      <c r="D364" s="1" t="s">
        <v>728</v>
      </c>
    </row>
    <row r="365" spans="1:4" hidden="1" x14ac:dyDescent="0.3">
      <c r="A365">
        <f>DEPTH(vpm[[#This Row],[Project]])</f>
        <v>4</v>
      </c>
      <c r="B365" s="1" t="s">
        <v>729</v>
      </c>
      <c r="C365" s="1"/>
      <c r="D365" s="1" t="s">
        <v>730</v>
      </c>
    </row>
    <row r="366" spans="1:4" hidden="1" x14ac:dyDescent="0.3">
      <c r="A366">
        <f>DEPTH(vpm[[#This Row],[Project]])</f>
        <v>4</v>
      </c>
      <c r="B366" s="1" t="s">
        <v>731</v>
      </c>
      <c r="C366" s="1"/>
      <c r="D366" s="1" t="s">
        <v>732</v>
      </c>
    </row>
    <row r="367" spans="1:4" hidden="1" x14ac:dyDescent="0.3">
      <c r="A367">
        <f>DEPTH(vpm[[#This Row],[Project]])</f>
        <v>4</v>
      </c>
      <c r="B367" s="1" t="s">
        <v>733</v>
      </c>
      <c r="C367" s="1"/>
      <c r="D367" s="1" t="s">
        <v>734</v>
      </c>
    </row>
    <row r="368" spans="1:4" hidden="1" x14ac:dyDescent="0.3">
      <c r="A368">
        <f>DEPTH(vpm[[#This Row],[Project]])</f>
        <v>4</v>
      </c>
      <c r="B368" s="1" t="s">
        <v>735</v>
      </c>
      <c r="C368" s="1"/>
      <c r="D368" s="1" t="s">
        <v>736</v>
      </c>
    </row>
    <row r="369" spans="1:4" hidden="1" x14ac:dyDescent="0.3">
      <c r="A369">
        <f>DEPTH(vpm[[#This Row],[Project]])</f>
        <v>4</v>
      </c>
      <c r="B369" s="1" t="s">
        <v>737</v>
      </c>
      <c r="C369" s="1"/>
      <c r="D369" s="1" t="s">
        <v>738</v>
      </c>
    </row>
    <row r="370" spans="1:4" hidden="1" x14ac:dyDescent="0.3">
      <c r="A370">
        <f>DEPTH(vpm[[#This Row],[Project]])</f>
        <v>4</v>
      </c>
      <c r="B370" s="1" t="s">
        <v>739</v>
      </c>
      <c r="C370" s="1"/>
      <c r="D370" s="1" t="s">
        <v>740</v>
      </c>
    </row>
    <row r="371" spans="1:4" hidden="1" x14ac:dyDescent="0.3">
      <c r="A371">
        <f>DEPTH(vpm[[#This Row],[Project]])</f>
        <v>4</v>
      </c>
      <c r="B371" s="1" t="s">
        <v>741</v>
      </c>
      <c r="C371" s="1"/>
      <c r="D371" s="1" t="s">
        <v>742</v>
      </c>
    </row>
    <row r="372" spans="1:4" hidden="1" x14ac:dyDescent="0.3">
      <c r="A372">
        <f>DEPTH(vpm[[#This Row],[Project]])</f>
        <v>4</v>
      </c>
      <c r="B372" s="1" t="s">
        <v>743</v>
      </c>
      <c r="C372" s="1"/>
      <c r="D372" s="1" t="s">
        <v>744</v>
      </c>
    </row>
    <row r="373" spans="1:4" hidden="1" x14ac:dyDescent="0.3">
      <c r="A373">
        <f>DEPTH(vpm[[#This Row],[Project]])</f>
        <v>4</v>
      </c>
      <c r="B373" s="1" t="s">
        <v>745</v>
      </c>
      <c r="C373" s="1"/>
      <c r="D373" s="1" t="s">
        <v>746</v>
      </c>
    </row>
    <row r="374" spans="1:4" hidden="1" x14ac:dyDescent="0.3">
      <c r="A374">
        <f>DEPTH(vpm[[#This Row],[Project]])</f>
        <v>4</v>
      </c>
      <c r="B374" s="1" t="s">
        <v>747</v>
      </c>
      <c r="C374" s="1"/>
      <c r="D374" s="1" t="s">
        <v>748</v>
      </c>
    </row>
    <row r="375" spans="1:4" hidden="1" x14ac:dyDescent="0.3">
      <c r="A375">
        <f>DEPTH(vpm[[#This Row],[Project]])</f>
        <v>4</v>
      </c>
      <c r="B375" s="1" t="s">
        <v>749</v>
      </c>
      <c r="C375" s="1"/>
      <c r="D375" s="1" t="s">
        <v>750</v>
      </c>
    </row>
    <row r="376" spans="1:4" hidden="1" x14ac:dyDescent="0.3">
      <c r="A376">
        <f>DEPTH(vpm[[#This Row],[Project]])</f>
        <v>4</v>
      </c>
      <c r="B376" s="1" t="s">
        <v>751</v>
      </c>
      <c r="C376" s="1"/>
      <c r="D376" s="1" t="s">
        <v>752</v>
      </c>
    </row>
    <row r="377" spans="1:4" hidden="1" x14ac:dyDescent="0.3">
      <c r="A377">
        <f>DEPTH(vpm[[#This Row],[Project]])</f>
        <v>4</v>
      </c>
      <c r="B377" s="1" t="s">
        <v>753</v>
      </c>
      <c r="C377" s="1"/>
      <c r="D377" s="1" t="s">
        <v>754</v>
      </c>
    </row>
    <row r="378" spans="1:4" hidden="1" x14ac:dyDescent="0.3">
      <c r="A378">
        <f>DEPTH(vpm[[#This Row],[Project]])</f>
        <v>4</v>
      </c>
      <c r="B378" s="1" t="s">
        <v>755</v>
      </c>
      <c r="C378" s="1"/>
      <c r="D378" s="1" t="s">
        <v>756</v>
      </c>
    </row>
    <row r="379" spans="1:4" hidden="1" x14ac:dyDescent="0.3">
      <c r="A379">
        <f>DEPTH(vpm[[#This Row],[Project]])</f>
        <v>4</v>
      </c>
      <c r="B379" s="1" t="s">
        <v>757</v>
      </c>
      <c r="C379" s="1"/>
      <c r="D379" s="1" t="s">
        <v>758</v>
      </c>
    </row>
    <row r="380" spans="1:4" hidden="1" x14ac:dyDescent="0.3">
      <c r="A380">
        <f>DEPTH(vpm[[#This Row],[Project]])</f>
        <v>4</v>
      </c>
      <c r="B380" s="1" t="s">
        <v>759</v>
      </c>
      <c r="C380" s="1"/>
      <c r="D380" s="1" t="s">
        <v>760</v>
      </c>
    </row>
    <row r="381" spans="1:4" hidden="1" x14ac:dyDescent="0.3">
      <c r="A381">
        <f>DEPTH(vpm[[#This Row],[Project]])</f>
        <v>4</v>
      </c>
      <c r="B381" s="1" t="s">
        <v>761</v>
      </c>
      <c r="C381" s="1"/>
      <c r="D381" s="1" t="s">
        <v>762</v>
      </c>
    </row>
    <row r="382" spans="1:4" hidden="1" x14ac:dyDescent="0.3">
      <c r="A382">
        <f>DEPTH(vpm[[#This Row],[Project]])</f>
        <v>4</v>
      </c>
      <c r="B382" s="1" t="s">
        <v>763</v>
      </c>
      <c r="C382" s="1"/>
      <c r="D382" s="1" t="s">
        <v>764</v>
      </c>
    </row>
    <row r="383" spans="1:4" hidden="1" x14ac:dyDescent="0.3">
      <c r="A383">
        <f>DEPTH(vpm[[#This Row],[Project]])</f>
        <v>4</v>
      </c>
      <c r="B383" s="1" t="s">
        <v>765</v>
      </c>
      <c r="C383" s="1"/>
      <c r="D383" s="1" t="s">
        <v>766</v>
      </c>
    </row>
    <row r="384" spans="1:4" hidden="1" x14ac:dyDescent="0.3">
      <c r="A384">
        <f>DEPTH(vpm[[#This Row],[Project]])</f>
        <v>4</v>
      </c>
      <c r="B384" s="1" t="s">
        <v>767</v>
      </c>
      <c r="C384" s="1"/>
      <c r="D384" s="1" t="s">
        <v>768</v>
      </c>
    </row>
    <row r="385" spans="1:4" hidden="1" x14ac:dyDescent="0.3">
      <c r="A385">
        <f>DEPTH(vpm[[#This Row],[Project]])</f>
        <v>4</v>
      </c>
      <c r="B385" s="1" t="s">
        <v>769</v>
      </c>
      <c r="C385" s="1"/>
      <c r="D385" s="1" t="s">
        <v>770</v>
      </c>
    </row>
    <row r="386" spans="1:4" hidden="1" x14ac:dyDescent="0.3">
      <c r="A386">
        <f>DEPTH(vpm[[#This Row],[Project]])</f>
        <v>4</v>
      </c>
      <c r="B386" s="1" t="s">
        <v>771</v>
      </c>
      <c r="C386" s="1"/>
      <c r="D386" s="1" t="s">
        <v>772</v>
      </c>
    </row>
    <row r="387" spans="1:4" hidden="1" x14ac:dyDescent="0.3">
      <c r="A387">
        <f>DEPTH(vpm[[#This Row],[Project]])</f>
        <v>4</v>
      </c>
      <c r="B387" s="1" t="s">
        <v>773</v>
      </c>
      <c r="C387" s="1"/>
      <c r="D387" s="1" t="s">
        <v>774</v>
      </c>
    </row>
    <row r="388" spans="1:4" hidden="1" x14ac:dyDescent="0.3">
      <c r="A388">
        <f>DEPTH(vpm[[#This Row],[Project]])</f>
        <v>4</v>
      </c>
      <c r="B388" s="1" t="s">
        <v>775</v>
      </c>
      <c r="C388" s="1"/>
      <c r="D388" s="1" t="s">
        <v>776</v>
      </c>
    </row>
    <row r="389" spans="1:4" hidden="1" x14ac:dyDescent="0.3">
      <c r="A389">
        <f>DEPTH(vpm[[#This Row],[Project]])</f>
        <v>4</v>
      </c>
      <c r="B389" s="1" t="s">
        <v>777</v>
      </c>
      <c r="C389" s="1"/>
      <c r="D389" s="1" t="s">
        <v>778</v>
      </c>
    </row>
    <row r="390" spans="1:4" hidden="1" x14ac:dyDescent="0.3">
      <c r="A390">
        <f>DEPTH(vpm[[#This Row],[Project]])</f>
        <v>4</v>
      </c>
      <c r="B390" s="1" t="s">
        <v>779</v>
      </c>
      <c r="C390" s="1"/>
      <c r="D390" s="1" t="s">
        <v>780</v>
      </c>
    </row>
    <row r="391" spans="1:4" hidden="1" x14ac:dyDescent="0.3">
      <c r="A391">
        <f>DEPTH(vpm[[#This Row],[Project]])</f>
        <v>4</v>
      </c>
      <c r="B391" s="1" t="s">
        <v>781</v>
      </c>
      <c r="C391" s="1"/>
      <c r="D391" s="1" t="s">
        <v>782</v>
      </c>
    </row>
    <row r="392" spans="1:4" hidden="1" x14ac:dyDescent="0.3">
      <c r="A392">
        <f>DEPTH(vpm[[#This Row],[Project]])</f>
        <v>4</v>
      </c>
      <c r="B392" s="1" t="s">
        <v>783</v>
      </c>
      <c r="C392" s="1"/>
      <c r="D392" s="1" t="s">
        <v>784</v>
      </c>
    </row>
    <row r="393" spans="1:4" hidden="1" x14ac:dyDescent="0.3">
      <c r="A393">
        <f>DEPTH(vpm[[#This Row],[Project]])</f>
        <v>4</v>
      </c>
      <c r="B393" s="1" t="s">
        <v>785</v>
      </c>
      <c r="C393" s="1"/>
      <c r="D393" s="1" t="s">
        <v>786</v>
      </c>
    </row>
    <row r="394" spans="1:4" hidden="1" x14ac:dyDescent="0.3">
      <c r="A394">
        <f>DEPTH(vpm[[#This Row],[Project]])</f>
        <v>4</v>
      </c>
      <c r="B394" s="1" t="s">
        <v>787</v>
      </c>
      <c r="C394" s="1"/>
      <c r="D394" s="1" t="s">
        <v>788</v>
      </c>
    </row>
    <row r="395" spans="1:4" hidden="1" x14ac:dyDescent="0.3">
      <c r="A395">
        <f>DEPTH(vpm[[#This Row],[Project]])</f>
        <v>4</v>
      </c>
      <c r="B395" s="1" t="s">
        <v>789</v>
      </c>
      <c r="C395" s="1"/>
      <c r="D395" s="1" t="s">
        <v>790</v>
      </c>
    </row>
    <row r="396" spans="1:4" hidden="1" x14ac:dyDescent="0.3">
      <c r="A396">
        <f>DEPTH(vpm[[#This Row],[Project]])</f>
        <v>4</v>
      </c>
      <c r="B396" s="1" t="s">
        <v>791</v>
      </c>
      <c r="C396" s="1"/>
      <c r="D396" s="1" t="s">
        <v>792</v>
      </c>
    </row>
    <row r="397" spans="1:4" hidden="1" x14ac:dyDescent="0.3">
      <c r="A397">
        <f>DEPTH(vpm[[#This Row],[Project]])</f>
        <v>4</v>
      </c>
      <c r="B397" s="1" t="s">
        <v>793</v>
      </c>
      <c r="C397" s="1"/>
      <c r="D397" s="1" t="s">
        <v>794</v>
      </c>
    </row>
    <row r="398" spans="1:4" hidden="1" x14ac:dyDescent="0.3">
      <c r="A398">
        <f>DEPTH(vpm[[#This Row],[Project]])</f>
        <v>4</v>
      </c>
      <c r="B398" s="1" t="s">
        <v>795</v>
      </c>
      <c r="C398" s="1"/>
      <c r="D398" s="1" t="s">
        <v>796</v>
      </c>
    </row>
    <row r="399" spans="1:4" hidden="1" x14ac:dyDescent="0.3">
      <c r="A399">
        <f>DEPTH(vpm[[#This Row],[Project]])</f>
        <v>4</v>
      </c>
      <c r="B399" s="1" t="s">
        <v>797</v>
      </c>
      <c r="C399" s="1"/>
      <c r="D399" s="1" t="s">
        <v>798</v>
      </c>
    </row>
    <row r="400" spans="1:4" hidden="1" x14ac:dyDescent="0.3">
      <c r="A400">
        <f>DEPTH(vpm[[#This Row],[Project]])</f>
        <v>4</v>
      </c>
      <c r="B400" s="1" t="s">
        <v>799</v>
      </c>
      <c r="C400" s="1"/>
      <c r="D400" s="1" t="s">
        <v>800</v>
      </c>
    </row>
    <row r="401" spans="1:4" hidden="1" x14ac:dyDescent="0.3">
      <c r="A401">
        <f>DEPTH(vpm[[#This Row],[Project]])</f>
        <v>4</v>
      </c>
      <c r="B401" s="1" t="s">
        <v>801</v>
      </c>
      <c r="C401" s="1"/>
      <c r="D401" s="1" t="s">
        <v>802</v>
      </c>
    </row>
    <row r="402" spans="1:4" hidden="1" x14ac:dyDescent="0.3">
      <c r="A402">
        <f>DEPTH(vpm[[#This Row],[Project]])</f>
        <v>4</v>
      </c>
      <c r="B402" s="1" t="s">
        <v>803</v>
      </c>
      <c r="C402" s="1"/>
      <c r="D402" s="1" t="s">
        <v>804</v>
      </c>
    </row>
    <row r="403" spans="1:4" hidden="1" x14ac:dyDescent="0.3">
      <c r="A403">
        <f>DEPTH(vpm[[#This Row],[Project]])</f>
        <v>4</v>
      </c>
      <c r="B403" s="1" t="s">
        <v>805</v>
      </c>
      <c r="C403" s="1"/>
      <c r="D403" s="1" t="s">
        <v>806</v>
      </c>
    </row>
    <row r="404" spans="1:4" hidden="1" x14ac:dyDescent="0.3">
      <c r="A404">
        <f>DEPTH(vpm[[#This Row],[Project]])</f>
        <v>4</v>
      </c>
      <c r="B404" s="1" t="s">
        <v>807</v>
      </c>
      <c r="C404" s="1"/>
      <c r="D404" s="1" t="s">
        <v>808</v>
      </c>
    </row>
    <row r="405" spans="1:4" hidden="1" x14ac:dyDescent="0.3">
      <c r="A405">
        <f>DEPTH(vpm[[#This Row],[Project]])</f>
        <v>4</v>
      </c>
      <c r="B405" s="1" t="s">
        <v>809</v>
      </c>
      <c r="C405" s="1"/>
      <c r="D405" s="1" t="s">
        <v>810</v>
      </c>
    </row>
    <row r="406" spans="1:4" hidden="1" x14ac:dyDescent="0.3">
      <c r="A406">
        <f>DEPTH(vpm[[#This Row],[Project]])</f>
        <v>4</v>
      </c>
      <c r="B406" s="1" t="s">
        <v>811</v>
      </c>
      <c r="C406" s="1"/>
      <c r="D406" s="1" t="s">
        <v>812</v>
      </c>
    </row>
    <row r="407" spans="1:4" hidden="1" x14ac:dyDescent="0.3">
      <c r="A407">
        <f>DEPTH(vpm[[#This Row],[Project]])</f>
        <v>4</v>
      </c>
      <c r="B407" s="1" t="s">
        <v>813</v>
      </c>
      <c r="C407" s="1"/>
      <c r="D407" s="1" t="s">
        <v>814</v>
      </c>
    </row>
    <row r="408" spans="1:4" hidden="1" x14ac:dyDescent="0.3">
      <c r="A408">
        <f>DEPTH(vpm[[#This Row],[Project]])</f>
        <v>4</v>
      </c>
      <c r="B408" s="1" t="s">
        <v>815</v>
      </c>
      <c r="C408" s="1"/>
      <c r="D408" s="1" t="s">
        <v>816</v>
      </c>
    </row>
    <row r="409" spans="1:4" hidden="1" x14ac:dyDescent="0.3">
      <c r="A409">
        <f>DEPTH(vpm[[#This Row],[Project]])</f>
        <v>4</v>
      </c>
      <c r="B409" s="1" t="s">
        <v>817</v>
      </c>
      <c r="C409" s="1"/>
      <c r="D409" s="1" t="s">
        <v>818</v>
      </c>
    </row>
    <row r="410" spans="1:4" hidden="1" x14ac:dyDescent="0.3">
      <c r="A410">
        <f>DEPTH(vpm[[#This Row],[Project]])</f>
        <v>4</v>
      </c>
      <c r="B410" s="1" t="s">
        <v>819</v>
      </c>
      <c r="C410" s="1"/>
      <c r="D410" s="1" t="s">
        <v>820</v>
      </c>
    </row>
    <row r="411" spans="1:4" hidden="1" x14ac:dyDescent="0.3">
      <c r="A411">
        <f>DEPTH(vpm[[#This Row],[Project]])</f>
        <v>4</v>
      </c>
      <c r="B411" s="1" t="s">
        <v>821</v>
      </c>
      <c r="C411" s="1"/>
      <c r="D411" s="1" t="s">
        <v>822</v>
      </c>
    </row>
    <row r="412" spans="1:4" hidden="1" x14ac:dyDescent="0.3">
      <c r="A412">
        <f>DEPTH(vpm[[#This Row],[Project]])</f>
        <v>4</v>
      </c>
      <c r="B412" s="1" t="s">
        <v>823</v>
      </c>
      <c r="C412" s="1"/>
      <c r="D412" s="1" t="s">
        <v>824</v>
      </c>
    </row>
    <row r="413" spans="1:4" hidden="1" x14ac:dyDescent="0.3">
      <c r="A413">
        <f>DEPTH(vpm[[#This Row],[Project]])</f>
        <v>4</v>
      </c>
      <c r="B413" s="1" t="s">
        <v>825</v>
      </c>
      <c r="C413" s="1"/>
      <c r="D413" s="1" t="s">
        <v>826</v>
      </c>
    </row>
    <row r="414" spans="1:4" hidden="1" x14ac:dyDescent="0.3">
      <c r="A414">
        <f>DEPTH(vpm[[#This Row],[Project]])</f>
        <v>4</v>
      </c>
      <c r="B414" s="1" t="s">
        <v>827</v>
      </c>
      <c r="C414" s="1"/>
      <c r="D414" s="1" t="s">
        <v>828</v>
      </c>
    </row>
    <row r="415" spans="1:4" hidden="1" x14ac:dyDescent="0.3">
      <c r="A415">
        <f>DEPTH(vpm[[#This Row],[Project]])</f>
        <v>4</v>
      </c>
      <c r="B415" s="1" t="s">
        <v>829</v>
      </c>
      <c r="C415" s="1"/>
      <c r="D415" s="1" t="s">
        <v>830</v>
      </c>
    </row>
    <row r="416" spans="1:4" hidden="1" x14ac:dyDescent="0.3">
      <c r="A416">
        <f>DEPTH(vpm[[#This Row],[Project]])</f>
        <v>4</v>
      </c>
      <c r="B416" s="1" t="s">
        <v>831</v>
      </c>
      <c r="C416" s="1"/>
      <c r="D416" s="1" t="s">
        <v>832</v>
      </c>
    </row>
    <row r="417" spans="1:4" hidden="1" x14ac:dyDescent="0.3">
      <c r="A417">
        <f>DEPTH(vpm[[#This Row],[Project]])</f>
        <v>4</v>
      </c>
      <c r="B417" s="1" t="s">
        <v>833</v>
      </c>
      <c r="C417" s="1"/>
      <c r="D417" s="1" t="s">
        <v>834</v>
      </c>
    </row>
    <row r="418" spans="1:4" hidden="1" x14ac:dyDescent="0.3">
      <c r="A418">
        <f>DEPTH(vpm[[#This Row],[Project]])</f>
        <v>4</v>
      </c>
      <c r="B418" s="1" t="s">
        <v>835</v>
      </c>
      <c r="C418" s="1"/>
      <c r="D418" s="1" t="s">
        <v>836</v>
      </c>
    </row>
    <row r="419" spans="1:4" hidden="1" x14ac:dyDescent="0.3">
      <c r="A419">
        <f>DEPTH(vpm[[#This Row],[Project]])</f>
        <v>4</v>
      </c>
      <c r="B419" s="1" t="s">
        <v>837</v>
      </c>
      <c r="C419" s="1"/>
      <c r="D419" s="1" t="s">
        <v>838</v>
      </c>
    </row>
    <row r="420" spans="1:4" hidden="1" x14ac:dyDescent="0.3">
      <c r="A420">
        <f>DEPTH(vpm[[#This Row],[Project]])</f>
        <v>4</v>
      </c>
      <c r="B420" s="1" t="s">
        <v>839</v>
      </c>
      <c r="C420" s="1"/>
      <c r="D420" s="1" t="s">
        <v>840</v>
      </c>
    </row>
    <row r="421" spans="1:4" hidden="1" x14ac:dyDescent="0.3">
      <c r="A421">
        <f>DEPTH(vpm[[#This Row],[Project]])</f>
        <v>4</v>
      </c>
      <c r="B421" s="1" t="s">
        <v>841</v>
      </c>
      <c r="C421" s="1"/>
      <c r="D421" s="1" t="s">
        <v>842</v>
      </c>
    </row>
    <row r="422" spans="1:4" hidden="1" x14ac:dyDescent="0.3">
      <c r="A422">
        <f>DEPTH(vpm[[#This Row],[Project]])</f>
        <v>4</v>
      </c>
      <c r="B422" s="1" t="s">
        <v>843</v>
      </c>
      <c r="C422" s="1"/>
      <c r="D422" s="1" t="s">
        <v>844</v>
      </c>
    </row>
    <row r="423" spans="1:4" hidden="1" x14ac:dyDescent="0.3">
      <c r="A423">
        <f>DEPTH(vpm[[#This Row],[Project]])</f>
        <v>4</v>
      </c>
      <c r="B423" s="1" t="s">
        <v>845</v>
      </c>
      <c r="C423" s="1"/>
      <c r="D423" s="1" t="s">
        <v>846</v>
      </c>
    </row>
    <row r="424" spans="1:4" hidden="1" x14ac:dyDescent="0.3">
      <c r="A424">
        <f>DEPTH(vpm[[#This Row],[Project]])</f>
        <v>4</v>
      </c>
      <c r="B424" s="1" t="s">
        <v>847</v>
      </c>
      <c r="C424" s="1"/>
      <c r="D424" s="1" t="s">
        <v>848</v>
      </c>
    </row>
    <row r="425" spans="1:4" hidden="1" x14ac:dyDescent="0.3">
      <c r="A425">
        <f>DEPTH(vpm[[#This Row],[Project]])</f>
        <v>4</v>
      </c>
      <c r="B425" s="1" t="s">
        <v>849</v>
      </c>
      <c r="C425" s="1"/>
      <c r="D425" s="1" t="s">
        <v>850</v>
      </c>
    </row>
    <row r="426" spans="1:4" hidden="1" x14ac:dyDescent="0.3">
      <c r="A426">
        <f>DEPTH(vpm[[#This Row],[Project]])</f>
        <v>4</v>
      </c>
      <c r="B426" s="1" t="s">
        <v>851</v>
      </c>
      <c r="C426" s="1"/>
      <c r="D426" s="1" t="s">
        <v>852</v>
      </c>
    </row>
    <row r="427" spans="1:4" hidden="1" x14ac:dyDescent="0.3">
      <c r="A427">
        <f>DEPTH(vpm[[#This Row],[Project]])</f>
        <v>4</v>
      </c>
      <c r="B427" s="1" t="s">
        <v>853</v>
      </c>
      <c r="C427" s="1"/>
      <c r="D427" s="1" t="s">
        <v>854</v>
      </c>
    </row>
    <row r="428" spans="1:4" hidden="1" x14ac:dyDescent="0.3">
      <c r="A428">
        <f>DEPTH(vpm[[#This Row],[Project]])</f>
        <v>4</v>
      </c>
      <c r="B428" s="1" t="s">
        <v>855</v>
      </c>
      <c r="C428" s="1"/>
      <c r="D428" s="1" t="s">
        <v>856</v>
      </c>
    </row>
    <row r="429" spans="1:4" hidden="1" x14ac:dyDescent="0.3">
      <c r="A429">
        <f>DEPTH(vpm[[#This Row],[Project]])</f>
        <v>4</v>
      </c>
      <c r="B429" s="1" t="s">
        <v>857</v>
      </c>
      <c r="C429" s="1"/>
      <c r="D429" s="1" t="s">
        <v>858</v>
      </c>
    </row>
    <row r="430" spans="1:4" hidden="1" x14ac:dyDescent="0.3">
      <c r="A430">
        <f>DEPTH(vpm[[#This Row],[Project]])</f>
        <v>4</v>
      </c>
      <c r="B430" s="1" t="s">
        <v>859</v>
      </c>
      <c r="C430" s="1"/>
      <c r="D430" s="1" t="s">
        <v>860</v>
      </c>
    </row>
    <row r="431" spans="1:4" hidden="1" x14ac:dyDescent="0.3">
      <c r="A431">
        <f>DEPTH(vpm[[#This Row],[Project]])</f>
        <v>4</v>
      </c>
      <c r="B431" s="1" t="s">
        <v>861</v>
      </c>
      <c r="C431" s="1"/>
      <c r="D431" s="1" t="s">
        <v>862</v>
      </c>
    </row>
    <row r="432" spans="1:4" hidden="1" x14ac:dyDescent="0.3">
      <c r="A432">
        <f>DEPTH(vpm[[#This Row],[Project]])</f>
        <v>4</v>
      </c>
      <c r="B432" s="1" t="s">
        <v>863</v>
      </c>
      <c r="C432" s="1"/>
      <c r="D432" s="1" t="s">
        <v>864</v>
      </c>
    </row>
    <row r="433" spans="1:4" hidden="1" x14ac:dyDescent="0.3">
      <c r="A433">
        <f>DEPTH(vpm[[#This Row],[Project]])</f>
        <v>4</v>
      </c>
      <c r="B433" s="1" t="s">
        <v>865</v>
      </c>
      <c r="C433" s="1"/>
      <c r="D433" s="1" t="s">
        <v>866</v>
      </c>
    </row>
    <row r="434" spans="1:4" x14ac:dyDescent="0.3">
      <c r="A434">
        <f>DEPTH(vpm[[#This Row],[Project]])</f>
        <v>3</v>
      </c>
      <c r="B434" s="1" t="s">
        <v>867</v>
      </c>
      <c r="C434" s="1" t="s">
        <v>3</v>
      </c>
      <c r="D434" s="1" t="s">
        <v>868</v>
      </c>
    </row>
    <row r="435" spans="1:4" hidden="1" x14ac:dyDescent="0.3">
      <c r="A435">
        <f>DEPTH(vpm[[#This Row],[Project]])</f>
        <v>4</v>
      </c>
      <c r="B435" s="1" t="s">
        <v>869</v>
      </c>
      <c r="C435" s="1"/>
      <c r="D435" s="1" t="s">
        <v>870</v>
      </c>
    </row>
    <row r="436" spans="1:4" hidden="1" x14ac:dyDescent="0.3">
      <c r="A436">
        <f>DEPTH(vpm[[#This Row],[Project]])</f>
        <v>5</v>
      </c>
      <c r="B436" s="1" t="s">
        <v>871</v>
      </c>
      <c r="C436" s="1"/>
      <c r="D436" s="1" t="s">
        <v>872</v>
      </c>
    </row>
    <row r="437" spans="1:4" hidden="1" x14ac:dyDescent="0.3">
      <c r="A437">
        <f>DEPTH(vpm[[#This Row],[Project]])</f>
        <v>5</v>
      </c>
      <c r="B437" s="1" t="s">
        <v>873</v>
      </c>
      <c r="C437" s="1"/>
      <c r="D437" s="1" t="s">
        <v>874</v>
      </c>
    </row>
    <row r="438" spans="1:4" hidden="1" x14ac:dyDescent="0.3">
      <c r="A438">
        <f>DEPTH(vpm[[#This Row],[Project]])</f>
        <v>5</v>
      </c>
      <c r="B438" s="1" t="s">
        <v>875</v>
      </c>
      <c r="C438" s="1"/>
      <c r="D438" s="1" t="s">
        <v>876</v>
      </c>
    </row>
    <row r="439" spans="1:4" hidden="1" x14ac:dyDescent="0.3">
      <c r="A439">
        <f>DEPTH(vpm[[#This Row],[Project]])</f>
        <v>6</v>
      </c>
      <c r="B439" s="1" t="s">
        <v>877</v>
      </c>
      <c r="C439" s="1"/>
      <c r="D439" s="1" t="s">
        <v>878</v>
      </c>
    </row>
    <row r="440" spans="1:4" hidden="1" x14ac:dyDescent="0.3">
      <c r="A440">
        <f>DEPTH(vpm[[#This Row],[Project]])</f>
        <v>7</v>
      </c>
      <c r="B440" s="1" t="s">
        <v>879</v>
      </c>
      <c r="C440" s="1"/>
      <c r="D440" s="1" t="s">
        <v>880</v>
      </c>
    </row>
    <row r="441" spans="1:4" hidden="1" x14ac:dyDescent="0.3">
      <c r="A441">
        <f>DEPTH(vpm[[#This Row],[Project]])</f>
        <v>8</v>
      </c>
      <c r="B441" s="1" t="s">
        <v>881</v>
      </c>
      <c r="C441" s="1"/>
      <c r="D441" s="1" t="s">
        <v>882</v>
      </c>
    </row>
    <row r="442" spans="1:4" hidden="1" x14ac:dyDescent="0.3">
      <c r="A442">
        <f>DEPTH(vpm[[#This Row],[Project]])</f>
        <v>9</v>
      </c>
      <c r="B442" s="1" t="s">
        <v>883</v>
      </c>
      <c r="C442" s="1"/>
      <c r="D442" s="1" t="s">
        <v>884</v>
      </c>
    </row>
    <row r="443" spans="1:4" hidden="1" x14ac:dyDescent="0.3">
      <c r="A443">
        <f>DEPTH(vpm[[#This Row],[Project]])</f>
        <v>9</v>
      </c>
      <c r="B443" s="1" t="s">
        <v>885</v>
      </c>
      <c r="C443" s="1"/>
      <c r="D443" s="1" t="s">
        <v>886</v>
      </c>
    </row>
    <row r="444" spans="1:4" hidden="1" x14ac:dyDescent="0.3">
      <c r="A444">
        <f>DEPTH(vpm[[#This Row],[Project]])</f>
        <v>10</v>
      </c>
      <c r="B444" s="1" t="s">
        <v>887</v>
      </c>
      <c r="C444" s="1"/>
      <c r="D444" s="1" t="s">
        <v>888</v>
      </c>
    </row>
    <row r="445" spans="1:4" hidden="1" x14ac:dyDescent="0.3">
      <c r="A445">
        <f>DEPTH(vpm[[#This Row],[Project]])</f>
        <v>5</v>
      </c>
      <c r="B445" s="1" t="s">
        <v>889</v>
      </c>
      <c r="C445" s="1"/>
      <c r="D445" s="1" t="s">
        <v>890</v>
      </c>
    </row>
    <row r="446" spans="1:4" hidden="1" x14ac:dyDescent="0.3">
      <c r="A446">
        <f>DEPTH(vpm[[#This Row],[Project]])</f>
        <v>6</v>
      </c>
      <c r="B446" s="1" t="s">
        <v>891</v>
      </c>
      <c r="C446" s="1"/>
      <c r="D446" s="1" t="s">
        <v>892</v>
      </c>
    </row>
    <row r="447" spans="1:4" hidden="1" x14ac:dyDescent="0.3">
      <c r="A447">
        <f>DEPTH(vpm[[#This Row],[Project]])</f>
        <v>7</v>
      </c>
      <c r="B447" s="1" t="s">
        <v>893</v>
      </c>
      <c r="C447" s="1"/>
      <c r="D447" s="1" t="s">
        <v>894</v>
      </c>
    </row>
    <row r="448" spans="1:4" hidden="1" x14ac:dyDescent="0.3">
      <c r="A448">
        <f>DEPTH(vpm[[#This Row],[Project]])</f>
        <v>8</v>
      </c>
      <c r="B448" s="1" t="s">
        <v>895</v>
      </c>
      <c r="C448" s="1"/>
      <c r="D448" s="1" t="s">
        <v>896</v>
      </c>
    </row>
    <row r="449" spans="1:4" hidden="1" x14ac:dyDescent="0.3">
      <c r="A449">
        <f>DEPTH(vpm[[#This Row],[Project]])</f>
        <v>9</v>
      </c>
      <c r="B449" s="1" t="s">
        <v>897</v>
      </c>
      <c r="C449" s="1"/>
      <c r="D449" s="1" t="s">
        <v>898</v>
      </c>
    </row>
    <row r="450" spans="1:4" hidden="1" x14ac:dyDescent="0.3">
      <c r="A450">
        <f>DEPTH(vpm[[#This Row],[Project]])</f>
        <v>5</v>
      </c>
      <c r="B450" s="1" t="s">
        <v>899</v>
      </c>
      <c r="C450" s="1"/>
      <c r="D450" s="1" t="s">
        <v>900</v>
      </c>
    </row>
    <row r="451" spans="1:4" hidden="1" x14ac:dyDescent="0.3">
      <c r="A451">
        <f>DEPTH(vpm[[#This Row],[Project]])</f>
        <v>6</v>
      </c>
      <c r="B451" s="1" t="s">
        <v>901</v>
      </c>
      <c r="C451" s="1"/>
      <c r="D451" s="1" t="s">
        <v>902</v>
      </c>
    </row>
    <row r="452" spans="1:4" hidden="1" x14ac:dyDescent="0.3">
      <c r="A452">
        <f>DEPTH(vpm[[#This Row],[Project]])</f>
        <v>6</v>
      </c>
      <c r="B452" s="1" t="s">
        <v>903</v>
      </c>
      <c r="C452" s="1"/>
      <c r="D452" s="1" t="s">
        <v>904</v>
      </c>
    </row>
    <row r="453" spans="1:4" hidden="1" x14ac:dyDescent="0.3">
      <c r="A453">
        <f>DEPTH(vpm[[#This Row],[Project]])</f>
        <v>4</v>
      </c>
      <c r="B453" s="1" t="s">
        <v>905</v>
      </c>
      <c r="C453" s="1"/>
      <c r="D453" s="1" t="s">
        <v>906</v>
      </c>
    </row>
    <row r="454" spans="1:4" hidden="1" x14ac:dyDescent="0.3">
      <c r="A454">
        <f>DEPTH(vpm[[#This Row],[Project]])</f>
        <v>5</v>
      </c>
      <c r="B454" s="1" t="s">
        <v>907</v>
      </c>
      <c r="C454" s="1"/>
      <c r="D454" s="1" t="s">
        <v>908</v>
      </c>
    </row>
    <row r="455" spans="1:4" hidden="1" x14ac:dyDescent="0.3">
      <c r="A455">
        <f>DEPTH(vpm[[#This Row],[Project]])</f>
        <v>5</v>
      </c>
      <c r="B455" s="1" t="s">
        <v>909</v>
      </c>
      <c r="C455" s="1"/>
      <c r="D455" s="1" t="s">
        <v>910</v>
      </c>
    </row>
    <row r="456" spans="1:4" hidden="1" x14ac:dyDescent="0.3">
      <c r="A456">
        <f>DEPTH(vpm[[#This Row],[Project]])</f>
        <v>6</v>
      </c>
      <c r="B456" s="1" t="s">
        <v>911</v>
      </c>
      <c r="C456" s="1"/>
      <c r="D456" s="1" t="s">
        <v>912</v>
      </c>
    </row>
    <row r="457" spans="1:4" hidden="1" x14ac:dyDescent="0.3">
      <c r="A457">
        <f>DEPTH(vpm[[#This Row],[Project]])</f>
        <v>5</v>
      </c>
      <c r="B457" s="1" t="s">
        <v>913</v>
      </c>
      <c r="C457" s="1"/>
      <c r="D457" s="1" t="s">
        <v>914</v>
      </c>
    </row>
    <row r="458" spans="1:4" hidden="1" x14ac:dyDescent="0.3">
      <c r="A458">
        <f>DEPTH(vpm[[#This Row],[Project]])</f>
        <v>6</v>
      </c>
      <c r="B458" s="1" t="s">
        <v>915</v>
      </c>
      <c r="C458" s="1"/>
      <c r="D458" s="1" t="s">
        <v>916</v>
      </c>
    </row>
    <row r="459" spans="1:4" hidden="1" x14ac:dyDescent="0.3">
      <c r="A459">
        <f>DEPTH(vpm[[#This Row],[Project]])</f>
        <v>5</v>
      </c>
      <c r="B459" s="1" t="s">
        <v>917</v>
      </c>
      <c r="C459" s="1"/>
      <c r="D459" s="1" t="s">
        <v>918</v>
      </c>
    </row>
    <row r="460" spans="1:4" hidden="1" x14ac:dyDescent="0.3">
      <c r="A460">
        <f>DEPTH(vpm[[#This Row],[Project]])</f>
        <v>5</v>
      </c>
      <c r="B460" s="1" t="s">
        <v>919</v>
      </c>
      <c r="C460" s="1"/>
      <c r="D460" s="1" t="s">
        <v>920</v>
      </c>
    </row>
    <row r="461" spans="1:4" hidden="1" x14ac:dyDescent="0.3">
      <c r="A461">
        <f>DEPTH(vpm[[#This Row],[Project]])</f>
        <v>6</v>
      </c>
      <c r="B461" s="1" t="s">
        <v>921</v>
      </c>
      <c r="C461" s="1"/>
      <c r="D461" s="1" t="s">
        <v>922</v>
      </c>
    </row>
    <row r="462" spans="1:4" hidden="1" x14ac:dyDescent="0.3">
      <c r="A462">
        <f>DEPTH(vpm[[#This Row],[Project]])</f>
        <v>7</v>
      </c>
      <c r="B462" s="1" t="s">
        <v>923</v>
      </c>
      <c r="C462" s="1"/>
      <c r="D462" s="1" t="s">
        <v>924</v>
      </c>
    </row>
    <row r="463" spans="1:4" x14ac:dyDescent="0.3">
      <c r="A463">
        <f>DEPTH(vpm[[#This Row],[Project]])</f>
        <v>2</v>
      </c>
      <c r="B463" s="1" t="s">
        <v>925</v>
      </c>
      <c r="C463" s="1" t="s">
        <v>3</v>
      </c>
      <c r="D463" s="1" t="s">
        <v>926</v>
      </c>
    </row>
    <row r="464" spans="1:4" hidden="1" x14ac:dyDescent="0.3">
      <c r="A464">
        <f>DEPTH(vpm[[#This Row],[Project]])</f>
        <v>3</v>
      </c>
      <c r="B464" s="1" t="s">
        <v>927</v>
      </c>
      <c r="C464" s="1"/>
      <c r="D464" s="1" t="s">
        <v>928</v>
      </c>
    </row>
    <row r="465" spans="1:4" hidden="1" x14ac:dyDescent="0.3">
      <c r="A465">
        <f>DEPTH(vpm[[#This Row],[Project]])</f>
        <v>3</v>
      </c>
      <c r="B465" s="1" t="s">
        <v>929</v>
      </c>
      <c r="C465" s="1"/>
      <c r="D465" s="1" t="s">
        <v>930</v>
      </c>
    </row>
    <row r="466" spans="1:4" hidden="1" x14ac:dyDescent="0.3">
      <c r="A466">
        <f>DEPTH(vpm[[#This Row],[Project]])</f>
        <v>4</v>
      </c>
      <c r="B466" s="1" t="s">
        <v>931</v>
      </c>
      <c r="C466" s="1"/>
      <c r="D466" s="1" t="s">
        <v>932</v>
      </c>
    </row>
    <row r="467" spans="1:4" hidden="1" x14ac:dyDescent="0.3">
      <c r="A467">
        <f>DEPTH(vpm[[#This Row],[Project]])</f>
        <v>3</v>
      </c>
      <c r="B467" s="1" t="s">
        <v>933</v>
      </c>
      <c r="C467" s="1"/>
      <c r="D467" s="1" t="s">
        <v>934</v>
      </c>
    </row>
    <row r="468" spans="1:4" hidden="1" x14ac:dyDescent="0.3">
      <c r="A468">
        <f>DEPTH(vpm[[#This Row],[Project]])</f>
        <v>4</v>
      </c>
      <c r="B468" s="1" t="s">
        <v>935</v>
      </c>
      <c r="C468" s="1"/>
      <c r="D468" s="1" t="s">
        <v>936</v>
      </c>
    </row>
    <row r="469" spans="1:4" hidden="1" x14ac:dyDescent="0.3">
      <c r="A469">
        <f>DEPTH(vpm[[#This Row],[Project]])</f>
        <v>4</v>
      </c>
      <c r="B469" s="1" t="s">
        <v>937</v>
      </c>
      <c r="C469" s="1"/>
      <c r="D469" s="1" t="s">
        <v>938</v>
      </c>
    </row>
    <row r="470" spans="1:4" hidden="1" x14ac:dyDescent="0.3">
      <c r="A470">
        <f>DEPTH(vpm[[#This Row],[Project]])</f>
        <v>5</v>
      </c>
      <c r="B470" s="1" t="s">
        <v>939</v>
      </c>
      <c r="C470" s="1"/>
      <c r="D470" s="1" t="s">
        <v>940</v>
      </c>
    </row>
    <row r="471" spans="1:4" hidden="1" x14ac:dyDescent="0.3">
      <c r="A471">
        <f>DEPTH(vpm[[#This Row],[Project]])</f>
        <v>5</v>
      </c>
      <c r="B471" s="1" t="s">
        <v>941</v>
      </c>
      <c r="C471" s="1"/>
      <c r="D471" s="1" t="s">
        <v>942</v>
      </c>
    </row>
    <row r="472" spans="1:4" hidden="1" x14ac:dyDescent="0.3">
      <c r="A472">
        <f>DEPTH(vpm[[#This Row],[Project]])</f>
        <v>5</v>
      </c>
      <c r="B472" s="1" t="s">
        <v>943</v>
      </c>
      <c r="C472" s="1"/>
      <c r="D472" s="1" t="s">
        <v>944</v>
      </c>
    </row>
    <row r="473" spans="1:4" hidden="1" x14ac:dyDescent="0.3">
      <c r="A473">
        <f>DEPTH(vpm[[#This Row],[Project]])</f>
        <v>3</v>
      </c>
      <c r="B473" s="1" t="s">
        <v>945</v>
      </c>
      <c r="C473" s="1"/>
      <c r="D473" s="1" t="s">
        <v>946</v>
      </c>
    </row>
    <row r="474" spans="1:4" hidden="1" x14ac:dyDescent="0.3">
      <c r="A474">
        <f>DEPTH(vpm[[#This Row],[Project]])</f>
        <v>4</v>
      </c>
      <c r="B474" s="1" t="s">
        <v>947</v>
      </c>
      <c r="C474" s="1"/>
      <c r="D474" s="1" t="s">
        <v>948</v>
      </c>
    </row>
    <row r="475" spans="1:4" hidden="1" x14ac:dyDescent="0.3">
      <c r="A475">
        <f>DEPTH(vpm[[#This Row],[Project]])</f>
        <v>5</v>
      </c>
      <c r="B475" s="1" t="s">
        <v>949</v>
      </c>
      <c r="C475" s="1"/>
      <c r="D475" s="1" t="s">
        <v>950</v>
      </c>
    </row>
    <row r="476" spans="1:4" hidden="1" x14ac:dyDescent="0.3">
      <c r="A476">
        <f>DEPTH(vpm[[#This Row],[Project]])</f>
        <v>6</v>
      </c>
      <c r="B476" s="1" t="s">
        <v>951</v>
      </c>
      <c r="C476" s="1"/>
      <c r="D476" s="1" t="s">
        <v>952</v>
      </c>
    </row>
    <row r="477" spans="1:4" hidden="1" x14ac:dyDescent="0.3">
      <c r="A477">
        <f>DEPTH(vpm[[#This Row],[Project]])</f>
        <v>5</v>
      </c>
      <c r="B477" s="1" t="s">
        <v>953</v>
      </c>
      <c r="C477" s="1"/>
      <c r="D477" s="1" t="s">
        <v>954</v>
      </c>
    </row>
    <row r="478" spans="1:4" hidden="1" x14ac:dyDescent="0.3">
      <c r="A478">
        <f>DEPTH(vpm[[#This Row],[Project]])</f>
        <v>3</v>
      </c>
      <c r="B478" s="1" t="s">
        <v>955</v>
      </c>
      <c r="C478" s="1"/>
      <c r="D478" s="1" t="s">
        <v>956</v>
      </c>
    </row>
    <row r="479" spans="1:4" hidden="1" x14ac:dyDescent="0.3">
      <c r="A479">
        <f>DEPTH(vpm[[#This Row],[Project]])</f>
        <v>4</v>
      </c>
      <c r="B479" s="1" t="s">
        <v>957</v>
      </c>
      <c r="C479" s="1"/>
      <c r="D479" s="1" t="s">
        <v>958</v>
      </c>
    </row>
    <row r="480" spans="1:4" hidden="1" x14ac:dyDescent="0.3">
      <c r="A480">
        <f>DEPTH(vpm[[#This Row],[Project]])</f>
        <v>4</v>
      </c>
      <c r="B480" s="1" t="s">
        <v>959</v>
      </c>
      <c r="C480" s="1"/>
      <c r="D480" s="1" t="s">
        <v>960</v>
      </c>
    </row>
    <row r="481" spans="1:4" hidden="1" x14ac:dyDescent="0.3">
      <c r="A481">
        <f>DEPTH(vpm[[#This Row],[Project]])</f>
        <v>5</v>
      </c>
      <c r="B481" s="1" t="s">
        <v>961</v>
      </c>
      <c r="C481" s="1"/>
      <c r="D481" s="1" t="s">
        <v>962</v>
      </c>
    </row>
    <row r="482" spans="1:4" hidden="1" x14ac:dyDescent="0.3">
      <c r="A482">
        <f>DEPTH(vpm[[#This Row],[Project]])</f>
        <v>5</v>
      </c>
      <c r="B482" s="1" t="s">
        <v>963</v>
      </c>
      <c r="C482" s="1"/>
      <c r="D482" s="1" t="s">
        <v>964</v>
      </c>
    </row>
    <row r="483" spans="1:4" hidden="1" x14ac:dyDescent="0.3">
      <c r="A483">
        <f>DEPTH(vpm[[#This Row],[Project]])</f>
        <v>4</v>
      </c>
      <c r="B483" s="1" t="s">
        <v>965</v>
      </c>
      <c r="C483" s="1"/>
      <c r="D483" s="1" t="s">
        <v>966</v>
      </c>
    </row>
    <row r="484" spans="1:4" hidden="1" x14ac:dyDescent="0.3">
      <c r="A484">
        <f>DEPTH(vpm[[#This Row],[Project]])</f>
        <v>3</v>
      </c>
      <c r="B484" s="1" t="s">
        <v>967</v>
      </c>
      <c r="C484" s="1"/>
      <c r="D484" s="1" t="s">
        <v>968</v>
      </c>
    </row>
    <row r="485" spans="1:4" hidden="1" x14ac:dyDescent="0.3">
      <c r="A485">
        <f>DEPTH(vpm[[#This Row],[Project]])</f>
        <v>4</v>
      </c>
      <c r="B485" s="1" t="s">
        <v>969</v>
      </c>
      <c r="C485" s="1"/>
      <c r="D485" s="1" t="s">
        <v>970</v>
      </c>
    </row>
    <row r="486" spans="1:4" hidden="1" x14ac:dyDescent="0.3">
      <c r="A486">
        <f>DEPTH(vpm[[#This Row],[Project]])</f>
        <v>3</v>
      </c>
      <c r="B486" s="1" t="s">
        <v>971</v>
      </c>
      <c r="C486" s="1"/>
      <c r="D486" s="1" t="s">
        <v>972</v>
      </c>
    </row>
    <row r="487" spans="1:4" hidden="1" x14ac:dyDescent="0.3">
      <c r="A487">
        <f>DEPTH(vpm[[#This Row],[Project]])</f>
        <v>4</v>
      </c>
      <c r="B487" s="1" t="s">
        <v>973</v>
      </c>
      <c r="C487" s="1"/>
      <c r="D487" s="1" t="s">
        <v>974</v>
      </c>
    </row>
    <row r="488" spans="1:4" hidden="1" x14ac:dyDescent="0.3">
      <c r="A488">
        <f>DEPTH(vpm[[#This Row],[Project]])</f>
        <v>5</v>
      </c>
      <c r="B488" s="1" t="s">
        <v>975</v>
      </c>
      <c r="C488" s="1"/>
      <c r="D488" s="1" t="s">
        <v>976</v>
      </c>
    </row>
    <row r="489" spans="1:4" hidden="1" x14ac:dyDescent="0.3">
      <c r="A489">
        <f>DEPTH(vpm[[#This Row],[Project]])</f>
        <v>6</v>
      </c>
      <c r="B489" s="1" t="s">
        <v>977</v>
      </c>
      <c r="C489" s="1"/>
      <c r="D489" s="1" t="s">
        <v>978</v>
      </c>
    </row>
    <row r="490" spans="1:4" hidden="1" x14ac:dyDescent="0.3">
      <c r="A490">
        <f>DEPTH(vpm[[#This Row],[Project]])</f>
        <v>5</v>
      </c>
      <c r="B490" s="1" t="s">
        <v>979</v>
      </c>
      <c r="C490" s="1"/>
      <c r="D490" s="1" t="s">
        <v>980</v>
      </c>
    </row>
    <row r="491" spans="1:4" x14ac:dyDescent="0.3">
      <c r="A491">
        <f>DEPTH(vpm[[#This Row],[Project]])</f>
        <v>3</v>
      </c>
      <c r="B491" s="1" t="s">
        <v>981</v>
      </c>
      <c r="C491" s="1" t="s">
        <v>49</v>
      </c>
      <c r="D491" s="1" t="s">
        <v>982</v>
      </c>
    </row>
    <row r="492" spans="1:4" hidden="1" x14ac:dyDescent="0.3">
      <c r="A492">
        <f>DEPTH(vpm[[#This Row],[Project]])</f>
        <v>3</v>
      </c>
      <c r="B492" s="1" t="s">
        <v>983</v>
      </c>
      <c r="C492" s="1"/>
      <c r="D492" s="1" t="s">
        <v>984</v>
      </c>
    </row>
    <row r="493" spans="1:4" hidden="1" x14ac:dyDescent="0.3">
      <c r="A493">
        <f>DEPTH(vpm[[#This Row],[Project]])</f>
        <v>4</v>
      </c>
      <c r="B493" s="1" t="s">
        <v>985</v>
      </c>
      <c r="C493" s="1"/>
      <c r="D493" s="1" t="s">
        <v>986</v>
      </c>
    </row>
    <row r="494" spans="1:4" hidden="1" x14ac:dyDescent="0.3">
      <c r="A494">
        <f>DEPTH(vpm[[#This Row],[Project]])</f>
        <v>4</v>
      </c>
      <c r="B494" s="1" t="s">
        <v>987</v>
      </c>
      <c r="C494" s="1"/>
      <c r="D494" s="1" t="s">
        <v>988</v>
      </c>
    </row>
    <row r="495" spans="1:4" hidden="1" x14ac:dyDescent="0.3">
      <c r="A495">
        <f>DEPTH(vpm[[#This Row],[Project]])</f>
        <v>5</v>
      </c>
      <c r="B495" s="1" t="s">
        <v>989</v>
      </c>
      <c r="C495" s="1"/>
      <c r="D495" s="1" t="s">
        <v>990</v>
      </c>
    </row>
    <row r="496" spans="1:4" hidden="1" x14ac:dyDescent="0.3">
      <c r="A496">
        <f>DEPTH(vpm[[#This Row],[Project]])</f>
        <v>5</v>
      </c>
      <c r="B496" s="1" t="s">
        <v>991</v>
      </c>
      <c r="C496" s="1"/>
      <c r="D496" s="1" t="s">
        <v>992</v>
      </c>
    </row>
    <row r="497" spans="1:4" hidden="1" x14ac:dyDescent="0.3">
      <c r="A497">
        <f>DEPTH(vpm[[#This Row],[Project]])</f>
        <v>6</v>
      </c>
      <c r="B497" s="1" t="s">
        <v>993</v>
      </c>
      <c r="C497" s="1"/>
      <c r="D497" s="1" t="s">
        <v>994</v>
      </c>
    </row>
    <row r="498" spans="1:4" hidden="1" x14ac:dyDescent="0.3">
      <c r="A498">
        <f>DEPTH(vpm[[#This Row],[Project]])</f>
        <v>4</v>
      </c>
      <c r="B498" s="1" t="s">
        <v>995</v>
      </c>
      <c r="C498" s="1"/>
      <c r="D498" s="1" t="s">
        <v>996</v>
      </c>
    </row>
    <row r="499" spans="1:4" hidden="1" x14ac:dyDescent="0.3">
      <c r="A499">
        <f>DEPTH(vpm[[#This Row],[Project]])</f>
        <v>5</v>
      </c>
      <c r="B499" s="1" t="s">
        <v>997</v>
      </c>
      <c r="C499" s="1"/>
      <c r="D499" s="1" t="s">
        <v>998</v>
      </c>
    </row>
    <row r="500" spans="1:4" hidden="1" x14ac:dyDescent="0.3">
      <c r="A500">
        <f>DEPTH(vpm[[#This Row],[Project]])</f>
        <v>6</v>
      </c>
      <c r="B500" s="1" t="s">
        <v>999</v>
      </c>
      <c r="C500" s="1"/>
      <c r="D500" s="1" t="s">
        <v>1000</v>
      </c>
    </row>
    <row r="501" spans="1:4" hidden="1" x14ac:dyDescent="0.3">
      <c r="A501">
        <f>DEPTH(vpm[[#This Row],[Project]])</f>
        <v>7</v>
      </c>
      <c r="B501" s="1" t="s">
        <v>1001</v>
      </c>
      <c r="C501" s="1"/>
      <c r="D501" s="1" t="s">
        <v>1002</v>
      </c>
    </row>
    <row r="502" spans="1:4" hidden="1" x14ac:dyDescent="0.3">
      <c r="A502">
        <f>DEPTH(vpm[[#This Row],[Project]])</f>
        <v>8</v>
      </c>
      <c r="B502" s="1" t="s">
        <v>1003</v>
      </c>
      <c r="C502" s="1"/>
      <c r="D502" s="1" t="s">
        <v>1004</v>
      </c>
    </row>
    <row r="503" spans="1:4" hidden="1" x14ac:dyDescent="0.3">
      <c r="A503">
        <f>DEPTH(vpm[[#This Row],[Project]])</f>
        <v>9</v>
      </c>
      <c r="B503" s="1" t="s">
        <v>1005</v>
      </c>
      <c r="C503" s="1"/>
      <c r="D503" s="1" t="s">
        <v>1006</v>
      </c>
    </row>
    <row r="504" spans="1:4" hidden="1" x14ac:dyDescent="0.3">
      <c r="A504">
        <f>DEPTH(vpm[[#This Row],[Project]])</f>
        <v>10</v>
      </c>
      <c r="B504" s="1" t="s">
        <v>1007</v>
      </c>
      <c r="C504" s="1"/>
      <c r="D504" s="1" t="s">
        <v>1008</v>
      </c>
    </row>
    <row r="505" spans="1:4" hidden="1" x14ac:dyDescent="0.3">
      <c r="A505">
        <f>DEPTH(vpm[[#This Row],[Project]])</f>
        <v>8</v>
      </c>
      <c r="B505" s="1" t="s">
        <v>1009</v>
      </c>
      <c r="C505" s="1"/>
      <c r="D505" s="1" t="s">
        <v>1010</v>
      </c>
    </row>
    <row r="506" spans="1:4" hidden="1" x14ac:dyDescent="0.3">
      <c r="A506">
        <f>DEPTH(vpm[[#This Row],[Project]])</f>
        <v>9</v>
      </c>
      <c r="B506" s="1" t="s">
        <v>1011</v>
      </c>
      <c r="C506" s="1"/>
      <c r="D506" s="1" t="s">
        <v>1012</v>
      </c>
    </row>
    <row r="507" spans="1:4" hidden="1" x14ac:dyDescent="0.3">
      <c r="A507">
        <f>DEPTH(vpm[[#This Row],[Project]])</f>
        <v>8</v>
      </c>
      <c r="B507" s="1" t="s">
        <v>1013</v>
      </c>
      <c r="C507" s="1"/>
      <c r="D507" s="1" t="s">
        <v>1014</v>
      </c>
    </row>
    <row r="508" spans="1:4" hidden="1" x14ac:dyDescent="0.3">
      <c r="A508">
        <f>DEPTH(vpm[[#This Row],[Project]])</f>
        <v>9</v>
      </c>
      <c r="B508" s="1" t="s">
        <v>1015</v>
      </c>
      <c r="C508" s="1"/>
      <c r="D508" s="1" t="s">
        <v>1016</v>
      </c>
    </row>
    <row r="509" spans="1:4" hidden="1" x14ac:dyDescent="0.3">
      <c r="A509">
        <f>DEPTH(vpm[[#This Row],[Project]])</f>
        <v>7</v>
      </c>
      <c r="B509" s="1" t="s">
        <v>1017</v>
      </c>
      <c r="C509" s="1"/>
      <c r="D509" s="1" t="s">
        <v>1018</v>
      </c>
    </row>
    <row r="510" spans="1:4" hidden="1" x14ac:dyDescent="0.3">
      <c r="A510">
        <f>DEPTH(vpm[[#This Row],[Project]])</f>
        <v>8</v>
      </c>
      <c r="B510" s="1" t="s">
        <v>1019</v>
      </c>
      <c r="C510" s="1"/>
      <c r="D510" s="1" t="s">
        <v>1020</v>
      </c>
    </row>
    <row r="511" spans="1:4" hidden="1" x14ac:dyDescent="0.3">
      <c r="A511">
        <f>DEPTH(vpm[[#This Row],[Project]])</f>
        <v>8</v>
      </c>
      <c r="B511" s="1" t="s">
        <v>1021</v>
      </c>
      <c r="C511" s="1"/>
      <c r="D511" s="1" t="s">
        <v>1022</v>
      </c>
    </row>
    <row r="512" spans="1:4" hidden="1" x14ac:dyDescent="0.3">
      <c r="A512">
        <f>DEPTH(vpm[[#This Row],[Project]])</f>
        <v>9</v>
      </c>
      <c r="B512" s="1" t="s">
        <v>1023</v>
      </c>
      <c r="C512" s="1"/>
      <c r="D512" s="1" t="s">
        <v>1024</v>
      </c>
    </row>
    <row r="513" spans="1:4" hidden="1" x14ac:dyDescent="0.3">
      <c r="A513">
        <f>DEPTH(vpm[[#This Row],[Project]])</f>
        <v>10</v>
      </c>
      <c r="B513" s="1" t="s">
        <v>1025</v>
      </c>
      <c r="C513" s="1"/>
      <c r="D513" s="1" t="s">
        <v>1026</v>
      </c>
    </row>
    <row r="514" spans="1:4" hidden="1" x14ac:dyDescent="0.3">
      <c r="A514">
        <f>DEPTH(vpm[[#This Row],[Project]])</f>
        <v>8</v>
      </c>
      <c r="B514" s="1" t="s">
        <v>1027</v>
      </c>
      <c r="C514" s="1"/>
      <c r="D514" s="1" t="s">
        <v>1028</v>
      </c>
    </row>
    <row r="515" spans="1:4" hidden="1" x14ac:dyDescent="0.3">
      <c r="A515">
        <f>DEPTH(vpm[[#This Row],[Project]])</f>
        <v>8</v>
      </c>
      <c r="B515" s="1" t="s">
        <v>1029</v>
      </c>
      <c r="C515" s="1"/>
      <c r="D515" s="1" t="s">
        <v>1030</v>
      </c>
    </row>
    <row r="516" spans="1:4" hidden="1" x14ac:dyDescent="0.3">
      <c r="A516">
        <f>DEPTH(vpm[[#This Row],[Project]])</f>
        <v>8</v>
      </c>
      <c r="B516" s="1" t="s">
        <v>1031</v>
      </c>
      <c r="C516" s="1"/>
      <c r="D516" s="1" t="s">
        <v>1032</v>
      </c>
    </row>
    <row r="517" spans="1:4" hidden="1" x14ac:dyDescent="0.3">
      <c r="A517">
        <f>DEPTH(vpm[[#This Row],[Project]])</f>
        <v>7</v>
      </c>
      <c r="B517" s="1" t="s">
        <v>1033</v>
      </c>
      <c r="C517" s="1"/>
      <c r="D517" s="1" t="s">
        <v>1034</v>
      </c>
    </row>
    <row r="518" spans="1:4" hidden="1" x14ac:dyDescent="0.3">
      <c r="A518">
        <f>DEPTH(vpm[[#This Row],[Project]])</f>
        <v>8</v>
      </c>
      <c r="B518" s="1" t="s">
        <v>1035</v>
      </c>
      <c r="C518" s="1"/>
      <c r="D518" s="1" t="s">
        <v>1036</v>
      </c>
    </row>
    <row r="519" spans="1:4" hidden="1" x14ac:dyDescent="0.3">
      <c r="A519">
        <f>DEPTH(vpm[[#This Row],[Project]])</f>
        <v>8</v>
      </c>
      <c r="B519" s="1" t="s">
        <v>1037</v>
      </c>
      <c r="C519" s="1"/>
      <c r="D519" s="1" t="s">
        <v>1038</v>
      </c>
    </row>
    <row r="520" spans="1:4" hidden="1" x14ac:dyDescent="0.3">
      <c r="A520">
        <f>DEPTH(vpm[[#This Row],[Project]])</f>
        <v>8</v>
      </c>
      <c r="B520" s="1" t="s">
        <v>1039</v>
      </c>
      <c r="C520" s="1"/>
      <c r="D520" s="1" t="s">
        <v>1040</v>
      </c>
    </row>
    <row r="521" spans="1:4" hidden="1" x14ac:dyDescent="0.3">
      <c r="A521">
        <f>DEPTH(vpm[[#This Row],[Project]])</f>
        <v>8</v>
      </c>
      <c r="B521" s="1" t="s">
        <v>1041</v>
      </c>
      <c r="C521" s="1"/>
      <c r="D521" s="1" t="s">
        <v>1042</v>
      </c>
    </row>
    <row r="522" spans="1:4" hidden="1" x14ac:dyDescent="0.3">
      <c r="A522">
        <f>DEPTH(vpm[[#This Row],[Project]])</f>
        <v>6</v>
      </c>
      <c r="B522" s="1" t="s">
        <v>1043</v>
      </c>
      <c r="C522" s="1"/>
      <c r="D522" s="1" t="s">
        <v>1044</v>
      </c>
    </row>
    <row r="523" spans="1:4" hidden="1" x14ac:dyDescent="0.3">
      <c r="A523">
        <f>DEPTH(vpm[[#This Row],[Project]])</f>
        <v>7</v>
      </c>
      <c r="B523" s="1" t="s">
        <v>1045</v>
      </c>
      <c r="C523" s="1"/>
      <c r="D523" s="1" t="s">
        <v>1046</v>
      </c>
    </row>
    <row r="524" spans="1:4" hidden="1" x14ac:dyDescent="0.3">
      <c r="A524">
        <f>DEPTH(vpm[[#This Row],[Project]])</f>
        <v>8</v>
      </c>
      <c r="B524" s="1" t="s">
        <v>1047</v>
      </c>
      <c r="C524" s="1"/>
      <c r="D524" s="1" t="s">
        <v>1048</v>
      </c>
    </row>
    <row r="525" spans="1:4" hidden="1" x14ac:dyDescent="0.3">
      <c r="A525">
        <f>DEPTH(vpm[[#This Row],[Project]])</f>
        <v>8</v>
      </c>
      <c r="B525" s="1" t="s">
        <v>1049</v>
      </c>
      <c r="C525" s="1"/>
      <c r="D525" s="1" t="s">
        <v>1050</v>
      </c>
    </row>
    <row r="526" spans="1:4" hidden="1" x14ac:dyDescent="0.3">
      <c r="A526">
        <f>DEPTH(vpm[[#This Row],[Project]])</f>
        <v>8</v>
      </c>
      <c r="B526" s="1" t="s">
        <v>1051</v>
      </c>
      <c r="C526" s="1"/>
      <c r="D526" s="1" t="s">
        <v>1052</v>
      </c>
    </row>
    <row r="527" spans="1:4" hidden="1" x14ac:dyDescent="0.3">
      <c r="A527">
        <f>DEPTH(vpm[[#This Row],[Project]])</f>
        <v>8</v>
      </c>
      <c r="B527" s="1" t="s">
        <v>1053</v>
      </c>
      <c r="C527" s="1"/>
      <c r="D527" s="1" t="s">
        <v>1054</v>
      </c>
    </row>
    <row r="528" spans="1:4" hidden="1" x14ac:dyDescent="0.3">
      <c r="A528">
        <f>DEPTH(vpm[[#This Row],[Project]])</f>
        <v>8</v>
      </c>
      <c r="B528" s="1" t="s">
        <v>1055</v>
      </c>
      <c r="C528" s="1"/>
      <c r="D528" s="1" t="s">
        <v>1056</v>
      </c>
    </row>
    <row r="529" spans="1:4" hidden="1" x14ac:dyDescent="0.3">
      <c r="A529">
        <f>DEPTH(vpm[[#This Row],[Project]])</f>
        <v>8</v>
      </c>
      <c r="B529" s="1" t="s">
        <v>1057</v>
      </c>
      <c r="C529" s="1"/>
      <c r="D529" s="1" t="s">
        <v>1058</v>
      </c>
    </row>
    <row r="530" spans="1:4" hidden="1" x14ac:dyDescent="0.3">
      <c r="A530">
        <f>DEPTH(vpm[[#This Row],[Project]])</f>
        <v>5</v>
      </c>
      <c r="B530" s="1" t="s">
        <v>1059</v>
      </c>
      <c r="C530" s="1"/>
      <c r="D530" s="1" t="s">
        <v>1060</v>
      </c>
    </row>
    <row r="531" spans="1:4" hidden="1" x14ac:dyDescent="0.3">
      <c r="A531">
        <f>DEPTH(vpm[[#This Row],[Project]])</f>
        <v>6</v>
      </c>
      <c r="B531" s="1" t="s">
        <v>1061</v>
      </c>
      <c r="C531" s="1"/>
      <c r="D531" s="1" t="s">
        <v>1062</v>
      </c>
    </row>
    <row r="532" spans="1:4" hidden="1" x14ac:dyDescent="0.3">
      <c r="A532">
        <f>DEPTH(vpm[[#This Row],[Project]])</f>
        <v>7</v>
      </c>
      <c r="B532" s="1" t="s">
        <v>1063</v>
      </c>
      <c r="C532" s="1"/>
      <c r="D532" s="1" t="s">
        <v>1064</v>
      </c>
    </row>
    <row r="533" spans="1:4" hidden="1" x14ac:dyDescent="0.3">
      <c r="A533">
        <f>DEPTH(vpm[[#This Row],[Project]])</f>
        <v>8</v>
      </c>
      <c r="B533" s="1" t="s">
        <v>1065</v>
      </c>
      <c r="C533" s="1"/>
      <c r="D533" s="1" t="s">
        <v>1066</v>
      </c>
    </row>
    <row r="534" spans="1:4" hidden="1" x14ac:dyDescent="0.3">
      <c r="A534">
        <f>DEPTH(vpm[[#This Row],[Project]])</f>
        <v>6</v>
      </c>
      <c r="B534" s="1" t="s">
        <v>1067</v>
      </c>
      <c r="C534" s="1"/>
      <c r="D534" s="1" t="s">
        <v>1068</v>
      </c>
    </row>
    <row r="535" spans="1:4" hidden="1" x14ac:dyDescent="0.3">
      <c r="A535">
        <f>DEPTH(vpm[[#This Row],[Project]])</f>
        <v>7</v>
      </c>
      <c r="B535" s="1" t="s">
        <v>1069</v>
      </c>
      <c r="C535" s="1"/>
      <c r="D535" s="1" t="s">
        <v>1070</v>
      </c>
    </row>
    <row r="536" spans="1:4" hidden="1" x14ac:dyDescent="0.3">
      <c r="A536">
        <f>DEPTH(vpm[[#This Row],[Project]])</f>
        <v>7</v>
      </c>
      <c r="B536" s="1" t="s">
        <v>1071</v>
      </c>
      <c r="C536" s="1"/>
      <c r="D536" s="1" t="s">
        <v>1072</v>
      </c>
    </row>
    <row r="537" spans="1:4" hidden="1" x14ac:dyDescent="0.3">
      <c r="A537">
        <f>DEPTH(vpm[[#This Row],[Project]])</f>
        <v>7</v>
      </c>
      <c r="B537" s="1" t="s">
        <v>1073</v>
      </c>
      <c r="C537" s="1"/>
      <c r="D537" s="1" t="s">
        <v>1074</v>
      </c>
    </row>
    <row r="538" spans="1:4" hidden="1" x14ac:dyDescent="0.3">
      <c r="A538">
        <f>DEPTH(vpm[[#This Row],[Project]])</f>
        <v>7</v>
      </c>
      <c r="B538" s="1" t="s">
        <v>1075</v>
      </c>
      <c r="C538" s="1"/>
      <c r="D538" s="1" t="s">
        <v>1076</v>
      </c>
    </row>
    <row r="539" spans="1:4" hidden="1" x14ac:dyDescent="0.3">
      <c r="A539">
        <f>DEPTH(vpm[[#This Row],[Project]])</f>
        <v>7</v>
      </c>
      <c r="B539" s="1" t="s">
        <v>1077</v>
      </c>
      <c r="C539" s="1"/>
      <c r="D539" s="1" t="s">
        <v>1078</v>
      </c>
    </row>
    <row r="540" spans="1:4" hidden="1" x14ac:dyDescent="0.3">
      <c r="A540">
        <f>DEPTH(vpm[[#This Row],[Project]])</f>
        <v>7</v>
      </c>
      <c r="B540" s="1" t="s">
        <v>1079</v>
      </c>
      <c r="C540" s="1"/>
      <c r="D540" s="1" t="s">
        <v>1080</v>
      </c>
    </row>
    <row r="541" spans="1:4" hidden="1" x14ac:dyDescent="0.3">
      <c r="A541">
        <f>DEPTH(vpm[[#This Row],[Project]])</f>
        <v>7</v>
      </c>
      <c r="B541" s="1" t="s">
        <v>1081</v>
      </c>
      <c r="C541" s="1"/>
      <c r="D541" s="1" t="s">
        <v>1082</v>
      </c>
    </row>
    <row r="542" spans="1:4" hidden="1" x14ac:dyDescent="0.3">
      <c r="A542">
        <f>DEPTH(vpm[[#This Row],[Project]])</f>
        <v>7</v>
      </c>
      <c r="B542" s="1" t="s">
        <v>1083</v>
      </c>
      <c r="C542" s="1"/>
      <c r="D542" s="1" t="s">
        <v>1084</v>
      </c>
    </row>
    <row r="543" spans="1:4" hidden="1" x14ac:dyDescent="0.3">
      <c r="A543">
        <f>DEPTH(vpm[[#This Row],[Project]])</f>
        <v>7</v>
      </c>
      <c r="B543" s="1" t="s">
        <v>1085</v>
      </c>
      <c r="C543" s="1"/>
      <c r="D543" s="1" t="s">
        <v>1086</v>
      </c>
    </row>
    <row r="544" spans="1:4" hidden="1" x14ac:dyDescent="0.3">
      <c r="A544">
        <f>DEPTH(vpm[[#This Row],[Project]])</f>
        <v>7</v>
      </c>
      <c r="B544" s="1" t="s">
        <v>1087</v>
      </c>
      <c r="C544" s="1"/>
      <c r="D544" s="1" t="s">
        <v>1088</v>
      </c>
    </row>
    <row r="545" spans="1:4" hidden="1" x14ac:dyDescent="0.3">
      <c r="A545">
        <f>DEPTH(vpm[[#This Row],[Project]])</f>
        <v>7</v>
      </c>
      <c r="B545" s="1" t="s">
        <v>1089</v>
      </c>
      <c r="C545" s="1"/>
      <c r="D545" s="1" t="s">
        <v>1090</v>
      </c>
    </row>
    <row r="546" spans="1:4" hidden="1" x14ac:dyDescent="0.3">
      <c r="A546">
        <f>DEPTH(vpm[[#This Row],[Project]])</f>
        <v>7</v>
      </c>
      <c r="B546" s="1" t="s">
        <v>1091</v>
      </c>
      <c r="C546" s="1"/>
      <c r="D546" s="1" t="s">
        <v>1092</v>
      </c>
    </row>
    <row r="547" spans="1:4" hidden="1" x14ac:dyDescent="0.3">
      <c r="A547">
        <f>DEPTH(vpm[[#This Row],[Project]])</f>
        <v>7</v>
      </c>
      <c r="B547" s="1" t="s">
        <v>1093</v>
      </c>
      <c r="C547" s="1"/>
      <c r="D547" s="1" t="s">
        <v>1094</v>
      </c>
    </row>
    <row r="548" spans="1:4" hidden="1" x14ac:dyDescent="0.3">
      <c r="A548">
        <f>DEPTH(vpm[[#This Row],[Project]])</f>
        <v>8</v>
      </c>
      <c r="B548" s="1" t="s">
        <v>1095</v>
      </c>
      <c r="C548" s="1"/>
      <c r="D548" s="1" t="s">
        <v>1096</v>
      </c>
    </row>
    <row r="549" spans="1:4" hidden="1" x14ac:dyDescent="0.3">
      <c r="A549">
        <f>DEPTH(vpm[[#This Row],[Project]])</f>
        <v>9</v>
      </c>
      <c r="B549" s="1" t="s">
        <v>1097</v>
      </c>
      <c r="C549" s="1"/>
      <c r="D549" s="1" t="s">
        <v>1098</v>
      </c>
    </row>
    <row r="550" spans="1:4" hidden="1" x14ac:dyDescent="0.3">
      <c r="A550">
        <f>DEPTH(vpm[[#This Row],[Project]])</f>
        <v>8</v>
      </c>
      <c r="B550" s="1" t="s">
        <v>1099</v>
      </c>
      <c r="C550" s="1"/>
      <c r="D550" s="1" t="s">
        <v>1100</v>
      </c>
    </row>
    <row r="551" spans="1:4" hidden="1" x14ac:dyDescent="0.3">
      <c r="A551">
        <f>DEPTH(vpm[[#This Row],[Project]])</f>
        <v>8</v>
      </c>
      <c r="B551" s="1" t="s">
        <v>1101</v>
      </c>
      <c r="C551" s="1"/>
      <c r="D551" s="1" t="s">
        <v>1102</v>
      </c>
    </row>
    <row r="552" spans="1:4" hidden="1" x14ac:dyDescent="0.3">
      <c r="A552">
        <f>DEPTH(vpm[[#This Row],[Project]])</f>
        <v>9</v>
      </c>
      <c r="B552" s="1" t="s">
        <v>1103</v>
      </c>
      <c r="C552" s="1"/>
      <c r="D552" s="1" t="s">
        <v>1104</v>
      </c>
    </row>
    <row r="553" spans="1:4" hidden="1" x14ac:dyDescent="0.3">
      <c r="A553">
        <f>DEPTH(vpm[[#This Row],[Project]])</f>
        <v>7</v>
      </c>
      <c r="B553" s="1" t="s">
        <v>1105</v>
      </c>
      <c r="C553" s="1"/>
      <c r="D553" s="1" t="s">
        <v>1106</v>
      </c>
    </row>
    <row r="554" spans="1:4" hidden="1" x14ac:dyDescent="0.3">
      <c r="A554">
        <f>DEPTH(vpm[[#This Row],[Project]])</f>
        <v>7</v>
      </c>
      <c r="B554" s="1" t="s">
        <v>1107</v>
      </c>
      <c r="C554" s="1"/>
      <c r="D554" s="1" t="s">
        <v>1108</v>
      </c>
    </row>
    <row r="555" spans="1:4" hidden="1" x14ac:dyDescent="0.3">
      <c r="A555">
        <f>DEPTH(vpm[[#This Row],[Project]])</f>
        <v>7</v>
      </c>
      <c r="B555" s="1" t="s">
        <v>1109</v>
      </c>
      <c r="C555" s="1"/>
      <c r="D555" s="1" t="s">
        <v>1110</v>
      </c>
    </row>
    <row r="556" spans="1:4" hidden="1" x14ac:dyDescent="0.3">
      <c r="A556">
        <f>DEPTH(vpm[[#This Row],[Project]])</f>
        <v>7</v>
      </c>
      <c r="B556" s="1" t="s">
        <v>1111</v>
      </c>
      <c r="C556" s="1"/>
      <c r="D556" s="1" t="s">
        <v>1112</v>
      </c>
    </row>
    <row r="557" spans="1:4" hidden="1" x14ac:dyDescent="0.3">
      <c r="A557">
        <f>DEPTH(vpm[[#This Row],[Project]])</f>
        <v>7</v>
      </c>
      <c r="B557" s="1" t="s">
        <v>1113</v>
      </c>
      <c r="C557" s="1"/>
      <c r="D557" s="1" t="s">
        <v>1114</v>
      </c>
    </row>
    <row r="558" spans="1:4" hidden="1" x14ac:dyDescent="0.3">
      <c r="A558">
        <f>DEPTH(vpm[[#This Row],[Project]])</f>
        <v>7</v>
      </c>
      <c r="B558" s="1" t="s">
        <v>1115</v>
      </c>
      <c r="C558" s="1"/>
      <c r="D558" s="1" t="s">
        <v>1116</v>
      </c>
    </row>
    <row r="559" spans="1:4" hidden="1" x14ac:dyDescent="0.3">
      <c r="A559">
        <f>DEPTH(vpm[[#This Row],[Project]])</f>
        <v>7</v>
      </c>
      <c r="B559" s="1" t="s">
        <v>1117</v>
      </c>
      <c r="C559" s="1"/>
      <c r="D559" s="1" t="s">
        <v>1118</v>
      </c>
    </row>
    <row r="560" spans="1:4" hidden="1" x14ac:dyDescent="0.3">
      <c r="A560">
        <f>DEPTH(vpm[[#This Row],[Project]])</f>
        <v>7</v>
      </c>
      <c r="B560" s="1" t="s">
        <v>1119</v>
      </c>
      <c r="C560" s="1"/>
      <c r="D560" s="1" t="s">
        <v>1120</v>
      </c>
    </row>
    <row r="561" spans="1:4" hidden="1" x14ac:dyDescent="0.3">
      <c r="A561">
        <f>DEPTH(vpm[[#This Row],[Project]])</f>
        <v>7</v>
      </c>
      <c r="B561" s="1" t="s">
        <v>1121</v>
      </c>
      <c r="C561" s="1"/>
      <c r="D561" s="1" t="s">
        <v>1122</v>
      </c>
    </row>
    <row r="562" spans="1:4" hidden="1" x14ac:dyDescent="0.3">
      <c r="A562">
        <f>DEPTH(vpm[[#This Row],[Project]])</f>
        <v>7</v>
      </c>
      <c r="B562" s="1" t="s">
        <v>1123</v>
      </c>
      <c r="C562" s="1"/>
      <c r="D562" s="1" t="s">
        <v>1124</v>
      </c>
    </row>
    <row r="563" spans="1:4" hidden="1" x14ac:dyDescent="0.3">
      <c r="A563">
        <f>DEPTH(vpm[[#This Row],[Project]])</f>
        <v>7</v>
      </c>
      <c r="B563" s="1" t="s">
        <v>1125</v>
      </c>
      <c r="C563" s="1"/>
      <c r="D563" s="1" t="s">
        <v>1126</v>
      </c>
    </row>
    <row r="564" spans="1:4" hidden="1" x14ac:dyDescent="0.3">
      <c r="A564">
        <f>DEPTH(vpm[[#This Row],[Project]])</f>
        <v>7</v>
      </c>
      <c r="B564" s="1" t="s">
        <v>1127</v>
      </c>
      <c r="C564" s="1"/>
      <c r="D564" s="1" t="s">
        <v>1128</v>
      </c>
    </row>
    <row r="565" spans="1:4" hidden="1" x14ac:dyDescent="0.3">
      <c r="A565">
        <f>DEPTH(vpm[[#This Row],[Project]])</f>
        <v>7</v>
      </c>
      <c r="B565" s="1" t="s">
        <v>1129</v>
      </c>
      <c r="C565" s="1"/>
      <c r="D565" s="1" t="s">
        <v>1130</v>
      </c>
    </row>
    <row r="566" spans="1:4" hidden="1" x14ac:dyDescent="0.3">
      <c r="A566">
        <f>DEPTH(vpm[[#This Row],[Project]])</f>
        <v>6</v>
      </c>
      <c r="B566" s="1" t="s">
        <v>1131</v>
      </c>
      <c r="C566" s="1"/>
      <c r="D566" s="1" t="s">
        <v>1132</v>
      </c>
    </row>
    <row r="567" spans="1:4" hidden="1" x14ac:dyDescent="0.3">
      <c r="A567">
        <f>DEPTH(vpm[[#This Row],[Project]])</f>
        <v>7</v>
      </c>
      <c r="B567" s="1" t="s">
        <v>1133</v>
      </c>
      <c r="C567" s="1"/>
      <c r="D567" s="1" t="s">
        <v>1134</v>
      </c>
    </row>
    <row r="568" spans="1:4" hidden="1" x14ac:dyDescent="0.3">
      <c r="A568">
        <f>DEPTH(vpm[[#This Row],[Project]])</f>
        <v>5</v>
      </c>
      <c r="B568" s="1" t="s">
        <v>1135</v>
      </c>
      <c r="C568" s="1"/>
      <c r="D568" s="1" t="s">
        <v>1136</v>
      </c>
    </row>
    <row r="569" spans="1:4" hidden="1" x14ac:dyDescent="0.3">
      <c r="A569">
        <f>DEPTH(vpm[[#This Row],[Project]])</f>
        <v>6</v>
      </c>
      <c r="B569" s="1" t="s">
        <v>1137</v>
      </c>
      <c r="C569" s="1"/>
      <c r="D569" s="1" t="s">
        <v>1138</v>
      </c>
    </row>
    <row r="570" spans="1:4" hidden="1" x14ac:dyDescent="0.3">
      <c r="A570">
        <f>DEPTH(vpm[[#This Row],[Project]])</f>
        <v>7</v>
      </c>
      <c r="B570" s="1" t="s">
        <v>1139</v>
      </c>
      <c r="C570" s="1"/>
      <c r="D570" s="1" t="s">
        <v>1140</v>
      </c>
    </row>
    <row r="571" spans="1:4" hidden="1" x14ac:dyDescent="0.3">
      <c r="A571">
        <f>DEPTH(vpm[[#This Row],[Project]])</f>
        <v>7</v>
      </c>
      <c r="B571" s="1" t="s">
        <v>1141</v>
      </c>
      <c r="C571" s="1"/>
      <c r="D571" s="1" t="s">
        <v>1142</v>
      </c>
    </row>
    <row r="572" spans="1:4" hidden="1" x14ac:dyDescent="0.3">
      <c r="A572">
        <f>DEPTH(vpm[[#This Row],[Project]])</f>
        <v>7</v>
      </c>
      <c r="B572" s="1" t="s">
        <v>1143</v>
      </c>
      <c r="C572" s="1"/>
      <c r="D572" s="1" t="s">
        <v>1144</v>
      </c>
    </row>
    <row r="573" spans="1:4" hidden="1" x14ac:dyDescent="0.3">
      <c r="A573">
        <f>DEPTH(vpm[[#This Row],[Project]])</f>
        <v>8</v>
      </c>
      <c r="B573" s="1" t="s">
        <v>1145</v>
      </c>
      <c r="C573" s="1"/>
      <c r="D573" s="1" t="s">
        <v>1146</v>
      </c>
    </row>
    <row r="574" spans="1:4" hidden="1" x14ac:dyDescent="0.3">
      <c r="A574">
        <f>DEPTH(vpm[[#This Row],[Project]])</f>
        <v>7</v>
      </c>
      <c r="B574" s="1" t="s">
        <v>1147</v>
      </c>
      <c r="C574" s="1"/>
      <c r="D574" s="1" t="s">
        <v>1148</v>
      </c>
    </row>
    <row r="575" spans="1:4" hidden="1" x14ac:dyDescent="0.3">
      <c r="A575">
        <f>DEPTH(vpm[[#This Row],[Project]])</f>
        <v>7</v>
      </c>
      <c r="B575" s="1" t="s">
        <v>1149</v>
      </c>
      <c r="C575" s="1"/>
      <c r="D575" s="1" t="s">
        <v>1150</v>
      </c>
    </row>
    <row r="576" spans="1:4" hidden="1" x14ac:dyDescent="0.3">
      <c r="A576">
        <f>DEPTH(vpm[[#This Row],[Project]])</f>
        <v>7</v>
      </c>
      <c r="B576" s="1" t="s">
        <v>1151</v>
      </c>
      <c r="C576" s="1"/>
      <c r="D576" s="1" t="s">
        <v>1152</v>
      </c>
    </row>
    <row r="577" spans="1:4" hidden="1" x14ac:dyDescent="0.3">
      <c r="A577">
        <f>DEPTH(vpm[[#This Row],[Project]])</f>
        <v>7</v>
      </c>
      <c r="B577" s="1" t="s">
        <v>1153</v>
      </c>
      <c r="C577" s="1"/>
      <c r="D577" s="1" t="s">
        <v>1154</v>
      </c>
    </row>
    <row r="578" spans="1:4" hidden="1" x14ac:dyDescent="0.3">
      <c r="A578">
        <f>DEPTH(vpm[[#This Row],[Project]])</f>
        <v>4</v>
      </c>
      <c r="B578" s="1" t="s">
        <v>1155</v>
      </c>
      <c r="C578" s="1"/>
      <c r="D578" s="1" t="s">
        <v>1156</v>
      </c>
    </row>
    <row r="579" spans="1:4" x14ac:dyDescent="0.3">
      <c r="A579">
        <f>DEPTH(vpm[[#This Row],[Project]])</f>
        <v>3</v>
      </c>
      <c r="B579" s="1" t="s">
        <v>1157</v>
      </c>
      <c r="C579" s="1" t="s">
        <v>1158</v>
      </c>
      <c r="D579" s="1" t="s">
        <v>1159</v>
      </c>
    </row>
    <row r="580" spans="1:4" hidden="1" x14ac:dyDescent="0.3">
      <c r="A580">
        <f>DEPTH(vpm[[#This Row],[Project]])</f>
        <v>4</v>
      </c>
      <c r="B580" s="1" t="s">
        <v>1160</v>
      </c>
      <c r="C580" s="1"/>
      <c r="D580" s="1" t="s">
        <v>1161</v>
      </c>
    </row>
    <row r="581" spans="1:4" hidden="1" x14ac:dyDescent="0.3">
      <c r="A581">
        <f>DEPTH(vpm[[#This Row],[Project]])</f>
        <v>4</v>
      </c>
      <c r="B581" s="1" t="s">
        <v>1162</v>
      </c>
      <c r="C581" s="1"/>
      <c r="D581" s="1" t="s">
        <v>1163</v>
      </c>
    </row>
    <row r="582" spans="1:4" hidden="1" x14ac:dyDescent="0.3">
      <c r="A582">
        <f>DEPTH(vpm[[#This Row],[Project]])</f>
        <v>4</v>
      </c>
      <c r="B582" s="1" t="s">
        <v>1164</v>
      </c>
      <c r="C582" s="1"/>
      <c r="D582" s="1" t="s">
        <v>1165</v>
      </c>
    </row>
    <row r="583" spans="1:4" hidden="1" x14ac:dyDescent="0.3">
      <c r="A583">
        <f>DEPTH(vpm[[#This Row],[Project]])</f>
        <v>4</v>
      </c>
      <c r="B583" s="1" t="s">
        <v>1166</v>
      </c>
      <c r="C583" s="1"/>
      <c r="D583" s="1" t="s">
        <v>1167</v>
      </c>
    </row>
    <row r="584" spans="1:4" hidden="1" x14ac:dyDescent="0.3">
      <c r="A584">
        <f>DEPTH(vpm[[#This Row],[Project]])</f>
        <v>4</v>
      </c>
      <c r="B584" s="1" t="s">
        <v>1168</v>
      </c>
      <c r="C584" s="1"/>
      <c r="D584" s="1" t="s">
        <v>1169</v>
      </c>
    </row>
    <row r="585" spans="1:4" hidden="1" x14ac:dyDescent="0.3">
      <c r="A585">
        <f>DEPTH(vpm[[#This Row],[Project]])</f>
        <v>5</v>
      </c>
      <c r="B585" s="1" t="s">
        <v>1170</v>
      </c>
      <c r="C585" s="1"/>
      <c r="D585" s="1" t="s">
        <v>1171</v>
      </c>
    </row>
    <row r="586" spans="1:4" hidden="1" x14ac:dyDescent="0.3">
      <c r="A586">
        <f>DEPTH(vpm[[#This Row],[Project]])</f>
        <v>5</v>
      </c>
      <c r="B586" s="1" t="s">
        <v>1172</v>
      </c>
      <c r="C586" s="1"/>
      <c r="D586" s="1" t="s">
        <v>1173</v>
      </c>
    </row>
    <row r="587" spans="1:4" hidden="1" x14ac:dyDescent="0.3">
      <c r="A587">
        <f>DEPTH(vpm[[#This Row],[Project]])</f>
        <v>5</v>
      </c>
      <c r="B587" s="1" t="s">
        <v>1174</v>
      </c>
      <c r="C587" s="1"/>
      <c r="D587" s="1" t="s">
        <v>1175</v>
      </c>
    </row>
    <row r="588" spans="1:4" hidden="1" x14ac:dyDescent="0.3">
      <c r="A588">
        <f>DEPTH(vpm[[#This Row],[Project]])</f>
        <v>4</v>
      </c>
      <c r="B588" s="1" t="s">
        <v>1176</v>
      </c>
      <c r="C588" s="1"/>
      <c r="D588" s="1" t="s">
        <v>1177</v>
      </c>
    </row>
    <row r="589" spans="1:4" hidden="1" x14ac:dyDescent="0.3">
      <c r="A589">
        <f>DEPTH(vpm[[#This Row],[Project]])</f>
        <v>4</v>
      </c>
      <c r="B589" s="1" t="s">
        <v>1178</v>
      </c>
      <c r="C589" s="1"/>
      <c r="D589" s="1" t="s">
        <v>1179</v>
      </c>
    </row>
    <row r="590" spans="1:4" x14ac:dyDescent="0.3">
      <c r="A590">
        <f>DEPTH(vpm[[#This Row],[Project]])</f>
        <v>1</v>
      </c>
      <c r="B590" s="1" t="s">
        <v>1180</v>
      </c>
      <c r="C590" s="1" t="s">
        <v>3</v>
      </c>
      <c r="D590" s="1" t="s">
        <v>1181</v>
      </c>
    </row>
    <row r="591" spans="1:4" hidden="1" x14ac:dyDescent="0.3">
      <c r="A591">
        <f>DEPTH(vpm[[#This Row],[Project]])</f>
        <v>2</v>
      </c>
      <c r="B591" s="1" t="s">
        <v>1182</v>
      </c>
      <c r="C591" s="1"/>
      <c r="D591" s="1" t="s">
        <v>1183</v>
      </c>
    </row>
    <row r="592" spans="1:4" hidden="1" x14ac:dyDescent="0.3">
      <c r="A592">
        <f>DEPTH(vpm[[#This Row],[Project]])</f>
        <v>3</v>
      </c>
      <c r="B592" s="1" t="s">
        <v>1184</v>
      </c>
      <c r="C592" s="1"/>
      <c r="D592" s="1" t="s">
        <v>1185</v>
      </c>
    </row>
    <row r="593" spans="1:4" hidden="1" x14ac:dyDescent="0.3">
      <c r="A593">
        <f>DEPTH(vpm[[#This Row],[Project]])</f>
        <v>3</v>
      </c>
      <c r="B593" s="1" t="s">
        <v>1186</v>
      </c>
      <c r="C593" s="1"/>
      <c r="D593" s="1" t="s">
        <v>1187</v>
      </c>
    </row>
    <row r="594" spans="1:4" hidden="1" x14ac:dyDescent="0.3">
      <c r="A594">
        <f>DEPTH(vpm[[#This Row],[Project]])</f>
        <v>2</v>
      </c>
      <c r="B594" s="1" t="s">
        <v>1188</v>
      </c>
      <c r="C594" s="1"/>
      <c r="D594" s="1" t="s">
        <v>1189</v>
      </c>
    </row>
    <row r="595" spans="1:4" hidden="1" x14ac:dyDescent="0.3">
      <c r="A595">
        <f>DEPTH(vpm[[#This Row],[Project]])</f>
        <v>2</v>
      </c>
      <c r="B595" s="1" t="s">
        <v>1190</v>
      </c>
      <c r="C595" s="1"/>
      <c r="D595" s="1" t="s">
        <v>1191</v>
      </c>
    </row>
    <row r="596" spans="1:4" hidden="1" x14ac:dyDescent="0.3">
      <c r="A596">
        <f>DEPTH(vpm[[#This Row],[Project]])</f>
        <v>2</v>
      </c>
      <c r="B596" s="1" t="s">
        <v>1192</v>
      </c>
      <c r="C596" s="1"/>
      <c r="D596" s="1" t="s">
        <v>1193</v>
      </c>
    </row>
    <row r="597" spans="1:4" hidden="1" x14ac:dyDescent="0.3">
      <c r="A597">
        <f>DEPTH(vpm[[#This Row],[Project]])</f>
        <v>3</v>
      </c>
      <c r="B597" s="1" t="s">
        <v>1194</v>
      </c>
      <c r="C597" s="1"/>
      <c r="D597" s="1" t="s">
        <v>1195</v>
      </c>
    </row>
    <row r="598" spans="1:4" hidden="1" x14ac:dyDescent="0.3">
      <c r="A598">
        <f>DEPTH(vpm[[#This Row],[Project]])</f>
        <v>3</v>
      </c>
      <c r="B598" s="1" t="s">
        <v>1196</v>
      </c>
      <c r="C598" s="1"/>
      <c r="D598" s="1" t="s">
        <v>1197</v>
      </c>
    </row>
    <row r="599" spans="1:4" hidden="1" x14ac:dyDescent="0.3">
      <c r="A599">
        <f>DEPTH(vpm[[#This Row],[Project]])</f>
        <v>2</v>
      </c>
      <c r="B599" s="1" t="s">
        <v>1198</v>
      </c>
      <c r="C599" s="1"/>
      <c r="D599" s="1" t="s">
        <v>1199</v>
      </c>
    </row>
    <row r="600" spans="1:4" hidden="1" x14ac:dyDescent="0.3">
      <c r="A600">
        <f>DEPTH(vpm[[#This Row],[Project]])</f>
        <v>2</v>
      </c>
      <c r="B600" s="1" t="s">
        <v>1200</v>
      </c>
      <c r="C600" s="1"/>
      <c r="D600" s="1" t="s">
        <v>1201</v>
      </c>
    </row>
    <row r="601" spans="1:4" hidden="1" x14ac:dyDescent="0.3">
      <c r="A601">
        <f>DEPTH(vpm[[#This Row],[Project]])</f>
        <v>3</v>
      </c>
      <c r="B601" s="1" t="s">
        <v>1202</v>
      </c>
      <c r="C601" s="1"/>
      <c r="D601" s="1" t="s">
        <v>1203</v>
      </c>
    </row>
    <row r="602" spans="1:4" hidden="1" x14ac:dyDescent="0.3">
      <c r="A602">
        <f>DEPTH(vpm[[#This Row],[Project]])</f>
        <v>4</v>
      </c>
      <c r="B602" s="1" t="s">
        <v>1204</v>
      </c>
      <c r="C602" s="1"/>
      <c r="D602" s="1" t="s">
        <v>1205</v>
      </c>
    </row>
    <row r="603" spans="1:4" hidden="1" x14ac:dyDescent="0.3">
      <c r="A603">
        <f>DEPTH(vpm[[#This Row],[Project]])</f>
        <v>3</v>
      </c>
      <c r="B603" s="1" t="s">
        <v>1206</v>
      </c>
      <c r="C603" s="1"/>
      <c r="D603" s="1" t="s">
        <v>1207</v>
      </c>
    </row>
    <row r="604" spans="1:4" hidden="1" x14ac:dyDescent="0.3">
      <c r="A604">
        <f>DEPTH(vpm[[#This Row],[Project]])</f>
        <v>2</v>
      </c>
      <c r="B604" s="1" t="s">
        <v>1208</v>
      </c>
      <c r="C604" s="1"/>
      <c r="D604" s="1" t="s">
        <v>1209</v>
      </c>
    </row>
    <row r="605" spans="1:4" hidden="1" x14ac:dyDescent="0.3">
      <c r="A605">
        <f>DEPTH(vpm[[#This Row],[Project]])</f>
        <v>2</v>
      </c>
      <c r="B605" s="1" t="s">
        <v>1210</v>
      </c>
      <c r="C605" s="1"/>
      <c r="D605" s="1" t="s">
        <v>1211</v>
      </c>
    </row>
    <row r="606" spans="1:4" hidden="1" x14ac:dyDescent="0.3">
      <c r="A606">
        <f>DEPTH(vpm[[#This Row],[Project]])</f>
        <v>2</v>
      </c>
      <c r="B606" s="1" t="s">
        <v>1212</v>
      </c>
      <c r="C606" s="1"/>
      <c r="D606" s="1" t="s">
        <v>1213</v>
      </c>
    </row>
    <row r="607" spans="1:4" x14ac:dyDescent="0.3">
      <c r="A607">
        <f>DEPTH(vpm[[#This Row],[Project]])</f>
        <v>1</v>
      </c>
      <c r="B607" s="1" t="s">
        <v>1214</v>
      </c>
      <c r="C607" s="1" t="s">
        <v>3</v>
      </c>
      <c r="D607" s="1" t="s">
        <v>1215</v>
      </c>
    </row>
    <row r="608" spans="1:4" hidden="1" x14ac:dyDescent="0.3">
      <c r="A608">
        <f>DEPTH(vpm[[#This Row],[Project]])</f>
        <v>2</v>
      </c>
      <c r="B608" s="1" t="s">
        <v>1216</v>
      </c>
      <c r="C608" s="1"/>
      <c r="D608" s="1" t="s">
        <v>1217</v>
      </c>
    </row>
    <row r="609" spans="1:4" x14ac:dyDescent="0.3">
      <c r="A609">
        <f>DEPTH(vpm[[#This Row],[Project]])</f>
        <v>1</v>
      </c>
      <c r="B609" s="1" t="s">
        <v>1218</v>
      </c>
      <c r="C609" s="1" t="s">
        <v>3</v>
      </c>
      <c r="D609" s="1" t="s">
        <v>1219</v>
      </c>
    </row>
    <row r="610" spans="1:4" hidden="1" x14ac:dyDescent="0.3">
      <c r="A610">
        <f>DEPTH(vpm[[#This Row],[Project]])</f>
        <v>2</v>
      </c>
      <c r="B610" s="1" t="s">
        <v>1220</v>
      </c>
      <c r="C610" s="1"/>
      <c r="D610" s="1" t="s">
        <v>1221</v>
      </c>
    </row>
    <row r="611" spans="1:4" hidden="1" x14ac:dyDescent="0.3">
      <c r="A611">
        <f>DEPTH(vpm[[#This Row],[Project]])</f>
        <v>2</v>
      </c>
      <c r="B611" s="1" t="s">
        <v>1222</v>
      </c>
      <c r="C611" s="1"/>
      <c r="D611" s="1" t="s">
        <v>1223</v>
      </c>
    </row>
    <row r="612" spans="1:4" hidden="1" x14ac:dyDescent="0.3">
      <c r="A612">
        <f>DEPTH(vpm[[#This Row],[Project]])</f>
        <v>2</v>
      </c>
      <c r="B612" s="1" t="s">
        <v>1224</v>
      </c>
      <c r="C612" s="1"/>
      <c r="D612" s="1" t="s">
        <v>1225</v>
      </c>
    </row>
    <row r="613" spans="1:4" hidden="1" x14ac:dyDescent="0.3">
      <c r="A613">
        <f>DEPTH(vpm[[#This Row],[Project]])</f>
        <v>2</v>
      </c>
      <c r="B613" s="1" t="s">
        <v>1226</v>
      </c>
      <c r="C613" s="1"/>
      <c r="D613" s="1" t="s">
        <v>1227</v>
      </c>
    </row>
    <row r="614" spans="1:4" hidden="1" x14ac:dyDescent="0.3">
      <c r="A614">
        <f>DEPTH(vpm[[#This Row],[Project]])</f>
        <v>2</v>
      </c>
      <c r="B614" s="1" t="s">
        <v>1228</v>
      </c>
      <c r="C614" s="1"/>
      <c r="D614" s="1" t="s">
        <v>1229</v>
      </c>
    </row>
    <row r="615" spans="1:4" hidden="1" x14ac:dyDescent="0.3">
      <c r="A615">
        <f>DEPTH(vpm[[#This Row],[Project]])</f>
        <v>1</v>
      </c>
      <c r="B615" s="1" t="s">
        <v>1230</v>
      </c>
      <c r="C615" s="1"/>
      <c r="D615" s="1" t="s">
        <v>1231</v>
      </c>
    </row>
    <row r="616" spans="1:4" hidden="1" x14ac:dyDescent="0.3">
      <c r="A616">
        <f>DEPTH(vpm[[#This Row],[Project]])</f>
        <v>2</v>
      </c>
      <c r="B616" s="1" t="s">
        <v>1232</v>
      </c>
      <c r="C616" s="1"/>
      <c r="D616" s="1" t="s">
        <v>1233</v>
      </c>
    </row>
    <row r="617" spans="1:4" hidden="1" x14ac:dyDescent="0.3">
      <c r="A617">
        <f>DEPTH(vpm[[#This Row],[Project]])</f>
        <v>3</v>
      </c>
      <c r="B617" s="1" t="s">
        <v>1234</v>
      </c>
      <c r="C617" s="1"/>
      <c r="D617" s="1" t="s">
        <v>1235</v>
      </c>
    </row>
    <row r="618" spans="1:4" hidden="1" x14ac:dyDescent="0.3">
      <c r="A618">
        <f>DEPTH(vpm[[#This Row],[Project]])</f>
        <v>4</v>
      </c>
      <c r="B618" s="1" t="s">
        <v>1236</v>
      </c>
      <c r="C618" s="1"/>
      <c r="D618" s="1" t="s">
        <v>1237</v>
      </c>
    </row>
    <row r="619" spans="1:4" hidden="1" x14ac:dyDescent="0.3">
      <c r="A619">
        <f>DEPTH(vpm[[#This Row],[Project]])</f>
        <v>4</v>
      </c>
      <c r="B619" s="1" t="s">
        <v>1238</v>
      </c>
      <c r="C619" s="1"/>
      <c r="D619" s="1" t="s">
        <v>1239</v>
      </c>
    </row>
    <row r="620" spans="1:4" hidden="1" x14ac:dyDescent="0.3">
      <c r="A620">
        <f>DEPTH(vpm[[#This Row],[Project]])</f>
        <v>4</v>
      </c>
      <c r="B620" s="1" t="s">
        <v>1240</v>
      </c>
      <c r="C620" s="1"/>
      <c r="D620" s="1" t="s">
        <v>1241</v>
      </c>
    </row>
    <row r="621" spans="1:4" hidden="1" x14ac:dyDescent="0.3">
      <c r="A621">
        <f>DEPTH(vpm[[#This Row],[Project]])</f>
        <v>4</v>
      </c>
      <c r="B621" s="1" t="s">
        <v>1242</v>
      </c>
      <c r="C621" s="1"/>
      <c r="D621" s="1" t="s">
        <v>1243</v>
      </c>
    </row>
    <row r="622" spans="1:4" hidden="1" x14ac:dyDescent="0.3">
      <c r="A622">
        <f>DEPTH(vpm[[#This Row],[Project]])</f>
        <v>3</v>
      </c>
      <c r="B622" s="1" t="s">
        <v>1244</v>
      </c>
      <c r="C622" s="1"/>
      <c r="D622" s="1" t="s">
        <v>1245</v>
      </c>
    </row>
    <row r="623" spans="1:4" hidden="1" x14ac:dyDescent="0.3">
      <c r="A623">
        <f>DEPTH(vpm[[#This Row],[Project]])</f>
        <v>4</v>
      </c>
      <c r="B623" s="1" t="s">
        <v>1246</v>
      </c>
      <c r="C623" s="1"/>
      <c r="D623" s="1" t="s">
        <v>1247</v>
      </c>
    </row>
    <row r="624" spans="1:4" hidden="1" x14ac:dyDescent="0.3">
      <c r="A624">
        <f>DEPTH(vpm[[#This Row],[Project]])</f>
        <v>3</v>
      </c>
      <c r="B624" s="1" t="s">
        <v>1248</v>
      </c>
      <c r="C624" s="1"/>
      <c r="D624" s="1" t="s">
        <v>1249</v>
      </c>
    </row>
    <row r="625" spans="1:4" hidden="1" x14ac:dyDescent="0.3">
      <c r="A625">
        <f>DEPTH(vpm[[#This Row],[Project]])</f>
        <v>4</v>
      </c>
      <c r="B625" s="1" t="s">
        <v>1250</v>
      </c>
      <c r="C625" s="1"/>
      <c r="D625" s="1" t="s">
        <v>1251</v>
      </c>
    </row>
    <row r="626" spans="1:4" hidden="1" x14ac:dyDescent="0.3">
      <c r="A626">
        <f>DEPTH(vpm[[#This Row],[Project]])</f>
        <v>4</v>
      </c>
      <c r="B626" s="1" t="s">
        <v>1252</v>
      </c>
      <c r="C626" s="1"/>
      <c r="D626" s="1" t="s">
        <v>1253</v>
      </c>
    </row>
    <row r="627" spans="1:4" x14ac:dyDescent="0.3">
      <c r="A627">
        <f>DEPTH(vpm[[#This Row],[Project]])</f>
        <v>3</v>
      </c>
      <c r="B627" s="1" t="s">
        <v>1254</v>
      </c>
      <c r="C627" s="1" t="s">
        <v>3</v>
      </c>
      <c r="D627" s="1" t="s">
        <v>1255</v>
      </c>
    </row>
    <row r="628" spans="1:4" hidden="1" x14ac:dyDescent="0.3">
      <c r="A628">
        <f>DEPTH(vpm[[#This Row],[Project]])</f>
        <v>4</v>
      </c>
      <c r="B628" s="1" t="s">
        <v>1256</v>
      </c>
      <c r="C628" s="1"/>
      <c r="D628" s="1" t="s">
        <v>1257</v>
      </c>
    </row>
    <row r="629" spans="1:4" hidden="1" x14ac:dyDescent="0.3">
      <c r="A629">
        <f>DEPTH(vpm[[#This Row],[Project]])</f>
        <v>5</v>
      </c>
      <c r="B629" s="1" t="s">
        <v>1258</v>
      </c>
      <c r="C629" s="1"/>
      <c r="D629" s="1" t="s">
        <v>1259</v>
      </c>
    </row>
    <row r="630" spans="1:4" hidden="1" x14ac:dyDescent="0.3">
      <c r="A630">
        <f>DEPTH(vpm[[#This Row],[Project]])</f>
        <v>5</v>
      </c>
      <c r="B630" s="1" t="s">
        <v>1260</v>
      </c>
      <c r="C630" s="1"/>
      <c r="D630" s="1" t="s">
        <v>1261</v>
      </c>
    </row>
    <row r="631" spans="1:4" hidden="1" x14ac:dyDescent="0.3">
      <c r="A631">
        <f>DEPTH(vpm[[#This Row],[Project]])</f>
        <v>5</v>
      </c>
      <c r="B631" s="1" t="s">
        <v>1262</v>
      </c>
      <c r="C631" s="1"/>
      <c r="D631" s="1" t="s">
        <v>1263</v>
      </c>
    </row>
    <row r="632" spans="1:4" hidden="1" x14ac:dyDescent="0.3">
      <c r="A632">
        <f>DEPTH(vpm[[#This Row],[Project]])</f>
        <v>5</v>
      </c>
      <c r="B632" s="1" t="s">
        <v>1264</v>
      </c>
      <c r="C632" s="1"/>
      <c r="D632" s="1" t="s">
        <v>1265</v>
      </c>
    </row>
    <row r="633" spans="1:4" hidden="1" x14ac:dyDescent="0.3">
      <c r="A633">
        <f>DEPTH(vpm[[#This Row],[Project]])</f>
        <v>3</v>
      </c>
      <c r="B633" s="1" t="s">
        <v>1266</v>
      </c>
      <c r="C633" s="1"/>
      <c r="D633" s="1" t="s">
        <v>1267</v>
      </c>
    </row>
    <row r="634" spans="1:4" hidden="1" x14ac:dyDescent="0.3">
      <c r="A634">
        <f>DEPTH(vpm[[#This Row],[Project]])</f>
        <v>4</v>
      </c>
      <c r="B634" s="1" t="s">
        <v>1268</v>
      </c>
      <c r="C634" s="1"/>
      <c r="D634" s="1" t="s">
        <v>1269</v>
      </c>
    </row>
    <row r="635" spans="1:4" hidden="1" x14ac:dyDescent="0.3">
      <c r="A635">
        <f>DEPTH(vpm[[#This Row],[Project]])</f>
        <v>4</v>
      </c>
      <c r="B635" s="1" t="s">
        <v>1270</v>
      </c>
      <c r="C635" s="1"/>
      <c r="D635" s="1" t="s">
        <v>1271</v>
      </c>
    </row>
    <row r="636" spans="1:4" hidden="1" x14ac:dyDescent="0.3">
      <c r="A636">
        <f>DEPTH(vpm[[#This Row],[Project]])</f>
        <v>4</v>
      </c>
      <c r="B636" s="1" t="s">
        <v>1272</v>
      </c>
      <c r="C636" s="1"/>
      <c r="D636" s="1" t="s">
        <v>1273</v>
      </c>
    </row>
    <row r="637" spans="1:4" hidden="1" x14ac:dyDescent="0.3">
      <c r="A637">
        <f>DEPTH(vpm[[#This Row],[Project]])</f>
        <v>5</v>
      </c>
      <c r="B637" s="1" t="s">
        <v>1274</v>
      </c>
      <c r="C637" s="1"/>
      <c r="D637" s="1" t="s">
        <v>1275</v>
      </c>
    </row>
    <row r="638" spans="1:4" hidden="1" x14ac:dyDescent="0.3">
      <c r="A638">
        <f>DEPTH(vpm[[#This Row],[Project]])</f>
        <v>2</v>
      </c>
      <c r="B638" s="1" t="s">
        <v>1276</v>
      </c>
      <c r="C638" s="1"/>
      <c r="D638" s="1" t="s">
        <v>1277</v>
      </c>
    </row>
    <row r="639" spans="1:4" hidden="1" x14ac:dyDescent="0.3">
      <c r="A639">
        <f>DEPTH(vpm[[#This Row],[Project]])</f>
        <v>2</v>
      </c>
      <c r="B639" s="1" t="s">
        <v>1278</v>
      </c>
      <c r="C639" s="1"/>
      <c r="D639" s="1" t="s">
        <v>1279</v>
      </c>
    </row>
    <row r="640" spans="1:4" hidden="1" x14ac:dyDescent="0.3">
      <c r="A640">
        <f>DEPTH(vpm[[#This Row],[Project]])</f>
        <v>2</v>
      </c>
      <c r="B640" s="1" t="s">
        <v>1280</v>
      </c>
      <c r="C640" s="1"/>
      <c r="D640" s="1" t="s">
        <v>1281</v>
      </c>
    </row>
    <row r="641" spans="1:4" hidden="1" x14ac:dyDescent="0.3">
      <c r="A641">
        <f>DEPTH(vpm[[#This Row],[Project]])</f>
        <v>3</v>
      </c>
      <c r="B641" s="1" t="s">
        <v>1282</v>
      </c>
      <c r="C641" s="1"/>
      <c r="D641" s="1" t="s">
        <v>1283</v>
      </c>
    </row>
    <row r="642" spans="1:4" hidden="1" x14ac:dyDescent="0.3">
      <c r="A642">
        <f>DEPTH(vpm[[#This Row],[Project]])</f>
        <v>4</v>
      </c>
      <c r="B642" s="1" t="s">
        <v>1284</v>
      </c>
      <c r="C642" s="1"/>
      <c r="D642" s="1" t="s">
        <v>1285</v>
      </c>
    </row>
    <row r="643" spans="1:4" hidden="1" x14ac:dyDescent="0.3">
      <c r="A643">
        <f>DEPTH(vpm[[#This Row],[Project]])</f>
        <v>4</v>
      </c>
      <c r="B643" s="1" t="s">
        <v>1286</v>
      </c>
      <c r="C643" s="1"/>
      <c r="D643" s="1" t="s">
        <v>1287</v>
      </c>
    </row>
    <row r="644" spans="1:4" hidden="1" x14ac:dyDescent="0.3">
      <c r="A644">
        <f>DEPTH(vpm[[#This Row],[Project]])</f>
        <v>2</v>
      </c>
      <c r="B644" s="1" t="s">
        <v>1288</v>
      </c>
      <c r="C644" s="1"/>
      <c r="D644" s="1" t="s">
        <v>1289</v>
      </c>
    </row>
    <row r="645" spans="1:4" hidden="1" x14ac:dyDescent="0.3">
      <c r="A645">
        <f>DEPTH(vpm[[#This Row],[Project]])</f>
        <v>3</v>
      </c>
      <c r="B645" s="1" t="s">
        <v>1290</v>
      </c>
      <c r="C645" s="1"/>
      <c r="D645" s="1" t="s">
        <v>1291</v>
      </c>
    </row>
    <row r="646" spans="1:4" hidden="1" x14ac:dyDescent="0.3">
      <c r="A646">
        <f>DEPTH(vpm[[#This Row],[Project]])</f>
        <v>4</v>
      </c>
      <c r="B646" s="1" t="s">
        <v>1292</v>
      </c>
      <c r="C646" s="1"/>
      <c r="D646" s="1" t="s">
        <v>1293</v>
      </c>
    </row>
    <row r="647" spans="1:4" hidden="1" x14ac:dyDescent="0.3">
      <c r="A647">
        <f>DEPTH(vpm[[#This Row],[Project]])</f>
        <v>4</v>
      </c>
      <c r="B647" s="1" t="s">
        <v>1294</v>
      </c>
      <c r="C647" s="1"/>
      <c r="D647" s="1" t="s">
        <v>1295</v>
      </c>
    </row>
    <row r="648" spans="1:4" hidden="1" x14ac:dyDescent="0.3">
      <c r="A648">
        <f>DEPTH(vpm[[#This Row],[Project]])</f>
        <v>3</v>
      </c>
      <c r="B648" s="1" t="s">
        <v>1296</v>
      </c>
      <c r="C648" s="1"/>
      <c r="D648" s="1" t="s">
        <v>1297</v>
      </c>
    </row>
    <row r="649" spans="1:4" hidden="1" x14ac:dyDescent="0.3">
      <c r="A649">
        <f>DEPTH(vpm[[#This Row],[Project]])</f>
        <v>4</v>
      </c>
      <c r="B649" s="1" t="s">
        <v>1298</v>
      </c>
      <c r="C649" s="1"/>
      <c r="D649" s="1" t="s">
        <v>1299</v>
      </c>
    </row>
    <row r="650" spans="1:4" hidden="1" x14ac:dyDescent="0.3">
      <c r="A650">
        <f>DEPTH(vpm[[#This Row],[Project]])</f>
        <v>4</v>
      </c>
      <c r="B650" s="1" t="s">
        <v>1300</v>
      </c>
      <c r="C650" s="1"/>
      <c r="D650" s="1" t="s">
        <v>1301</v>
      </c>
    </row>
    <row r="651" spans="1:4" hidden="1" x14ac:dyDescent="0.3">
      <c r="A651">
        <f>DEPTH(vpm[[#This Row],[Project]])</f>
        <v>4</v>
      </c>
      <c r="B651" s="1" t="s">
        <v>1302</v>
      </c>
      <c r="C651" s="1"/>
      <c r="D651" s="1" t="s">
        <v>1303</v>
      </c>
    </row>
    <row r="652" spans="1:4" hidden="1" x14ac:dyDescent="0.3">
      <c r="A652">
        <f>DEPTH(vpm[[#This Row],[Project]])</f>
        <v>3</v>
      </c>
      <c r="B652" s="1" t="s">
        <v>1304</v>
      </c>
      <c r="C652" s="1"/>
      <c r="D652" s="1" t="s">
        <v>1305</v>
      </c>
    </row>
    <row r="653" spans="1:4" hidden="1" x14ac:dyDescent="0.3">
      <c r="A653">
        <f>DEPTH(vpm[[#This Row],[Project]])</f>
        <v>4</v>
      </c>
      <c r="B653" s="1" t="s">
        <v>1306</v>
      </c>
      <c r="C653" s="1"/>
      <c r="D653" s="1" t="s">
        <v>1307</v>
      </c>
    </row>
    <row r="654" spans="1:4" hidden="1" x14ac:dyDescent="0.3">
      <c r="A654">
        <f>DEPTH(vpm[[#This Row],[Project]])</f>
        <v>2</v>
      </c>
      <c r="B654" s="1" t="s">
        <v>1308</v>
      </c>
      <c r="C654" s="1"/>
      <c r="D654" s="1" t="s">
        <v>1309</v>
      </c>
    </row>
    <row r="655" spans="1:4" hidden="1" x14ac:dyDescent="0.3">
      <c r="A655">
        <f>DEPTH(vpm[[#This Row],[Project]])</f>
        <v>3</v>
      </c>
      <c r="B655" s="1" t="s">
        <v>1310</v>
      </c>
      <c r="C655" s="1"/>
      <c r="D655" s="1" t="s">
        <v>1311</v>
      </c>
    </row>
    <row r="656" spans="1:4" hidden="1" x14ac:dyDescent="0.3">
      <c r="A656">
        <f>DEPTH(vpm[[#This Row],[Project]])</f>
        <v>2</v>
      </c>
      <c r="B656" s="1" t="s">
        <v>1312</v>
      </c>
      <c r="C656" s="1"/>
      <c r="D656" s="1" t="s">
        <v>1313</v>
      </c>
    </row>
    <row r="657" spans="1:4" hidden="1" x14ac:dyDescent="0.3">
      <c r="A657">
        <f>DEPTH(vpm[[#This Row],[Project]])</f>
        <v>3</v>
      </c>
      <c r="B657" s="1" t="s">
        <v>1314</v>
      </c>
      <c r="C657" s="1"/>
      <c r="D657" s="1" t="s">
        <v>1315</v>
      </c>
    </row>
    <row r="658" spans="1:4" hidden="1" x14ac:dyDescent="0.3">
      <c r="A658">
        <f>DEPTH(vpm[[#This Row],[Project]])</f>
        <v>2</v>
      </c>
      <c r="B658" s="1" t="s">
        <v>1316</v>
      </c>
      <c r="C658" s="1"/>
      <c r="D658" s="1" t="s">
        <v>1317</v>
      </c>
    </row>
    <row r="659" spans="1:4" hidden="1" x14ac:dyDescent="0.3">
      <c r="A659">
        <f>DEPTH(vpm[[#This Row],[Project]])</f>
        <v>2</v>
      </c>
      <c r="B659" s="1" t="s">
        <v>1318</v>
      </c>
      <c r="C659" s="1"/>
      <c r="D659" s="1" t="s">
        <v>1319</v>
      </c>
    </row>
    <row r="660" spans="1:4" x14ac:dyDescent="0.3">
      <c r="A660">
        <f>DEPTH(vpm[[#This Row],[Project]])</f>
        <v>3</v>
      </c>
      <c r="B660" s="1" t="s">
        <v>1320</v>
      </c>
      <c r="C660" s="1" t="s">
        <v>3</v>
      </c>
      <c r="D660" s="1" t="s">
        <v>1321</v>
      </c>
    </row>
    <row r="661" spans="1:4" x14ac:dyDescent="0.3">
      <c r="A661">
        <f>DEPTH(vpm[[#This Row],[Project]])</f>
        <v>3</v>
      </c>
      <c r="B661" s="1" t="s">
        <v>1322</v>
      </c>
      <c r="C661" s="1" t="s">
        <v>3</v>
      </c>
      <c r="D661" s="1" t="s">
        <v>1323</v>
      </c>
    </row>
    <row r="662" spans="1:4" x14ac:dyDescent="0.3">
      <c r="A662">
        <f>DEPTH(vpm[[#This Row],[Project]])</f>
        <v>3</v>
      </c>
      <c r="B662" s="1" t="s">
        <v>1324</v>
      </c>
      <c r="C662" s="1" t="s">
        <v>3</v>
      </c>
      <c r="D662" s="1" t="s">
        <v>1325</v>
      </c>
    </row>
    <row r="663" spans="1:4" x14ac:dyDescent="0.3">
      <c r="A663">
        <f>DEPTH(vpm[[#This Row],[Project]])</f>
        <v>3</v>
      </c>
      <c r="B663" s="1" t="s">
        <v>1326</v>
      </c>
      <c r="C663" s="1" t="s">
        <v>3</v>
      </c>
      <c r="D663" s="1" t="s">
        <v>1327</v>
      </c>
    </row>
    <row r="664" spans="1:4" x14ac:dyDescent="0.3">
      <c r="A664">
        <f>DEPTH(vpm[[#This Row],[Project]])</f>
        <v>3</v>
      </c>
      <c r="B664" s="1" t="s">
        <v>1328</v>
      </c>
      <c r="C664" s="1" t="s">
        <v>3</v>
      </c>
      <c r="D664" s="1" t="s">
        <v>1329</v>
      </c>
    </row>
    <row r="665" spans="1:4" x14ac:dyDescent="0.3">
      <c r="A665">
        <f>DEPTH(vpm[[#This Row],[Project]])</f>
        <v>3</v>
      </c>
      <c r="B665" s="1" t="s">
        <v>1330</v>
      </c>
      <c r="C665" s="1" t="s">
        <v>3</v>
      </c>
      <c r="D665" s="1" t="s">
        <v>1331</v>
      </c>
    </row>
    <row r="666" spans="1:4" x14ac:dyDescent="0.3">
      <c r="A666">
        <f>DEPTH(vpm[[#This Row],[Project]])</f>
        <v>3</v>
      </c>
      <c r="B666" s="1" t="s">
        <v>1332</v>
      </c>
      <c r="C666" s="1" t="s">
        <v>3</v>
      </c>
      <c r="D666" s="1" t="s">
        <v>1333</v>
      </c>
    </row>
    <row r="667" spans="1:4" x14ac:dyDescent="0.3">
      <c r="A667">
        <f>DEPTH(vpm[[#This Row],[Project]])</f>
        <v>3</v>
      </c>
      <c r="B667" s="1" t="s">
        <v>1334</v>
      </c>
      <c r="C667" s="1" t="s">
        <v>3</v>
      </c>
      <c r="D667" s="1" t="s">
        <v>1335</v>
      </c>
    </row>
    <row r="668" spans="1:4" x14ac:dyDescent="0.3">
      <c r="A668">
        <f>DEPTH(vpm[[#This Row],[Project]])</f>
        <v>3</v>
      </c>
      <c r="B668" s="1" t="s">
        <v>1336</v>
      </c>
      <c r="C668" s="1" t="s">
        <v>3</v>
      </c>
      <c r="D668" s="1" t="s">
        <v>1337</v>
      </c>
    </row>
    <row r="669" spans="1:4" x14ac:dyDescent="0.3">
      <c r="A669">
        <f>DEPTH(vpm[[#This Row],[Project]])</f>
        <v>3</v>
      </c>
      <c r="B669" s="1" t="s">
        <v>1338</v>
      </c>
      <c r="C669" s="1" t="s">
        <v>3</v>
      </c>
      <c r="D669" s="1" t="s">
        <v>1339</v>
      </c>
    </row>
    <row r="670" spans="1:4" x14ac:dyDescent="0.3">
      <c r="A670">
        <f>DEPTH(vpm[[#This Row],[Project]])</f>
        <v>4</v>
      </c>
      <c r="B670" s="1" t="s">
        <v>1340</v>
      </c>
      <c r="C670" s="1" t="s">
        <v>3</v>
      </c>
      <c r="D670" s="1" t="s">
        <v>1341</v>
      </c>
    </row>
    <row r="671" spans="1:4" x14ac:dyDescent="0.3">
      <c r="A671">
        <f>DEPTH(vpm[[#This Row],[Project]])</f>
        <v>3</v>
      </c>
      <c r="B671" s="1" t="s">
        <v>1342</v>
      </c>
      <c r="C671" s="1" t="s">
        <v>3</v>
      </c>
      <c r="D671" s="1" t="s">
        <v>1343</v>
      </c>
    </row>
    <row r="672" spans="1:4" x14ac:dyDescent="0.3">
      <c r="A672">
        <f>DEPTH(vpm[[#This Row],[Project]])</f>
        <v>3</v>
      </c>
      <c r="B672" s="1" t="s">
        <v>1344</v>
      </c>
      <c r="C672" s="1" t="s">
        <v>3</v>
      </c>
      <c r="D672" s="1" t="s">
        <v>1345</v>
      </c>
    </row>
    <row r="673" spans="1:4" x14ac:dyDescent="0.3">
      <c r="A673">
        <f>DEPTH(vpm[[#This Row],[Project]])</f>
        <v>3</v>
      </c>
      <c r="B673" s="1" t="s">
        <v>1346</v>
      </c>
      <c r="C673" s="1" t="s">
        <v>3</v>
      </c>
      <c r="D673" s="1" t="s">
        <v>1347</v>
      </c>
    </row>
    <row r="674" spans="1:4" x14ac:dyDescent="0.3">
      <c r="A674">
        <f>DEPTH(vpm[[#This Row],[Project]])</f>
        <v>3</v>
      </c>
      <c r="B674" s="1" t="s">
        <v>1348</v>
      </c>
      <c r="C674" s="1" t="s">
        <v>3</v>
      </c>
      <c r="D674" s="1" t="s">
        <v>1349</v>
      </c>
    </row>
    <row r="675" spans="1:4" hidden="1" x14ac:dyDescent="0.3">
      <c r="A675">
        <f>DEPTH(vpm[[#This Row],[Project]])</f>
        <v>4</v>
      </c>
      <c r="B675" s="1" t="s">
        <v>1350</v>
      </c>
      <c r="C675" s="1"/>
      <c r="D675" s="1" t="s">
        <v>1351</v>
      </c>
    </row>
    <row r="676" spans="1:4" hidden="1" x14ac:dyDescent="0.3">
      <c r="A676">
        <f>DEPTH(vpm[[#This Row],[Project]])</f>
        <v>4</v>
      </c>
      <c r="B676" s="1" t="s">
        <v>1352</v>
      </c>
      <c r="C676" s="1"/>
      <c r="D676" s="1" t="s">
        <v>1353</v>
      </c>
    </row>
    <row r="677" spans="1:4" hidden="1" x14ac:dyDescent="0.3">
      <c r="A677">
        <f>DEPTH(vpm[[#This Row],[Project]])</f>
        <v>4</v>
      </c>
      <c r="B677" s="1" t="s">
        <v>1354</v>
      </c>
      <c r="C677" s="1"/>
      <c r="D677" s="1" t="s">
        <v>1355</v>
      </c>
    </row>
    <row r="678" spans="1:4" hidden="1" x14ac:dyDescent="0.3">
      <c r="A678">
        <f>DEPTH(vpm[[#This Row],[Project]])</f>
        <v>4</v>
      </c>
      <c r="B678" s="1" t="s">
        <v>1356</v>
      </c>
      <c r="C678" s="1"/>
      <c r="D678" s="1" t="s">
        <v>1357</v>
      </c>
    </row>
    <row r="679" spans="1:4" hidden="1" x14ac:dyDescent="0.3">
      <c r="A679">
        <f>DEPTH(vpm[[#This Row],[Project]])</f>
        <v>4</v>
      </c>
      <c r="B679" s="1" t="s">
        <v>1358</v>
      </c>
      <c r="C679" s="1"/>
      <c r="D679" s="1" t="s">
        <v>1359</v>
      </c>
    </row>
    <row r="680" spans="1:4" hidden="1" x14ac:dyDescent="0.3">
      <c r="A680">
        <f>DEPTH(vpm[[#This Row],[Project]])</f>
        <v>0</v>
      </c>
      <c r="B680" s="1" t="s">
        <v>1360</v>
      </c>
      <c r="C680" s="1"/>
      <c r="D680" s="1" t="s">
        <v>1361</v>
      </c>
    </row>
    <row r="681" spans="1:4" hidden="1" x14ac:dyDescent="0.3">
      <c r="A681">
        <f>DEPTH(vpm[[#This Row],[Project]])</f>
        <v>1</v>
      </c>
      <c r="B681" s="1" t="s">
        <v>1362</v>
      </c>
      <c r="C681" s="1"/>
      <c r="D681" s="1" t="s">
        <v>1363</v>
      </c>
    </row>
    <row r="682" spans="1:4" hidden="1" x14ac:dyDescent="0.3">
      <c r="A682">
        <f>DEPTH(vpm[[#This Row],[Project]])</f>
        <v>2</v>
      </c>
      <c r="B682" s="1" t="s">
        <v>1364</v>
      </c>
      <c r="C682" s="1"/>
      <c r="D682" s="1" t="s">
        <v>1365</v>
      </c>
    </row>
    <row r="683" spans="1:4" hidden="1" x14ac:dyDescent="0.3">
      <c r="A683">
        <f>DEPTH(vpm[[#This Row],[Project]])</f>
        <v>0</v>
      </c>
      <c r="B683" s="1" t="s">
        <v>1366</v>
      </c>
      <c r="C683" s="1"/>
      <c r="D683" s="1" t="s">
        <v>1367</v>
      </c>
    </row>
    <row r="684" spans="1:4" hidden="1" x14ac:dyDescent="0.3">
      <c r="A684">
        <f>DEPTH(vpm[[#This Row],[Project]])</f>
        <v>1</v>
      </c>
      <c r="B684" s="1" t="s">
        <v>1368</v>
      </c>
      <c r="C684" s="1"/>
      <c r="D684" s="1" t="s">
        <v>1369</v>
      </c>
    </row>
    <row r="685" spans="1:4" hidden="1" x14ac:dyDescent="0.3">
      <c r="A685">
        <f>DEPTH(vpm[[#This Row],[Project]])</f>
        <v>2</v>
      </c>
      <c r="B685" s="1" t="s">
        <v>1370</v>
      </c>
      <c r="C685" s="1"/>
      <c r="D685" s="1" t="s">
        <v>1371</v>
      </c>
    </row>
    <row r="686" spans="1:4" hidden="1" x14ac:dyDescent="0.3">
      <c r="A686">
        <f>DEPTH(vpm[[#This Row],[Project]])</f>
        <v>3</v>
      </c>
      <c r="B686" s="1" t="s">
        <v>1372</v>
      </c>
      <c r="C686" s="1"/>
      <c r="D686" s="1" t="s">
        <v>1373</v>
      </c>
    </row>
    <row r="687" spans="1:4" hidden="1" x14ac:dyDescent="0.3">
      <c r="A687">
        <f>DEPTH(vpm[[#This Row],[Project]])</f>
        <v>4</v>
      </c>
      <c r="B687" s="1" t="s">
        <v>1374</v>
      </c>
      <c r="C687" s="1"/>
      <c r="D687" s="1" t="s">
        <v>1375</v>
      </c>
    </row>
    <row r="688" spans="1:4" hidden="1" x14ac:dyDescent="0.3">
      <c r="A688">
        <f>DEPTH(vpm[[#This Row],[Project]])</f>
        <v>4</v>
      </c>
      <c r="B688" s="1" t="s">
        <v>1376</v>
      </c>
      <c r="C688" s="1"/>
      <c r="D688" s="1" t="s">
        <v>1377</v>
      </c>
    </row>
    <row r="689" spans="1:4" hidden="1" x14ac:dyDescent="0.3">
      <c r="A689">
        <f>DEPTH(vpm[[#This Row],[Project]])</f>
        <v>2</v>
      </c>
      <c r="B689" s="1" t="s">
        <v>1378</v>
      </c>
      <c r="C689" s="1"/>
      <c r="D689" s="1" t="s">
        <v>1379</v>
      </c>
    </row>
    <row r="690" spans="1:4" hidden="1" x14ac:dyDescent="0.3">
      <c r="A690">
        <f>DEPTH(vpm[[#This Row],[Project]])</f>
        <v>1</v>
      </c>
      <c r="B690" s="1" t="s">
        <v>1380</v>
      </c>
      <c r="C690" s="1"/>
      <c r="D690" s="1" t="s">
        <v>1381</v>
      </c>
    </row>
    <row r="691" spans="1:4" hidden="1" x14ac:dyDescent="0.3">
      <c r="A691">
        <f>DEPTH(vpm[[#This Row],[Project]])</f>
        <v>2</v>
      </c>
      <c r="B691" s="1" t="s">
        <v>1382</v>
      </c>
      <c r="C691" s="1"/>
      <c r="D691" s="1" t="s">
        <v>1383</v>
      </c>
    </row>
    <row r="692" spans="1:4" hidden="1" x14ac:dyDescent="0.3">
      <c r="A692">
        <f>DEPTH(vpm[[#This Row],[Project]])</f>
        <v>2</v>
      </c>
      <c r="B692" s="1" t="s">
        <v>1384</v>
      </c>
      <c r="C692" s="1"/>
      <c r="D692" s="1" t="s">
        <v>1385</v>
      </c>
    </row>
    <row r="693" spans="1:4" hidden="1" x14ac:dyDescent="0.3">
      <c r="A693">
        <f>DEPTH(vpm[[#This Row],[Project]])</f>
        <v>2</v>
      </c>
      <c r="B693" s="1" t="s">
        <v>1386</v>
      </c>
      <c r="C693" s="1"/>
      <c r="D693" s="1" t="s">
        <v>1387</v>
      </c>
    </row>
    <row r="694" spans="1:4" hidden="1" x14ac:dyDescent="0.3">
      <c r="A694">
        <f>DEPTH(vpm[[#This Row],[Project]])</f>
        <v>2</v>
      </c>
      <c r="B694" s="1" t="s">
        <v>1388</v>
      </c>
      <c r="C694" s="1"/>
      <c r="D694" s="1" t="s">
        <v>1389</v>
      </c>
    </row>
    <row r="695" spans="1:4" hidden="1" x14ac:dyDescent="0.3">
      <c r="A695">
        <f>DEPTH(vpm[[#This Row],[Project]])</f>
        <v>2</v>
      </c>
      <c r="B695" s="1" t="s">
        <v>1390</v>
      </c>
      <c r="C695" s="1"/>
      <c r="D695" s="1" t="s">
        <v>1391</v>
      </c>
    </row>
    <row r="696" spans="1:4" hidden="1" x14ac:dyDescent="0.3">
      <c r="A696">
        <f>DEPTH(vpm[[#This Row],[Project]])</f>
        <v>2</v>
      </c>
      <c r="B696" s="1" t="s">
        <v>1392</v>
      </c>
      <c r="C696" s="1"/>
      <c r="D696" s="1" t="s">
        <v>1393</v>
      </c>
    </row>
    <row r="697" spans="1:4" hidden="1" x14ac:dyDescent="0.3">
      <c r="A697">
        <f>DEPTH(vpm[[#This Row],[Project]])</f>
        <v>2</v>
      </c>
      <c r="B697" s="1" t="s">
        <v>1394</v>
      </c>
      <c r="C697" s="1"/>
      <c r="D697" s="1" t="s">
        <v>1395</v>
      </c>
    </row>
    <row r="698" spans="1:4" hidden="1" x14ac:dyDescent="0.3">
      <c r="A698">
        <f>DEPTH(vpm[[#This Row],[Project]])</f>
        <v>2</v>
      </c>
      <c r="B698" s="1" t="s">
        <v>1396</v>
      </c>
      <c r="C698" s="1"/>
      <c r="D698" s="1" t="s">
        <v>1397</v>
      </c>
    </row>
    <row r="699" spans="1:4" hidden="1" x14ac:dyDescent="0.3">
      <c r="A699">
        <f>DEPTH(vpm[[#This Row],[Project]])</f>
        <v>1</v>
      </c>
      <c r="B699" s="1" t="s">
        <v>1398</v>
      </c>
      <c r="C699" s="1"/>
      <c r="D699" s="1" t="s">
        <v>1399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5B494F-A034-4B3F-8B5E-5EC085851B34}">
  <sheetPr codeName="Sheet2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D1FC641-7A95-487D-9BAF-72FAF0B1EF1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Sheet2</vt:lpstr>
      <vt:lpstr>Sheet1</vt:lpstr>
    </vt:vector>
  </TitlesOfParts>
  <Company>Yazaki NA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Russo</dc:creator>
  <cp:keywords>CONFIDENTIAL</cp:keywords>
  <cp:lastModifiedBy>Kevin Russo</cp:lastModifiedBy>
  <dcterms:created xsi:type="dcterms:W3CDTF">2020-05-11T17:24:01Z</dcterms:created>
  <dcterms:modified xsi:type="dcterms:W3CDTF">2020-05-11T17:54:27Z</dcterms:modified>
</cp:coreProperties>
</file>