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ejasvichabbra/Desktop/Portfolio_Analysis/"/>
    </mc:Choice>
  </mc:AlternateContent>
  <xr:revisionPtr revIDLastSave="0" documentId="13_ncr:1_{7A572D04-8406-A44C-B6E5-ADF3C877858B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0.01-0.04" sheetId="3" r:id="rId1"/>
    <sheet name="0.05-0.08" sheetId="1" r:id="rId2"/>
    <sheet name="0.09-0.13" sheetId="2" r:id="rId3"/>
    <sheet name="0.14-0.17" sheetId="4" r:id="rId4"/>
    <sheet name="0.18-0.20" sheetId="5" r:id="rId5"/>
  </sheets>
  <definedNames>
    <definedName name="_xlchart.v1.0" hidden="1">'0.01-0.04'!$C$3:$C$27</definedName>
    <definedName name="_xlchart.v1.1" hidden="1">'0.01-0.04'!$D$3:$D$27</definedName>
    <definedName name="_xlchart.v1.2" hidden="1">'0.01-0.04'!$C$3:$C$27</definedName>
    <definedName name="_xlchart.v1.3" hidden="1">'0.01-0.04'!$D$3:$D$27</definedName>
  </definedNames>
  <calcPr calcId="191029"/>
</workbook>
</file>

<file path=xl/sharedStrings.xml><?xml version="1.0" encoding="utf-8"?>
<sst xmlns="http://schemas.openxmlformats.org/spreadsheetml/2006/main" count="39" uniqueCount="3">
  <si>
    <t>Expected Return</t>
  </si>
  <si>
    <t>Expected risk</t>
  </si>
  <si>
    <t>Final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</si>
</sst>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'0.01-0.04'!$H$3:$H$27</c:f>
              <c:numCache>
                <c:formatCode>General</c:formatCode>
                <c:ptCount val="25"/>
                <c:pt idx="0">
                  <c:v>0.02</c:v>
                </c:pt>
                <c:pt idx="1">
                  <c:v>2.0001000000000001E-2</c:v>
                </c:pt>
                <c:pt idx="2">
                  <c:v>0.02</c:v>
                </c:pt>
                <c:pt idx="3">
                  <c:v>2.0001000000000001E-2</c:v>
                </c:pt>
                <c:pt idx="4">
                  <c:v>0.02</c:v>
                </c:pt>
                <c:pt idx="5">
                  <c:v>2.0001000000000001E-2</c:v>
                </c:pt>
                <c:pt idx="6">
                  <c:v>0.02</c:v>
                </c:pt>
                <c:pt idx="7">
                  <c:v>2.0001000000000001E-2</c:v>
                </c:pt>
                <c:pt idx="8">
                  <c:v>0.02</c:v>
                </c:pt>
                <c:pt idx="9">
                  <c:v>2.0001000000000001E-2</c:v>
                </c:pt>
                <c:pt idx="10">
                  <c:v>2.0001000000000001E-2</c:v>
                </c:pt>
                <c:pt idx="11">
                  <c:v>2.0001000000000001E-2</c:v>
                </c:pt>
                <c:pt idx="12">
                  <c:v>0.02</c:v>
                </c:pt>
                <c:pt idx="13">
                  <c:v>0.02</c:v>
                </c:pt>
                <c:pt idx="14">
                  <c:v>2.0001000000000001E-2</c:v>
                </c:pt>
                <c:pt idx="15">
                  <c:v>0.02</c:v>
                </c:pt>
                <c:pt idx="16">
                  <c:v>0.02</c:v>
                </c:pt>
                <c:pt idx="17">
                  <c:v>2.0001000000000001E-2</c:v>
                </c:pt>
                <c:pt idx="18">
                  <c:v>2.0001000000000001E-2</c:v>
                </c:pt>
                <c:pt idx="19">
                  <c:v>2.0001000000000001E-2</c:v>
                </c:pt>
                <c:pt idx="20">
                  <c:v>2.0001000000000001E-2</c:v>
                </c:pt>
                <c:pt idx="21">
                  <c:v>2.0001000000000001E-2</c:v>
                </c:pt>
                <c:pt idx="22">
                  <c:v>2.0001000000000001E-2</c:v>
                </c:pt>
                <c:pt idx="23">
                  <c:v>2.0001000000000001E-2</c:v>
                </c:pt>
                <c:pt idx="24">
                  <c:v>2.0001000000000001E-2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F-7945-88C7-0FA9288026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'0.01-0.04'!$I$3:$I$27</c:f>
              <c:numCache>
                <c:formatCode>General</c:formatCode>
                <c:ptCount val="25"/>
                <c:pt idx="0">
                  <c:v>2576.2109999999998</c:v>
                </c:pt>
                <c:pt idx="1">
                  <c:v>2044.3389999999999</c:v>
                </c:pt>
                <c:pt idx="2">
                  <c:v>2338.7150000000001</c:v>
                </c:pt>
                <c:pt idx="3">
                  <c:v>3290.1480000000001</c:v>
                </c:pt>
                <c:pt idx="4">
                  <c:v>2774.5250000000001</c:v>
                </c:pt>
                <c:pt idx="5">
                  <c:v>499.67059999999998</c:v>
                </c:pt>
                <c:pt idx="6">
                  <c:v>836.80330000000004</c:v>
                </c:pt>
                <c:pt idx="7">
                  <c:v>-128.40100000000001</c:v>
                </c:pt>
                <c:pt idx="8">
                  <c:v>-742.49</c:v>
                </c:pt>
                <c:pt idx="9">
                  <c:v>-728.95799999999997</c:v>
                </c:pt>
                <c:pt idx="10">
                  <c:v>-1492.7</c:v>
                </c:pt>
                <c:pt idx="11">
                  <c:v>-1242.81</c:v>
                </c:pt>
                <c:pt idx="12">
                  <c:v>-1203.32</c:v>
                </c:pt>
                <c:pt idx="13">
                  <c:v>-254.45500000000001</c:v>
                </c:pt>
                <c:pt idx="14">
                  <c:v>-818.78</c:v>
                </c:pt>
                <c:pt idx="15">
                  <c:v>-321.95499999999998</c:v>
                </c:pt>
                <c:pt idx="16">
                  <c:v>657.51580000000001</c:v>
                </c:pt>
                <c:pt idx="17">
                  <c:v>1051.6389999999999</c:v>
                </c:pt>
                <c:pt idx="18">
                  <c:v>1082.7570000000001</c:v>
                </c:pt>
                <c:pt idx="19">
                  <c:v>-32.8217</c:v>
                </c:pt>
                <c:pt idx="20">
                  <c:v>244.02379999999999</c:v>
                </c:pt>
                <c:pt idx="21">
                  <c:v>-757.61699999999996</c:v>
                </c:pt>
                <c:pt idx="22">
                  <c:v>418.32659999999998</c:v>
                </c:pt>
                <c:pt idx="23">
                  <c:v>324.19450000000001</c:v>
                </c:pt>
                <c:pt idx="24">
                  <c:v>434.87349999999998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F-7945-88C7-0FA92880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46352"/>
        <c:axId val="379933856"/>
      </c:lineChart>
      <c:catAx>
        <c:axId val="3647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856"/>
        <c:crosses val="autoZero"/>
        <c:auto val="1"/>
        <c:lblAlgn val="ctr"/>
        <c:lblOffset val="100"/>
        <c:noMultiLvlLbl val="0"/>
      </c:catAx>
      <c:valAx>
        <c:axId val="379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'0.09-0.13'!$H$2:$H$26</c:f>
              <c:numCache>
                <c:formatCode>General</c:formatCode>
                <c:ptCount val="25"/>
                <c:pt idx="0">
                  <c:v>0.1000005861922692</c:v>
                </c:pt>
                <c:pt idx="1">
                  <c:v>0.10000002352220461</c:v>
                </c:pt>
                <c:pt idx="2">
                  <c:v>0.1000000029402001</c:v>
                </c:pt>
                <c:pt idx="3">
                  <c:v>0.1000000001261345</c:v>
                </c:pt>
                <c:pt idx="4">
                  <c:v>0.1000007139606964</c:v>
                </c:pt>
                <c:pt idx="5">
                  <c:v>0.10000038138497221</c:v>
                </c:pt>
                <c:pt idx="6">
                  <c:v>0.1000001885342883</c:v>
                </c:pt>
                <c:pt idx="7">
                  <c:v>0.100000000099676</c:v>
                </c:pt>
                <c:pt idx="8">
                  <c:v>0.1000000821309924</c:v>
                </c:pt>
                <c:pt idx="9">
                  <c:v>0.1000001853898365</c:v>
                </c:pt>
                <c:pt idx="10">
                  <c:v>0.10000083004224231</c:v>
                </c:pt>
                <c:pt idx="11">
                  <c:v>0.10000020603487229</c:v>
                </c:pt>
                <c:pt idx="12">
                  <c:v>0.1000001276787192</c:v>
                </c:pt>
                <c:pt idx="13">
                  <c:v>0.1000005972543954</c:v>
                </c:pt>
                <c:pt idx="14">
                  <c:v>0.10000038037937881</c:v>
                </c:pt>
                <c:pt idx="15">
                  <c:v>0.1000000285117925</c:v>
                </c:pt>
                <c:pt idx="16">
                  <c:v>0.1000005629848951</c:v>
                </c:pt>
                <c:pt idx="17">
                  <c:v>0.10000050761435859</c:v>
                </c:pt>
                <c:pt idx="18">
                  <c:v>0.1000004009026472</c:v>
                </c:pt>
                <c:pt idx="19">
                  <c:v>0.1000000531987308</c:v>
                </c:pt>
                <c:pt idx="20">
                  <c:v>0.10000070435252589</c:v>
                </c:pt>
                <c:pt idx="21">
                  <c:v>0.1000005917706636</c:v>
                </c:pt>
                <c:pt idx="22">
                  <c:v>0.10000052931326139</c:v>
                </c:pt>
                <c:pt idx="23">
                  <c:v>0.1000008382676749</c:v>
                </c:pt>
                <c:pt idx="24">
                  <c:v>0.1000004339705267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A-274E-8F0D-5379D38DF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'0.09-0.13'!$I$2:$I$26</c:f>
              <c:numCache>
                <c:formatCode>General</c:formatCode>
                <c:ptCount val="25"/>
                <c:pt idx="0">
                  <c:v>-1235.3441703727281</c:v>
                </c:pt>
                <c:pt idx="1">
                  <c:v>-1662.035139336816</c:v>
                </c:pt>
                <c:pt idx="2">
                  <c:v>-4665.6909302432477</c:v>
                </c:pt>
                <c:pt idx="3">
                  <c:v>-7506.3836588623853</c:v>
                </c:pt>
                <c:pt idx="4">
                  <c:v>-2590.4135618420169</c:v>
                </c:pt>
                <c:pt idx="5">
                  <c:v>-4623.0949412382342</c:v>
                </c:pt>
                <c:pt idx="6">
                  <c:v>-3527.3668264305229</c:v>
                </c:pt>
                <c:pt idx="7">
                  <c:v>1737.435173007445</c:v>
                </c:pt>
                <c:pt idx="8">
                  <c:v>-100.5297106602758</c:v>
                </c:pt>
                <c:pt idx="9">
                  <c:v>-342.29637269880232</c:v>
                </c:pt>
                <c:pt idx="10">
                  <c:v>-229.1935566619656</c:v>
                </c:pt>
                <c:pt idx="11">
                  <c:v>-180.33132834230329</c:v>
                </c:pt>
                <c:pt idx="12">
                  <c:v>-296.8964564923815</c:v>
                </c:pt>
                <c:pt idx="13">
                  <c:v>-195.66534690499071</c:v>
                </c:pt>
                <c:pt idx="14">
                  <c:v>-122.0888987402749</c:v>
                </c:pt>
                <c:pt idx="15">
                  <c:v>16.786726306108719</c:v>
                </c:pt>
                <c:pt idx="16">
                  <c:v>1802.542631603631</c:v>
                </c:pt>
                <c:pt idx="17">
                  <c:v>399.58516883542359</c:v>
                </c:pt>
                <c:pt idx="18">
                  <c:v>2658.214911684443</c:v>
                </c:pt>
                <c:pt idx="19">
                  <c:v>1041.505215503239</c:v>
                </c:pt>
                <c:pt idx="20">
                  <c:v>494.54948938156082</c:v>
                </c:pt>
                <c:pt idx="21">
                  <c:v>3877.4236311053241</c:v>
                </c:pt>
                <c:pt idx="22">
                  <c:v>1788.2868147498129</c:v>
                </c:pt>
                <c:pt idx="23">
                  <c:v>1860.852798518752</c:v>
                </c:pt>
                <c:pt idx="24">
                  <c:v>1206.0496288293059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A-274E-8F0D-5379D38DF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68144"/>
        <c:axId val="388278128"/>
      </c:lineChart>
      <c:catAx>
        <c:axId val="3797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8128"/>
        <c:crosses val="autoZero"/>
        <c:auto val="1"/>
        <c:lblAlgn val="ctr"/>
        <c:lblOffset val="100"/>
        <c:noMultiLvlLbl val="0"/>
      </c:catAx>
      <c:valAx>
        <c:axId val="3882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'0.09-0.13'!$M$2:$M$26</c:f>
              <c:numCache>
                <c:formatCode>General</c:formatCode>
                <c:ptCount val="25"/>
                <c:pt idx="0">
                  <c:v>0.1100000003313575</c:v>
                </c:pt>
                <c:pt idx="1">
                  <c:v>0.110000001822216</c:v>
                </c:pt>
                <c:pt idx="2">
                  <c:v>0.1100000001590154</c:v>
                </c:pt>
                <c:pt idx="3">
                  <c:v>0.1100000001220354</c:v>
                </c:pt>
                <c:pt idx="4">
                  <c:v>0.1100009879427124</c:v>
                </c:pt>
                <c:pt idx="5">
                  <c:v>0.11000087152270641</c:v>
                </c:pt>
                <c:pt idx="6">
                  <c:v>0.1100004444406031</c:v>
                </c:pt>
                <c:pt idx="7">
                  <c:v>0.1100001676749639</c:v>
                </c:pt>
                <c:pt idx="8">
                  <c:v>0.1100004458054583</c:v>
                </c:pt>
                <c:pt idx="9">
                  <c:v>0.1100000000215669</c:v>
                </c:pt>
                <c:pt idx="10">
                  <c:v>0.1100007237460435</c:v>
                </c:pt>
                <c:pt idx="11">
                  <c:v>0.1100005724925633</c:v>
                </c:pt>
                <c:pt idx="12">
                  <c:v>0.1100001276069925</c:v>
                </c:pt>
                <c:pt idx="13">
                  <c:v>0.1100001482937092</c:v>
                </c:pt>
                <c:pt idx="14">
                  <c:v>0.1100004001602186</c:v>
                </c:pt>
                <c:pt idx="15">
                  <c:v>0.1100000007358434</c:v>
                </c:pt>
                <c:pt idx="16">
                  <c:v>0.110000027910291</c:v>
                </c:pt>
                <c:pt idx="17">
                  <c:v>0.1100004997329036</c:v>
                </c:pt>
                <c:pt idx="18">
                  <c:v>0.1100002540933943</c:v>
                </c:pt>
                <c:pt idx="19">
                  <c:v>0.11000030718768269</c:v>
                </c:pt>
                <c:pt idx="20">
                  <c:v>0.11000034381963961</c:v>
                </c:pt>
                <c:pt idx="21">
                  <c:v>0.1100009498720884</c:v>
                </c:pt>
                <c:pt idx="22">
                  <c:v>0.1100000731162144</c:v>
                </c:pt>
                <c:pt idx="23">
                  <c:v>0.1100000420476361</c:v>
                </c:pt>
                <c:pt idx="24">
                  <c:v>0.1100000752572242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264E-BAAF-FEB1CF3B62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'0.09-0.13'!$N$2:$N$26</c:f>
              <c:numCache>
                <c:formatCode>General</c:formatCode>
                <c:ptCount val="25"/>
                <c:pt idx="0">
                  <c:v>-183.04856989739409</c:v>
                </c:pt>
                <c:pt idx="1">
                  <c:v>1815.908991664644</c:v>
                </c:pt>
                <c:pt idx="2">
                  <c:v>-6696.3737899730468</c:v>
                </c:pt>
                <c:pt idx="3">
                  <c:v>-6160.5389078589424</c:v>
                </c:pt>
                <c:pt idx="4">
                  <c:v>-2216.5973717977422</c:v>
                </c:pt>
                <c:pt idx="5">
                  <c:v>-2807.3494940231822</c:v>
                </c:pt>
                <c:pt idx="6">
                  <c:v>-1998.3306100114121</c:v>
                </c:pt>
                <c:pt idx="7">
                  <c:v>635.59412477688295</c:v>
                </c:pt>
                <c:pt idx="8">
                  <c:v>-162.03300290099969</c:v>
                </c:pt>
                <c:pt idx="9">
                  <c:v>-408.88990609897388</c:v>
                </c:pt>
                <c:pt idx="10">
                  <c:v>-250.46255720067759</c:v>
                </c:pt>
                <c:pt idx="11">
                  <c:v>-172.88370986797901</c:v>
                </c:pt>
                <c:pt idx="12">
                  <c:v>-320.06950731899758</c:v>
                </c:pt>
                <c:pt idx="13">
                  <c:v>-193.91840885230309</c:v>
                </c:pt>
                <c:pt idx="14">
                  <c:v>-73.670745387230113</c:v>
                </c:pt>
                <c:pt idx="15">
                  <c:v>-1.4123163546033859</c:v>
                </c:pt>
                <c:pt idx="16">
                  <c:v>1700.0361768378241</c:v>
                </c:pt>
                <c:pt idx="17">
                  <c:v>243.4524742631904</c:v>
                </c:pt>
                <c:pt idx="18">
                  <c:v>2790.3775513378491</c:v>
                </c:pt>
                <c:pt idx="19">
                  <c:v>181.9638546489364</c:v>
                </c:pt>
                <c:pt idx="20">
                  <c:v>210.72066511785289</c:v>
                </c:pt>
                <c:pt idx="21">
                  <c:v>4405.8198190994663</c:v>
                </c:pt>
                <c:pt idx="22">
                  <c:v>1718.286793124943</c:v>
                </c:pt>
                <c:pt idx="23">
                  <c:v>1945.0999793781989</c:v>
                </c:pt>
                <c:pt idx="24">
                  <c:v>679.33176339271381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5-264E-BAAF-FEB1CF3B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45552"/>
        <c:axId val="368794480"/>
      </c:lineChart>
      <c:catAx>
        <c:axId val="3522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94480"/>
        <c:crosses val="autoZero"/>
        <c:auto val="1"/>
        <c:lblAlgn val="ctr"/>
        <c:lblOffset val="100"/>
        <c:noMultiLvlLbl val="0"/>
      </c:catAx>
      <c:valAx>
        <c:axId val="3687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'0.09-0.13'!$R$2:$R$26</c:f>
              <c:numCache>
                <c:formatCode>General</c:formatCode>
                <c:ptCount val="25"/>
                <c:pt idx="0">
                  <c:v>0.1200000001018828</c:v>
                </c:pt>
                <c:pt idx="1">
                  <c:v>0.1200000060388811</c:v>
                </c:pt>
                <c:pt idx="2">
                  <c:v>0.1200001933049938</c:v>
                </c:pt>
                <c:pt idx="3">
                  <c:v>0.12000090548819969</c:v>
                </c:pt>
                <c:pt idx="4">
                  <c:v>0.12000052995757619</c:v>
                </c:pt>
                <c:pt idx="5">
                  <c:v>0.1200000209925333</c:v>
                </c:pt>
                <c:pt idx="6">
                  <c:v>0.1200008464280674</c:v>
                </c:pt>
                <c:pt idx="7">
                  <c:v>0.12000018634987809</c:v>
                </c:pt>
                <c:pt idx="8">
                  <c:v>0.1200000034765501</c:v>
                </c:pt>
                <c:pt idx="9">
                  <c:v>0.1200000074888382</c:v>
                </c:pt>
                <c:pt idx="10">
                  <c:v>0.1200003524758583</c:v>
                </c:pt>
                <c:pt idx="11">
                  <c:v>0.12000012963626849</c:v>
                </c:pt>
                <c:pt idx="12">
                  <c:v>0.1200005955818268</c:v>
                </c:pt>
                <c:pt idx="13">
                  <c:v>0.1200005954940615</c:v>
                </c:pt>
                <c:pt idx="14">
                  <c:v>0.120000442797766</c:v>
                </c:pt>
                <c:pt idx="15">
                  <c:v>0.1200003794339748</c:v>
                </c:pt>
                <c:pt idx="16">
                  <c:v>0.120000038054703</c:v>
                </c:pt>
                <c:pt idx="17">
                  <c:v>0.1200007674417873</c:v>
                </c:pt>
                <c:pt idx="18">
                  <c:v>0.1200000045874387</c:v>
                </c:pt>
                <c:pt idx="19">
                  <c:v>0.12000008992847851</c:v>
                </c:pt>
                <c:pt idx="20">
                  <c:v>0.1200006080964115</c:v>
                </c:pt>
                <c:pt idx="21">
                  <c:v>0.1200001186820599</c:v>
                </c:pt>
                <c:pt idx="22">
                  <c:v>0.12000010521448989</c:v>
                </c:pt>
                <c:pt idx="23">
                  <c:v>0.1200005774656184</c:v>
                </c:pt>
                <c:pt idx="24">
                  <c:v>0.1200000926983556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1-D640-ACED-F5270961A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'0.09-0.13'!$S$2:$S$26</c:f>
              <c:numCache>
                <c:formatCode>General</c:formatCode>
                <c:ptCount val="25"/>
                <c:pt idx="0">
                  <c:v>-181.456579718771</c:v>
                </c:pt>
                <c:pt idx="1">
                  <c:v>4451.0364963087422</c:v>
                </c:pt>
                <c:pt idx="2">
                  <c:v>4031.4194238132768</c:v>
                </c:pt>
                <c:pt idx="3">
                  <c:v>-5010.1331653035659</c:v>
                </c:pt>
                <c:pt idx="4">
                  <c:v>-1975.272020004307</c:v>
                </c:pt>
                <c:pt idx="5">
                  <c:v>-2433.001867012556</c:v>
                </c:pt>
                <c:pt idx="6">
                  <c:v>-623.00202163306699</c:v>
                </c:pt>
                <c:pt idx="7">
                  <c:v>397.18235891138607</c:v>
                </c:pt>
                <c:pt idx="8">
                  <c:v>-187.11219292332439</c:v>
                </c:pt>
                <c:pt idx="9">
                  <c:v>-460.7629154043824</c:v>
                </c:pt>
                <c:pt idx="10">
                  <c:v>-336.30726924228492</c:v>
                </c:pt>
                <c:pt idx="11">
                  <c:v>-195.63722245566299</c:v>
                </c:pt>
                <c:pt idx="12">
                  <c:v>-133.8890232746628</c:v>
                </c:pt>
                <c:pt idx="13">
                  <c:v>-151.54342553644111</c:v>
                </c:pt>
                <c:pt idx="14">
                  <c:v>-1.933958472825952</c:v>
                </c:pt>
                <c:pt idx="15">
                  <c:v>106.95458550120701</c:v>
                </c:pt>
                <c:pt idx="16">
                  <c:v>1333.139289913853</c:v>
                </c:pt>
                <c:pt idx="17">
                  <c:v>239.9863518118928</c:v>
                </c:pt>
                <c:pt idx="18">
                  <c:v>197.0855602291935</c:v>
                </c:pt>
                <c:pt idx="19">
                  <c:v>178.8458155580594</c:v>
                </c:pt>
                <c:pt idx="20">
                  <c:v>193.30352815543191</c:v>
                </c:pt>
                <c:pt idx="21">
                  <c:v>4867.906863579281</c:v>
                </c:pt>
                <c:pt idx="22">
                  <c:v>1575.2407436957039</c:v>
                </c:pt>
                <c:pt idx="23">
                  <c:v>1997.5858221689689</c:v>
                </c:pt>
                <c:pt idx="24">
                  <c:v>251.24378572008129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1-D640-ACED-F5270961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49216"/>
        <c:axId val="352314992"/>
      </c:lineChart>
      <c:catAx>
        <c:axId val="3928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4992"/>
        <c:crosses val="autoZero"/>
        <c:auto val="1"/>
        <c:lblAlgn val="ctr"/>
        <c:lblOffset val="100"/>
        <c:noMultiLvlLbl val="0"/>
      </c:catAx>
      <c:valAx>
        <c:axId val="352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'0.09-0.13'!$W$2:$W$26</c:f>
              <c:numCache>
                <c:formatCode>General</c:formatCode>
                <c:ptCount val="25"/>
                <c:pt idx="0">
                  <c:v>0.13000000001911041</c:v>
                </c:pt>
                <c:pt idx="1">
                  <c:v>0.1300000038685083</c:v>
                </c:pt>
                <c:pt idx="2">
                  <c:v>0.13000006397614439</c:v>
                </c:pt>
                <c:pt idx="3">
                  <c:v>0.1300000289905334</c:v>
                </c:pt>
                <c:pt idx="4">
                  <c:v>0.13000095444696411</c:v>
                </c:pt>
                <c:pt idx="5">
                  <c:v>0.1300006782005394</c:v>
                </c:pt>
                <c:pt idx="6">
                  <c:v>0.13000000003684931</c:v>
                </c:pt>
                <c:pt idx="7">
                  <c:v>0.1300005430837112</c:v>
                </c:pt>
                <c:pt idx="8">
                  <c:v>0.1300001183390278</c:v>
                </c:pt>
                <c:pt idx="9">
                  <c:v>0.13000000501334319</c:v>
                </c:pt>
                <c:pt idx="10">
                  <c:v>0.13000029655491441</c:v>
                </c:pt>
                <c:pt idx="11">
                  <c:v>0.13000098428682641</c:v>
                </c:pt>
                <c:pt idx="12">
                  <c:v>0.13000005518185839</c:v>
                </c:pt>
                <c:pt idx="13">
                  <c:v>0.1300000002116849</c:v>
                </c:pt>
                <c:pt idx="14">
                  <c:v>0.13000009905146989</c:v>
                </c:pt>
                <c:pt idx="15">
                  <c:v>0.1300000467883646</c:v>
                </c:pt>
                <c:pt idx="16">
                  <c:v>0.13000028663200039</c:v>
                </c:pt>
                <c:pt idx="17">
                  <c:v>0.13000001406034881</c:v>
                </c:pt>
                <c:pt idx="18">
                  <c:v>0.1300005778227788</c:v>
                </c:pt>
                <c:pt idx="19">
                  <c:v>0.13000002586012979</c:v>
                </c:pt>
                <c:pt idx="20">
                  <c:v>0.13000078593362521</c:v>
                </c:pt>
                <c:pt idx="21">
                  <c:v>0.1300005708074547</c:v>
                </c:pt>
                <c:pt idx="22">
                  <c:v>0.13000073530516931</c:v>
                </c:pt>
                <c:pt idx="23">
                  <c:v>0.13000028433582739</c:v>
                </c:pt>
                <c:pt idx="24">
                  <c:v>0.13000000444317469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0-A64B-8612-1D953EC03C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'0.09-0.13'!$X$2:$X$26</c:f>
              <c:numCache>
                <c:formatCode>General</c:formatCode>
                <c:ptCount val="25"/>
                <c:pt idx="0">
                  <c:v>-180.46370615058271</c:v>
                </c:pt>
                <c:pt idx="1">
                  <c:v>6745.1488590959498</c:v>
                </c:pt>
                <c:pt idx="2">
                  <c:v>5668.568895782968</c:v>
                </c:pt>
                <c:pt idx="3">
                  <c:v>108.88949743856691</c:v>
                </c:pt>
                <c:pt idx="4">
                  <c:v>-1316.3916143543829</c:v>
                </c:pt>
                <c:pt idx="5">
                  <c:v>-1037.325075504227</c:v>
                </c:pt>
                <c:pt idx="6">
                  <c:v>-190.08145067145571</c:v>
                </c:pt>
                <c:pt idx="7">
                  <c:v>325.78876569187742</c:v>
                </c:pt>
                <c:pt idx="8">
                  <c:v>-203.46382123261009</c:v>
                </c:pt>
                <c:pt idx="9">
                  <c:v>-505.30328646398573</c:v>
                </c:pt>
                <c:pt idx="10">
                  <c:v>-268.95843122504812</c:v>
                </c:pt>
                <c:pt idx="11">
                  <c:v>-125.4256492468548</c:v>
                </c:pt>
                <c:pt idx="12">
                  <c:v>117.9247828155315</c:v>
                </c:pt>
                <c:pt idx="13">
                  <c:v>175.10422691319519</c:v>
                </c:pt>
                <c:pt idx="14">
                  <c:v>147.55916593320211</c:v>
                </c:pt>
                <c:pt idx="15">
                  <c:v>221.88654742786829</c:v>
                </c:pt>
                <c:pt idx="16">
                  <c:v>702.20835271822682</c:v>
                </c:pt>
                <c:pt idx="17">
                  <c:v>182.00296497329981</c:v>
                </c:pt>
                <c:pt idx="18">
                  <c:v>2239.7753812115589</c:v>
                </c:pt>
                <c:pt idx="19">
                  <c:v>269.50514366271011</c:v>
                </c:pt>
                <c:pt idx="20">
                  <c:v>183.6434630081333</c:v>
                </c:pt>
                <c:pt idx="21">
                  <c:v>5152.3807743214566</c:v>
                </c:pt>
                <c:pt idx="22">
                  <c:v>1503.059543474194</c:v>
                </c:pt>
                <c:pt idx="23">
                  <c:v>1881.8544564331</c:v>
                </c:pt>
                <c:pt idx="24">
                  <c:v>24.95069254863969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0-A64B-8612-1D953EC0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03664"/>
        <c:axId val="623536912"/>
      </c:lineChart>
      <c:catAx>
        <c:axId val="3987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36912"/>
        <c:crosses val="autoZero"/>
        <c:auto val="1"/>
        <c:lblAlgn val="ctr"/>
        <c:lblOffset val="100"/>
        <c:noMultiLvlLbl val="0"/>
      </c:catAx>
      <c:valAx>
        <c:axId val="623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'0.14-0.17'!$B$2:$B$26</c:f>
              <c:numCache>
                <c:formatCode>General</c:formatCode>
                <c:ptCount val="25"/>
                <c:pt idx="0">
                  <c:v>0.14000036087938789</c:v>
                </c:pt>
                <c:pt idx="1">
                  <c:v>0.14000000186503461</c:v>
                </c:pt>
                <c:pt idx="2">
                  <c:v>0.1400000263109358</c:v>
                </c:pt>
                <c:pt idx="3">
                  <c:v>0.14000000350352859</c:v>
                </c:pt>
                <c:pt idx="4">
                  <c:v>0.14000000120071451</c:v>
                </c:pt>
                <c:pt idx="5">
                  <c:v>0.1400005027286535</c:v>
                </c:pt>
                <c:pt idx="6">
                  <c:v>0.14000002319766841</c:v>
                </c:pt>
                <c:pt idx="7">
                  <c:v>0.14000000011433941</c:v>
                </c:pt>
                <c:pt idx="8">
                  <c:v>0.14000064964105249</c:v>
                </c:pt>
                <c:pt idx="9">
                  <c:v>0.14000000004025001</c:v>
                </c:pt>
                <c:pt idx="10">
                  <c:v>0.14000000021826459</c:v>
                </c:pt>
                <c:pt idx="11">
                  <c:v>0.1400000425477857</c:v>
                </c:pt>
                <c:pt idx="12">
                  <c:v>0.14000097721721541</c:v>
                </c:pt>
                <c:pt idx="13">
                  <c:v>0.14000000082614941</c:v>
                </c:pt>
                <c:pt idx="14">
                  <c:v>0.14000000002699131</c:v>
                </c:pt>
                <c:pt idx="15">
                  <c:v>0.14000000206849911</c:v>
                </c:pt>
                <c:pt idx="16">
                  <c:v>0.14000008251703711</c:v>
                </c:pt>
                <c:pt idx="17">
                  <c:v>0.14000000022929929</c:v>
                </c:pt>
                <c:pt idx="18">
                  <c:v>0.1400000625573028</c:v>
                </c:pt>
                <c:pt idx="19">
                  <c:v>0.1400001262503511</c:v>
                </c:pt>
                <c:pt idx="20">
                  <c:v>0.140000585988383</c:v>
                </c:pt>
                <c:pt idx="21">
                  <c:v>0.14000098888797319</c:v>
                </c:pt>
                <c:pt idx="22">
                  <c:v>0.14000086182542601</c:v>
                </c:pt>
                <c:pt idx="23">
                  <c:v>0.1400000000706392</c:v>
                </c:pt>
                <c:pt idx="24">
                  <c:v>0.1400001262908753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B-4F47-85FA-87E002ECDE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'0.14-0.17'!$C$2:$C$26</c:f>
              <c:numCache>
                <c:formatCode>General</c:formatCode>
                <c:ptCount val="25"/>
                <c:pt idx="0">
                  <c:v>326.37335529311162</c:v>
                </c:pt>
                <c:pt idx="1">
                  <c:v>3105.1366810200871</c:v>
                </c:pt>
                <c:pt idx="2">
                  <c:v>2965.5054034416439</c:v>
                </c:pt>
                <c:pt idx="3">
                  <c:v>163.05524050610109</c:v>
                </c:pt>
                <c:pt idx="4">
                  <c:v>-869.38669942465901</c:v>
                </c:pt>
                <c:pt idx="5">
                  <c:v>-231.7952708424549</c:v>
                </c:pt>
                <c:pt idx="6">
                  <c:v>-131.82015896977819</c:v>
                </c:pt>
                <c:pt idx="7">
                  <c:v>102.08897459918759</c:v>
                </c:pt>
                <c:pt idx="8">
                  <c:v>-221.17384985861861</c:v>
                </c:pt>
                <c:pt idx="9">
                  <c:v>-544.1076504770549</c:v>
                </c:pt>
                <c:pt idx="10">
                  <c:v>182.01551860612781</c:v>
                </c:pt>
                <c:pt idx="11">
                  <c:v>184.27741862837391</c:v>
                </c:pt>
                <c:pt idx="12">
                  <c:v>160.47851403059059</c:v>
                </c:pt>
                <c:pt idx="13">
                  <c:v>-24.889935557028799</c:v>
                </c:pt>
                <c:pt idx="14">
                  <c:v>147.55897282484739</c:v>
                </c:pt>
                <c:pt idx="15">
                  <c:v>189.34022418102961</c:v>
                </c:pt>
                <c:pt idx="16">
                  <c:v>-0.9372573502757231</c:v>
                </c:pt>
                <c:pt idx="17">
                  <c:v>149.2588929717204</c:v>
                </c:pt>
                <c:pt idx="18">
                  <c:v>2004.994321135141</c:v>
                </c:pt>
                <c:pt idx="19">
                  <c:v>61.715376092084682</c:v>
                </c:pt>
                <c:pt idx="20">
                  <c:v>175.1703589085819</c:v>
                </c:pt>
                <c:pt idx="21">
                  <c:v>5024.7944957841646</c:v>
                </c:pt>
                <c:pt idx="22">
                  <c:v>1266.2567935995521</c:v>
                </c:pt>
                <c:pt idx="23">
                  <c:v>2180.780728172419</c:v>
                </c:pt>
                <c:pt idx="24">
                  <c:v>-121.24678119464021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F47-85FA-87E002EC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82320"/>
        <c:axId val="199821808"/>
      </c:lineChart>
      <c:catAx>
        <c:axId val="1992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1808"/>
        <c:crosses val="autoZero"/>
        <c:auto val="1"/>
        <c:lblAlgn val="ctr"/>
        <c:lblOffset val="100"/>
        <c:noMultiLvlLbl val="0"/>
      </c:catAx>
      <c:valAx>
        <c:axId val="1998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'0.14-0.17'!$F$2:$F$26</c:f>
              <c:numCache>
                <c:formatCode>General</c:formatCode>
                <c:ptCount val="25"/>
                <c:pt idx="0">
                  <c:v>0.15000001501438789</c:v>
                </c:pt>
                <c:pt idx="1">
                  <c:v>0.15000000309766209</c:v>
                </c:pt>
                <c:pt idx="2">
                  <c:v>0.15000019668124889</c:v>
                </c:pt>
                <c:pt idx="3">
                  <c:v>0.15000000004271169</c:v>
                </c:pt>
                <c:pt idx="4">
                  <c:v>0.15000000096098051</c:v>
                </c:pt>
                <c:pt idx="5">
                  <c:v>0.15000000006269079</c:v>
                </c:pt>
                <c:pt idx="6">
                  <c:v>0.15000093135443829</c:v>
                </c:pt>
                <c:pt idx="7">
                  <c:v>0.15000000619426421</c:v>
                </c:pt>
                <c:pt idx="8">
                  <c:v>0.15000017931600049</c:v>
                </c:pt>
                <c:pt idx="9">
                  <c:v>0.15000000251327131</c:v>
                </c:pt>
                <c:pt idx="10">
                  <c:v>0.15000000001904101</c:v>
                </c:pt>
                <c:pt idx="11">
                  <c:v>0.15000000034829281</c:v>
                </c:pt>
                <c:pt idx="12">
                  <c:v>0.15000000002486899</c:v>
                </c:pt>
                <c:pt idx="13">
                  <c:v>0.1500000021792057</c:v>
                </c:pt>
                <c:pt idx="14">
                  <c:v>0.15000000001694441</c:v>
                </c:pt>
                <c:pt idx="15">
                  <c:v>0.1500000090382195</c:v>
                </c:pt>
                <c:pt idx="16">
                  <c:v>0.15000018355105449</c:v>
                </c:pt>
                <c:pt idx="17">
                  <c:v>0.15000043942180799</c:v>
                </c:pt>
                <c:pt idx="18">
                  <c:v>0.1500000105189658</c:v>
                </c:pt>
                <c:pt idx="19">
                  <c:v>0.15000000003431699</c:v>
                </c:pt>
                <c:pt idx="20">
                  <c:v>0.1500000435341878</c:v>
                </c:pt>
                <c:pt idx="21">
                  <c:v>0.15000013245061269</c:v>
                </c:pt>
                <c:pt idx="22">
                  <c:v>0.15000002327566059</c:v>
                </c:pt>
                <c:pt idx="23">
                  <c:v>0.15000008030914949</c:v>
                </c:pt>
                <c:pt idx="24">
                  <c:v>0.15000000116373469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D-794C-B762-EFC2E5B71C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'0.14-0.17'!$G$2:$G$26</c:f>
              <c:numCache>
                <c:formatCode>General</c:formatCode>
                <c:ptCount val="25"/>
                <c:pt idx="0">
                  <c:v>-221.48606247223819</c:v>
                </c:pt>
                <c:pt idx="1">
                  <c:v>-140.79334854542481</c:v>
                </c:pt>
                <c:pt idx="2">
                  <c:v>-1838.171708001543</c:v>
                </c:pt>
                <c:pt idx="3">
                  <c:v>206.39890013431349</c:v>
                </c:pt>
                <c:pt idx="4">
                  <c:v>216.9240078180257</c:v>
                </c:pt>
                <c:pt idx="5">
                  <c:v>-344.82835960505503</c:v>
                </c:pt>
                <c:pt idx="6">
                  <c:v>-121.07526321294949</c:v>
                </c:pt>
                <c:pt idx="7">
                  <c:v>120.51215962814059</c:v>
                </c:pt>
                <c:pt idx="8">
                  <c:v>-233.42415934876459</c:v>
                </c:pt>
                <c:pt idx="9">
                  <c:v>-558.30024536671135</c:v>
                </c:pt>
                <c:pt idx="10">
                  <c:v>226.19185905439079</c:v>
                </c:pt>
                <c:pt idx="11">
                  <c:v>132.35011156528861</c:v>
                </c:pt>
                <c:pt idx="12">
                  <c:v>62.83238946390999</c:v>
                </c:pt>
                <c:pt idx="13">
                  <c:v>-121.6859296839195</c:v>
                </c:pt>
                <c:pt idx="14">
                  <c:v>113.8167902568308</c:v>
                </c:pt>
                <c:pt idx="15">
                  <c:v>164.13331787393781</c:v>
                </c:pt>
                <c:pt idx="16">
                  <c:v>754.41154189056181</c:v>
                </c:pt>
                <c:pt idx="17">
                  <c:v>124.2238641933683</c:v>
                </c:pt>
                <c:pt idx="18">
                  <c:v>2349.6061805289751</c:v>
                </c:pt>
                <c:pt idx="19">
                  <c:v>282.00974390281903</c:v>
                </c:pt>
                <c:pt idx="20">
                  <c:v>204.82402554485799</c:v>
                </c:pt>
                <c:pt idx="21">
                  <c:v>2368.529688898459</c:v>
                </c:pt>
                <c:pt idx="22">
                  <c:v>592.14077707920637</c:v>
                </c:pt>
                <c:pt idx="23">
                  <c:v>2067.209140405063</c:v>
                </c:pt>
                <c:pt idx="24">
                  <c:v>236.62482512392731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D-794C-B762-EFC2E5B7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85936"/>
        <c:axId val="379930912"/>
      </c:lineChart>
      <c:catAx>
        <c:axId val="3804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0912"/>
        <c:crosses val="autoZero"/>
        <c:auto val="1"/>
        <c:lblAlgn val="ctr"/>
        <c:lblOffset val="100"/>
        <c:noMultiLvlLbl val="0"/>
      </c:catAx>
      <c:valAx>
        <c:axId val="3799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'0.14-0.17'!$J$2:$J$26</c:f>
              <c:numCache>
                <c:formatCode>General</c:formatCode>
                <c:ptCount val="25"/>
                <c:pt idx="0">
                  <c:v>0.16000000009756021</c:v>
                </c:pt>
                <c:pt idx="1">
                  <c:v>0.16000000168161341</c:v>
                </c:pt>
                <c:pt idx="2">
                  <c:v>0.16000000027361669</c:v>
                </c:pt>
                <c:pt idx="3">
                  <c:v>0.160000006371121</c:v>
                </c:pt>
                <c:pt idx="4">
                  <c:v>0.16000022264518671</c:v>
                </c:pt>
                <c:pt idx="5">
                  <c:v>0.1600000011783386</c:v>
                </c:pt>
                <c:pt idx="6">
                  <c:v>0.16000008229926979</c:v>
                </c:pt>
                <c:pt idx="7">
                  <c:v>0.16000007261184121</c:v>
                </c:pt>
                <c:pt idx="8">
                  <c:v>0.16000000054932961</c:v>
                </c:pt>
                <c:pt idx="9">
                  <c:v>0.1600000130600652</c:v>
                </c:pt>
                <c:pt idx="10">
                  <c:v>0.1600001669067059</c:v>
                </c:pt>
                <c:pt idx="11">
                  <c:v>0.16000006048719639</c:v>
                </c:pt>
                <c:pt idx="12">
                  <c:v>0.16000004295577161</c:v>
                </c:pt>
                <c:pt idx="13">
                  <c:v>0.1600000003943795</c:v>
                </c:pt>
                <c:pt idx="14">
                  <c:v>0.16000000072037809</c:v>
                </c:pt>
                <c:pt idx="15">
                  <c:v>0.16000005322849431</c:v>
                </c:pt>
                <c:pt idx="16">
                  <c:v>0.16000000031937331</c:v>
                </c:pt>
                <c:pt idx="17">
                  <c:v>0.1600003565728845</c:v>
                </c:pt>
                <c:pt idx="18">
                  <c:v>0.16000000182325319</c:v>
                </c:pt>
                <c:pt idx="19">
                  <c:v>0.1600000494560333</c:v>
                </c:pt>
                <c:pt idx="20">
                  <c:v>0.160000013067255</c:v>
                </c:pt>
                <c:pt idx="21">
                  <c:v>0.16000001148240989</c:v>
                </c:pt>
                <c:pt idx="22">
                  <c:v>0.16000017071401651</c:v>
                </c:pt>
                <c:pt idx="23">
                  <c:v>0.16000000052798119</c:v>
                </c:pt>
                <c:pt idx="24">
                  <c:v>0.16000066879861399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A344-8118-175D46E4FA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'0.14-0.17'!$K$2:$K$26</c:f>
              <c:numCache>
                <c:formatCode>General</c:formatCode>
                <c:ptCount val="25"/>
                <c:pt idx="0">
                  <c:v>-122.6082273371306</c:v>
                </c:pt>
                <c:pt idx="1">
                  <c:v>-244.2319065171512</c:v>
                </c:pt>
                <c:pt idx="2">
                  <c:v>-178.32453698641149</c:v>
                </c:pt>
                <c:pt idx="3">
                  <c:v>158.01694138074271</c:v>
                </c:pt>
                <c:pt idx="4">
                  <c:v>167.7509348875291</c:v>
                </c:pt>
                <c:pt idx="5">
                  <c:v>-348.44660857059063</c:v>
                </c:pt>
                <c:pt idx="6">
                  <c:v>-103.3808197496738</c:v>
                </c:pt>
                <c:pt idx="7">
                  <c:v>92.199106894245688</c:v>
                </c:pt>
                <c:pt idx="8">
                  <c:v>82.567709616137321</c:v>
                </c:pt>
                <c:pt idx="9">
                  <c:v>-323.39800950207501</c:v>
                </c:pt>
                <c:pt idx="10">
                  <c:v>6.0685069691277436</c:v>
                </c:pt>
                <c:pt idx="11">
                  <c:v>101.8444483626685</c:v>
                </c:pt>
                <c:pt idx="12">
                  <c:v>-61.751036169211453</c:v>
                </c:pt>
                <c:pt idx="13">
                  <c:v>-75.837350494416782</c:v>
                </c:pt>
                <c:pt idx="14">
                  <c:v>302.36728563293002</c:v>
                </c:pt>
                <c:pt idx="15">
                  <c:v>62.704821666791268</c:v>
                </c:pt>
                <c:pt idx="16">
                  <c:v>-91.359183844514718</c:v>
                </c:pt>
                <c:pt idx="17">
                  <c:v>102.5225569205448</c:v>
                </c:pt>
                <c:pt idx="18">
                  <c:v>974.30145093934357</c:v>
                </c:pt>
                <c:pt idx="19">
                  <c:v>57.945757169257668</c:v>
                </c:pt>
                <c:pt idx="20">
                  <c:v>246.6718470650687</c:v>
                </c:pt>
                <c:pt idx="21">
                  <c:v>1574.9546454562089</c:v>
                </c:pt>
                <c:pt idx="22">
                  <c:v>2319.5755982309938</c:v>
                </c:pt>
                <c:pt idx="23">
                  <c:v>1685.3211294746609</c:v>
                </c:pt>
                <c:pt idx="24">
                  <c:v>514.73282677857867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A344-8118-175D46E4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45328"/>
        <c:axId val="466134576"/>
      </c:lineChart>
      <c:catAx>
        <c:axId val="4454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4576"/>
        <c:crosses val="autoZero"/>
        <c:auto val="1"/>
        <c:lblAlgn val="ctr"/>
        <c:lblOffset val="100"/>
        <c:noMultiLvlLbl val="0"/>
      </c:catAx>
      <c:valAx>
        <c:axId val="466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'0.14-0.17'!$N$2:$N$26</c:f>
              <c:numCache>
                <c:formatCode>General</c:formatCode>
                <c:ptCount val="25"/>
                <c:pt idx="0">
                  <c:v>0.17000022509018159</c:v>
                </c:pt>
                <c:pt idx="1">
                  <c:v>0.1700000092290381</c:v>
                </c:pt>
                <c:pt idx="2">
                  <c:v>0.17000000984971919</c:v>
                </c:pt>
                <c:pt idx="3">
                  <c:v>0.1700001356154292</c:v>
                </c:pt>
                <c:pt idx="4">
                  <c:v>0.17000000475267971</c:v>
                </c:pt>
                <c:pt idx="5">
                  <c:v>0.17000000307535179</c:v>
                </c:pt>
                <c:pt idx="6">
                  <c:v>0.17000011474181259</c:v>
                </c:pt>
                <c:pt idx="7">
                  <c:v>0.17000000393960141</c:v>
                </c:pt>
                <c:pt idx="8">
                  <c:v>0.17000048980646859</c:v>
                </c:pt>
                <c:pt idx="9">
                  <c:v>0.1700006463217561</c:v>
                </c:pt>
                <c:pt idx="10">
                  <c:v>0.1700000031228126</c:v>
                </c:pt>
                <c:pt idx="11">
                  <c:v>0.17000000064949011</c:v>
                </c:pt>
                <c:pt idx="12">
                  <c:v>0.17000000286589301</c:v>
                </c:pt>
                <c:pt idx="13">
                  <c:v>0.17000000119970651</c:v>
                </c:pt>
                <c:pt idx="14">
                  <c:v>0.17000005959206399</c:v>
                </c:pt>
                <c:pt idx="15">
                  <c:v>0.17000000376725349</c:v>
                </c:pt>
                <c:pt idx="16">
                  <c:v>0.1700000066002561</c:v>
                </c:pt>
                <c:pt idx="17">
                  <c:v>0.17000002181424781</c:v>
                </c:pt>
                <c:pt idx="18">
                  <c:v>0.1700000147773004</c:v>
                </c:pt>
                <c:pt idx="19">
                  <c:v>0.17000066588174439</c:v>
                </c:pt>
                <c:pt idx="20">
                  <c:v>0.17000025116442891</c:v>
                </c:pt>
                <c:pt idx="21">
                  <c:v>0.17000082106754091</c:v>
                </c:pt>
                <c:pt idx="22">
                  <c:v>0.1700000154441311</c:v>
                </c:pt>
                <c:pt idx="23">
                  <c:v>0.17000001247461899</c:v>
                </c:pt>
                <c:pt idx="24">
                  <c:v>0.17000001993447469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2-9249-AC81-41D68EBC81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'0.14-0.17'!$O$2:$O$26</c:f>
              <c:numCache>
                <c:formatCode>General</c:formatCode>
                <c:ptCount val="25"/>
                <c:pt idx="0">
                  <c:v>195.08837320313989</c:v>
                </c:pt>
                <c:pt idx="1">
                  <c:v>116.67987718749541</c:v>
                </c:pt>
                <c:pt idx="2">
                  <c:v>127.0135970059912</c:v>
                </c:pt>
                <c:pt idx="3">
                  <c:v>91.957190536896817</c:v>
                </c:pt>
                <c:pt idx="4">
                  <c:v>102.450311331484</c:v>
                </c:pt>
                <c:pt idx="5">
                  <c:v>-351.22944958252549</c:v>
                </c:pt>
                <c:pt idx="6">
                  <c:v>-112.74887822091139</c:v>
                </c:pt>
                <c:pt idx="7">
                  <c:v>72.682768866662684</c:v>
                </c:pt>
                <c:pt idx="8">
                  <c:v>-258.75918539725728</c:v>
                </c:pt>
                <c:pt idx="9">
                  <c:v>-222.1213126414593</c:v>
                </c:pt>
                <c:pt idx="10">
                  <c:v>91.873233633366738</c:v>
                </c:pt>
                <c:pt idx="11">
                  <c:v>39.254170308045701</c:v>
                </c:pt>
                <c:pt idx="12">
                  <c:v>-47.883652405060467</c:v>
                </c:pt>
                <c:pt idx="13">
                  <c:v>-9.7204661605851808</c:v>
                </c:pt>
                <c:pt idx="14">
                  <c:v>58.089455973312589</c:v>
                </c:pt>
                <c:pt idx="15">
                  <c:v>54.453616737300749</c:v>
                </c:pt>
                <c:pt idx="16">
                  <c:v>-36.496779267070039</c:v>
                </c:pt>
                <c:pt idx="17">
                  <c:v>82.741034169318098</c:v>
                </c:pt>
                <c:pt idx="18">
                  <c:v>832.90737065526366</c:v>
                </c:pt>
                <c:pt idx="19">
                  <c:v>292.77334431397082</c:v>
                </c:pt>
                <c:pt idx="20">
                  <c:v>169.24609195667651</c:v>
                </c:pt>
                <c:pt idx="21">
                  <c:v>873.62397541775977</c:v>
                </c:pt>
                <c:pt idx="22">
                  <c:v>2372.7459159594218</c:v>
                </c:pt>
                <c:pt idx="23">
                  <c:v>1371.500779704088</c:v>
                </c:pt>
                <c:pt idx="24">
                  <c:v>660.03129834096455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2-9249-AC81-41D68EBC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04976"/>
        <c:axId val="468928432"/>
      </c:lineChart>
      <c:catAx>
        <c:axId val="4695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8432"/>
        <c:crosses val="autoZero"/>
        <c:auto val="1"/>
        <c:lblAlgn val="ctr"/>
        <c:lblOffset val="100"/>
        <c:noMultiLvlLbl val="0"/>
      </c:catAx>
      <c:valAx>
        <c:axId val="468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'0.18-0.20'!$B$2:$B$26</c:f>
              <c:numCache>
                <c:formatCode>General</c:formatCode>
                <c:ptCount val="25"/>
                <c:pt idx="0">
                  <c:v>0.18000001100719981</c:v>
                </c:pt>
                <c:pt idx="1">
                  <c:v>0.1800000030743541</c:v>
                </c:pt>
                <c:pt idx="2">
                  <c:v>0.1800000200977408</c:v>
                </c:pt>
                <c:pt idx="3">
                  <c:v>0.18000004332351699</c:v>
                </c:pt>
                <c:pt idx="4">
                  <c:v>0.1800005425400483</c:v>
                </c:pt>
                <c:pt idx="5">
                  <c:v>0.18000060875965221</c:v>
                </c:pt>
                <c:pt idx="6">
                  <c:v>0.18000067370872111</c:v>
                </c:pt>
                <c:pt idx="7">
                  <c:v>0.18000075409786639</c:v>
                </c:pt>
                <c:pt idx="8">
                  <c:v>0.18000000493927931</c:v>
                </c:pt>
                <c:pt idx="9">
                  <c:v>0.18000010985009171</c:v>
                </c:pt>
                <c:pt idx="10">
                  <c:v>0.18000000028168309</c:v>
                </c:pt>
                <c:pt idx="11">
                  <c:v>0.18000009468300321</c:v>
                </c:pt>
                <c:pt idx="12">
                  <c:v>0.18000000949814621</c:v>
                </c:pt>
                <c:pt idx="13">
                  <c:v>0.18000000097801649</c:v>
                </c:pt>
                <c:pt idx="14">
                  <c:v>0.18000000717336789</c:v>
                </c:pt>
                <c:pt idx="15">
                  <c:v>0.1800000002270162</c:v>
                </c:pt>
                <c:pt idx="16">
                  <c:v>0.18000000061636401</c:v>
                </c:pt>
                <c:pt idx="17">
                  <c:v>0.18000000059964241</c:v>
                </c:pt>
                <c:pt idx="18">
                  <c:v>0.18000011786709291</c:v>
                </c:pt>
                <c:pt idx="19">
                  <c:v>0.18000002400590731</c:v>
                </c:pt>
                <c:pt idx="20">
                  <c:v>0.1800002067628593</c:v>
                </c:pt>
                <c:pt idx="21">
                  <c:v>0.18000032908293359</c:v>
                </c:pt>
                <c:pt idx="22">
                  <c:v>0.18000000166773861</c:v>
                </c:pt>
                <c:pt idx="23">
                  <c:v>0.18000000204708461</c:v>
                </c:pt>
                <c:pt idx="24">
                  <c:v>0.18000007276280089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3-E648-90ED-BD4F742D7E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'0.18-0.20'!$C$2:$C$26</c:f>
              <c:numCache>
                <c:formatCode>General</c:formatCode>
                <c:ptCount val="25"/>
                <c:pt idx="0">
                  <c:v>524.70375635001608</c:v>
                </c:pt>
                <c:pt idx="1">
                  <c:v>639.27404122190183</c:v>
                </c:pt>
                <c:pt idx="2">
                  <c:v>630.84547704477654</c:v>
                </c:pt>
                <c:pt idx="3">
                  <c:v>324.68651798778399</c:v>
                </c:pt>
                <c:pt idx="4">
                  <c:v>59.261541169226142</c:v>
                </c:pt>
                <c:pt idx="5">
                  <c:v>-353.63880393280698</c:v>
                </c:pt>
                <c:pt idx="6">
                  <c:v>-81.968579209831546</c:v>
                </c:pt>
                <c:pt idx="7">
                  <c:v>58.899838079750367</c:v>
                </c:pt>
                <c:pt idx="8">
                  <c:v>-66.281630246747497</c:v>
                </c:pt>
                <c:pt idx="9">
                  <c:v>-133.29573031371771</c:v>
                </c:pt>
                <c:pt idx="10">
                  <c:v>33.984622732196293</c:v>
                </c:pt>
                <c:pt idx="11">
                  <c:v>-0.38122938192940797</c:v>
                </c:pt>
                <c:pt idx="12">
                  <c:v>-19.272085450871629</c:v>
                </c:pt>
                <c:pt idx="13">
                  <c:v>4.8393718579424423</c:v>
                </c:pt>
                <c:pt idx="14">
                  <c:v>38.545576799064783</c:v>
                </c:pt>
                <c:pt idx="15">
                  <c:v>33.836265430543428</c:v>
                </c:pt>
                <c:pt idx="16">
                  <c:v>-20.94979136837949</c:v>
                </c:pt>
                <c:pt idx="17">
                  <c:v>64.217647759488571</c:v>
                </c:pt>
                <c:pt idx="18">
                  <c:v>831.42125350898073</c:v>
                </c:pt>
                <c:pt idx="19">
                  <c:v>68.615082552721304</c:v>
                </c:pt>
                <c:pt idx="20">
                  <c:v>425.80108067590322</c:v>
                </c:pt>
                <c:pt idx="21">
                  <c:v>517.82505640333909</c:v>
                </c:pt>
                <c:pt idx="22">
                  <c:v>2301.2607819347108</c:v>
                </c:pt>
                <c:pt idx="23">
                  <c:v>1224.8541207204171</c:v>
                </c:pt>
                <c:pt idx="24">
                  <c:v>217.59486920571351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3-E648-90ED-BD4F742D7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67344"/>
        <c:axId val="463068992"/>
      </c:lineChart>
      <c:catAx>
        <c:axId val="4630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8992"/>
        <c:crosses val="autoZero"/>
        <c:auto val="1"/>
        <c:lblAlgn val="ctr"/>
        <c:lblOffset val="100"/>
        <c:noMultiLvlLbl val="0"/>
      </c:catAx>
      <c:valAx>
        <c:axId val="463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'0.18-0.20'!$G$2:$G$26</c:f>
              <c:numCache>
                <c:formatCode>General</c:formatCode>
                <c:ptCount val="25"/>
                <c:pt idx="0">
                  <c:v>0.19000000333924449</c:v>
                </c:pt>
                <c:pt idx="1">
                  <c:v>0.19000000145928719</c:v>
                </c:pt>
                <c:pt idx="2">
                  <c:v>0.190000001081711</c:v>
                </c:pt>
                <c:pt idx="3">
                  <c:v>0.1900000007354502</c:v>
                </c:pt>
                <c:pt idx="4">
                  <c:v>0.19000002089593221</c:v>
                </c:pt>
                <c:pt idx="5">
                  <c:v>0.1900003358869545</c:v>
                </c:pt>
                <c:pt idx="6">
                  <c:v>0.1900000100951689</c:v>
                </c:pt>
                <c:pt idx="7">
                  <c:v>0.19000000002621389</c:v>
                </c:pt>
                <c:pt idx="8">
                  <c:v>0.19000001589361451</c:v>
                </c:pt>
                <c:pt idx="9">
                  <c:v>0.19000013875602581</c:v>
                </c:pt>
                <c:pt idx="10">
                  <c:v>0.19000000062975211</c:v>
                </c:pt>
                <c:pt idx="11">
                  <c:v>0.18078028226219489</c:v>
                </c:pt>
                <c:pt idx="12">
                  <c:v>0.18445769765457229</c:v>
                </c:pt>
                <c:pt idx="13">
                  <c:v>0.18696165953721111</c:v>
                </c:pt>
                <c:pt idx="14">
                  <c:v>0.19000003222732489</c:v>
                </c:pt>
                <c:pt idx="15">
                  <c:v>0.1900002860266353</c:v>
                </c:pt>
                <c:pt idx="16">
                  <c:v>0.19000006420023019</c:v>
                </c:pt>
                <c:pt idx="17">
                  <c:v>0.19000000000482331</c:v>
                </c:pt>
                <c:pt idx="18">
                  <c:v>0.190000019987285</c:v>
                </c:pt>
                <c:pt idx="19">
                  <c:v>0.1900000027285717</c:v>
                </c:pt>
                <c:pt idx="20">
                  <c:v>0.19000012782047501</c:v>
                </c:pt>
                <c:pt idx="21">
                  <c:v>0.19000013492705939</c:v>
                </c:pt>
                <c:pt idx="22">
                  <c:v>0.19000027084970661</c:v>
                </c:pt>
                <c:pt idx="23">
                  <c:v>0.19000022764897159</c:v>
                </c:pt>
                <c:pt idx="24">
                  <c:v>0.19000004110147981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D-8E4A-A76E-8CBB96C861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'0.18-0.20'!$H$2:$H$26</c:f>
              <c:numCache>
                <c:formatCode>General</c:formatCode>
                <c:ptCount val="25"/>
                <c:pt idx="0">
                  <c:v>64.799050645465684</c:v>
                </c:pt>
                <c:pt idx="1">
                  <c:v>434.35262468407558</c:v>
                </c:pt>
                <c:pt idx="2">
                  <c:v>412.18018414724082</c:v>
                </c:pt>
                <c:pt idx="3">
                  <c:v>99.94887806205071</c:v>
                </c:pt>
                <c:pt idx="4">
                  <c:v>13.05528740024867</c:v>
                </c:pt>
                <c:pt idx="5">
                  <c:v>-111.32624574698529</c:v>
                </c:pt>
                <c:pt idx="6">
                  <c:v>-13.998151826699241</c:v>
                </c:pt>
                <c:pt idx="7">
                  <c:v>47.290095658767463</c:v>
                </c:pt>
                <c:pt idx="8">
                  <c:v>-48.842999713906359</c:v>
                </c:pt>
                <c:pt idx="9">
                  <c:v>-98.328861352679354</c:v>
                </c:pt>
                <c:pt idx="10">
                  <c:v>8.8453548664462023</c:v>
                </c:pt>
                <c:pt idx="11">
                  <c:v>-2.0999997316134058</c:v>
                </c:pt>
                <c:pt idx="12">
                  <c:v>-18.899999703350261</c:v>
                </c:pt>
                <c:pt idx="13">
                  <c:v>-9.0999997338763272</c:v>
                </c:pt>
                <c:pt idx="14">
                  <c:v>16.873582279456301</c:v>
                </c:pt>
                <c:pt idx="15">
                  <c:v>14.08317228022533</c:v>
                </c:pt>
                <c:pt idx="16">
                  <c:v>0.34597945221228371</c:v>
                </c:pt>
                <c:pt idx="17">
                  <c:v>46.585263048422952</c:v>
                </c:pt>
                <c:pt idx="18">
                  <c:v>701.40423215707324</c:v>
                </c:pt>
                <c:pt idx="19">
                  <c:v>435.33553081578708</c:v>
                </c:pt>
                <c:pt idx="20">
                  <c:v>443.14841053578618</c:v>
                </c:pt>
                <c:pt idx="21">
                  <c:v>532.40021386421699</c:v>
                </c:pt>
                <c:pt idx="22">
                  <c:v>1951.6051973332389</c:v>
                </c:pt>
                <c:pt idx="23">
                  <c:v>1867.288556255686</c:v>
                </c:pt>
                <c:pt idx="24">
                  <c:v>221.71691353173901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D-8E4A-A76E-8CBB96C8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45552"/>
        <c:axId val="471148416"/>
      </c:lineChart>
      <c:catAx>
        <c:axId val="4711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8416"/>
        <c:crosses val="autoZero"/>
        <c:auto val="1"/>
        <c:lblAlgn val="ctr"/>
        <c:lblOffset val="100"/>
        <c:noMultiLvlLbl val="0"/>
      </c:catAx>
      <c:valAx>
        <c:axId val="471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'0.01-0.04'!$N$3:$N$27</c:f>
              <c:numCache>
                <c:formatCode>General</c:formatCode>
                <c:ptCount val="25"/>
                <c:pt idx="0">
                  <c:v>3.0001E-2</c:v>
                </c:pt>
                <c:pt idx="1">
                  <c:v>3.0001E-2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3.0001E-2</c:v>
                </c:pt>
                <c:pt idx="6">
                  <c:v>3.0001E-2</c:v>
                </c:pt>
                <c:pt idx="7">
                  <c:v>0.03</c:v>
                </c:pt>
                <c:pt idx="8">
                  <c:v>0.03</c:v>
                </c:pt>
                <c:pt idx="9">
                  <c:v>3.0001E-2</c:v>
                </c:pt>
                <c:pt idx="10">
                  <c:v>3.0001E-2</c:v>
                </c:pt>
                <c:pt idx="11">
                  <c:v>3.0001E-2</c:v>
                </c:pt>
                <c:pt idx="12">
                  <c:v>0.03</c:v>
                </c:pt>
                <c:pt idx="13">
                  <c:v>0.03</c:v>
                </c:pt>
                <c:pt idx="14">
                  <c:v>3.0001E-2</c:v>
                </c:pt>
                <c:pt idx="15">
                  <c:v>3.0001E-2</c:v>
                </c:pt>
                <c:pt idx="16">
                  <c:v>0.03</c:v>
                </c:pt>
                <c:pt idx="17">
                  <c:v>3.0001E-2</c:v>
                </c:pt>
                <c:pt idx="18">
                  <c:v>3.0001E-2</c:v>
                </c:pt>
                <c:pt idx="19">
                  <c:v>3.0001E-2</c:v>
                </c:pt>
                <c:pt idx="20">
                  <c:v>0.03</c:v>
                </c:pt>
                <c:pt idx="21">
                  <c:v>0.03</c:v>
                </c:pt>
                <c:pt idx="22">
                  <c:v>3.0001E-2</c:v>
                </c:pt>
                <c:pt idx="23">
                  <c:v>0.03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B45-B0B9-37951EB34F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'0.01-0.04'!$O$3:$O$27</c:f>
              <c:numCache>
                <c:formatCode>General</c:formatCode>
                <c:ptCount val="25"/>
                <c:pt idx="0">
                  <c:v>2769.2510000000002</c:v>
                </c:pt>
                <c:pt idx="1">
                  <c:v>2532.6770000000001</c:v>
                </c:pt>
                <c:pt idx="2">
                  <c:v>3842.4949999999999</c:v>
                </c:pt>
                <c:pt idx="3">
                  <c:v>5670.6409999999996</c:v>
                </c:pt>
                <c:pt idx="4">
                  <c:v>5123.0219999999999</c:v>
                </c:pt>
                <c:pt idx="5">
                  <c:v>468.22669999999999</c:v>
                </c:pt>
                <c:pt idx="6">
                  <c:v>911.69029999999998</c:v>
                </c:pt>
                <c:pt idx="7">
                  <c:v>-7.0398899999999998</c:v>
                </c:pt>
                <c:pt idx="8">
                  <c:v>-1184.01</c:v>
                </c:pt>
                <c:pt idx="9">
                  <c:v>-1658.78</c:v>
                </c:pt>
                <c:pt idx="10">
                  <c:v>-2865.38</c:v>
                </c:pt>
                <c:pt idx="11">
                  <c:v>-3240.85</c:v>
                </c:pt>
                <c:pt idx="12">
                  <c:v>-3029.63</c:v>
                </c:pt>
                <c:pt idx="13">
                  <c:v>-1611.1</c:v>
                </c:pt>
                <c:pt idx="14">
                  <c:v>-1927.56</c:v>
                </c:pt>
                <c:pt idx="15">
                  <c:v>-69.251599999999996</c:v>
                </c:pt>
                <c:pt idx="16">
                  <c:v>870.00199999999995</c:v>
                </c:pt>
                <c:pt idx="17">
                  <c:v>993.58720000000005</c:v>
                </c:pt>
                <c:pt idx="18">
                  <c:v>1008.17</c:v>
                </c:pt>
                <c:pt idx="19">
                  <c:v>538.12400000000002</c:v>
                </c:pt>
                <c:pt idx="20">
                  <c:v>766.78890000000001</c:v>
                </c:pt>
                <c:pt idx="21">
                  <c:v>259.52749999999997</c:v>
                </c:pt>
                <c:pt idx="22">
                  <c:v>565.77200000000005</c:v>
                </c:pt>
                <c:pt idx="23">
                  <c:v>569.21960000000001</c:v>
                </c:pt>
                <c:pt idx="24">
                  <c:v>411.4889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B45-B0B9-37951EB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20656"/>
        <c:axId val="467722304"/>
      </c:lineChart>
      <c:catAx>
        <c:axId val="4677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22304"/>
        <c:crosses val="autoZero"/>
        <c:auto val="1"/>
        <c:lblAlgn val="ctr"/>
        <c:lblOffset val="100"/>
        <c:noMultiLvlLbl val="0"/>
      </c:catAx>
      <c:valAx>
        <c:axId val="467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'0.18-0.20'!$L$2:$L$26</c:f>
              <c:numCache>
                <c:formatCode>General</c:formatCode>
                <c:ptCount val="25"/>
                <c:pt idx="0">
                  <c:v>0.20000000001940249</c:v>
                </c:pt>
                <c:pt idx="1">
                  <c:v>0.20000004303993771</c:v>
                </c:pt>
                <c:pt idx="2">
                  <c:v>0.2000000038460123</c:v>
                </c:pt>
                <c:pt idx="3">
                  <c:v>0.1990208909217086</c:v>
                </c:pt>
                <c:pt idx="4">
                  <c:v>0.2000007208961298</c:v>
                </c:pt>
                <c:pt idx="5">
                  <c:v>0.20000000142368149</c:v>
                </c:pt>
                <c:pt idx="6">
                  <c:v>0.2000001900073507</c:v>
                </c:pt>
                <c:pt idx="7">
                  <c:v>0.20000025322248949</c:v>
                </c:pt>
                <c:pt idx="8">
                  <c:v>0.20000002050790869</c:v>
                </c:pt>
                <c:pt idx="9">
                  <c:v>0.20000000090353731</c:v>
                </c:pt>
                <c:pt idx="10">
                  <c:v>0.20000006430301209</c:v>
                </c:pt>
                <c:pt idx="11">
                  <c:v>0.18078030714910731</c:v>
                </c:pt>
                <c:pt idx="12">
                  <c:v>0.18445769765521519</c:v>
                </c:pt>
                <c:pt idx="13">
                  <c:v>0.18696165953799129</c:v>
                </c:pt>
                <c:pt idx="14">
                  <c:v>0.19682262261580119</c:v>
                </c:pt>
                <c:pt idx="15">
                  <c:v>0.19576982138222851</c:v>
                </c:pt>
                <c:pt idx="16">
                  <c:v>0.1901030094729968</c:v>
                </c:pt>
                <c:pt idx="17">
                  <c:v>0.19231758041424801</c:v>
                </c:pt>
                <c:pt idx="18">
                  <c:v>0.20000002388573401</c:v>
                </c:pt>
                <c:pt idx="19">
                  <c:v>0.1999653289933834</c:v>
                </c:pt>
                <c:pt idx="20">
                  <c:v>0.20000047461853249</c:v>
                </c:pt>
                <c:pt idx="21">
                  <c:v>0.200000055890761</c:v>
                </c:pt>
                <c:pt idx="22">
                  <c:v>0.20000000705630919</c:v>
                </c:pt>
                <c:pt idx="23">
                  <c:v>0.20000001369710249</c:v>
                </c:pt>
                <c:pt idx="24">
                  <c:v>0.20000012780634549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5-0242-9EA0-3AB52466FF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'0.18-0.20'!$M$2:$M$26</c:f>
              <c:numCache>
                <c:formatCode>General</c:formatCode>
                <c:ptCount val="25"/>
                <c:pt idx="0">
                  <c:v>6.0001349750215267</c:v>
                </c:pt>
                <c:pt idx="1">
                  <c:v>207.18255461118079</c:v>
                </c:pt>
                <c:pt idx="2">
                  <c:v>18.48434273335846</c:v>
                </c:pt>
                <c:pt idx="3">
                  <c:v>-5.3499998315644559</c:v>
                </c:pt>
                <c:pt idx="4">
                  <c:v>-8.4554190509636928</c:v>
                </c:pt>
                <c:pt idx="5">
                  <c:v>-75.134438868386155</c:v>
                </c:pt>
                <c:pt idx="6">
                  <c:v>-5.8791347931934874</c:v>
                </c:pt>
                <c:pt idx="7">
                  <c:v>36.883884628884353</c:v>
                </c:pt>
                <c:pt idx="8">
                  <c:v>-34.778495419752538</c:v>
                </c:pt>
                <c:pt idx="9">
                  <c:v>-55.468681966030807</c:v>
                </c:pt>
                <c:pt idx="10">
                  <c:v>2.691680711810986E-2</c:v>
                </c:pt>
                <c:pt idx="11">
                  <c:v>-2.099988600367245</c:v>
                </c:pt>
                <c:pt idx="12">
                  <c:v>-18.89999978285757</c:v>
                </c:pt>
                <c:pt idx="13">
                  <c:v>-9.0999997216522264</c:v>
                </c:pt>
                <c:pt idx="14">
                  <c:v>1.7000001729081431</c:v>
                </c:pt>
                <c:pt idx="15">
                  <c:v>2.9000002575546628</c:v>
                </c:pt>
                <c:pt idx="16">
                  <c:v>0.55000031225489932</c:v>
                </c:pt>
                <c:pt idx="17">
                  <c:v>42.600000370901988</c:v>
                </c:pt>
                <c:pt idx="18">
                  <c:v>678.01835607525652</c:v>
                </c:pt>
                <c:pt idx="19">
                  <c:v>482.05000044755258</c:v>
                </c:pt>
                <c:pt idx="20">
                  <c:v>475.64387897965929</c:v>
                </c:pt>
                <c:pt idx="21">
                  <c:v>546.6060330323312</c:v>
                </c:pt>
                <c:pt idx="22">
                  <c:v>1823.8753024968701</c:v>
                </c:pt>
                <c:pt idx="23">
                  <c:v>48.660372169252391</c:v>
                </c:pt>
                <c:pt idx="24">
                  <c:v>502.70166495074369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5-0242-9EA0-3AB52466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45712"/>
        <c:axId val="469247360"/>
      </c:lineChart>
      <c:catAx>
        <c:axId val="4692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7360"/>
        <c:crosses val="autoZero"/>
        <c:auto val="1"/>
        <c:lblAlgn val="ctr"/>
        <c:lblOffset val="100"/>
        <c:noMultiLvlLbl val="0"/>
      </c:catAx>
      <c:valAx>
        <c:axId val="4692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'0.01-0.04'!$S$3:$S$27</c:f>
              <c:numCache>
                <c:formatCode>General</c:formatCode>
                <c:ptCount val="25"/>
                <c:pt idx="0">
                  <c:v>4.0001000000000002E-2</c:v>
                </c:pt>
                <c:pt idx="1">
                  <c:v>4.0001000000000002E-2</c:v>
                </c:pt>
                <c:pt idx="2">
                  <c:v>0.04</c:v>
                </c:pt>
                <c:pt idx="3">
                  <c:v>4.0001000000000002E-2</c:v>
                </c:pt>
                <c:pt idx="4">
                  <c:v>4.0001000000000002E-2</c:v>
                </c:pt>
                <c:pt idx="5">
                  <c:v>0.04</c:v>
                </c:pt>
                <c:pt idx="6">
                  <c:v>4.0001000000000002E-2</c:v>
                </c:pt>
                <c:pt idx="7">
                  <c:v>4.0001000000000002E-2</c:v>
                </c:pt>
                <c:pt idx="8">
                  <c:v>4.0001000000000002E-2</c:v>
                </c:pt>
                <c:pt idx="9">
                  <c:v>4.0001000000000002E-2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4.0001000000000002E-2</c:v>
                </c:pt>
                <c:pt idx="14">
                  <c:v>4.0001000000000002E-2</c:v>
                </c:pt>
                <c:pt idx="15">
                  <c:v>0.04</c:v>
                </c:pt>
                <c:pt idx="16">
                  <c:v>0.04</c:v>
                </c:pt>
                <c:pt idx="17">
                  <c:v>4.0001000000000002E-2</c:v>
                </c:pt>
                <c:pt idx="18">
                  <c:v>0.04</c:v>
                </c:pt>
                <c:pt idx="19">
                  <c:v>0.04</c:v>
                </c:pt>
                <c:pt idx="20">
                  <c:v>4.0001000000000002E-2</c:v>
                </c:pt>
                <c:pt idx="21">
                  <c:v>0.04</c:v>
                </c:pt>
                <c:pt idx="22">
                  <c:v>4.0001000000000002E-2</c:v>
                </c:pt>
                <c:pt idx="23">
                  <c:v>4.0001000000000002E-2</c:v>
                </c:pt>
                <c:pt idx="2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B-F74B-8FA4-F35254974D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'0.01-0.04'!$T$3:$T$27</c:f>
              <c:numCache>
                <c:formatCode>General</c:formatCode>
                <c:ptCount val="25"/>
                <c:pt idx="0">
                  <c:v>2092.529</c:v>
                </c:pt>
                <c:pt idx="1">
                  <c:v>1914.979</c:v>
                </c:pt>
                <c:pt idx="2">
                  <c:v>3486.4989999999998</c:v>
                </c:pt>
                <c:pt idx="3">
                  <c:v>5837.6459999999997</c:v>
                </c:pt>
                <c:pt idx="4">
                  <c:v>5390.5029999999997</c:v>
                </c:pt>
                <c:pt idx="5">
                  <c:v>22.912210000000002</c:v>
                </c:pt>
                <c:pt idx="6">
                  <c:v>441.46559999999999</c:v>
                </c:pt>
                <c:pt idx="7">
                  <c:v>-601.10400000000004</c:v>
                </c:pt>
                <c:pt idx="8">
                  <c:v>-2125.59</c:v>
                </c:pt>
                <c:pt idx="9">
                  <c:v>-3107.5</c:v>
                </c:pt>
                <c:pt idx="10">
                  <c:v>-4606.3</c:v>
                </c:pt>
                <c:pt idx="11">
                  <c:v>-5692.09</c:v>
                </c:pt>
                <c:pt idx="12">
                  <c:v>-4188.43</c:v>
                </c:pt>
                <c:pt idx="13">
                  <c:v>-3773.49</c:v>
                </c:pt>
                <c:pt idx="14">
                  <c:v>-3149.51</c:v>
                </c:pt>
                <c:pt idx="15">
                  <c:v>-640.07600000000002</c:v>
                </c:pt>
                <c:pt idx="16">
                  <c:v>1033.877</c:v>
                </c:pt>
                <c:pt idx="17">
                  <c:v>796.12239999999997</c:v>
                </c:pt>
                <c:pt idx="18">
                  <c:v>885.04899999999998</c:v>
                </c:pt>
                <c:pt idx="19">
                  <c:v>855.01419999999996</c:v>
                </c:pt>
                <c:pt idx="20">
                  <c:v>1027.6849999999999</c:v>
                </c:pt>
                <c:pt idx="21">
                  <c:v>839.21730000000002</c:v>
                </c:pt>
                <c:pt idx="22">
                  <c:v>777.54750000000001</c:v>
                </c:pt>
                <c:pt idx="23">
                  <c:v>796.88490000000002</c:v>
                </c:pt>
                <c:pt idx="24">
                  <c:v>511.98110000000003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B-F74B-8FA4-F3525497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69984"/>
        <c:axId val="623271632"/>
      </c:lineChart>
      <c:catAx>
        <c:axId val="6232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71632"/>
        <c:crosses val="autoZero"/>
        <c:auto val="1"/>
        <c:lblAlgn val="ctr"/>
        <c:lblOffset val="100"/>
        <c:noMultiLvlLbl val="0"/>
      </c:catAx>
      <c:valAx>
        <c:axId val="6232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'0.01-0.04'!$C$3:$C$27</c:f>
              <c:numCache>
                <c:formatCode>General</c:formatCode>
                <c:ptCount val="25"/>
                <c:pt idx="0">
                  <c:v>0.01</c:v>
                </c:pt>
                <c:pt idx="1">
                  <c:v>0.01</c:v>
                </c:pt>
                <c:pt idx="2">
                  <c:v>1.0000999999999999E-2</c:v>
                </c:pt>
                <c:pt idx="3">
                  <c:v>1.0000999999999999E-2</c:v>
                </c:pt>
                <c:pt idx="4">
                  <c:v>1.0000999999999999E-2</c:v>
                </c:pt>
                <c:pt idx="5">
                  <c:v>1.0000999999999999E-2</c:v>
                </c:pt>
                <c:pt idx="6">
                  <c:v>1.0000999999999999E-2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1.0000999999999999E-2</c:v>
                </c:pt>
                <c:pt idx="11">
                  <c:v>1.0000999999999999E-2</c:v>
                </c:pt>
                <c:pt idx="12">
                  <c:v>0.01</c:v>
                </c:pt>
                <c:pt idx="13">
                  <c:v>1.0000999999999999E-2</c:v>
                </c:pt>
                <c:pt idx="14">
                  <c:v>1.0000999999999999E-2</c:v>
                </c:pt>
                <c:pt idx="15">
                  <c:v>1.0000999999999999E-2</c:v>
                </c:pt>
                <c:pt idx="16">
                  <c:v>0.01</c:v>
                </c:pt>
                <c:pt idx="17">
                  <c:v>1.0000999999999999E-2</c:v>
                </c:pt>
                <c:pt idx="18">
                  <c:v>0.01</c:v>
                </c:pt>
                <c:pt idx="19">
                  <c:v>0.01</c:v>
                </c:pt>
                <c:pt idx="20">
                  <c:v>1.0000999999999999E-2</c:v>
                </c:pt>
                <c:pt idx="21">
                  <c:v>1.0000999999999999E-2</c:v>
                </c:pt>
                <c:pt idx="22">
                  <c:v>0.01</c:v>
                </c:pt>
                <c:pt idx="23">
                  <c:v>0.01</c:v>
                </c:pt>
                <c:pt idx="24">
                  <c:v>1.0000999999999999E-2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9-0042-8956-0D8C583211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'0.01-0.04'!$D$3:$D$27</c:f>
              <c:numCache>
                <c:formatCode>General</c:formatCode>
                <c:ptCount val="25"/>
                <c:pt idx="0">
                  <c:v>1228.405</c:v>
                </c:pt>
                <c:pt idx="1">
                  <c:v>993.68499999999995</c:v>
                </c:pt>
                <c:pt idx="2">
                  <c:v>1140.971</c:v>
                </c:pt>
                <c:pt idx="3">
                  <c:v>1628.6969999999999</c:v>
                </c:pt>
                <c:pt idx="4">
                  <c:v>1340.3820000000001</c:v>
                </c:pt>
                <c:pt idx="5">
                  <c:v>168.40219999999999</c:v>
                </c:pt>
                <c:pt idx="6">
                  <c:v>338.6028</c:v>
                </c:pt>
                <c:pt idx="7">
                  <c:v>215.6994</c:v>
                </c:pt>
                <c:pt idx="8">
                  <c:v>-290.05799999999999</c:v>
                </c:pt>
                <c:pt idx="9">
                  <c:v>-310.80500000000001</c:v>
                </c:pt>
                <c:pt idx="10">
                  <c:v>-93.2316</c:v>
                </c:pt>
                <c:pt idx="11">
                  <c:v>-137.63900000000001</c:v>
                </c:pt>
                <c:pt idx="12">
                  <c:v>-363.774</c:v>
                </c:pt>
                <c:pt idx="13">
                  <c:v>290.62200000000001</c:v>
                </c:pt>
                <c:pt idx="14">
                  <c:v>-175.55199999999999</c:v>
                </c:pt>
                <c:pt idx="15">
                  <c:v>-234.40299999999999</c:v>
                </c:pt>
                <c:pt idx="16">
                  <c:v>196.64699999999999</c:v>
                </c:pt>
                <c:pt idx="17">
                  <c:v>329.57769999999999</c:v>
                </c:pt>
                <c:pt idx="18">
                  <c:v>338.11500000000001</c:v>
                </c:pt>
                <c:pt idx="19">
                  <c:v>-354.25400000000002</c:v>
                </c:pt>
                <c:pt idx="20">
                  <c:v>19.273029999999999</c:v>
                </c:pt>
                <c:pt idx="21">
                  <c:v>-205.495</c:v>
                </c:pt>
                <c:pt idx="22">
                  <c:v>224.5615</c:v>
                </c:pt>
                <c:pt idx="23">
                  <c:v>187.76220000000001</c:v>
                </c:pt>
                <c:pt idx="24">
                  <c:v>222.08340000000001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9-0042-8956-0D8C5832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28016"/>
        <c:axId val="396129664"/>
      </c:lineChart>
      <c:catAx>
        <c:axId val="3961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9664"/>
        <c:crosses val="autoZero"/>
        <c:auto val="1"/>
        <c:lblAlgn val="ctr"/>
        <c:lblOffset val="100"/>
        <c:noMultiLvlLbl val="0"/>
      </c:catAx>
      <c:valAx>
        <c:axId val="3961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'0.05-0.08'!$B$2:$B$26</c:f>
              <c:numCache>
                <c:formatCode>General</c:formatCode>
                <c:ptCount val="25"/>
                <c:pt idx="0">
                  <c:v>5.0378826724736488E-2</c:v>
                </c:pt>
                <c:pt idx="1">
                  <c:v>5.2363318657945537E-2</c:v>
                </c:pt>
                <c:pt idx="2">
                  <c:v>4.9402732462642922E-2</c:v>
                </c:pt>
                <c:pt idx="3">
                  <c:v>4.7501391070867767E-2</c:v>
                </c:pt>
                <c:pt idx="4">
                  <c:v>4.5779037406363722E-2</c:v>
                </c:pt>
                <c:pt idx="5">
                  <c:v>4.4871228267658103E-2</c:v>
                </c:pt>
                <c:pt idx="6">
                  <c:v>4.4644786382158949E-2</c:v>
                </c:pt>
                <c:pt idx="7">
                  <c:v>4.7550498172738091E-2</c:v>
                </c:pt>
                <c:pt idx="8">
                  <c:v>5.3335168274396112E-2</c:v>
                </c:pt>
                <c:pt idx="9">
                  <c:v>5.178200685393939E-2</c:v>
                </c:pt>
                <c:pt idx="10">
                  <c:v>5.2796934565137572E-2</c:v>
                </c:pt>
                <c:pt idx="11">
                  <c:v>5.0865002951479527E-2</c:v>
                </c:pt>
                <c:pt idx="12">
                  <c:v>5.0255191641550657E-2</c:v>
                </c:pt>
                <c:pt idx="13">
                  <c:v>5.2824278338791289E-2</c:v>
                </c:pt>
                <c:pt idx="14">
                  <c:v>5.3386894988024229E-2</c:v>
                </c:pt>
                <c:pt idx="15">
                  <c:v>5.3161898210848393E-2</c:v>
                </c:pt>
                <c:pt idx="16">
                  <c:v>4.4500158438951172E-2</c:v>
                </c:pt>
                <c:pt idx="17">
                  <c:v>4.272721427571427E-2</c:v>
                </c:pt>
                <c:pt idx="18">
                  <c:v>4.0663581647093341E-2</c:v>
                </c:pt>
                <c:pt idx="19">
                  <c:v>3.4655915028644638E-2</c:v>
                </c:pt>
                <c:pt idx="20">
                  <c:v>3.3061585987152718E-2</c:v>
                </c:pt>
                <c:pt idx="21">
                  <c:v>3.4364253870946548E-2</c:v>
                </c:pt>
                <c:pt idx="22">
                  <c:v>3.1575240705014287E-2</c:v>
                </c:pt>
                <c:pt idx="23">
                  <c:v>3.3617216108547059E-2</c:v>
                </c:pt>
                <c:pt idx="24">
                  <c:v>3.2299604480622808E-2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4-2E43-8286-362745A40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'0.05-0.08'!$D$2:$D$26</c:f>
              <c:numCache>
                <c:formatCode>General</c:formatCode>
                <c:ptCount val="25"/>
                <c:pt idx="0">
                  <c:v>1081.7865290949601</c:v>
                </c:pt>
                <c:pt idx="1">
                  <c:v>1113.365857763818</c:v>
                </c:pt>
                <c:pt idx="2">
                  <c:v>2833.7478673916212</c:v>
                </c:pt>
                <c:pt idx="3">
                  <c:v>4363.996539963955</c:v>
                </c:pt>
                <c:pt idx="4">
                  <c:v>3630.887771715446</c:v>
                </c:pt>
                <c:pt idx="5">
                  <c:v>-2023.796646975346</c:v>
                </c:pt>
                <c:pt idx="6">
                  <c:v>-336.81007791457279</c:v>
                </c:pt>
                <c:pt idx="7">
                  <c:v>-994.09782844256063</c:v>
                </c:pt>
                <c:pt idx="8">
                  <c:v>-3880.9648577084959</c:v>
                </c:pt>
                <c:pt idx="9">
                  <c:v>-4460.8207614139455</c:v>
                </c:pt>
                <c:pt idx="10">
                  <c:v>-6660.9342515648996</c:v>
                </c:pt>
                <c:pt idx="11">
                  <c:v>-7295.8491823000968</c:v>
                </c:pt>
                <c:pt idx="12">
                  <c:v>-3866.1876809461928</c:v>
                </c:pt>
                <c:pt idx="13">
                  <c:v>-5328.6509310772644</c:v>
                </c:pt>
                <c:pt idx="14">
                  <c:v>-3959.488431167671</c:v>
                </c:pt>
                <c:pt idx="15">
                  <c:v>-1174.156790480951</c:v>
                </c:pt>
                <c:pt idx="16">
                  <c:v>1456.0473272755571</c:v>
                </c:pt>
                <c:pt idx="17">
                  <c:v>675.17651033214884</c:v>
                </c:pt>
                <c:pt idx="18">
                  <c:v>878.12510991940576</c:v>
                </c:pt>
                <c:pt idx="19">
                  <c:v>1039.819583894764</c:v>
                </c:pt>
                <c:pt idx="20">
                  <c:v>1040.682415412035</c:v>
                </c:pt>
                <c:pt idx="21">
                  <c:v>1352.3228898782111</c:v>
                </c:pt>
                <c:pt idx="22">
                  <c:v>940.88284283138046</c:v>
                </c:pt>
                <c:pt idx="23">
                  <c:v>1008.681173784989</c:v>
                </c:pt>
                <c:pt idx="24">
                  <c:v>674.57716591383632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4-2E43-8286-362745A4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35392"/>
        <c:axId val="354624544"/>
      </c:lineChart>
      <c:catAx>
        <c:axId val="3982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4544"/>
        <c:crosses val="autoZero"/>
        <c:auto val="1"/>
        <c:lblAlgn val="ctr"/>
        <c:lblOffset val="100"/>
        <c:noMultiLvlLbl val="0"/>
      </c:catAx>
      <c:valAx>
        <c:axId val="3546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'0.05-0.08'!$H$2:$H$26</c:f>
              <c:numCache>
                <c:formatCode>General</c:formatCode>
                <c:ptCount val="25"/>
                <c:pt idx="0">
                  <c:v>5.5235840895459437E-2</c:v>
                </c:pt>
                <c:pt idx="1">
                  <c:v>5.6642578856471143E-2</c:v>
                </c:pt>
                <c:pt idx="2">
                  <c:v>5.3846831258944128E-2</c:v>
                </c:pt>
                <c:pt idx="3">
                  <c:v>4.9850150660798502E-2</c:v>
                </c:pt>
                <c:pt idx="4">
                  <c:v>4.8645208252563507E-2</c:v>
                </c:pt>
                <c:pt idx="5">
                  <c:v>4.9242924723712451E-2</c:v>
                </c:pt>
                <c:pt idx="6">
                  <c:v>4.8997551189668871E-2</c:v>
                </c:pt>
                <c:pt idx="7">
                  <c:v>5.1697792648777871E-2</c:v>
                </c:pt>
                <c:pt idx="8">
                  <c:v>5.6196789285763722E-2</c:v>
                </c:pt>
                <c:pt idx="9">
                  <c:v>5.4994951501008082E-2</c:v>
                </c:pt>
                <c:pt idx="10">
                  <c:v>5.6146262462894919E-2</c:v>
                </c:pt>
                <c:pt idx="11">
                  <c:v>5.4082502450205273E-2</c:v>
                </c:pt>
                <c:pt idx="12">
                  <c:v>5.3821622861145758E-2</c:v>
                </c:pt>
                <c:pt idx="13">
                  <c:v>5.7410684338373312E-2</c:v>
                </c:pt>
                <c:pt idx="14">
                  <c:v>5.8640742317518223E-2</c:v>
                </c:pt>
                <c:pt idx="15">
                  <c:v>5.9114502946454303E-2</c:v>
                </c:pt>
                <c:pt idx="16">
                  <c:v>5.1000256283386843E-2</c:v>
                </c:pt>
                <c:pt idx="17">
                  <c:v>4.8433202251365402E-2</c:v>
                </c:pt>
                <c:pt idx="18">
                  <c:v>4.5558861263432782E-2</c:v>
                </c:pt>
                <c:pt idx="19">
                  <c:v>3.9089070288340987E-2</c:v>
                </c:pt>
                <c:pt idx="20">
                  <c:v>3.7025825442481557E-2</c:v>
                </c:pt>
                <c:pt idx="21">
                  <c:v>3.8366111475445643E-2</c:v>
                </c:pt>
                <c:pt idx="22">
                  <c:v>3.531282098169404E-2</c:v>
                </c:pt>
                <c:pt idx="23">
                  <c:v>3.7638928819651009E-2</c:v>
                </c:pt>
                <c:pt idx="24">
                  <c:v>3.6115480977718037E-2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2-DF46-B241-ADEB81F1A4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'0.05-0.08'!$J$2:$J$26</c:f>
              <c:numCache>
                <c:formatCode>General</c:formatCode>
                <c:ptCount val="25"/>
                <c:pt idx="0">
                  <c:v>-406.84508235354758</c:v>
                </c:pt>
                <c:pt idx="1">
                  <c:v>223.76176840862809</c:v>
                </c:pt>
                <c:pt idx="2">
                  <c:v>1814.3876828761991</c:v>
                </c:pt>
                <c:pt idx="3">
                  <c:v>606.03702682419498</c:v>
                </c:pt>
                <c:pt idx="4">
                  <c:v>-519.4993463509802</c:v>
                </c:pt>
                <c:pt idx="5">
                  <c:v>-5343.6157261070302</c:v>
                </c:pt>
                <c:pt idx="6">
                  <c:v>-4430.7775499962027</c:v>
                </c:pt>
                <c:pt idx="7">
                  <c:v>-1164.902706612053</c:v>
                </c:pt>
                <c:pt idx="8">
                  <c:v>-3033.9112735636259</c:v>
                </c:pt>
                <c:pt idx="9">
                  <c:v>-3461.2414165735372</c:v>
                </c:pt>
                <c:pt idx="10">
                  <c:v>-5531.2014913676412</c:v>
                </c:pt>
                <c:pt idx="11">
                  <c:v>-6996.1589240699059</c:v>
                </c:pt>
                <c:pt idx="12">
                  <c:v>-3015.799251394063</c:v>
                </c:pt>
                <c:pt idx="13">
                  <c:v>-4834.3344756300103</c:v>
                </c:pt>
                <c:pt idx="14">
                  <c:v>-4681.0315568356118</c:v>
                </c:pt>
                <c:pt idx="15">
                  <c:v>-770.49824000972831</c:v>
                </c:pt>
                <c:pt idx="16">
                  <c:v>1853.4460633911319</c:v>
                </c:pt>
                <c:pt idx="17">
                  <c:v>610.36914631623699</c:v>
                </c:pt>
                <c:pt idx="18">
                  <c:v>772.51225663901153</c:v>
                </c:pt>
                <c:pt idx="19">
                  <c:v>1012.338898653363</c:v>
                </c:pt>
                <c:pt idx="20">
                  <c:v>807.34857891854904</c:v>
                </c:pt>
                <c:pt idx="21">
                  <c:v>1862.7743222528229</c:v>
                </c:pt>
                <c:pt idx="22">
                  <c:v>1100.7879718427091</c:v>
                </c:pt>
                <c:pt idx="23">
                  <c:v>1195.3941912275111</c:v>
                </c:pt>
                <c:pt idx="24">
                  <c:v>838.29226080824947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2-DF46-B241-ADEB81F1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02624"/>
        <c:axId val="346526928"/>
      </c:lineChart>
      <c:catAx>
        <c:axId val="3609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6928"/>
        <c:crosses val="autoZero"/>
        <c:auto val="1"/>
        <c:lblAlgn val="ctr"/>
        <c:lblOffset val="100"/>
        <c:noMultiLvlLbl val="0"/>
      </c:catAx>
      <c:valAx>
        <c:axId val="3465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'0.05-0.08'!$N$2:$N$26</c:f>
              <c:numCache>
                <c:formatCode>General</c:formatCode>
                <c:ptCount val="25"/>
                <c:pt idx="0">
                  <c:v>5.8972406302175817E-2</c:v>
                </c:pt>
                <c:pt idx="1">
                  <c:v>5.9517285978187229E-2</c:v>
                </c:pt>
                <c:pt idx="2">
                  <c:v>5.6144669595038187E-2</c:v>
                </c:pt>
                <c:pt idx="3">
                  <c:v>5.1506599957173542E-2</c:v>
                </c:pt>
                <c:pt idx="4">
                  <c:v>5.0761913571816183E-2</c:v>
                </c:pt>
                <c:pt idx="5">
                  <c:v>5.200232651649387E-2</c:v>
                </c:pt>
                <c:pt idx="6">
                  <c:v>5.1399362812058841E-2</c:v>
                </c:pt>
                <c:pt idx="7">
                  <c:v>5.3381893708577169E-2</c:v>
                </c:pt>
                <c:pt idx="8">
                  <c:v>5.7893994769261062E-2</c:v>
                </c:pt>
                <c:pt idx="9">
                  <c:v>5.7175996263613152E-2</c:v>
                </c:pt>
                <c:pt idx="10">
                  <c:v>5.8149007713756043E-2</c:v>
                </c:pt>
                <c:pt idx="11">
                  <c:v>5.6072627019100783E-2</c:v>
                </c:pt>
                <c:pt idx="12">
                  <c:v>5.6959881013734379E-2</c:v>
                </c:pt>
                <c:pt idx="13">
                  <c:v>6.1124549661629488E-2</c:v>
                </c:pt>
                <c:pt idx="14">
                  <c:v>6.2895995220119932E-2</c:v>
                </c:pt>
                <c:pt idx="15">
                  <c:v>6.4169842145466366E-2</c:v>
                </c:pt>
                <c:pt idx="16">
                  <c:v>5.6489911410158772E-2</c:v>
                </c:pt>
                <c:pt idx="17">
                  <c:v>5.319613434921578E-2</c:v>
                </c:pt>
                <c:pt idx="18">
                  <c:v>4.9089376004916307E-2</c:v>
                </c:pt>
                <c:pt idx="19">
                  <c:v>4.3040912548588377E-2</c:v>
                </c:pt>
                <c:pt idx="20">
                  <c:v>4.0330912578318633E-2</c:v>
                </c:pt>
                <c:pt idx="21">
                  <c:v>4.1652768271241827E-2</c:v>
                </c:pt>
                <c:pt idx="22">
                  <c:v>3.8437032142730948E-2</c:v>
                </c:pt>
                <c:pt idx="23">
                  <c:v>4.1501239289466377E-2</c:v>
                </c:pt>
                <c:pt idx="24">
                  <c:v>3.9801599077409572E-2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3-5045-A316-144698F50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'0.05-0.08'!$P$2:$P$26</c:f>
              <c:numCache>
                <c:formatCode>General</c:formatCode>
                <c:ptCount val="25"/>
                <c:pt idx="0">
                  <c:v>-4010.657083271808</c:v>
                </c:pt>
                <c:pt idx="1">
                  <c:v>-4197.0133231201562</c:v>
                </c:pt>
                <c:pt idx="2">
                  <c:v>-2807.0327199808612</c:v>
                </c:pt>
                <c:pt idx="3">
                  <c:v>-2873.3285100894259</c:v>
                </c:pt>
                <c:pt idx="4">
                  <c:v>-4429.1241681505344</c:v>
                </c:pt>
                <c:pt idx="5">
                  <c:v>-6768.8221149161236</c:v>
                </c:pt>
                <c:pt idx="6">
                  <c:v>-7870.8581667254866</c:v>
                </c:pt>
                <c:pt idx="7">
                  <c:v>2490.9979797532869</c:v>
                </c:pt>
                <c:pt idx="8">
                  <c:v>-1766.691271594513</c:v>
                </c:pt>
                <c:pt idx="9">
                  <c:v>-1834.3579835778719</c:v>
                </c:pt>
                <c:pt idx="10">
                  <c:v>-2727.922081656352</c:v>
                </c:pt>
                <c:pt idx="11">
                  <c:v>-5024.9819169832472</c:v>
                </c:pt>
                <c:pt idx="12">
                  <c:v>-2385.7494318407589</c:v>
                </c:pt>
                <c:pt idx="13">
                  <c:v>-2588.310578187497</c:v>
                </c:pt>
                <c:pt idx="14">
                  <c:v>-2051.5733803044832</c:v>
                </c:pt>
                <c:pt idx="15">
                  <c:v>71.635184851057147</c:v>
                </c:pt>
                <c:pt idx="16">
                  <c:v>1744.957372522957</c:v>
                </c:pt>
                <c:pt idx="17">
                  <c:v>764.49560868233664</c:v>
                </c:pt>
                <c:pt idx="18">
                  <c:v>1050.5359083891169</c:v>
                </c:pt>
                <c:pt idx="19">
                  <c:v>865.97883432927426</c:v>
                </c:pt>
                <c:pt idx="20">
                  <c:v>722.3617795881371</c:v>
                </c:pt>
                <c:pt idx="21">
                  <c:v>2286.3730440021</c:v>
                </c:pt>
                <c:pt idx="22">
                  <c:v>1372.047804168654</c:v>
                </c:pt>
                <c:pt idx="23">
                  <c:v>1378.842691687548</c:v>
                </c:pt>
                <c:pt idx="24">
                  <c:v>956.48652865988277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3-5045-A316-144698F5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40080"/>
        <c:axId val="382763680"/>
      </c:lineChart>
      <c:catAx>
        <c:axId val="3977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3680"/>
        <c:crosses val="autoZero"/>
        <c:auto val="1"/>
        <c:lblAlgn val="ctr"/>
        <c:lblOffset val="100"/>
        <c:noMultiLvlLbl val="0"/>
      </c:catAx>
      <c:valAx>
        <c:axId val="3827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'0.05-0.08'!$T$2:$T$26</c:f>
              <c:numCache>
                <c:formatCode>General</c:formatCode>
                <c:ptCount val="25"/>
                <c:pt idx="0">
                  <c:v>6.1681729451993753E-2</c:v>
                </c:pt>
                <c:pt idx="1">
                  <c:v>6.1289992523182082E-2</c:v>
                </c:pt>
                <c:pt idx="2">
                  <c:v>5.7206851434203287E-2</c:v>
                </c:pt>
                <c:pt idx="3">
                  <c:v>5.2857143220185691E-2</c:v>
                </c:pt>
                <c:pt idx="4">
                  <c:v>5.1977361104202091E-2</c:v>
                </c:pt>
                <c:pt idx="5">
                  <c:v>5.338332850353051E-2</c:v>
                </c:pt>
                <c:pt idx="6">
                  <c:v>5.228224644199226E-2</c:v>
                </c:pt>
                <c:pt idx="7">
                  <c:v>5.4491565685713172E-2</c:v>
                </c:pt>
                <c:pt idx="8">
                  <c:v>5.9271014704621941E-2</c:v>
                </c:pt>
                <c:pt idx="9">
                  <c:v>5.9032312344645857E-2</c:v>
                </c:pt>
                <c:pt idx="10">
                  <c:v>5.9801228896259592E-2</c:v>
                </c:pt>
                <c:pt idx="11">
                  <c:v>5.7675437118826452E-2</c:v>
                </c:pt>
                <c:pt idx="12">
                  <c:v>5.9857969833168989E-2</c:v>
                </c:pt>
                <c:pt idx="13">
                  <c:v>6.3900120051517129E-2</c:v>
                </c:pt>
                <c:pt idx="14">
                  <c:v>6.6447538543087353E-2</c:v>
                </c:pt>
                <c:pt idx="15">
                  <c:v>6.8410640898141445E-2</c:v>
                </c:pt>
                <c:pt idx="16">
                  <c:v>6.1044760735647803E-2</c:v>
                </c:pt>
                <c:pt idx="17">
                  <c:v>5.668202341993539E-2</c:v>
                </c:pt>
                <c:pt idx="18">
                  <c:v>5.172496073031857E-2</c:v>
                </c:pt>
                <c:pt idx="19">
                  <c:v>4.6228035144767303E-2</c:v>
                </c:pt>
                <c:pt idx="20">
                  <c:v>4.3128379763369563E-2</c:v>
                </c:pt>
                <c:pt idx="21">
                  <c:v>4.4419845409826152E-2</c:v>
                </c:pt>
                <c:pt idx="22">
                  <c:v>4.0852126789611289E-2</c:v>
                </c:pt>
                <c:pt idx="23">
                  <c:v>4.5206051580290438E-2</c:v>
                </c:pt>
                <c:pt idx="24">
                  <c:v>4.3327333898450858E-2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9-2845-A49C-778958CC67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'0.05-0.08'!$V$2:$V$26</c:f>
              <c:numCache>
                <c:formatCode>General</c:formatCode>
                <c:ptCount val="25"/>
                <c:pt idx="0">
                  <c:v>-4953.0460634023466</c:v>
                </c:pt>
                <c:pt idx="1">
                  <c:v>-8621.3127082352275</c:v>
                </c:pt>
                <c:pt idx="2">
                  <c:v>-8370.0749014987086</c:v>
                </c:pt>
                <c:pt idx="3">
                  <c:v>-6488.280749968736</c:v>
                </c:pt>
                <c:pt idx="4">
                  <c:v>-4958.3296622535954</c:v>
                </c:pt>
                <c:pt idx="5">
                  <c:v>-6992.5540540012516</c:v>
                </c:pt>
                <c:pt idx="6">
                  <c:v>-6761.8364489918067</c:v>
                </c:pt>
                <c:pt idx="7">
                  <c:v>2890.4194016907149</c:v>
                </c:pt>
                <c:pt idx="8">
                  <c:v>6.6621993142507296</c:v>
                </c:pt>
                <c:pt idx="9">
                  <c:v>-288.46030817241751</c:v>
                </c:pt>
                <c:pt idx="10">
                  <c:v>-601.01077732579199</c:v>
                </c:pt>
                <c:pt idx="11">
                  <c:v>-1699.487886437503</c:v>
                </c:pt>
                <c:pt idx="12">
                  <c:v>-1738.7749462251429</c:v>
                </c:pt>
                <c:pt idx="13">
                  <c:v>-133.0181581724228</c:v>
                </c:pt>
                <c:pt idx="14">
                  <c:v>-107.6280360113642</c:v>
                </c:pt>
                <c:pt idx="15">
                  <c:v>67.05539372874982</c:v>
                </c:pt>
                <c:pt idx="16">
                  <c:v>1649.615417473899</c:v>
                </c:pt>
                <c:pt idx="17">
                  <c:v>943.62387972892202</c:v>
                </c:pt>
                <c:pt idx="18">
                  <c:v>1386.2558809165371</c:v>
                </c:pt>
                <c:pt idx="19">
                  <c:v>901.3904428555411</c:v>
                </c:pt>
                <c:pt idx="20">
                  <c:v>924.25989757972013</c:v>
                </c:pt>
                <c:pt idx="21">
                  <c:v>2784.0847377843529</c:v>
                </c:pt>
                <c:pt idx="22">
                  <c:v>1588.182483355967</c:v>
                </c:pt>
                <c:pt idx="23">
                  <c:v>1559.04517085975</c:v>
                </c:pt>
                <c:pt idx="24">
                  <c:v>1067.2836178118901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9-2845-A49C-778958CC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38992"/>
        <c:axId val="392340640"/>
      </c:lineChart>
      <c:catAx>
        <c:axId val="392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40640"/>
        <c:crosses val="autoZero"/>
        <c:auto val="1"/>
        <c:lblAlgn val="ctr"/>
        <c:lblOffset val="100"/>
        <c:noMultiLvlLbl val="0"/>
      </c:catAx>
      <c:valAx>
        <c:axId val="3923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'0.09-0.13'!$C$2:$C$26</c:f>
              <c:numCache>
                <c:formatCode>General</c:formatCode>
                <c:ptCount val="25"/>
                <c:pt idx="0">
                  <c:v>9.0000150257600706E-2</c:v>
                </c:pt>
                <c:pt idx="1">
                  <c:v>9.0000124591317635E-2</c:v>
                </c:pt>
                <c:pt idx="2">
                  <c:v>9.0000002070836777E-2</c:v>
                </c:pt>
                <c:pt idx="3">
                  <c:v>9.0000119055771641E-2</c:v>
                </c:pt>
                <c:pt idx="4">
                  <c:v>9.0000698946489613E-2</c:v>
                </c:pt>
                <c:pt idx="5">
                  <c:v>9.0000266621557329E-2</c:v>
                </c:pt>
                <c:pt idx="6">
                  <c:v>9.0000015683780146E-2</c:v>
                </c:pt>
                <c:pt idx="7">
                  <c:v>9.0000064478419795E-2</c:v>
                </c:pt>
                <c:pt idx="8">
                  <c:v>9.0000024408262533E-2</c:v>
                </c:pt>
                <c:pt idx="9">
                  <c:v>9.0000125065402406E-2</c:v>
                </c:pt>
                <c:pt idx="10">
                  <c:v>9.0000759894307794E-2</c:v>
                </c:pt>
                <c:pt idx="11">
                  <c:v>9.0000010471468966E-2</c:v>
                </c:pt>
                <c:pt idx="12">
                  <c:v>9.0000427659384707E-2</c:v>
                </c:pt>
                <c:pt idx="13">
                  <c:v>9.0000890379491008E-2</c:v>
                </c:pt>
                <c:pt idx="14">
                  <c:v>9.000085085371505E-2</c:v>
                </c:pt>
                <c:pt idx="15">
                  <c:v>9.0000327045909115E-2</c:v>
                </c:pt>
                <c:pt idx="16">
                  <c:v>9.000010524255983E-2</c:v>
                </c:pt>
                <c:pt idx="17">
                  <c:v>9.0000405083915755E-2</c:v>
                </c:pt>
                <c:pt idx="18">
                  <c:v>9.0000861522519973E-2</c:v>
                </c:pt>
                <c:pt idx="19">
                  <c:v>9.0000543659254251E-2</c:v>
                </c:pt>
                <c:pt idx="20">
                  <c:v>9.0000445662090672E-2</c:v>
                </c:pt>
                <c:pt idx="21">
                  <c:v>9.0000029759097086E-2</c:v>
                </c:pt>
                <c:pt idx="22">
                  <c:v>9.0000751413881183E-2</c:v>
                </c:pt>
                <c:pt idx="23">
                  <c:v>9.0000141955933574E-2</c:v>
                </c:pt>
                <c:pt idx="24">
                  <c:v>9.0000090023761747E-2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9-D346-97A4-AFE6919316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'0.09-0.13'!$D$2:$D$26</c:f>
              <c:numCache>
                <c:formatCode>General</c:formatCode>
                <c:ptCount val="25"/>
                <c:pt idx="0">
                  <c:v>-2744.8677818114452</c:v>
                </c:pt>
                <c:pt idx="1">
                  <c:v>-8344.4823442456927</c:v>
                </c:pt>
                <c:pt idx="2">
                  <c:v>-11180.520457751491</c:v>
                </c:pt>
                <c:pt idx="3">
                  <c:v>-8015.6210352320204</c:v>
                </c:pt>
                <c:pt idx="4">
                  <c:v>-3167.403091878854</c:v>
                </c:pt>
                <c:pt idx="5">
                  <c:v>-6105.0723986319617</c:v>
                </c:pt>
                <c:pt idx="6">
                  <c:v>-5303.8873971536977</c:v>
                </c:pt>
                <c:pt idx="7">
                  <c:v>2442.4479325642178</c:v>
                </c:pt>
                <c:pt idx="8">
                  <c:v>-61.402851205182643</c:v>
                </c:pt>
                <c:pt idx="9">
                  <c:v>-260.9226089146461</c:v>
                </c:pt>
                <c:pt idx="10">
                  <c:v>-225.83804716099209</c:v>
                </c:pt>
                <c:pt idx="11">
                  <c:v>-216.27528169181431</c:v>
                </c:pt>
                <c:pt idx="12">
                  <c:v>-385.65706223437178</c:v>
                </c:pt>
                <c:pt idx="13">
                  <c:v>-198.0011969650904</c:v>
                </c:pt>
                <c:pt idx="14">
                  <c:v>-142.1570624898724</c:v>
                </c:pt>
                <c:pt idx="15">
                  <c:v>59.829551359641442</c:v>
                </c:pt>
                <c:pt idx="16">
                  <c:v>1985.7190270054909</c:v>
                </c:pt>
                <c:pt idx="17">
                  <c:v>781.90777242129388</c:v>
                </c:pt>
                <c:pt idx="18">
                  <c:v>1889.2892961482221</c:v>
                </c:pt>
                <c:pt idx="19">
                  <c:v>1074.917639055401</c:v>
                </c:pt>
                <c:pt idx="20">
                  <c:v>939.73158654380154</c:v>
                </c:pt>
                <c:pt idx="21">
                  <c:v>3445.3096251452062</c:v>
                </c:pt>
                <c:pt idx="22">
                  <c:v>1759.4742314046509</c:v>
                </c:pt>
                <c:pt idx="23">
                  <c:v>1734.615808805145</c:v>
                </c:pt>
                <c:pt idx="24">
                  <c:v>1233.768462259854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9-D346-97A4-AFE691931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572656"/>
        <c:axId val="763619424"/>
      </c:lineChart>
      <c:catAx>
        <c:axId val="3615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19424"/>
        <c:crosses val="autoZero"/>
        <c:auto val="1"/>
        <c:lblAlgn val="ctr"/>
        <c:lblOffset val="100"/>
        <c:noMultiLvlLbl val="0"/>
      </c:catAx>
      <c:valAx>
        <c:axId val="763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26</xdr:row>
      <xdr:rowOff>184150</xdr:rowOff>
    </xdr:from>
    <xdr:to>
      <xdr:col>9</xdr:col>
      <xdr:colOff>38100</xdr:colOff>
      <xdr:row>41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89EB2-5FC3-604B-B3D8-B7613F614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27</xdr:row>
      <xdr:rowOff>6350</xdr:rowOff>
    </xdr:from>
    <xdr:to>
      <xdr:col>15</xdr:col>
      <xdr:colOff>25400</xdr:colOff>
      <xdr:row>41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7271E-1E66-EC4B-8096-53377D39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812800</xdr:colOff>
      <xdr:row>27</xdr:row>
      <xdr:rowOff>25400</xdr:rowOff>
    </xdr:from>
    <xdr:to>
      <xdr:col>20</xdr:col>
      <xdr:colOff>0</xdr:colOff>
      <xdr:row>41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D8BB86-2D18-3B49-8156-204250F0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19050</xdr:rowOff>
    </xdr:from>
    <xdr:to>
      <xdr:col>4</xdr:col>
      <xdr:colOff>63500</xdr:colOff>
      <xdr:row>41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0DF9E-D952-E54F-89F8-0A77B5E01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4</xdr:col>
      <xdr:colOff>25400</xdr:colOff>
      <xdr:row>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4F757-3437-C049-9F2A-26E49565C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6350</xdr:rowOff>
    </xdr:from>
    <xdr:to>
      <xdr:col>10</xdr:col>
      <xdr:colOff>38100</xdr:colOff>
      <xdr:row>40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D81C0-FE21-1841-905E-D393494F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649432</xdr:colOff>
      <xdr:row>26</xdr:row>
      <xdr:rowOff>19050</xdr:rowOff>
    </xdr:from>
    <xdr:to>
      <xdr:col>16</xdr:col>
      <xdr:colOff>25400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B8CAB-27C9-934A-9C82-060283C6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26</xdr:row>
      <xdr:rowOff>19050</xdr:rowOff>
    </xdr:from>
    <xdr:to>
      <xdr:col>22</xdr:col>
      <xdr:colOff>25400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3D5E3-2489-A74B-B2C4-36DBDF3E4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31750</xdr:rowOff>
    </xdr:from>
    <xdr:to>
      <xdr:col>4</xdr:col>
      <xdr:colOff>12700</xdr:colOff>
      <xdr:row>40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1319B-AA33-DB43-BE06-6C08C0DD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6350</xdr:rowOff>
    </xdr:from>
    <xdr:to>
      <xdr:col>9</xdr:col>
      <xdr:colOff>38100</xdr:colOff>
      <xdr:row>40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92EA9-0276-AF43-B730-6783BE07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765480</xdr:colOff>
      <xdr:row>25</xdr:row>
      <xdr:rowOff>173973</xdr:rowOff>
    </xdr:from>
    <xdr:to>
      <xdr:col>13</xdr:col>
      <xdr:colOff>694498</xdr:colOff>
      <xdr:row>41</xdr:row>
      <xdr:rowOff>77854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FBEB2-F488-FD49-B9D3-FF3B6722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6350</xdr:rowOff>
    </xdr:from>
    <xdr:to>
      <xdr:col>19</xdr:col>
      <xdr:colOff>12700</xdr:colOff>
      <xdr:row>40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5A15D5-551A-7A43-B6EA-F8E375B1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1739</xdr:colOff>
      <xdr:row>26</xdr:row>
      <xdr:rowOff>63674</xdr:rowOff>
    </xdr:from>
    <xdr:to>
      <xdr:col>24</xdr:col>
      <xdr:colOff>17397</xdr:colOff>
      <xdr:row>40</xdr:row>
      <xdr:rowOff>127695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FEBBE-2FD9-414B-9C61-BDCAB0CC8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57150</xdr:rowOff>
    </xdr:from>
    <xdr:to>
      <xdr:col>3</xdr:col>
      <xdr:colOff>38100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50265-27C8-4341-80A2-A268E212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19050</xdr:rowOff>
    </xdr:from>
    <xdr:to>
      <xdr:col>7</xdr:col>
      <xdr:colOff>50800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28078-180B-3048-A923-A96728F8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25</xdr:row>
      <xdr:rowOff>184150</xdr:rowOff>
    </xdr:from>
    <xdr:to>
      <xdr:col>11</xdr:col>
      <xdr:colOff>25400</xdr:colOff>
      <xdr:row>40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EE57F-505B-CB4D-A804-D4585D23C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</xdr:colOff>
      <xdr:row>26</xdr:row>
      <xdr:rowOff>44450</xdr:rowOff>
    </xdr:from>
    <xdr:to>
      <xdr:col>15</xdr:col>
      <xdr:colOff>38100</xdr:colOff>
      <xdr:row>40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CF0A4-F354-C74B-97F5-E9A24F95A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44450</xdr:rowOff>
    </xdr:from>
    <xdr:to>
      <xdr:col>3</xdr:col>
      <xdr:colOff>25400</xdr:colOff>
      <xdr:row>40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567AC-8088-564B-A48E-0B5AF9E9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6350</xdr:rowOff>
    </xdr:from>
    <xdr:to>
      <xdr:col>8</xdr:col>
      <xdr:colOff>38100</xdr:colOff>
      <xdr:row>40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62BCE-E051-A148-AFBB-BA3316A94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25</xdr:row>
      <xdr:rowOff>184150</xdr:rowOff>
    </xdr:from>
    <xdr:to>
      <xdr:col>13</xdr:col>
      <xdr:colOff>12700</xdr:colOff>
      <xdr:row>40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F88D9E-A687-5446-80D8-FA814814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7062-2576-0F40-8418-FB4A0388590F}">
  <dimension ref="A2:T27"/>
  <sheetViews>
    <sheetView tabSelected="1" workbookViewId="0">
      <selection activeCell="J42" sqref="J42"/>
    </sheetView>
  </sheetViews>
  <sheetFormatPr baseColWidth="10" defaultRowHeight="15" x14ac:dyDescent="0.2"/>
  <sheetData>
    <row r="2" spans="1:20" x14ac:dyDescent="0.2">
      <c r="A2" s="2"/>
      <c r="B2" s="3" t="s">
        <v>0</v>
      </c>
      <c r="C2" s="4" t="s">
        <v>1</v>
      </c>
      <c r="D2" s="4" t="s">
        <v>2</v>
      </c>
      <c r="E2" s="2"/>
      <c r="F2" s="2"/>
      <c r="G2" s="3" t="s">
        <v>0</v>
      </c>
      <c r="H2" s="4" t="s">
        <v>1</v>
      </c>
      <c r="I2" s="4" t="s">
        <v>2</v>
      </c>
      <c r="J2" s="2"/>
      <c r="K2" s="2"/>
      <c r="L2" s="2"/>
      <c r="M2" s="3" t="s">
        <v>0</v>
      </c>
      <c r="N2" s="4" t="s">
        <v>1</v>
      </c>
      <c r="O2" s="4" t="s">
        <v>2</v>
      </c>
      <c r="P2" s="2"/>
      <c r="Q2" s="2"/>
      <c r="R2" s="3" t="s">
        <v>0</v>
      </c>
      <c r="S2" s="4" t="s">
        <v>1</v>
      </c>
      <c r="T2" s="4" t="s">
        <v>2</v>
      </c>
    </row>
    <row r="3" spans="1:20" x14ac:dyDescent="0.2">
      <c r="A3" s="3">
        <v>0</v>
      </c>
      <c r="B3" s="2">
        <v>1.3446E-2</v>
      </c>
      <c r="C3" s="2">
        <v>0.01</v>
      </c>
      <c r="D3" s="2">
        <v>1228.405</v>
      </c>
      <c r="E3" s="2"/>
      <c r="F3" s="3">
        <v>25</v>
      </c>
      <c r="G3" s="2">
        <v>2.6896E-2</v>
      </c>
      <c r="H3" s="2">
        <v>0.02</v>
      </c>
      <c r="I3" s="2">
        <v>2576.2109999999998</v>
      </c>
      <c r="J3" s="2"/>
      <c r="K3" s="2"/>
      <c r="L3" s="3">
        <v>50</v>
      </c>
      <c r="M3" s="2">
        <v>3.7626E-2</v>
      </c>
      <c r="N3" s="2">
        <v>3.0001E-2</v>
      </c>
      <c r="O3" s="2">
        <v>2769.2510000000002</v>
      </c>
      <c r="P3" s="2"/>
      <c r="Q3" s="3">
        <v>75</v>
      </c>
      <c r="R3" s="2">
        <v>4.4880000000000003E-2</v>
      </c>
      <c r="S3" s="2">
        <v>4.0001000000000002E-2</v>
      </c>
      <c r="T3" s="2">
        <v>2092.529</v>
      </c>
    </row>
    <row r="4" spans="1:20" x14ac:dyDescent="0.2">
      <c r="A4" s="5">
        <v>1</v>
      </c>
      <c r="B4" s="2">
        <v>1.5376000000000001E-2</v>
      </c>
      <c r="C4" s="2">
        <v>0.01</v>
      </c>
      <c r="D4" s="2">
        <v>993.68499999999995</v>
      </c>
      <c r="E4" s="2"/>
      <c r="F4" s="5">
        <v>26</v>
      </c>
      <c r="G4" s="2">
        <v>3.0557000000000001E-2</v>
      </c>
      <c r="H4" s="2">
        <v>2.0001000000000001E-2</v>
      </c>
      <c r="I4" s="2">
        <v>2044.3389999999999</v>
      </c>
      <c r="J4" s="2"/>
      <c r="K4" s="2"/>
      <c r="L4" s="5">
        <v>51</v>
      </c>
      <c r="M4" s="2">
        <v>4.0521000000000001E-2</v>
      </c>
      <c r="N4" s="2">
        <v>3.0001E-2</v>
      </c>
      <c r="O4" s="2">
        <v>2532.6770000000001</v>
      </c>
      <c r="P4" s="2"/>
      <c r="Q4" s="5">
        <v>76</v>
      </c>
      <c r="R4" s="2">
        <v>4.7146E-2</v>
      </c>
      <c r="S4" s="2">
        <v>4.0001000000000002E-2</v>
      </c>
      <c r="T4" s="2">
        <v>1914.979</v>
      </c>
    </row>
    <row r="5" spans="1:20" x14ac:dyDescent="0.2">
      <c r="A5" s="5">
        <v>2</v>
      </c>
      <c r="B5" s="2">
        <v>1.3944E-2</v>
      </c>
      <c r="C5" s="2">
        <v>1.0000999999999999E-2</v>
      </c>
      <c r="D5" s="2">
        <v>1140.971</v>
      </c>
      <c r="E5" s="2"/>
      <c r="F5" s="5">
        <v>27</v>
      </c>
      <c r="G5" s="2">
        <v>2.7771000000000001E-2</v>
      </c>
      <c r="H5" s="2">
        <v>0.02</v>
      </c>
      <c r="I5" s="2">
        <v>2338.7150000000001</v>
      </c>
      <c r="J5" s="2"/>
      <c r="K5" s="2"/>
      <c r="L5" s="5">
        <v>52</v>
      </c>
      <c r="M5" s="2">
        <v>3.7305999999999999E-2</v>
      </c>
      <c r="N5" s="2">
        <v>0.03</v>
      </c>
      <c r="O5" s="2">
        <v>3842.4949999999999</v>
      </c>
      <c r="P5" s="2"/>
      <c r="Q5" s="5">
        <v>77</v>
      </c>
      <c r="R5" s="2">
        <v>4.4132999999999999E-2</v>
      </c>
      <c r="S5" s="2">
        <v>0.04</v>
      </c>
      <c r="T5" s="2">
        <v>3486.4989999999998</v>
      </c>
    </row>
    <row r="6" spans="1:20" x14ac:dyDescent="0.2">
      <c r="A6" s="5">
        <v>3</v>
      </c>
      <c r="B6" s="2">
        <v>1.3157E-2</v>
      </c>
      <c r="C6" s="2">
        <v>1.0000999999999999E-2</v>
      </c>
      <c r="D6" s="2">
        <v>1628.6969999999999</v>
      </c>
      <c r="E6" s="2"/>
      <c r="F6" s="5">
        <v>28</v>
      </c>
      <c r="G6" s="2">
        <v>2.6304999999999999E-2</v>
      </c>
      <c r="H6" s="2">
        <v>2.0001000000000001E-2</v>
      </c>
      <c r="I6" s="2">
        <v>3290.1480000000001</v>
      </c>
      <c r="J6" s="2"/>
      <c r="K6" s="2"/>
      <c r="L6" s="5">
        <v>53</v>
      </c>
      <c r="M6" s="2">
        <v>3.6533999999999997E-2</v>
      </c>
      <c r="N6" s="2">
        <v>0.03</v>
      </c>
      <c r="O6" s="2">
        <v>5670.6409999999996</v>
      </c>
      <c r="P6" s="2"/>
      <c r="Q6" s="5">
        <v>78</v>
      </c>
      <c r="R6" s="2">
        <v>4.2934E-2</v>
      </c>
      <c r="S6" s="2">
        <v>4.0001000000000002E-2</v>
      </c>
      <c r="T6" s="2">
        <v>5837.6459999999997</v>
      </c>
    </row>
    <row r="7" spans="1:20" x14ac:dyDescent="0.2">
      <c r="A7" s="5">
        <v>4</v>
      </c>
      <c r="B7" s="2">
        <v>1.204E-2</v>
      </c>
      <c r="C7" s="2">
        <v>1.0000999999999999E-2</v>
      </c>
      <c r="D7" s="2">
        <v>1340.3820000000001</v>
      </c>
      <c r="E7" s="2"/>
      <c r="F7" s="5">
        <v>29</v>
      </c>
      <c r="G7" s="2">
        <v>2.4049999999999998E-2</v>
      </c>
      <c r="H7" s="2">
        <v>0.02</v>
      </c>
      <c r="I7" s="2">
        <v>2774.5250000000001</v>
      </c>
      <c r="J7" s="2"/>
      <c r="K7" s="2"/>
      <c r="L7" s="5">
        <v>54</v>
      </c>
      <c r="M7" s="2">
        <v>3.3743000000000002E-2</v>
      </c>
      <c r="N7" s="2">
        <v>0.03</v>
      </c>
      <c r="O7" s="2">
        <v>5123.0219999999999</v>
      </c>
      <c r="P7" s="2"/>
      <c r="Q7" s="5">
        <v>79</v>
      </c>
      <c r="R7" s="2">
        <v>4.0624E-2</v>
      </c>
      <c r="S7" s="2">
        <v>4.0001000000000002E-2</v>
      </c>
      <c r="T7" s="2">
        <v>5390.5029999999997</v>
      </c>
    </row>
    <row r="8" spans="1:20" x14ac:dyDescent="0.2">
      <c r="A8" s="5">
        <v>5</v>
      </c>
      <c r="B8" s="2">
        <v>1.2146000000000001E-2</v>
      </c>
      <c r="C8" s="2">
        <v>1.0000999999999999E-2</v>
      </c>
      <c r="D8" s="2">
        <v>168.40219999999999</v>
      </c>
      <c r="E8" s="2"/>
      <c r="F8" s="5">
        <v>30</v>
      </c>
      <c r="G8" s="2">
        <v>2.3996E-2</v>
      </c>
      <c r="H8" s="2">
        <v>2.0001000000000001E-2</v>
      </c>
      <c r="I8" s="2">
        <v>499.67059999999998</v>
      </c>
      <c r="J8" s="2"/>
      <c r="K8" s="2"/>
      <c r="L8" s="5">
        <v>55</v>
      </c>
      <c r="M8" s="2">
        <v>3.2594999999999999E-2</v>
      </c>
      <c r="N8" s="2">
        <v>3.0001E-2</v>
      </c>
      <c r="O8" s="2">
        <v>468.22669999999999</v>
      </c>
      <c r="P8" s="2"/>
      <c r="Q8" s="5">
        <v>80</v>
      </c>
      <c r="R8" s="2">
        <v>3.9302999999999998E-2</v>
      </c>
      <c r="S8" s="2">
        <v>0.04</v>
      </c>
      <c r="T8" s="2">
        <v>22.912210000000002</v>
      </c>
    </row>
    <row r="9" spans="1:20" x14ac:dyDescent="0.2">
      <c r="A9" s="5">
        <v>6</v>
      </c>
      <c r="B9" s="2">
        <v>1.2237E-2</v>
      </c>
      <c r="C9" s="2">
        <v>1.0000999999999999E-2</v>
      </c>
      <c r="D9" s="2">
        <v>338.6028</v>
      </c>
      <c r="E9" s="2"/>
      <c r="F9" s="5">
        <v>31</v>
      </c>
      <c r="G9" s="2">
        <v>2.4348999999999999E-2</v>
      </c>
      <c r="H9" s="2">
        <v>0.02</v>
      </c>
      <c r="I9" s="2">
        <v>836.80330000000004</v>
      </c>
      <c r="J9" s="2"/>
      <c r="K9" s="2"/>
      <c r="L9" s="5">
        <v>56</v>
      </c>
      <c r="M9" s="2">
        <v>3.2864999999999998E-2</v>
      </c>
      <c r="N9" s="2">
        <v>3.0001E-2</v>
      </c>
      <c r="O9" s="2">
        <v>911.69029999999998</v>
      </c>
      <c r="P9" s="2"/>
      <c r="Q9" s="5">
        <v>81</v>
      </c>
      <c r="R9" s="2">
        <v>3.9279000000000001E-2</v>
      </c>
      <c r="S9" s="2">
        <v>4.0001000000000002E-2</v>
      </c>
      <c r="T9" s="2">
        <v>441.46559999999999</v>
      </c>
    </row>
    <row r="10" spans="1:20" x14ac:dyDescent="0.2">
      <c r="A10" s="5">
        <v>7</v>
      </c>
      <c r="B10" s="2">
        <v>1.328E-2</v>
      </c>
      <c r="C10" s="2">
        <v>0.01</v>
      </c>
      <c r="D10" s="2">
        <v>215.6994</v>
      </c>
      <c r="E10" s="2"/>
      <c r="F10" s="5">
        <v>32</v>
      </c>
      <c r="G10" s="2">
        <v>2.5822000000000001E-2</v>
      </c>
      <c r="H10" s="2">
        <v>2.0001000000000001E-2</v>
      </c>
      <c r="I10" s="2">
        <v>-128.40100000000001</v>
      </c>
      <c r="J10" s="2"/>
      <c r="K10" s="2"/>
      <c r="L10" s="5">
        <v>57</v>
      </c>
      <c r="M10" s="2">
        <v>3.4918999999999999E-2</v>
      </c>
      <c r="N10" s="2">
        <v>0.03</v>
      </c>
      <c r="O10" s="2">
        <v>-7.0398899999999998</v>
      </c>
      <c r="P10" s="2"/>
      <c r="Q10" s="5">
        <v>82</v>
      </c>
      <c r="R10" s="2">
        <v>4.1998000000000001E-2</v>
      </c>
      <c r="S10" s="2">
        <v>4.0001000000000002E-2</v>
      </c>
      <c r="T10" s="2">
        <v>-601.10400000000004</v>
      </c>
    </row>
    <row r="11" spans="1:20" x14ac:dyDescent="0.2">
      <c r="A11" s="5">
        <v>8</v>
      </c>
      <c r="B11" s="2">
        <v>1.3627E-2</v>
      </c>
      <c r="C11" s="2">
        <v>0.01</v>
      </c>
      <c r="D11" s="2">
        <v>-290.05799999999999</v>
      </c>
      <c r="E11" s="2"/>
      <c r="F11" s="5">
        <v>33</v>
      </c>
      <c r="G11" s="2">
        <v>2.673E-2</v>
      </c>
      <c r="H11" s="2">
        <v>0.02</v>
      </c>
      <c r="I11" s="2">
        <v>-742.49</v>
      </c>
      <c r="J11" s="2"/>
      <c r="K11" s="2"/>
      <c r="L11" s="5">
        <v>58</v>
      </c>
      <c r="M11" s="2">
        <v>3.7561999999999998E-2</v>
      </c>
      <c r="N11" s="2">
        <v>0.03</v>
      </c>
      <c r="O11" s="2">
        <v>-1184.01</v>
      </c>
      <c r="P11" s="2"/>
      <c r="Q11" s="5">
        <v>83</v>
      </c>
      <c r="R11" s="2">
        <v>4.6747999999999998E-2</v>
      </c>
      <c r="S11" s="2">
        <v>4.0001000000000002E-2</v>
      </c>
      <c r="T11" s="2">
        <v>-2125.59</v>
      </c>
    </row>
    <row r="12" spans="1:20" x14ac:dyDescent="0.2">
      <c r="A12" s="5">
        <v>9</v>
      </c>
      <c r="B12" s="2">
        <v>1.3998E-2</v>
      </c>
      <c r="C12" s="2">
        <v>0.01</v>
      </c>
      <c r="D12" s="2">
        <v>-310.80500000000001</v>
      </c>
      <c r="E12" s="2"/>
      <c r="F12" s="5">
        <v>34</v>
      </c>
      <c r="G12" s="2">
        <v>2.7517E-2</v>
      </c>
      <c r="H12" s="2">
        <v>2.0001000000000001E-2</v>
      </c>
      <c r="I12" s="2">
        <v>-728.95799999999997</v>
      </c>
      <c r="J12" s="2"/>
      <c r="K12" s="2"/>
      <c r="L12" s="5">
        <v>59</v>
      </c>
      <c r="M12" s="2">
        <v>3.8339999999999999E-2</v>
      </c>
      <c r="N12" s="2">
        <v>3.0001E-2</v>
      </c>
      <c r="O12" s="2">
        <v>-1658.78</v>
      </c>
      <c r="P12" s="2"/>
      <c r="Q12" s="5">
        <v>84</v>
      </c>
      <c r="R12" s="2">
        <v>4.6183000000000002E-2</v>
      </c>
      <c r="S12" s="2">
        <v>4.0001000000000002E-2</v>
      </c>
      <c r="T12" s="2">
        <v>-3107.5</v>
      </c>
    </row>
    <row r="13" spans="1:20" x14ac:dyDescent="0.2">
      <c r="A13" s="5">
        <v>10</v>
      </c>
      <c r="B13" s="2">
        <v>1.4581E-2</v>
      </c>
      <c r="C13" s="2">
        <v>1.0000999999999999E-2</v>
      </c>
      <c r="D13" s="2">
        <v>-93.2316</v>
      </c>
      <c r="E13" s="2"/>
      <c r="F13" s="5">
        <v>35</v>
      </c>
      <c r="G13" s="2">
        <v>2.8178999999999999E-2</v>
      </c>
      <c r="H13" s="2">
        <v>2.0001000000000001E-2</v>
      </c>
      <c r="I13" s="2">
        <v>-1492.7</v>
      </c>
      <c r="J13" s="2"/>
      <c r="K13" s="2"/>
      <c r="L13" s="5">
        <v>60</v>
      </c>
      <c r="M13" s="2">
        <v>3.8967000000000002E-2</v>
      </c>
      <c r="N13" s="2">
        <v>3.0001E-2</v>
      </c>
      <c r="O13" s="2">
        <v>-2865.38</v>
      </c>
      <c r="P13" s="2"/>
      <c r="Q13" s="5">
        <v>85</v>
      </c>
      <c r="R13" s="2">
        <v>4.7035E-2</v>
      </c>
      <c r="S13" s="2">
        <v>0.04</v>
      </c>
      <c r="T13" s="2">
        <v>-4606.3</v>
      </c>
    </row>
    <row r="14" spans="1:20" x14ac:dyDescent="0.2">
      <c r="A14" s="5">
        <v>11</v>
      </c>
      <c r="B14" s="2">
        <v>1.4791E-2</v>
      </c>
      <c r="C14" s="2">
        <v>1.0000999999999999E-2</v>
      </c>
      <c r="D14" s="2">
        <v>-137.63900000000001</v>
      </c>
      <c r="E14" s="2"/>
      <c r="F14" s="5">
        <v>36</v>
      </c>
      <c r="G14" s="2">
        <v>2.8011000000000001E-2</v>
      </c>
      <c r="H14" s="2">
        <v>2.0001000000000001E-2</v>
      </c>
      <c r="I14" s="2">
        <v>-1242.81</v>
      </c>
      <c r="J14" s="2"/>
      <c r="K14" s="2"/>
      <c r="L14" s="5">
        <v>61</v>
      </c>
      <c r="M14" s="2">
        <v>3.7990000000000003E-2</v>
      </c>
      <c r="N14" s="2">
        <v>3.0001E-2</v>
      </c>
      <c r="O14" s="2">
        <v>-3240.85</v>
      </c>
      <c r="P14" s="2"/>
      <c r="Q14" s="5">
        <v>86</v>
      </c>
      <c r="R14" s="2">
        <v>4.5916999999999999E-2</v>
      </c>
      <c r="S14" s="2">
        <v>0.04</v>
      </c>
      <c r="T14" s="2">
        <v>-5692.09</v>
      </c>
    </row>
    <row r="15" spans="1:20" x14ac:dyDescent="0.2">
      <c r="A15" s="5">
        <v>12</v>
      </c>
      <c r="B15" s="2">
        <v>1.4208E-2</v>
      </c>
      <c r="C15" s="2">
        <v>0.01</v>
      </c>
      <c r="D15" s="2">
        <v>-363.774</v>
      </c>
      <c r="E15" s="2"/>
      <c r="F15" s="5">
        <v>37</v>
      </c>
      <c r="G15" s="2">
        <v>2.7484999999999999E-2</v>
      </c>
      <c r="H15" s="2">
        <v>0.02</v>
      </c>
      <c r="I15" s="2">
        <v>-1203.32</v>
      </c>
      <c r="J15" s="2"/>
      <c r="K15" s="2"/>
      <c r="L15" s="5">
        <v>62</v>
      </c>
      <c r="M15" s="2">
        <v>3.7819999999999999E-2</v>
      </c>
      <c r="N15" s="2">
        <v>0.03</v>
      </c>
      <c r="O15" s="2">
        <v>-3029.63</v>
      </c>
      <c r="P15" s="2"/>
      <c r="Q15" s="5">
        <v>87</v>
      </c>
      <c r="R15" s="2">
        <v>4.5483999999999997E-2</v>
      </c>
      <c r="S15" s="2">
        <v>0.04</v>
      </c>
      <c r="T15" s="2">
        <v>-4188.43</v>
      </c>
    </row>
    <row r="16" spans="1:20" x14ac:dyDescent="0.2">
      <c r="A16" s="5">
        <v>13</v>
      </c>
      <c r="B16" s="2">
        <v>1.5664999999999998E-2</v>
      </c>
      <c r="C16" s="2">
        <v>1.0000999999999999E-2</v>
      </c>
      <c r="D16" s="2">
        <v>290.62200000000001</v>
      </c>
      <c r="E16" s="2"/>
      <c r="F16" s="5">
        <v>38</v>
      </c>
      <c r="G16" s="2">
        <v>2.9850000000000002E-2</v>
      </c>
      <c r="H16" s="2">
        <v>0.02</v>
      </c>
      <c r="I16" s="2">
        <v>-254.45500000000001</v>
      </c>
      <c r="J16" s="2"/>
      <c r="K16" s="2"/>
      <c r="L16" s="5">
        <v>63</v>
      </c>
      <c r="M16" s="2">
        <v>3.9920999999999998E-2</v>
      </c>
      <c r="N16" s="2">
        <v>0.03</v>
      </c>
      <c r="O16" s="2">
        <v>-1611.1</v>
      </c>
      <c r="P16" s="2"/>
      <c r="Q16" s="5">
        <v>88</v>
      </c>
      <c r="R16" s="2">
        <v>4.7199999999999999E-2</v>
      </c>
      <c r="S16" s="2">
        <v>4.0001000000000002E-2</v>
      </c>
      <c r="T16" s="2">
        <v>-3773.49</v>
      </c>
    </row>
    <row r="17" spans="1:20" x14ac:dyDescent="0.2">
      <c r="A17" s="5">
        <v>14</v>
      </c>
      <c r="B17" s="2">
        <v>1.5551000000000001E-2</v>
      </c>
      <c r="C17" s="2">
        <v>1.0000999999999999E-2</v>
      </c>
      <c r="D17" s="2">
        <v>-175.55199999999999</v>
      </c>
      <c r="E17" s="2"/>
      <c r="F17" s="5">
        <v>39</v>
      </c>
      <c r="G17" s="2">
        <v>2.8812999999999998E-2</v>
      </c>
      <c r="H17" s="2">
        <v>2.0001000000000001E-2</v>
      </c>
      <c r="I17" s="2">
        <v>-818.78</v>
      </c>
      <c r="J17" s="2"/>
      <c r="K17" s="2"/>
      <c r="L17" s="5">
        <v>64</v>
      </c>
      <c r="M17" s="2">
        <v>3.8542E-2</v>
      </c>
      <c r="N17" s="2">
        <v>3.0001E-2</v>
      </c>
      <c r="O17" s="2">
        <v>-1927.56</v>
      </c>
      <c r="P17" s="2"/>
      <c r="Q17" s="5">
        <v>89</v>
      </c>
      <c r="R17" s="2">
        <v>4.6947000000000003E-2</v>
      </c>
      <c r="S17" s="2">
        <v>4.0001000000000002E-2</v>
      </c>
      <c r="T17" s="2">
        <v>-3149.51</v>
      </c>
    </row>
    <row r="18" spans="1:20" x14ac:dyDescent="0.2">
      <c r="A18" s="5">
        <v>15</v>
      </c>
      <c r="B18" s="2">
        <v>1.4036E-2</v>
      </c>
      <c r="C18" s="2">
        <v>1.0000999999999999E-2</v>
      </c>
      <c r="D18" s="2">
        <v>-234.40299999999999</v>
      </c>
      <c r="E18" s="2"/>
      <c r="F18" s="5">
        <v>40</v>
      </c>
      <c r="G18" s="2">
        <v>2.7019999999999999E-2</v>
      </c>
      <c r="H18" s="2">
        <v>0.02</v>
      </c>
      <c r="I18" s="2">
        <v>-321.95499999999998</v>
      </c>
      <c r="J18" s="2"/>
      <c r="K18" s="2"/>
      <c r="L18" s="5">
        <v>65</v>
      </c>
      <c r="M18" s="2">
        <v>3.7199000000000003E-2</v>
      </c>
      <c r="N18" s="2">
        <v>3.0001E-2</v>
      </c>
      <c r="O18" s="2">
        <v>-69.251599999999996</v>
      </c>
      <c r="P18" s="2"/>
      <c r="Q18" s="5">
        <v>90</v>
      </c>
      <c r="R18" s="2">
        <v>4.5838999999999998E-2</v>
      </c>
      <c r="S18" s="2">
        <v>0.04</v>
      </c>
      <c r="T18" s="2">
        <v>-640.07600000000002</v>
      </c>
    </row>
    <row r="19" spans="1:20" x14ac:dyDescent="0.2">
      <c r="A19" s="5">
        <v>16</v>
      </c>
      <c r="B19" s="2">
        <v>1.0652E-2</v>
      </c>
      <c r="C19" s="2">
        <v>0.01</v>
      </c>
      <c r="D19" s="2">
        <v>196.64699999999999</v>
      </c>
      <c r="E19" s="2"/>
      <c r="F19" s="5">
        <v>41</v>
      </c>
      <c r="G19" s="2">
        <v>2.1149000000000001E-2</v>
      </c>
      <c r="H19" s="2">
        <v>0.02</v>
      </c>
      <c r="I19" s="2">
        <v>657.51580000000001</v>
      </c>
      <c r="J19" s="2"/>
      <c r="K19" s="2"/>
      <c r="L19" s="5">
        <v>66</v>
      </c>
      <c r="M19" s="2">
        <v>2.9672E-2</v>
      </c>
      <c r="N19" s="2">
        <v>0.03</v>
      </c>
      <c r="O19" s="2">
        <v>870.00199999999995</v>
      </c>
      <c r="P19" s="2"/>
      <c r="Q19" s="5">
        <v>91</v>
      </c>
      <c r="R19" s="2">
        <v>3.7345999999999997E-2</v>
      </c>
      <c r="S19" s="2">
        <v>0.04</v>
      </c>
      <c r="T19" s="2">
        <v>1033.877</v>
      </c>
    </row>
    <row r="20" spans="1:20" x14ac:dyDescent="0.2">
      <c r="A20" s="5">
        <v>17</v>
      </c>
      <c r="B20" s="2">
        <v>1.1105E-2</v>
      </c>
      <c r="C20" s="2">
        <v>1.0000999999999999E-2</v>
      </c>
      <c r="D20" s="2">
        <v>329.57769999999999</v>
      </c>
      <c r="E20" s="2"/>
      <c r="F20" s="5">
        <v>42</v>
      </c>
      <c r="G20" s="2">
        <v>2.1774999999999999E-2</v>
      </c>
      <c r="H20" s="2">
        <v>2.0001000000000001E-2</v>
      </c>
      <c r="I20" s="2">
        <v>1051.6389999999999</v>
      </c>
      <c r="J20" s="2"/>
      <c r="K20" s="2"/>
      <c r="L20" s="5">
        <v>67</v>
      </c>
      <c r="M20" s="2">
        <v>2.9592E-2</v>
      </c>
      <c r="N20" s="2">
        <v>3.0001E-2</v>
      </c>
      <c r="O20" s="2">
        <v>993.58720000000005</v>
      </c>
      <c r="P20" s="2"/>
      <c r="Q20" s="5">
        <v>92</v>
      </c>
      <c r="R20" s="2">
        <v>3.6548999999999998E-2</v>
      </c>
      <c r="S20" s="2">
        <v>4.0001000000000002E-2</v>
      </c>
      <c r="T20" s="2">
        <v>796.12239999999997</v>
      </c>
    </row>
    <row r="21" spans="1:20" x14ac:dyDescent="0.2">
      <c r="A21" s="5">
        <v>18</v>
      </c>
      <c r="B21" s="2">
        <v>1.1133000000000001E-2</v>
      </c>
      <c r="C21" s="2">
        <v>0.01</v>
      </c>
      <c r="D21" s="2">
        <v>338.11500000000001</v>
      </c>
      <c r="E21" s="2"/>
      <c r="F21" s="5">
        <v>43</v>
      </c>
      <c r="G21" s="2">
        <v>2.1468999999999999E-2</v>
      </c>
      <c r="H21" s="2">
        <v>2.0001000000000001E-2</v>
      </c>
      <c r="I21" s="2">
        <v>1082.7570000000001</v>
      </c>
      <c r="J21" s="2"/>
      <c r="K21" s="2"/>
      <c r="L21" s="5">
        <v>68</v>
      </c>
      <c r="M21" s="2">
        <v>2.8881E-2</v>
      </c>
      <c r="N21" s="2">
        <v>3.0001E-2</v>
      </c>
      <c r="O21" s="2">
        <v>1008.17</v>
      </c>
      <c r="P21" s="2"/>
      <c r="Q21" s="5">
        <v>93</v>
      </c>
      <c r="R21" s="2">
        <v>3.5073E-2</v>
      </c>
      <c r="S21" s="2">
        <v>0.04</v>
      </c>
      <c r="T21" s="2">
        <v>885.04899999999998</v>
      </c>
    </row>
    <row r="22" spans="1:20" x14ac:dyDescent="0.2">
      <c r="A22" s="5">
        <v>19</v>
      </c>
      <c r="B22" s="2">
        <v>9.7420000000000007E-3</v>
      </c>
      <c r="C22" s="2">
        <v>0.01</v>
      </c>
      <c r="D22" s="2">
        <v>-354.25400000000002</v>
      </c>
      <c r="E22" s="2"/>
      <c r="F22" s="5">
        <v>44</v>
      </c>
      <c r="G22" s="2">
        <v>1.8648000000000001E-2</v>
      </c>
      <c r="H22" s="2">
        <v>2.0001000000000001E-2</v>
      </c>
      <c r="I22" s="2">
        <v>-32.8217</v>
      </c>
      <c r="J22" s="2"/>
      <c r="K22" s="2"/>
      <c r="L22" s="5">
        <v>69</v>
      </c>
      <c r="M22" s="2">
        <v>2.4624E-2</v>
      </c>
      <c r="N22" s="2">
        <v>3.0001E-2</v>
      </c>
      <c r="O22" s="2">
        <v>538.12400000000002</v>
      </c>
      <c r="P22" s="2"/>
      <c r="Q22" s="5">
        <v>94</v>
      </c>
      <c r="R22" s="2">
        <v>2.9805000000000002E-2</v>
      </c>
      <c r="S22" s="2">
        <v>0.04</v>
      </c>
      <c r="T22" s="2">
        <v>855.01419999999996</v>
      </c>
    </row>
    <row r="23" spans="1:20" x14ac:dyDescent="0.2">
      <c r="A23" s="5">
        <v>20</v>
      </c>
      <c r="B23" s="2">
        <v>9.1739999999999999E-3</v>
      </c>
      <c r="C23" s="2">
        <v>1.0000999999999999E-2</v>
      </c>
      <c r="D23" s="2">
        <v>19.273029999999999</v>
      </c>
      <c r="E23" s="2"/>
      <c r="F23" s="5">
        <v>45</v>
      </c>
      <c r="G23" s="2">
        <v>1.7874999999999999E-2</v>
      </c>
      <c r="H23" s="2">
        <v>2.0001000000000001E-2</v>
      </c>
      <c r="I23" s="2">
        <v>244.02379999999999</v>
      </c>
      <c r="J23" s="2"/>
      <c r="K23" s="2"/>
      <c r="L23" s="5">
        <v>70</v>
      </c>
      <c r="M23" s="2">
        <v>2.376E-2</v>
      </c>
      <c r="N23" s="2">
        <v>0.03</v>
      </c>
      <c r="O23" s="2">
        <v>766.78890000000001</v>
      </c>
      <c r="P23" s="2"/>
      <c r="Q23" s="5">
        <v>95</v>
      </c>
      <c r="R23" s="2">
        <v>2.8646999999999999E-2</v>
      </c>
      <c r="S23" s="2">
        <v>4.0001000000000002E-2</v>
      </c>
      <c r="T23" s="2">
        <v>1027.6849999999999</v>
      </c>
    </row>
    <row r="24" spans="1:20" x14ac:dyDescent="0.2">
      <c r="A24" s="5">
        <v>21</v>
      </c>
      <c r="B24" s="2">
        <v>9.8169999999999993E-3</v>
      </c>
      <c r="C24" s="2">
        <v>1.0000999999999999E-2</v>
      </c>
      <c r="D24" s="2">
        <v>-205.495</v>
      </c>
      <c r="E24" s="2"/>
      <c r="F24" s="5">
        <v>46</v>
      </c>
      <c r="G24" s="2">
        <v>1.9213999999999998E-2</v>
      </c>
      <c r="H24" s="2">
        <v>2.0001000000000001E-2</v>
      </c>
      <c r="I24" s="2">
        <v>-757.61699999999996</v>
      </c>
      <c r="J24" s="2"/>
      <c r="K24" s="2"/>
      <c r="L24" s="5">
        <v>71</v>
      </c>
      <c r="M24" s="2">
        <v>2.4896000000000001E-2</v>
      </c>
      <c r="N24" s="2">
        <v>0.03</v>
      </c>
      <c r="O24" s="2">
        <v>259.52749999999997</v>
      </c>
      <c r="P24" s="2"/>
      <c r="Q24" s="5">
        <v>96</v>
      </c>
      <c r="R24" s="2">
        <v>2.9808000000000001E-2</v>
      </c>
      <c r="S24" s="2">
        <v>0.04</v>
      </c>
      <c r="T24" s="2">
        <v>839.21730000000002</v>
      </c>
    </row>
    <row r="25" spans="1:20" x14ac:dyDescent="0.2">
      <c r="A25" s="5">
        <v>22</v>
      </c>
      <c r="B25" s="2">
        <v>8.7309999999999992E-3</v>
      </c>
      <c r="C25" s="2">
        <v>0.01</v>
      </c>
      <c r="D25" s="2">
        <v>224.5615</v>
      </c>
      <c r="E25" s="2"/>
      <c r="F25" s="5">
        <v>47</v>
      </c>
      <c r="G25" s="2">
        <v>1.7447000000000001E-2</v>
      </c>
      <c r="H25" s="2">
        <v>2.0001000000000001E-2</v>
      </c>
      <c r="I25" s="2">
        <v>418.32659999999998</v>
      </c>
      <c r="J25" s="2"/>
      <c r="K25" s="2"/>
      <c r="L25" s="5">
        <v>72</v>
      </c>
      <c r="M25" s="2">
        <v>2.3376999999999998E-2</v>
      </c>
      <c r="N25" s="2">
        <v>3.0001E-2</v>
      </c>
      <c r="O25" s="2">
        <v>565.77200000000005</v>
      </c>
      <c r="P25" s="2"/>
      <c r="Q25" s="5">
        <v>97</v>
      </c>
      <c r="R25" s="2">
        <v>2.7657000000000001E-2</v>
      </c>
      <c r="S25" s="2">
        <v>4.0001000000000002E-2</v>
      </c>
      <c r="T25" s="2">
        <v>777.54750000000001</v>
      </c>
    </row>
    <row r="26" spans="1:20" x14ac:dyDescent="0.2">
      <c r="A26" s="5">
        <v>23</v>
      </c>
      <c r="B26" s="2">
        <v>8.9750000000000003E-3</v>
      </c>
      <c r="C26" s="2">
        <v>0.01</v>
      </c>
      <c r="D26" s="2">
        <v>187.76220000000001</v>
      </c>
      <c r="E26" s="2"/>
      <c r="F26" s="5">
        <v>48</v>
      </c>
      <c r="G26" s="2">
        <v>1.7932E-2</v>
      </c>
      <c r="H26" s="2">
        <v>2.0001000000000001E-2</v>
      </c>
      <c r="I26" s="2">
        <v>324.19450000000001</v>
      </c>
      <c r="J26" s="2"/>
      <c r="K26" s="2"/>
      <c r="L26" s="5">
        <v>73</v>
      </c>
      <c r="M26" s="2">
        <v>2.4729000000000001E-2</v>
      </c>
      <c r="N26" s="2">
        <v>0.03</v>
      </c>
      <c r="O26" s="2">
        <v>569.21960000000001</v>
      </c>
      <c r="P26" s="2"/>
      <c r="Q26" s="5">
        <v>98</v>
      </c>
      <c r="R26" s="2">
        <v>2.9409000000000001E-2</v>
      </c>
      <c r="S26" s="2">
        <v>4.0001000000000002E-2</v>
      </c>
      <c r="T26" s="2">
        <v>796.88490000000002</v>
      </c>
    </row>
    <row r="27" spans="1:20" x14ac:dyDescent="0.2">
      <c r="A27" s="5">
        <v>24</v>
      </c>
      <c r="B27" s="2">
        <v>8.796E-3</v>
      </c>
      <c r="C27" s="2">
        <v>1.0000999999999999E-2</v>
      </c>
      <c r="D27" s="2">
        <v>222.08340000000001</v>
      </c>
      <c r="E27" s="2"/>
      <c r="F27" s="5">
        <v>49</v>
      </c>
      <c r="G27" s="2">
        <v>1.7590999999999999E-2</v>
      </c>
      <c r="H27" s="2">
        <v>2.0001000000000001E-2</v>
      </c>
      <c r="I27" s="2">
        <v>434.87349999999998</v>
      </c>
      <c r="J27" s="2"/>
      <c r="K27" s="2"/>
      <c r="L27" s="5">
        <v>74</v>
      </c>
      <c r="M27" s="2">
        <v>2.3782000000000001E-2</v>
      </c>
      <c r="N27" s="2">
        <v>0.03</v>
      </c>
      <c r="O27" s="2">
        <v>411.4889</v>
      </c>
      <c r="P27" s="2"/>
      <c r="Q27" s="5">
        <v>99</v>
      </c>
      <c r="R27" s="2">
        <v>2.8285000000000001E-2</v>
      </c>
      <c r="S27" s="2">
        <v>0.04</v>
      </c>
      <c r="T27" s="2">
        <v>511.98110000000003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zoomScale="88" workbookViewId="0">
      <selection activeCell="G54" sqref="G54"/>
    </sheetView>
  </sheetViews>
  <sheetFormatPr baseColWidth="10" defaultColWidth="8.83203125" defaultRowHeight="15" x14ac:dyDescent="0.2"/>
  <cols>
    <col min="2" max="2" width="14" bestFit="1" customWidth="1"/>
    <col min="3" max="3" width="12.1640625" bestFit="1" customWidth="1"/>
    <col min="4" max="4" width="12.6640625" bestFit="1" customWidth="1"/>
    <col min="8" max="8" width="14" bestFit="1" customWidth="1"/>
    <col min="9" max="9" width="12.1640625" bestFit="1" customWidth="1"/>
    <col min="10" max="10" width="12.6640625" bestFit="1" customWidth="1"/>
    <col min="14" max="14" width="14" bestFit="1" customWidth="1"/>
    <col min="15" max="15" width="12.1640625" bestFit="1" customWidth="1"/>
    <col min="16" max="16" width="12.6640625" bestFit="1" customWidth="1"/>
    <col min="20" max="20" width="14" bestFit="1" customWidth="1"/>
    <col min="21" max="21" width="12.1640625" bestFit="1" customWidth="1"/>
    <col min="22" max="22" width="12.6640625" bestFit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H1" s="1" t="s">
        <v>0</v>
      </c>
      <c r="I1" s="1" t="s">
        <v>1</v>
      </c>
      <c r="J1" s="1" t="s">
        <v>2</v>
      </c>
      <c r="N1" s="1" t="s">
        <v>0</v>
      </c>
      <c r="O1" s="1" t="s">
        <v>1</v>
      </c>
      <c r="P1" s="1" t="s">
        <v>2</v>
      </c>
      <c r="T1" s="1" t="s">
        <v>0</v>
      </c>
      <c r="U1" s="1" t="s">
        <v>1</v>
      </c>
      <c r="V1" s="1" t="s">
        <v>2</v>
      </c>
    </row>
    <row r="2" spans="1:22" x14ac:dyDescent="0.2">
      <c r="A2" s="1">
        <v>0</v>
      </c>
      <c r="B2">
        <v>5.0378826724736488E-2</v>
      </c>
      <c r="C2">
        <v>5.0000813114480097E-2</v>
      </c>
      <c r="D2">
        <v>1081.7865290949601</v>
      </c>
      <c r="G2" s="1">
        <v>25</v>
      </c>
      <c r="H2">
        <v>5.5235840895459437E-2</v>
      </c>
      <c r="I2">
        <v>6.00004758613411E-2</v>
      </c>
      <c r="J2">
        <v>-406.84508235354758</v>
      </c>
      <c r="M2" s="1">
        <v>50</v>
      </c>
      <c r="N2">
        <v>5.8972406302175817E-2</v>
      </c>
      <c r="O2">
        <v>7.0000024266536662E-2</v>
      </c>
      <c r="P2">
        <v>-4010.657083271808</v>
      </c>
      <c r="S2" s="1">
        <v>75</v>
      </c>
      <c r="T2">
        <v>6.1681729451993753E-2</v>
      </c>
      <c r="U2">
        <v>8.0000003723810012E-2</v>
      </c>
      <c r="V2">
        <v>-4953.0460634023466</v>
      </c>
    </row>
    <row r="3" spans="1:22" x14ac:dyDescent="0.2">
      <c r="A3" s="1">
        <v>1</v>
      </c>
      <c r="B3">
        <v>5.2363318657945537E-2</v>
      </c>
      <c r="C3">
        <v>5.0000652955764467E-2</v>
      </c>
      <c r="D3">
        <v>1113.365857763818</v>
      </c>
      <c r="G3" s="1">
        <v>26</v>
      </c>
      <c r="H3">
        <v>5.6642578856471143E-2</v>
      </c>
      <c r="I3">
        <v>6.0000668480605729E-2</v>
      </c>
      <c r="J3">
        <v>223.76176840862809</v>
      </c>
      <c r="M3" s="1">
        <v>51</v>
      </c>
      <c r="N3">
        <v>5.9517285978187229E-2</v>
      </c>
      <c r="O3">
        <v>7.0000886174993865E-2</v>
      </c>
      <c r="P3">
        <v>-4197.0133231201562</v>
      </c>
      <c r="S3" s="1">
        <v>76</v>
      </c>
      <c r="T3">
        <v>6.1289992523182082E-2</v>
      </c>
      <c r="U3">
        <v>8.0000349803509258E-2</v>
      </c>
      <c r="V3">
        <v>-8621.3127082352275</v>
      </c>
    </row>
    <row r="4" spans="1:22" x14ac:dyDescent="0.2">
      <c r="A4" s="1">
        <v>2</v>
      </c>
      <c r="B4">
        <v>4.9402732462642922E-2</v>
      </c>
      <c r="C4">
        <v>5.0000244209295233E-2</v>
      </c>
      <c r="D4">
        <v>2833.7478673916212</v>
      </c>
      <c r="G4" s="1">
        <v>27</v>
      </c>
      <c r="H4">
        <v>5.3846831258944128E-2</v>
      </c>
      <c r="I4">
        <v>6.0000871804893788E-2</v>
      </c>
      <c r="J4">
        <v>1814.3876828761991</v>
      </c>
      <c r="M4" s="1">
        <v>52</v>
      </c>
      <c r="N4">
        <v>5.6144669595038187E-2</v>
      </c>
      <c r="O4">
        <v>7.0000328866086217E-2</v>
      </c>
      <c r="P4">
        <v>-2807.0327199808612</v>
      </c>
      <c r="S4" s="1">
        <v>77</v>
      </c>
      <c r="T4">
        <v>5.7206851434203287E-2</v>
      </c>
      <c r="U4">
        <v>8.0000000674017357E-2</v>
      </c>
      <c r="V4">
        <v>-8370.0749014987086</v>
      </c>
    </row>
    <row r="5" spans="1:22" x14ac:dyDescent="0.2">
      <c r="A5" s="1">
        <v>3</v>
      </c>
      <c r="B5">
        <v>4.7501391070867767E-2</v>
      </c>
      <c r="C5">
        <v>5.0000048666194029E-2</v>
      </c>
      <c r="D5">
        <v>4363.996539963955</v>
      </c>
      <c r="G5" s="1">
        <v>28</v>
      </c>
      <c r="H5">
        <v>4.9850150660798502E-2</v>
      </c>
      <c r="I5">
        <v>6.0000016854344827E-2</v>
      </c>
      <c r="J5">
        <v>606.03702682419498</v>
      </c>
      <c r="M5" s="1">
        <v>53</v>
      </c>
      <c r="N5">
        <v>5.1506599957173542E-2</v>
      </c>
      <c r="O5">
        <v>7.000004974129842E-2</v>
      </c>
      <c r="P5">
        <v>-2873.3285100894259</v>
      </c>
      <c r="S5" s="1">
        <v>78</v>
      </c>
      <c r="T5">
        <v>5.2857143220185691E-2</v>
      </c>
      <c r="U5">
        <v>8.0000097525674635E-2</v>
      </c>
      <c r="V5">
        <v>-6488.280749968736</v>
      </c>
    </row>
    <row r="6" spans="1:22" x14ac:dyDescent="0.2">
      <c r="A6" s="1">
        <v>4</v>
      </c>
      <c r="B6">
        <v>4.5779037406363722E-2</v>
      </c>
      <c r="C6">
        <v>5.0000973521164123E-2</v>
      </c>
      <c r="D6">
        <v>3630.887771715446</v>
      </c>
      <c r="G6" s="1">
        <v>29</v>
      </c>
      <c r="H6">
        <v>4.8645208252563507E-2</v>
      </c>
      <c r="I6">
        <v>6.0000909759571598E-2</v>
      </c>
      <c r="J6">
        <v>-519.4993463509802</v>
      </c>
      <c r="M6" s="1">
        <v>54</v>
      </c>
      <c r="N6">
        <v>5.0761913571816183E-2</v>
      </c>
      <c r="O6">
        <v>7.0000951208868151E-2</v>
      </c>
      <c r="P6">
        <v>-4429.1241681505344</v>
      </c>
      <c r="S6" s="1">
        <v>79</v>
      </c>
      <c r="T6">
        <v>5.1977361104202091E-2</v>
      </c>
      <c r="U6">
        <v>8.0000030470361944E-2</v>
      </c>
      <c r="V6">
        <v>-4958.3296622535954</v>
      </c>
    </row>
    <row r="7" spans="1:22" x14ac:dyDescent="0.2">
      <c r="A7" s="1">
        <v>5</v>
      </c>
      <c r="B7">
        <v>4.4871228267658103E-2</v>
      </c>
      <c r="C7">
        <v>5.00009220333879E-2</v>
      </c>
      <c r="D7">
        <v>-2023.796646975346</v>
      </c>
      <c r="G7" s="1">
        <v>30</v>
      </c>
      <c r="H7">
        <v>4.9242924723712451E-2</v>
      </c>
      <c r="I7">
        <v>6.0000654108068957E-2</v>
      </c>
      <c r="J7">
        <v>-5343.6157261070302</v>
      </c>
      <c r="M7" s="1">
        <v>55</v>
      </c>
      <c r="N7">
        <v>5.200232651649387E-2</v>
      </c>
      <c r="O7">
        <v>7.0000905486691425E-2</v>
      </c>
      <c r="P7">
        <v>-6768.8221149161236</v>
      </c>
      <c r="S7" s="1">
        <v>80</v>
      </c>
      <c r="T7">
        <v>5.338332850353051E-2</v>
      </c>
      <c r="U7">
        <v>8.0000143570384014E-2</v>
      </c>
      <c r="V7">
        <v>-6992.5540540012516</v>
      </c>
    </row>
    <row r="8" spans="1:22" x14ac:dyDescent="0.2">
      <c r="A8" s="1">
        <v>6</v>
      </c>
      <c r="B8">
        <v>4.4644786382158949E-2</v>
      </c>
      <c r="C8">
        <v>5.0000564166193417E-2</v>
      </c>
      <c r="D8">
        <v>-336.81007791457279</v>
      </c>
      <c r="G8" s="1">
        <v>31</v>
      </c>
      <c r="H8">
        <v>4.8997551189668871E-2</v>
      </c>
      <c r="I8">
        <v>6.0000589567065811E-2</v>
      </c>
      <c r="J8">
        <v>-4430.7775499962027</v>
      </c>
      <c r="M8" s="1">
        <v>56</v>
      </c>
      <c r="N8">
        <v>5.1399362812058841E-2</v>
      </c>
      <c r="O8">
        <v>7.0000276803947298E-2</v>
      </c>
      <c r="P8">
        <v>-7870.8581667254866</v>
      </c>
      <c r="S8" s="1">
        <v>81</v>
      </c>
      <c r="T8">
        <v>5.228224644199226E-2</v>
      </c>
      <c r="U8">
        <v>8.0000033341450241E-2</v>
      </c>
      <c r="V8">
        <v>-6761.8364489918067</v>
      </c>
    </row>
    <row r="9" spans="1:22" x14ac:dyDescent="0.2">
      <c r="A9" s="1">
        <v>7</v>
      </c>
      <c r="B9">
        <v>4.7550498172738091E-2</v>
      </c>
      <c r="C9">
        <v>5.0000635409643848E-2</v>
      </c>
      <c r="D9">
        <v>-994.09782844256063</v>
      </c>
      <c r="G9" s="1">
        <v>32</v>
      </c>
      <c r="H9">
        <v>5.1697792648777871E-2</v>
      </c>
      <c r="I9">
        <v>6.0000383384019917E-2</v>
      </c>
      <c r="J9">
        <v>-1164.902706612053</v>
      </c>
      <c r="M9" s="1">
        <v>57</v>
      </c>
      <c r="N9">
        <v>5.3381893708577169E-2</v>
      </c>
      <c r="O9">
        <v>7.0000209364175781E-2</v>
      </c>
      <c r="P9">
        <v>2490.9979797532869</v>
      </c>
      <c r="S9" s="1">
        <v>82</v>
      </c>
      <c r="T9">
        <v>5.4491565685713172E-2</v>
      </c>
      <c r="U9">
        <v>8.0000739097855336E-2</v>
      </c>
      <c r="V9">
        <v>2890.4194016907149</v>
      </c>
    </row>
    <row r="10" spans="1:22" x14ac:dyDescent="0.2">
      <c r="A10" s="1">
        <v>8</v>
      </c>
      <c r="B10">
        <v>5.3335168274396112E-2</v>
      </c>
      <c r="C10">
        <v>5.0000315494868518E-2</v>
      </c>
      <c r="D10">
        <v>-3880.9648577084959</v>
      </c>
      <c r="G10" s="1">
        <v>33</v>
      </c>
      <c r="H10">
        <v>5.6196789285763722E-2</v>
      </c>
      <c r="I10">
        <v>6.0000230614417373E-2</v>
      </c>
      <c r="J10">
        <v>-3033.9112735636259</v>
      </c>
      <c r="M10" s="1">
        <v>58</v>
      </c>
      <c r="N10">
        <v>5.7893994769261062E-2</v>
      </c>
      <c r="O10">
        <v>7.0000734509893664E-2</v>
      </c>
      <c r="P10">
        <v>-1766.691271594513</v>
      </c>
      <c r="S10" s="1">
        <v>83</v>
      </c>
      <c r="T10">
        <v>5.9271014704621941E-2</v>
      </c>
      <c r="U10">
        <v>8.0000012416622801E-2</v>
      </c>
      <c r="V10">
        <v>6.6621993142507296</v>
      </c>
    </row>
    <row r="11" spans="1:22" x14ac:dyDescent="0.2">
      <c r="A11" s="1">
        <v>9</v>
      </c>
      <c r="B11">
        <v>5.178200685393939E-2</v>
      </c>
      <c r="C11">
        <v>5.0000747053248307E-2</v>
      </c>
      <c r="D11">
        <v>-4460.8207614139455</v>
      </c>
      <c r="G11" s="1">
        <v>34</v>
      </c>
      <c r="H11">
        <v>5.4994951501008082E-2</v>
      </c>
      <c r="I11">
        <v>6.0000619759624063E-2</v>
      </c>
      <c r="J11">
        <v>-3461.2414165735372</v>
      </c>
      <c r="M11" s="1">
        <v>59</v>
      </c>
      <c r="N11">
        <v>5.7175996263613152E-2</v>
      </c>
      <c r="O11">
        <v>7.0000902651820768E-2</v>
      </c>
      <c r="P11">
        <v>-1834.3579835778719</v>
      </c>
      <c r="S11" s="1">
        <v>84</v>
      </c>
      <c r="T11">
        <v>5.9032312344645857E-2</v>
      </c>
      <c r="U11">
        <v>8.0000426891632725E-2</v>
      </c>
      <c r="V11">
        <v>-288.46030817241751</v>
      </c>
    </row>
    <row r="12" spans="1:22" x14ac:dyDescent="0.2">
      <c r="A12" s="1">
        <v>10</v>
      </c>
      <c r="B12">
        <v>5.2796934565137572E-2</v>
      </c>
      <c r="C12">
        <v>5.0000724507497651E-2</v>
      </c>
      <c r="D12">
        <v>-6660.9342515648996</v>
      </c>
      <c r="G12" s="1">
        <v>35</v>
      </c>
      <c r="H12">
        <v>5.6146262462894919E-2</v>
      </c>
      <c r="I12">
        <v>6.0000034990128751E-2</v>
      </c>
      <c r="J12">
        <v>-5531.2014913676412</v>
      </c>
      <c r="M12" s="1">
        <v>60</v>
      </c>
      <c r="N12">
        <v>5.8149007713756043E-2</v>
      </c>
      <c r="O12">
        <v>7.0000257524371862E-2</v>
      </c>
      <c r="P12">
        <v>-2727.922081656352</v>
      </c>
      <c r="S12" s="1">
        <v>85</v>
      </c>
      <c r="T12">
        <v>5.9801228896259592E-2</v>
      </c>
      <c r="U12">
        <v>8.0000287797961603E-2</v>
      </c>
      <c r="V12">
        <v>-601.01077732579199</v>
      </c>
    </row>
    <row r="13" spans="1:22" x14ac:dyDescent="0.2">
      <c r="A13" s="1">
        <v>11</v>
      </c>
      <c r="B13">
        <v>5.0865002951479527E-2</v>
      </c>
      <c r="C13">
        <v>5.0000585144624271E-2</v>
      </c>
      <c r="D13">
        <v>-7295.8491823000968</v>
      </c>
      <c r="G13" s="1">
        <v>36</v>
      </c>
      <c r="H13">
        <v>5.4082502450205273E-2</v>
      </c>
      <c r="I13">
        <v>6.0000096446051622E-2</v>
      </c>
      <c r="J13">
        <v>-6996.1589240699059</v>
      </c>
      <c r="M13" s="1">
        <v>61</v>
      </c>
      <c r="N13">
        <v>5.6072627019100783E-2</v>
      </c>
      <c r="O13">
        <v>7.0000212547861873E-2</v>
      </c>
      <c r="P13">
        <v>-5024.9819169832472</v>
      </c>
      <c r="S13" s="1">
        <v>86</v>
      </c>
      <c r="T13">
        <v>5.7675437118826452E-2</v>
      </c>
      <c r="U13">
        <v>8.0000229361597383E-2</v>
      </c>
      <c r="V13">
        <v>-1699.487886437503</v>
      </c>
    </row>
    <row r="14" spans="1:22" x14ac:dyDescent="0.2">
      <c r="A14" s="1">
        <v>12</v>
      </c>
      <c r="B14">
        <v>5.0255191641550657E-2</v>
      </c>
      <c r="C14">
        <v>5.000077597219478E-2</v>
      </c>
      <c r="D14">
        <v>-3866.1876809461928</v>
      </c>
      <c r="G14" s="1">
        <v>37</v>
      </c>
      <c r="H14">
        <v>5.3821622861145758E-2</v>
      </c>
      <c r="I14">
        <v>6.0000570198911279E-2</v>
      </c>
      <c r="J14">
        <v>-3015.799251394063</v>
      </c>
      <c r="M14" s="1">
        <v>62</v>
      </c>
      <c r="N14">
        <v>5.6959881013734379E-2</v>
      </c>
      <c r="O14">
        <v>7.0000866764259831E-2</v>
      </c>
      <c r="P14">
        <v>-2385.7494318407589</v>
      </c>
      <c r="S14" s="1">
        <v>87</v>
      </c>
      <c r="T14">
        <v>5.9857969833168989E-2</v>
      </c>
      <c r="U14">
        <v>8.0000224542219819E-2</v>
      </c>
      <c r="V14">
        <v>-1738.7749462251429</v>
      </c>
    </row>
    <row r="15" spans="1:22" x14ac:dyDescent="0.2">
      <c r="A15" s="1">
        <v>13</v>
      </c>
      <c r="B15">
        <v>5.2824278338791289E-2</v>
      </c>
      <c r="C15">
        <v>5.0000600011843657E-2</v>
      </c>
      <c r="D15">
        <v>-5328.6509310772644</v>
      </c>
      <c r="G15" s="1">
        <v>38</v>
      </c>
      <c r="H15">
        <v>5.7410684338373312E-2</v>
      </c>
      <c r="I15">
        <v>6.000078949964209E-2</v>
      </c>
      <c r="J15">
        <v>-4834.3344756300103</v>
      </c>
      <c r="M15" s="1">
        <v>63</v>
      </c>
      <c r="N15">
        <v>6.1124549661629488E-2</v>
      </c>
      <c r="O15">
        <v>7.0000679205918723E-2</v>
      </c>
      <c r="P15">
        <v>-2588.310578187497</v>
      </c>
      <c r="S15" s="1">
        <v>88</v>
      </c>
      <c r="T15">
        <v>6.3900120051517129E-2</v>
      </c>
      <c r="U15">
        <v>8.0000311501753019E-2</v>
      </c>
      <c r="V15">
        <v>-133.0181581724228</v>
      </c>
    </row>
    <row r="16" spans="1:22" x14ac:dyDescent="0.2">
      <c r="A16" s="1">
        <v>14</v>
      </c>
      <c r="B16">
        <v>5.3386894988024229E-2</v>
      </c>
      <c r="C16">
        <v>5.0000702362882191E-2</v>
      </c>
      <c r="D16">
        <v>-3959.488431167671</v>
      </c>
      <c r="G16" s="1">
        <v>39</v>
      </c>
      <c r="H16">
        <v>5.8640742317518223E-2</v>
      </c>
      <c r="I16">
        <v>6.0000450410602403E-2</v>
      </c>
      <c r="J16">
        <v>-4681.0315568356118</v>
      </c>
      <c r="M16" s="1">
        <v>64</v>
      </c>
      <c r="N16">
        <v>6.2895995220119932E-2</v>
      </c>
      <c r="O16">
        <v>7.0000300639836283E-2</v>
      </c>
      <c r="P16">
        <v>-2051.5733803044832</v>
      </c>
      <c r="S16" s="1">
        <v>89</v>
      </c>
      <c r="T16">
        <v>6.6447538543087353E-2</v>
      </c>
      <c r="U16">
        <v>8.0000146056198942E-2</v>
      </c>
      <c r="V16">
        <v>-107.6280360113642</v>
      </c>
    </row>
    <row r="17" spans="1:22" x14ac:dyDescent="0.2">
      <c r="A17" s="1">
        <v>15</v>
      </c>
      <c r="B17">
        <v>5.3161898210848393E-2</v>
      </c>
      <c r="C17">
        <v>5.000080918324018E-2</v>
      </c>
      <c r="D17">
        <v>-1174.156790480951</v>
      </c>
      <c r="G17" s="1">
        <v>40</v>
      </c>
      <c r="H17">
        <v>5.9114502946454303E-2</v>
      </c>
      <c r="I17">
        <v>6.0000721186758837E-2</v>
      </c>
      <c r="J17">
        <v>-770.49824000972831</v>
      </c>
      <c r="M17" s="1">
        <v>65</v>
      </c>
      <c r="N17">
        <v>6.4169842145466366E-2</v>
      </c>
      <c r="O17">
        <v>7.0000911402889304E-2</v>
      </c>
      <c r="P17">
        <v>71.635184851057147</v>
      </c>
      <c r="S17" s="1">
        <v>90</v>
      </c>
      <c r="T17">
        <v>6.8410640898141445E-2</v>
      </c>
      <c r="U17">
        <v>8.000058133344945E-2</v>
      </c>
      <c r="V17">
        <v>67.05539372874982</v>
      </c>
    </row>
    <row r="18" spans="1:22" x14ac:dyDescent="0.2">
      <c r="A18" s="1">
        <v>16</v>
      </c>
      <c r="B18">
        <v>4.4500158438951172E-2</v>
      </c>
      <c r="C18">
        <v>5.0000180840444733E-2</v>
      </c>
      <c r="D18">
        <v>1456.0473272755571</v>
      </c>
      <c r="G18" s="1">
        <v>41</v>
      </c>
      <c r="H18">
        <v>5.1000256283386843E-2</v>
      </c>
      <c r="I18">
        <v>6.0000714716837308E-2</v>
      </c>
      <c r="J18">
        <v>1853.4460633911319</v>
      </c>
      <c r="M18" s="1">
        <v>66</v>
      </c>
      <c r="N18">
        <v>5.6489911410158772E-2</v>
      </c>
      <c r="O18">
        <v>7.0000159328326136E-2</v>
      </c>
      <c r="P18">
        <v>1744.957372522957</v>
      </c>
      <c r="S18" s="1">
        <v>91</v>
      </c>
      <c r="T18">
        <v>6.1044760735647803E-2</v>
      </c>
      <c r="U18">
        <v>8.0000653357015644E-2</v>
      </c>
      <c r="V18">
        <v>1649.615417473899</v>
      </c>
    </row>
    <row r="19" spans="1:22" x14ac:dyDescent="0.2">
      <c r="A19" s="1">
        <v>17</v>
      </c>
      <c r="B19">
        <v>4.272721427571427E-2</v>
      </c>
      <c r="C19">
        <v>5.0000525323062373E-2</v>
      </c>
      <c r="D19">
        <v>675.17651033214884</v>
      </c>
      <c r="G19" s="1">
        <v>42</v>
      </c>
      <c r="H19">
        <v>4.8433202251365402E-2</v>
      </c>
      <c r="I19">
        <v>6.0000797298988787E-2</v>
      </c>
      <c r="J19">
        <v>610.36914631623699</v>
      </c>
      <c r="M19" s="1">
        <v>67</v>
      </c>
      <c r="N19">
        <v>5.319613434921578E-2</v>
      </c>
      <c r="O19">
        <v>7.000020514627972E-2</v>
      </c>
      <c r="P19">
        <v>764.49560868233664</v>
      </c>
      <c r="S19" s="1">
        <v>92</v>
      </c>
      <c r="T19">
        <v>5.668202341993539E-2</v>
      </c>
      <c r="U19">
        <v>8.0000463191226195E-2</v>
      </c>
      <c r="V19">
        <v>943.62387972892202</v>
      </c>
    </row>
    <row r="20" spans="1:22" x14ac:dyDescent="0.2">
      <c r="A20" s="1">
        <v>18</v>
      </c>
      <c r="B20">
        <v>4.0663581647093341E-2</v>
      </c>
      <c r="C20">
        <v>5.0000374866681407E-2</v>
      </c>
      <c r="D20">
        <v>878.12510991940576</v>
      </c>
      <c r="G20" s="1">
        <v>43</v>
      </c>
      <c r="H20">
        <v>4.5558861263432782E-2</v>
      </c>
      <c r="I20">
        <v>6.0000778605122512E-2</v>
      </c>
      <c r="J20">
        <v>772.51225663901153</v>
      </c>
      <c r="M20" s="1">
        <v>68</v>
      </c>
      <c r="N20">
        <v>4.9089376004916307E-2</v>
      </c>
      <c r="O20">
        <v>7.0000995806779445E-2</v>
      </c>
      <c r="P20">
        <v>1050.5359083891169</v>
      </c>
      <c r="S20" s="1">
        <v>93</v>
      </c>
      <c r="T20">
        <v>5.172496073031857E-2</v>
      </c>
      <c r="U20">
        <v>8.0000769159316754E-2</v>
      </c>
      <c r="V20">
        <v>1386.2558809165371</v>
      </c>
    </row>
    <row r="21" spans="1:22" x14ac:dyDescent="0.2">
      <c r="A21" s="1">
        <v>19</v>
      </c>
      <c r="B21">
        <v>3.4655915028644638E-2</v>
      </c>
      <c r="C21">
        <v>5.0000654565882832E-2</v>
      </c>
      <c r="D21">
        <v>1039.819583894764</v>
      </c>
      <c r="G21" s="1">
        <v>44</v>
      </c>
      <c r="H21">
        <v>3.9089070288340987E-2</v>
      </c>
      <c r="I21">
        <v>6.0000437474634093E-2</v>
      </c>
      <c r="J21">
        <v>1012.338898653363</v>
      </c>
      <c r="M21" s="1">
        <v>69</v>
      </c>
      <c r="N21">
        <v>4.3040912548588377E-2</v>
      </c>
      <c r="O21">
        <v>7.0000566298401401E-2</v>
      </c>
      <c r="P21">
        <v>865.97883432927426</v>
      </c>
      <c r="S21" s="1">
        <v>94</v>
      </c>
      <c r="T21">
        <v>4.6228035144767303E-2</v>
      </c>
      <c r="U21">
        <v>8.0000616312716849E-2</v>
      </c>
      <c r="V21">
        <v>901.3904428555411</v>
      </c>
    </row>
    <row r="22" spans="1:22" x14ac:dyDescent="0.2">
      <c r="A22" s="1">
        <v>20</v>
      </c>
      <c r="B22">
        <v>3.3061585987152718E-2</v>
      </c>
      <c r="C22">
        <v>5.0000817792530093E-2</v>
      </c>
      <c r="D22">
        <v>1040.682415412035</v>
      </c>
      <c r="G22" s="1">
        <v>45</v>
      </c>
      <c r="H22">
        <v>3.7025825442481557E-2</v>
      </c>
      <c r="I22">
        <v>6.0000578356938311E-2</v>
      </c>
      <c r="J22">
        <v>807.34857891854904</v>
      </c>
      <c r="M22" s="1">
        <v>70</v>
      </c>
      <c r="N22">
        <v>4.0330912578318633E-2</v>
      </c>
      <c r="O22">
        <v>7.0000861434052347E-2</v>
      </c>
      <c r="P22">
        <v>722.3617795881371</v>
      </c>
      <c r="S22" s="1">
        <v>95</v>
      </c>
      <c r="T22">
        <v>4.3128379763369563E-2</v>
      </c>
      <c r="U22">
        <v>8.000059667146607E-2</v>
      </c>
      <c r="V22">
        <v>924.25989757972013</v>
      </c>
    </row>
    <row r="23" spans="1:22" x14ac:dyDescent="0.2">
      <c r="A23" s="1">
        <v>21</v>
      </c>
      <c r="B23">
        <v>3.4364253870946548E-2</v>
      </c>
      <c r="C23">
        <v>5.0000676187096693E-2</v>
      </c>
      <c r="D23">
        <v>1352.3228898782111</v>
      </c>
      <c r="G23" s="1">
        <v>46</v>
      </c>
      <c r="H23">
        <v>3.8366111475445643E-2</v>
      </c>
      <c r="I23">
        <v>6.0000615180791979E-2</v>
      </c>
      <c r="J23">
        <v>1862.7743222528229</v>
      </c>
      <c r="M23" s="1">
        <v>71</v>
      </c>
      <c r="N23">
        <v>4.1652768271241827E-2</v>
      </c>
      <c r="O23">
        <v>7.0000605536657365E-2</v>
      </c>
      <c r="P23">
        <v>2286.3730440021</v>
      </c>
      <c r="S23" s="1">
        <v>96</v>
      </c>
      <c r="T23">
        <v>4.4419845409826152E-2</v>
      </c>
      <c r="U23">
        <v>8.0000503038265613E-2</v>
      </c>
      <c r="V23">
        <v>2784.0847377843529</v>
      </c>
    </row>
    <row r="24" spans="1:22" x14ac:dyDescent="0.2">
      <c r="A24" s="1">
        <v>22</v>
      </c>
      <c r="B24">
        <v>3.1575240705014287E-2</v>
      </c>
      <c r="C24">
        <v>5.0000653222382077E-2</v>
      </c>
      <c r="D24">
        <v>940.88284283138046</v>
      </c>
      <c r="G24" s="1">
        <v>47</v>
      </c>
      <c r="H24">
        <v>3.531282098169404E-2</v>
      </c>
      <c r="I24">
        <v>6.0000684217090351E-2</v>
      </c>
      <c r="J24">
        <v>1100.7879718427091</v>
      </c>
      <c r="M24" s="1">
        <v>72</v>
      </c>
      <c r="N24">
        <v>3.8437032142730948E-2</v>
      </c>
      <c r="O24">
        <v>7.000020571478438E-2</v>
      </c>
      <c r="P24">
        <v>1372.047804168654</v>
      </c>
      <c r="S24" s="1">
        <v>97</v>
      </c>
      <c r="T24">
        <v>4.0852126789611289E-2</v>
      </c>
      <c r="U24">
        <v>8.0000376311255034E-2</v>
      </c>
      <c r="V24">
        <v>1588.182483355967</v>
      </c>
    </row>
    <row r="25" spans="1:22" x14ac:dyDescent="0.2">
      <c r="A25" s="1">
        <v>23</v>
      </c>
      <c r="B25">
        <v>3.3617216108547059E-2</v>
      </c>
      <c r="C25">
        <v>5.0000646282735907E-2</v>
      </c>
      <c r="D25">
        <v>1008.681173784989</v>
      </c>
      <c r="G25" s="1">
        <v>48</v>
      </c>
      <c r="H25">
        <v>3.7638928819651009E-2</v>
      </c>
      <c r="I25">
        <v>6.0000724313883237E-2</v>
      </c>
      <c r="J25">
        <v>1195.3941912275111</v>
      </c>
      <c r="M25" s="1">
        <v>73</v>
      </c>
      <c r="N25">
        <v>4.1501239289466377E-2</v>
      </c>
      <c r="O25">
        <v>7.0000441819993764E-2</v>
      </c>
      <c r="P25">
        <v>1378.842691687548</v>
      </c>
      <c r="S25" s="1">
        <v>98</v>
      </c>
      <c r="T25">
        <v>4.5206051580290438E-2</v>
      </c>
      <c r="U25">
        <v>8.0000493053151336E-2</v>
      </c>
      <c r="V25">
        <v>1559.04517085975</v>
      </c>
    </row>
    <row r="26" spans="1:22" x14ac:dyDescent="0.2">
      <c r="A26" s="1">
        <v>24</v>
      </c>
      <c r="B26">
        <v>3.2299604480622808E-2</v>
      </c>
      <c r="C26">
        <v>5.0000580017305778E-2</v>
      </c>
      <c r="D26">
        <v>674.57716591383632</v>
      </c>
      <c r="G26" s="1">
        <v>49</v>
      </c>
      <c r="H26">
        <v>3.6115480977718037E-2</v>
      </c>
      <c r="I26">
        <v>6.0000643699535318E-2</v>
      </c>
      <c r="J26">
        <v>838.29226080824947</v>
      </c>
      <c r="M26" s="1">
        <v>74</v>
      </c>
      <c r="N26">
        <v>3.9801599077409572E-2</v>
      </c>
      <c r="O26">
        <v>7.0000509807660691E-2</v>
      </c>
      <c r="P26">
        <v>956.48652865988277</v>
      </c>
      <c r="S26" s="1">
        <v>99</v>
      </c>
      <c r="T26">
        <v>4.3327333898450858E-2</v>
      </c>
      <c r="U26">
        <v>8.0000379449684453E-2</v>
      </c>
      <c r="V26">
        <v>1067.2836178118901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17F-68EB-1D4E-A5CA-F3B716AAD279}">
  <dimension ref="A1:X26"/>
  <sheetViews>
    <sheetView zoomScale="73" zoomScaleNormal="73" workbookViewId="0">
      <selection activeCell="G48" sqref="G48"/>
    </sheetView>
  </sheetViews>
  <sheetFormatPr baseColWidth="10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  <c r="L1" s="1" t="s">
        <v>0</v>
      </c>
      <c r="M1" s="1" t="s">
        <v>1</v>
      </c>
      <c r="N1" s="1" t="s">
        <v>2</v>
      </c>
      <c r="Q1" s="1" t="s">
        <v>0</v>
      </c>
      <c r="R1" s="1" t="s">
        <v>1</v>
      </c>
      <c r="S1" s="1" t="s">
        <v>2</v>
      </c>
      <c r="V1" s="1" t="s">
        <v>0</v>
      </c>
      <c r="W1" s="1" t="s">
        <v>1</v>
      </c>
      <c r="X1" s="1" t="s">
        <v>2</v>
      </c>
    </row>
    <row r="2" spans="1:24" x14ac:dyDescent="0.2">
      <c r="A2" s="1">
        <v>0</v>
      </c>
      <c r="B2">
        <v>6.2520559257353864E-2</v>
      </c>
      <c r="C2">
        <v>9.0000150257600706E-2</v>
      </c>
      <c r="D2">
        <v>-2744.8677818114452</v>
      </c>
      <c r="F2" s="1">
        <v>25</v>
      </c>
      <c r="G2">
        <v>6.3087914642885615E-2</v>
      </c>
      <c r="H2">
        <v>0.1000005861922692</v>
      </c>
      <c r="I2">
        <v>-1235.3441703727281</v>
      </c>
      <c r="K2" s="1">
        <v>50</v>
      </c>
      <c r="L2">
        <v>6.3498065625177402E-2</v>
      </c>
      <c r="M2">
        <v>0.1100000003313575</v>
      </c>
      <c r="N2">
        <v>-183.04856989739409</v>
      </c>
      <c r="P2" s="1">
        <v>75</v>
      </c>
      <c r="Q2">
        <v>6.3521701631144276E-2</v>
      </c>
      <c r="R2">
        <v>0.1200000001018828</v>
      </c>
      <c r="S2">
        <v>-181.456579718771</v>
      </c>
      <c r="U2" s="1">
        <v>100</v>
      </c>
      <c r="V2">
        <v>6.3536442655237058E-2</v>
      </c>
      <c r="W2">
        <v>0.13000000001911041</v>
      </c>
      <c r="X2">
        <v>-180.46370615058271</v>
      </c>
    </row>
    <row r="3" spans="1:24" x14ac:dyDescent="0.2">
      <c r="A3" s="1">
        <v>1</v>
      </c>
      <c r="B3">
        <v>6.1236695975645572E-2</v>
      </c>
      <c r="C3">
        <v>9.0000124591317635E-2</v>
      </c>
      <c r="D3">
        <v>-8344.4823442456927</v>
      </c>
      <c r="F3" s="1">
        <v>26</v>
      </c>
      <c r="G3">
        <v>5.8518001788477422E-2</v>
      </c>
      <c r="H3">
        <v>0.10000002352220461</v>
      </c>
      <c r="I3">
        <v>-1662.035139336816</v>
      </c>
      <c r="K3" s="1">
        <v>51</v>
      </c>
      <c r="L3">
        <v>5.7471325137170848E-2</v>
      </c>
      <c r="M3">
        <v>0.110000001822216</v>
      </c>
      <c r="N3">
        <v>1815.908991664644</v>
      </c>
      <c r="P3" s="1">
        <v>76</v>
      </c>
      <c r="Q3">
        <v>5.6678291572405427E-2</v>
      </c>
      <c r="R3">
        <v>0.1200000060388811</v>
      </c>
      <c r="S3">
        <v>4451.0364963087422</v>
      </c>
      <c r="U3" s="1">
        <v>101</v>
      </c>
      <c r="V3">
        <v>5.5987885471798893E-2</v>
      </c>
      <c r="W3">
        <v>0.1300000038685083</v>
      </c>
      <c r="X3">
        <v>6745.1488590959498</v>
      </c>
    </row>
    <row r="4" spans="1:24" x14ac:dyDescent="0.2">
      <c r="A4" s="1">
        <v>2</v>
      </c>
      <c r="B4">
        <v>5.7778281606285571E-2</v>
      </c>
      <c r="C4">
        <v>9.0000002070836777E-2</v>
      </c>
      <c r="D4">
        <v>-11180.520457751491</v>
      </c>
      <c r="F4" s="1">
        <v>27</v>
      </c>
      <c r="G4">
        <v>5.442299352704482E-2</v>
      </c>
      <c r="H4">
        <v>0.1000000029402001</v>
      </c>
      <c r="I4">
        <v>-4665.6909302432477</v>
      </c>
      <c r="K4" s="1">
        <v>52</v>
      </c>
      <c r="L4">
        <v>5.7656621965694918E-2</v>
      </c>
      <c r="M4">
        <v>0.1100000001590154</v>
      </c>
      <c r="N4">
        <v>-6696.3737899730468</v>
      </c>
      <c r="P4" s="1">
        <v>77</v>
      </c>
      <c r="Q4">
        <v>5.219095481459559E-2</v>
      </c>
      <c r="R4">
        <v>0.1200001933049938</v>
      </c>
      <c r="S4">
        <v>4031.4194238132768</v>
      </c>
      <c r="U4" s="1">
        <v>102</v>
      </c>
      <c r="V4">
        <v>4.78178916087613E-2</v>
      </c>
      <c r="W4">
        <v>0.13000006397614439</v>
      </c>
      <c r="X4">
        <v>5668.568895782968</v>
      </c>
    </row>
    <row r="5" spans="1:24" x14ac:dyDescent="0.2">
      <c r="A5" s="1">
        <v>3</v>
      </c>
      <c r="B5">
        <v>5.3985470191223912E-2</v>
      </c>
      <c r="C5">
        <v>9.0000119055771641E-2</v>
      </c>
      <c r="D5">
        <v>-8015.6210352320204</v>
      </c>
      <c r="F5" s="1">
        <v>28</v>
      </c>
      <c r="G5">
        <v>5.4788462881026533E-2</v>
      </c>
      <c r="H5">
        <v>0.1000000001261345</v>
      </c>
      <c r="I5">
        <v>-7506.3836588623853</v>
      </c>
      <c r="K5" s="1">
        <v>53</v>
      </c>
      <c r="L5">
        <v>5.5411803152440493E-2</v>
      </c>
      <c r="M5">
        <v>0.1100000001220354</v>
      </c>
      <c r="N5">
        <v>-6160.5389078589424</v>
      </c>
      <c r="P5" s="1">
        <v>78</v>
      </c>
      <c r="Q5">
        <v>5.5944624064560272E-2</v>
      </c>
      <c r="R5">
        <v>0.12000090548819969</v>
      </c>
      <c r="S5">
        <v>-5010.1331653035659</v>
      </c>
      <c r="U5" s="1">
        <v>103</v>
      </c>
      <c r="V5">
        <v>4.5556312823632789E-2</v>
      </c>
      <c r="W5">
        <v>0.1300000289905334</v>
      </c>
      <c r="X5">
        <v>108.88949743856691</v>
      </c>
    </row>
    <row r="6" spans="1:24" x14ac:dyDescent="0.2">
      <c r="A6" s="1">
        <v>4</v>
      </c>
      <c r="B6">
        <v>5.262794753386961E-2</v>
      </c>
      <c r="C6">
        <v>9.0000698946489613E-2</v>
      </c>
      <c r="D6">
        <v>-3167.403091878854</v>
      </c>
      <c r="F6" s="1">
        <v>29</v>
      </c>
      <c r="G6">
        <v>5.3194141522912672E-2</v>
      </c>
      <c r="H6">
        <v>0.1000007139606964</v>
      </c>
      <c r="I6">
        <v>-2590.4135618420169</v>
      </c>
      <c r="K6" s="1">
        <v>54</v>
      </c>
      <c r="L6">
        <v>5.370084686085784E-2</v>
      </c>
      <c r="M6">
        <v>0.1100009879427124</v>
      </c>
      <c r="N6">
        <v>-2216.5973717977422</v>
      </c>
      <c r="P6" s="1">
        <v>79</v>
      </c>
      <c r="Q6">
        <v>5.4181122816758229E-2</v>
      </c>
      <c r="R6">
        <v>0.12000052995757619</v>
      </c>
      <c r="S6">
        <v>-1975.272020004307</v>
      </c>
      <c r="U6" s="1">
        <v>104</v>
      </c>
      <c r="V6">
        <v>5.4618314438699113E-2</v>
      </c>
      <c r="W6">
        <v>0.13000095444696411</v>
      </c>
      <c r="X6">
        <v>-1316.3916143543829</v>
      </c>
    </row>
    <row r="7" spans="1:24" x14ac:dyDescent="0.2">
      <c r="A7" s="1">
        <v>5</v>
      </c>
      <c r="B7">
        <v>5.4174778461110802E-2</v>
      </c>
      <c r="C7">
        <v>9.0000266621557329E-2</v>
      </c>
      <c r="D7">
        <v>-6105.0723986319617</v>
      </c>
      <c r="F7" s="1">
        <v>30</v>
      </c>
      <c r="G7">
        <v>5.4795841758154683E-2</v>
      </c>
      <c r="H7">
        <v>0.10000038138497221</v>
      </c>
      <c r="I7">
        <v>-4623.0949412382342</v>
      </c>
      <c r="K7" s="1">
        <v>55</v>
      </c>
      <c r="L7">
        <v>5.529597112797234E-2</v>
      </c>
      <c r="M7">
        <v>0.11000087152270641</v>
      </c>
      <c r="N7">
        <v>-2807.3494940231822</v>
      </c>
      <c r="P7" s="1">
        <v>80</v>
      </c>
      <c r="Q7">
        <v>5.5812140487506157E-2</v>
      </c>
      <c r="R7">
        <v>0.1200000209925333</v>
      </c>
      <c r="S7">
        <v>-2433.001867012556</v>
      </c>
      <c r="U7" s="1">
        <v>105</v>
      </c>
      <c r="V7">
        <v>5.6268353761867791E-2</v>
      </c>
      <c r="W7">
        <v>0.1300006782005394</v>
      </c>
      <c r="X7">
        <v>-1037.325075504227</v>
      </c>
    </row>
    <row r="8" spans="1:24" x14ac:dyDescent="0.2">
      <c r="A8" s="1">
        <v>6</v>
      </c>
      <c r="B8">
        <v>5.2766372030117047E-2</v>
      </c>
      <c r="C8">
        <v>9.0000015683780146E-2</v>
      </c>
      <c r="D8">
        <v>-5303.8873971536977</v>
      </c>
      <c r="F8" s="1">
        <v>31</v>
      </c>
      <c r="G8">
        <v>5.314464457175657E-2</v>
      </c>
      <c r="H8">
        <v>0.1000001885342883</v>
      </c>
      <c r="I8">
        <v>-3527.3668264305229</v>
      </c>
      <c r="K8" s="1">
        <v>56</v>
      </c>
      <c r="L8">
        <v>5.3469809474415778E-2</v>
      </c>
      <c r="M8">
        <v>0.1100004444406031</v>
      </c>
      <c r="N8">
        <v>-1998.3306100114121</v>
      </c>
      <c r="P8" s="1">
        <v>81</v>
      </c>
      <c r="Q8">
        <v>5.376750375698261E-2</v>
      </c>
      <c r="R8">
        <v>0.1200008464280674</v>
      </c>
      <c r="S8">
        <v>-623.00202163306699</v>
      </c>
      <c r="U8" s="1">
        <v>106</v>
      </c>
      <c r="V8">
        <v>5.3993608319102708E-2</v>
      </c>
      <c r="W8">
        <v>0.13000000003684931</v>
      </c>
      <c r="X8">
        <v>-190.08145067145571</v>
      </c>
    </row>
    <row r="9" spans="1:24" x14ac:dyDescent="0.2">
      <c r="A9" s="1">
        <v>7</v>
      </c>
      <c r="B9">
        <v>5.5023989083465487E-2</v>
      </c>
      <c r="C9">
        <v>9.0000064478419795E-2</v>
      </c>
      <c r="D9">
        <v>2442.4479325642178</v>
      </c>
      <c r="F9" s="1">
        <v>32</v>
      </c>
      <c r="G9">
        <v>5.5216036626884492E-2</v>
      </c>
      <c r="H9">
        <v>0.100000000099676</v>
      </c>
      <c r="I9">
        <v>1737.435173007445</v>
      </c>
      <c r="K9" s="1">
        <v>57</v>
      </c>
      <c r="L9">
        <v>5.5229163102603479E-2</v>
      </c>
      <c r="M9">
        <v>0.1100001676749639</v>
      </c>
      <c r="N9">
        <v>635.59412477688295</v>
      </c>
      <c r="P9" s="1">
        <v>82</v>
      </c>
      <c r="Q9">
        <v>5.5420963769122533E-2</v>
      </c>
      <c r="R9">
        <v>0.12000018634987809</v>
      </c>
      <c r="S9">
        <v>397.18235891138607</v>
      </c>
      <c r="U9" s="1">
        <v>107</v>
      </c>
      <c r="V9">
        <v>5.5606984446295082E-2</v>
      </c>
      <c r="W9">
        <v>0.1300005430837112</v>
      </c>
      <c r="X9">
        <v>325.78876569187742</v>
      </c>
    </row>
    <row r="10" spans="1:24" x14ac:dyDescent="0.2">
      <c r="A10" s="1">
        <v>8</v>
      </c>
      <c r="B10">
        <v>6.0294964225700479E-2</v>
      </c>
      <c r="C10">
        <v>9.0000024408262533E-2</v>
      </c>
      <c r="D10">
        <v>-61.402851205182643</v>
      </c>
      <c r="F10" s="1">
        <v>33</v>
      </c>
      <c r="G10">
        <v>6.1093416608662202E-2</v>
      </c>
      <c r="H10">
        <v>0.1000000821309924</v>
      </c>
      <c r="I10">
        <v>-100.5297106602758</v>
      </c>
      <c r="K10" s="1">
        <v>58</v>
      </c>
      <c r="L10">
        <v>6.1876710788675869E-2</v>
      </c>
      <c r="M10">
        <v>0.1100004458054583</v>
      </c>
      <c r="N10">
        <v>-162.03300290099969</v>
      </c>
      <c r="P10" s="1">
        <v>83</v>
      </c>
      <c r="Q10">
        <v>6.2527690649230055E-2</v>
      </c>
      <c r="R10">
        <v>0.1200000034765501</v>
      </c>
      <c r="S10">
        <v>-187.11219292332439</v>
      </c>
      <c r="U10" s="1">
        <v>108</v>
      </c>
      <c r="V10">
        <v>6.3054221332089364E-2</v>
      </c>
      <c r="W10">
        <v>0.1300001183390278</v>
      </c>
      <c r="X10">
        <v>-203.46382123261009</v>
      </c>
    </row>
    <row r="11" spans="1:24" x14ac:dyDescent="0.2">
      <c r="A11" s="1">
        <v>9</v>
      </c>
      <c r="B11">
        <v>6.0638567220806822E-2</v>
      </c>
      <c r="C11">
        <v>9.0000125065402406E-2</v>
      </c>
      <c r="D11">
        <v>-260.9226089146461</v>
      </c>
      <c r="F11" s="1">
        <v>34</v>
      </c>
      <c r="G11">
        <v>6.1772604002397473E-2</v>
      </c>
      <c r="H11">
        <v>0.1000001853898365</v>
      </c>
      <c r="I11">
        <v>-342.29637269880232</v>
      </c>
      <c r="K11" s="1">
        <v>59</v>
      </c>
      <c r="L11">
        <v>6.2640063134158402E-2</v>
      </c>
      <c r="M11">
        <v>0.1100000000215669</v>
      </c>
      <c r="N11">
        <v>-408.88990609897388</v>
      </c>
      <c r="P11" s="1">
        <v>84</v>
      </c>
      <c r="Q11">
        <v>6.3386599247681322E-2</v>
      </c>
      <c r="R11">
        <v>0.1200000074888382</v>
      </c>
      <c r="S11">
        <v>-460.7629154043824</v>
      </c>
      <c r="U11" s="1">
        <v>109</v>
      </c>
      <c r="V11">
        <v>6.4058700257669451E-2</v>
      </c>
      <c r="W11">
        <v>0.13000000501334319</v>
      </c>
      <c r="X11">
        <v>-505.30328646398573</v>
      </c>
    </row>
    <row r="12" spans="1:24" x14ac:dyDescent="0.2">
      <c r="A12" s="1">
        <v>10</v>
      </c>
      <c r="B12">
        <v>6.1239983421329219E-2</v>
      </c>
      <c r="C12">
        <v>9.0000759894307794E-2</v>
      </c>
      <c r="D12">
        <v>-225.83804716099209</v>
      </c>
      <c r="F12" s="1">
        <v>35</v>
      </c>
      <c r="G12">
        <v>6.2377520744013717E-2</v>
      </c>
      <c r="H12">
        <v>0.10000083004224231</v>
      </c>
      <c r="I12">
        <v>-229.1935566619656</v>
      </c>
      <c r="K12" s="1">
        <v>60</v>
      </c>
      <c r="L12">
        <v>6.3314839578741469E-2</v>
      </c>
      <c r="M12">
        <v>0.1100007237460435</v>
      </c>
      <c r="N12">
        <v>-250.46255720067759</v>
      </c>
      <c r="P12" s="1">
        <v>85</v>
      </c>
      <c r="Q12">
        <v>6.381912364967568E-2</v>
      </c>
      <c r="R12">
        <v>0.1200003524758583</v>
      </c>
      <c r="S12">
        <v>-336.30726924228492</v>
      </c>
      <c r="U12" s="1">
        <v>110</v>
      </c>
      <c r="V12">
        <v>6.4178365454335723E-2</v>
      </c>
      <c r="W12">
        <v>0.13000029655491441</v>
      </c>
      <c r="X12">
        <v>-268.95843122504812</v>
      </c>
    </row>
    <row r="13" spans="1:24" x14ac:dyDescent="0.2">
      <c r="A13" s="1">
        <v>11</v>
      </c>
      <c r="B13">
        <v>5.8948739184613373E-2</v>
      </c>
      <c r="C13">
        <v>9.0000010471468966E-2</v>
      </c>
      <c r="D13">
        <v>-216.27528169181431</v>
      </c>
      <c r="F13" s="1">
        <v>36</v>
      </c>
      <c r="G13">
        <v>5.9881112632330959E-2</v>
      </c>
      <c r="H13">
        <v>0.10000020603487229</v>
      </c>
      <c r="I13">
        <v>-180.33132834230329</v>
      </c>
      <c r="K13" s="1">
        <v>61</v>
      </c>
      <c r="L13">
        <v>6.0571115498281397E-2</v>
      </c>
      <c r="M13">
        <v>0.1100005724925633</v>
      </c>
      <c r="N13">
        <v>-172.88370986797901</v>
      </c>
      <c r="P13" s="1">
        <v>86</v>
      </c>
      <c r="Q13">
        <v>6.1073525568591747E-2</v>
      </c>
      <c r="R13">
        <v>0.12000012963626849</v>
      </c>
      <c r="S13">
        <v>-195.63722245566299</v>
      </c>
      <c r="U13" s="1">
        <v>111</v>
      </c>
      <c r="V13">
        <v>6.0826351109533418E-2</v>
      </c>
      <c r="W13">
        <v>0.13000098428682641</v>
      </c>
      <c r="X13">
        <v>-125.4256492468548</v>
      </c>
    </row>
    <row r="14" spans="1:24" x14ac:dyDescent="0.2">
      <c r="A14" s="1">
        <v>12</v>
      </c>
      <c r="B14">
        <v>6.208856987981675E-2</v>
      </c>
      <c r="C14">
        <v>9.0000427659384707E-2</v>
      </c>
      <c r="D14">
        <v>-385.65706223437178</v>
      </c>
      <c r="F14" s="1">
        <v>37</v>
      </c>
      <c r="G14">
        <v>6.2818162025994398E-2</v>
      </c>
      <c r="H14">
        <v>0.1000001276787192</v>
      </c>
      <c r="I14">
        <v>-296.8964564923815</v>
      </c>
      <c r="K14" s="1">
        <v>62</v>
      </c>
      <c r="L14">
        <v>6.3276296029955756E-2</v>
      </c>
      <c r="M14">
        <v>0.1100001276069925</v>
      </c>
      <c r="N14">
        <v>-320.06950731899758</v>
      </c>
      <c r="P14" s="1">
        <v>87</v>
      </c>
      <c r="Q14">
        <v>6.3562408981118534E-2</v>
      </c>
      <c r="R14">
        <v>0.1200005955818268</v>
      </c>
      <c r="S14">
        <v>-133.8890232746628</v>
      </c>
      <c r="U14" s="1">
        <v>112</v>
      </c>
      <c r="V14">
        <v>6.373161307121894E-2</v>
      </c>
      <c r="W14">
        <v>0.13000005518185839</v>
      </c>
      <c r="X14">
        <v>117.9247828155315</v>
      </c>
    </row>
    <row r="15" spans="1:24" x14ac:dyDescent="0.2">
      <c r="A15" s="1">
        <v>13</v>
      </c>
      <c r="B15">
        <v>6.5704633416270711E-2</v>
      </c>
      <c r="C15">
        <v>9.0000890379491008E-2</v>
      </c>
      <c r="D15">
        <v>-198.0011969650904</v>
      </c>
      <c r="F15" s="1">
        <v>38</v>
      </c>
      <c r="G15">
        <v>6.7076888394329043E-2</v>
      </c>
      <c r="H15">
        <v>0.1000005972543954</v>
      </c>
      <c r="I15">
        <v>-195.66534690499071</v>
      </c>
      <c r="K15" s="1">
        <v>63</v>
      </c>
      <c r="L15">
        <v>6.8154319700893751E-2</v>
      </c>
      <c r="M15">
        <v>0.1100001482937092</v>
      </c>
      <c r="N15">
        <v>-193.91840885230309</v>
      </c>
      <c r="P15" s="1">
        <v>88</v>
      </c>
      <c r="Q15">
        <v>6.9084044739725819E-2</v>
      </c>
      <c r="R15">
        <v>0.1200005954940615</v>
      </c>
      <c r="S15">
        <v>-151.54342553644111</v>
      </c>
      <c r="U15" s="1">
        <v>113</v>
      </c>
      <c r="V15">
        <v>6.3225920727335808E-2</v>
      </c>
      <c r="W15">
        <v>0.1300000002116849</v>
      </c>
      <c r="X15">
        <v>175.10422691319519</v>
      </c>
    </row>
    <row r="16" spans="1:24" x14ac:dyDescent="0.2">
      <c r="A16" s="1">
        <v>14</v>
      </c>
      <c r="B16">
        <v>6.9198028066850048E-2</v>
      </c>
      <c r="C16">
        <v>9.000085085371505E-2</v>
      </c>
      <c r="D16">
        <v>-142.1570624898724</v>
      </c>
      <c r="F16" s="1">
        <v>39</v>
      </c>
      <c r="G16">
        <v>7.1299203134765871E-2</v>
      </c>
      <c r="H16">
        <v>0.10000038037937881</v>
      </c>
      <c r="I16">
        <v>-122.0888987402749</v>
      </c>
      <c r="K16" s="1">
        <v>64</v>
      </c>
      <c r="L16">
        <v>7.2947329720348522E-2</v>
      </c>
      <c r="M16">
        <v>0.1100004001602186</v>
      </c>
      <c r="N16">
        <v>-73.670745387230113</v>
      </c>
      <c r="P16" s="1">
        <v>89</v>
      </c>
      <c r="Q16">
        <v>7.4363493073647785E-2</v>
      </c>
      <c r="R16">
        <v>0.120000442797766</v>
      </c>
      <c r="S16">
        <v>-1.933958472825952</v>
      </c>
      <c r="U16" s="1">
        <v>114</v>
      </c>
      <c r="V16">
        <v>6.3248702382781505E-2</v>
      </c>
      <c r="W16">
        <v>0.13000009905146989</v>
      </c>
      <c r="X16">
        <v>147.55916593320211</v>
      </c>
    </row>
    <row r="17" spans="1:24" x14ac:dyDescent="0.2">
      <c r="A17" s="1">
        <v>15</v>
      </c>
      <c r="B17">
        <v>7.1658495658322247E-2</v>
      </c>
      <c r="C17">
        <v>9.0000327045909115E-2</v>
      </c>
      <c r="D17">
        <v>59.829551359641442</v>
      </c>
      <c r="F17" s="1">
        <v>40</v>
      </c>
      <c r="G17">
        <v>7.4276715702858612E-2</v>
      </c>
      <c r="H17">
        <v>0.1000000285117925</v>
      </c>
      <c r="I17">
        <v>16.786726306108719</v>
      </c>
      <c r="K17" s="1">
        <v>65</v>
      </c>
      <c r="L17">
        <v>7.6396962685920528E-2</v>
      </c>
      <c r="M17">
        <v>0.1100000007358434</v>
      </c>
      <c r="N17">
        <v>-1.4123163546033859</v>
      </c>
      <c r="P17" s="1">
        <v>90</v>
      </c>
      <c r="Q17">
        <v>7.7835453975284408E-2</v>
      </c>
      <c r="R17">
        <v>0.1200003794339748</v>
      </c>
      <c r="S17">
        <v>106.95458550120701</v>
      </c>
      <c r="U17" s="1">
        <v>115</v>
      </c>
      <c r="V17">
        <v>6.7459916295373887E-2</v>
      </c>
      <c r="W17">
        <v>0.1300000467883646</v>
      </c>
      <c r="X17">
        <v>221.88654742786829</v>
      </c>
    </row>
    <row r="18" spans="1:24" x14ac:dyDescent="0.2">
      <c r="A18" s="1">
        <v>16</v>
      </c>
      <c r="B18">
        <v>6.4758063325543208E-2</v>
      </c>
      <c r="C18">
        <v>9.000010524255983E-2</v>
      </c>
      <c r="D18">
        <v>1985.7190270054909</v>
      </c>
      <c r="F18" s="1">
        <v>41</v>
      </c>
      <c r="G18">
        <v>6.6968221986333426E-2</v>
      </c>
      <c r="H18">
        <v>0.1000005629848951</v>
      </c>
      <c r="I18">
        <v>1802.542631603631</v>
      </c>
      <c r="K18" s="1">
        <v>66</v>
      </c>
      <c r="L18">
        <v>6.7127509417070602E-2</v>
      </c>
      <c r="M18">
        <v>0.110000027910291</v>
      </c>
      <c r="N18">
        <v>1700.0361768378241</v>
      </c>
      <c r="P18" s="1">
        <v>91</v>
      </c>
      <c r="Q18">
        <v>6.7217144876529869E-2</v>
      </c>
      <c r="R18">
        <v>0.120000038054703</v>
      </c>
      <c r="S18">
        <v>1333.139289913853</v>
      </c>
      <c r="U18" s="1">
        <v>116</v>
      </c>
      <c r="V18">
        <v>6.7259486850571454E-2</v>
      </c>
      <c r="W18">
        <v>0.13000028663200039</v>
      </c>
      <c r="X18">
        <v>702.20835271822682</v>
      </c>
    </row>
    <row r="19" spans="1:24" x14ac:dyDescent="0.2">
      <c r="A19" s="1">
        <v>17</v>
      </c>
      <c r="B19">
        <v>5.9685911830357291E-2</v>
      </c>
      <c r="C19">
        <v>9.0000405083915755E-2</v>
      </c>
      <c r="D19">
        <v>781.90777242129388</v>
      </c>
      <c r="F19" s="1">
        <v>42</v>
      </c>
      <c r="G19">
        <v>6.2229891429802467E-2</v>
      </c>
      <c r="H19">
        <v>0.10000050761435859</v>
      </c>
      <c r="I19">
        <v>399.58516883542359</v>
      </c>
      <c r="K19" s="1">
        <v>67</v>
      </c>
      <c r="L19">
        <v>6.4225675018853054E-2</v>
      </c>
      <c r="M19">
        <v>0.1100004997329036</v>
      </c>
      <c r="N19">
        <v>243.4524742631904</v>
      </c>
      <c r="P19" s="1">
        <v>92</v>
      </c>
      <c r="Q19">
        <v>6.5609019364833765E-2</v>
      </c>
      <c r="R19">
        <v>0.1200007674417873</v>
      </c>
      <c r="S19">
        <v>239.9863518118928</v>
      </c>
      <c r="U19" s="1">
        <v>117</v>
      </c>
      <c r="V19">
        <v>6.5694623383154405E-2</v>
      </c>
      <c r="W19">
        <v>0.13000001406034881</v>
      </c>
      <c r="X19">
        <v>182.00296497329981</v>
      </c>
    </row>
    <row r="20" spans="1:24" x14ac:dyDescent="0.2">
      <c r="A20" s="1">
        <v>18</v>
      </c>
      <c r="B20">
        <v>5.359962369162178E-2</v>
      </c>
      <c r="C20">
        <v>9.0000861522519973E-2</v>
      </c>
      <c r="D20">
        <v>1889.2892961482221</v>
      </c>
      <c r="F20" s="1">
        <v>43</v>
      </c>
      <c r="G20">
        <v>5.4318814478543247E-2</v>
      </c>
      <c r="H20">
        <v>0.1000004009026472</v>
      </c>
      <c r="I20">
        <v>2658.214911684443</v>
      </c>
      <c r="K20" s="1">
        <v>68</v>
      </c>
      <c r="L20">
        <v>5.4464083940499702E-2</v>
      </c>
      <c r="M20">
        <v>0.1100002540933943</v>
      </c>
      <c r="N20">
        <v>2790.3775513378491</v>
      </c>
      <c r="P20" s="1">
        <v>93</v>
      </c>
      <c r="Q20">
        <v>5.4694174133336777E-2</v>
      </c>
      <c r="R20">
        <v>0.1200000045874387</v>
      </c>
      <c r="S20">
        <v>197.0855602291935</v>
      </c>
      <c r="U20" s="1">
        <v>118</v>
      </c>
      <c r="V20">
        <v>5.4556306878019482E-2</v>
      </c>
      <c r="W20">
        <v>0.1300005778227788</v>
      </c>
      <c r="X20">
        <v>2239.7753812115589</v>
      </c>
    </row>
    <row r="21" spans="1:24" x14ac:dyDescent="0.2">
      <c r="A21" s="1">
        <v>19</v>
      </c>
      <c r="B21">
        <v>4.8766783292359728E-2</v>
      </c>
      <c r="C21">
        <v>9.0000543659254251E-2</v>
      </c>
      <c r="D21">
        <v>1074.917639055401</v>
      </c>
      <c r="F21" s="1">
        <v>44</v>
      </c>
      <c r="G21">
        <v>5.0930433523326712E-2</v>
      </c>
      <c r="H21">
        <v>0.1000000531987308</v>
      </c>
      <c r="I21">
        <v>1041.505215503239</v>
      </c>
      <c r="K21" s="1">
        <v>69</v>
      </c>
      <c r="L21">
        <v>5.1548048085402878E-2</v>
      </c>
      <c r="M21">
        <v>0.11000030718768269</v>
      </c>
      <c r="N21">
        <v>181.9638546489364</v>
      </c>
      <c r="P21" s="1">
        <v>94</v>
      </c>
      <c r="Q21">
        <v>5.1384341039240423E-2</v>
      </c>
      <c r="R21">
        <v>0.12000008992847851</v>
      </c>
      <c r="S21">
        <v>178.8458155580594</v>
      </c>
      <c r="U21" s="1">
        <v>119</v>
      </c>
      <c r="V21">
        <v>5.1686524210377033E-2</v>
      </c>
      <c r="W21">
        <v>0.13000002586012979</v>
      </c>
      <c r="X21">
        <v>269.50514366271011</v>
      </c>
    </row>
    <row r="22" spans="1:24" x14ac:dyDescent="0.2">
      <c r="A22" s="1">
        <v>20</v>
      </c>
      <c r="B22">
        <v>4.5581380502057151E-2</v>
      </c>
      <c r="C22">
        <v>9.0000445662090672E-2</v>
      </c>
      <c r="D22">
        <v>939.73158654380154</v>
      </c>
      <c r="F22" s="1">
        <v>45</v>
      </c>
      <c r="G22">
        <v>4.7187957304143872E-2</v>
      </c>
      <c r="H22">
        <v>0.10000070435252589</v>
      </c>
      <c r="I22">
        <v>494.54948938156082</v>
      </c>
      <c r="K22" s="1">
        <v>70</v>
      </c>
      <c r="L22">
        <v>4.8147970887344509E-2</v>
      </c>
      <c r="M22">
        <v>0.11000034381963961</v>
      </c>
      <c r="N22">
        <v>210.72066511785289</v>
      </c>
      <c r="P22" s="1">
        <v>95</v>
      </c>
      <c r="Q22">
        <v>4.8670150322493187E-2</v>
      </c>
      <c r="R22">
        <v>0.1200006080964115</v>
      </c>
      <c r="S22">
        <v>193.30352815543191</v>
      </c>
      <c r="U22" s="1">
        <v>120</v>
      </c>
      <c r="V22">
        <v>4.9052460697754138E-2</v>
      </c>
      <c r="W22">
        <v>0.13000078593362521</v>
      </c>
      <c r="X22">
        <v>183.6434630081333</v>
      </c>
    </row>
    <row r="23" spans="1:24" x14ac:dyDescent="0.2">
      <c r="A23" s="1">
        <v>21</v>
      </c>
      <c r="B23">
        <v>4.619205784946348E-2</v>
      </c>
      <c r="C23">
        <v>9.0000029759097086E-2</v>
      </c>
      <c r="D23">
        <v>3445.3096251452062</v>
      </c>
      <c r="F23" s="1">
        <v>46</v>
      </c>
      <c r="G23">
        <v>4.7538684410045128E-2</v>
      </c>
      <c r="H23">
        <v>0.1000005917706636</v>
      </c>
      <c r="I23">
        <v>3877.4236311053241</v>
      </c>
      <c r="K23" s="1">
        <v>71</v>
      </c>
      <c r="L23">
        <v>4.8764685518128133E-2</v>
      </c>
      <c r="M23">
        <v>0.1100009498720884</v>
      </c>
      <c r="N23">
        <v>4405.8198190994663</v>
      </c>
      <c r="P23" s="1">
        <v>96</v>
      </c>
      <c r="Q23">
        <v>4.9833982631868952E-2</v>
      </c>
      <c r="R23">
        <v>0.1200001186820599</v>
      </c>
      <c r="S23">
        <v>4867.906863579281</v>
      </c>
      <c r="U23" s="1">
        <v>121</v>
      </c>
      <c r="V23">
        <v>5.0760156130179777E-2</v>
      </c>
      <c r="W23">
        <v>0.1300005708074547</v>
      </c>
      <c r="X23">
        <v>5152.3807743214566</v>
      </c>
    </row>
    <row r="24" spans="1:24" x14ac:dyDescent="0.2">
      <c r="A24" s="1">
        <v>22</v>
      </c>
      <c r="B24">
        <v>4.2888445378540148E-2</v>
      </c>
      <c r="C24">
        <v>9.0000751413881183E-2</v>
      </c>
      <c r="D24">
        <v>1759.4742314046509</v>
      </c>
      <c r="F24" s="1">
        <v>47</v>
      </c>
      <c r="G24">
        <v>4.4629857846889463E-2</v>
      </c>
      <c r="H24">
        <v>0.10000052931326139</v>
      </c>
      <c r="I24">
        <v>1788.2868147498129</v>
      </c>
      <c r="K24" s="1">
        <v>72</v>
      </c>
      <c r="L24">
        <v>4.5724744544462292E-2</v>
      </c>
      <c r="M24">
        <v>0.1100000731162144</v>
      </c>
      <c r="N24">
        <v>1718.286793124943</v>
      </c>
      <c r="P24" s="1">
        <v>97</v>
      </c>
      <c r="Q24">
        <v>4.6554329830760889E-2</v>
      </c>
      <c r="R24">
        <v>0.12000010521448989</v>
      </c>
      <c r="S24">
        <v>1575.2407436957039</v>
      </c>
      <c r="U24" s="1">
        <v>122</v>
      </c>
      <c r="V24">
        <v>4.7257144800081891E-2</v>
      </c>
      <c r="W24">
        <v>0.13000073530516931</v>
      </c>
      <c r="X24">
        <v>1503.059543474194</v>
      </c>
    </row>
    <row r="25" spans="1:24" x14ac:dyDescent="0.2">
      <c r="A25" s="1">
        <v>23</v>
      </c>
      <c r="B25">
        <v>4.8758944856231792E-2</v>
      </c>
      <c r="C25">
        <v>9.0000141955933574E-2</v>
      </c>
      <c r="D25">
        <v>1734.615808805145</v>
      </c>
      <c r="F25" s="1">
        <v>48</v>
      </c>
      <c r="G25">
        <v>5.1362025965906853E-2</v>
      </c>
      <c r="H25">
        <v>0.1000008382676749</v>
      </c>
      <c r="I25">
        <v>1860.852798518752</v>
      </c>
      <c r="K25" s="1">
        <v>73</v>
      </c>
      <c r="L25">
        <v>5.2532857491192311E-2</v>
      </c>
      <c r="M25">
        <v>0.1100000420476361</v>
      </c>
      <c r="N25">
        <v>1945.0999793781989</v>
      </c>
      <c r="P25" s="1">
        <v>98</v>
      </c>
      <c r="Q25">
        <v>5.3426498704043902E-2</v>
      </c>
      <c r="R25">
        <v>0.1200005774656184</v>
      </c>
      <c r="S25">
        <v>1997.5858221689689</v>
      </c>
      <c r="U25" s="1">
        <v>123</v>
      </c>
      <c r="V25">
        <v>5.4186251252947293E-2</v>
      </c>
      <c r="W25">
        <v>0.13000028433582739</v>
      </c>
      <c r="X25">
        <v>1881.8544564331</v>
      </c>
    </row>
    <row r="26" spans="1:24" x14ac:dyDescent="0.2">
      <c r="A26" s="1">
        <v>24</v>
      </c>
      <c r="B26">
        <v>4.6490369295740797E-2</v>
      </c>
      <c r="C26">
        <v>9.0000090023761747E-2</v>
      </c>
      <c r="D26">
        <v>1233.768462259854</v>
      </c>
      <c r="F26" s="1">
        <v>49</v>
      </c>
      <c r="G26">
        <v>4.9056198676218271E-2</v>
      </c>
      <c r="H26">
        <v>0.1000004339705267</v>
      </c>
      <c r="I26">
        <v>1206.0496288293059</v>
      </c>
      <c r="K26" s="1">
        <v>74</v>
      </c>
      <c r="L26">
        <v>4.9947366272846627E-2</v>
      </c>
      <c r="M26">
        <v>0.1100000752572242</v>
      </c>
      <c r="N26">
        <v>679.33176339271381</v>
      </c>
      <c r="P26" s="1">
        <v>99</v>
      </c>
      <c r="Q26">
        <v>5.03856893840283E-2</v>
      </c>
      <c r="R26">
        <v>0.1200000926983556</v>
      </c>
      <c r="S26">
        <v>251.24378572008129</v>
      </c>
      <c r="U26" s="1">
        <v>124</v>
      </c>
      <c r="V26">
        <v>5.0656184392623232E-2</v>
      </c>
      <c r="W26">
        <v>0.13000000444317469</v>
      </c>
      <c r="X26">
        <v>24.95069254863969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8238-DCB7-C148-B70D-D96E5E656B07}">
  <dimension ref="A2:O26"/>
  <sheetViews>
    <sheetView workbookViewId="0">
      <selection activeCell="D26" sqref="D26"/>
    </sheetView>
  </sheetViews>
  <sheetFormatPr baseColWidth="10" defaultRowHeight="15" x14ac:dyDescent="0.2"/>
  <sheetData>
    <row r="2" spans="1:15" x14ac:dyDescent="0.2">
      <c r="A2">
        <v>5.2850534204358757E-2</v>
      </c>
      <c r="B2">
        <v>0.14000036087938789</v>
      </c>
      <c r="C2">
        <v>326.37335529311162</v>
      </c>
      <c r="E2">
        <v>4.3074275381623249E-2</v>
      </c>
      <c r="F2">
        <v>0.15000001501438789</v>
      </c>
      <c r="G2">
        <v>-221.48606247223819</v>
      </c>
      <c r="I2">
        <v>4.159285520032234E-2</v>
      </c>
      <c r="J2">
        <v>0.16000000009756021</v>
      </c>
      <c r="K2">
        <v>-122.6082273371306</v>
      </c>
      <c r="M2">
        <v>1.423781260619981E-2</v>
      </c>
      <c r="N2">
        <v>0.17000022509018159</v>
      </c>
      <c r="O2">
        <v>195.08837320313989</v>
      </c>
    </row>
    <row r="3" spans="1:15" x14ac:dyDescent="0.2">
      <c r="A3">
        <v>4.7087816550367402E-2</v>
      </c>
      <c r="B3">
        <v>0.14000000186503461</v>
      </c>
      <c r="C3">
        <v>3105.1366810200871</v>
      </c>
      <c r="E3">
        <v>4.4796169700553778E-2</v>
      </c>
      <c r="F3">
        <v>0.15000000309766209</v>
      </c>
      <c r="G3">
        <v>-140.79334854542481</v>
      </c>
      <c r="I3">
        <v>4.3226511129438282E-2</v>
      </c>
      <c r="J3">
        <v>0.16000000168161341</v>
      </c>
      <c r="K3">
        <v>-244.2319065171512</v>
      </c>
      <c r="M3">
        <v>2.0451743150244499E-2</v>
      </c>
      <c r="N3">
        <v>0.1700000092290381</v>
      </c>
      <c r="O3">
        <v>116.67987718749541</v>
      </c>
    </row>
    <row r="4" spans="1:15" x14ac:dyDescent="0.2">
      <c r="A4">
        <v>4.4312002355402731E-2</v>
      </c>
      <c r="B4">
        <v>0.1400000263109358</v>
      </c>
      <c r="C4">
        <v>2965.5054034416439</v>
      </c>
      <c r="E4">
        <v>4.2869360080356571E-2</v>
      </c>
      <c r="F4">
        <v>0.15000019668124889</v>
      </c>
      <c r="G4">
        <v>-1838.171708001543</v>
      </c>
      <c r="I4">
        <v>4.1433177625440201E-2</v>
      </c>
      <c r="J4">
        <v>0.16000000027361669</v>
      </c>
      <c r="K4">
        <v>-178.32453698641149</v>
      </c>
      <c r="M4">
        <v>1.779148687113713E-2</v>
      </c>
      <c r="N4">
        <v>0.17000000984971919</v>
      </c>
      <c r="O4">
        <v>127.0135970059912</v>
      </c>
    </row>
    <row r="5" spans="1:15" x14ac:dyDescent="0.2">
      <c r="A5">
        <v>4.385205822254367E-2</v>
      </c>
      <c r="B5">
        <v>0.14000000350352859</v>
      </c>
      <c r="C5">
        <v>163.05524050610109</v>
      </c>
      <c r="E5">
        <v>4.2488306390461882E-2</v>
      </c>
      <c r="F5">
        <v>0.15000000004271169</v>
      </c>
      <c r="G5">
        <v>206.39890013431349</v>
      </c>
      <c r="I5">
        <v>2.4419569948848339E-2</v>
      </c>
      <c r="J5">
        <v>0.160000006371121</v>
      </c>
      <c r="K5">
        <v>158.01694138074271</v>
      </c>
      <c r="M5">
        <v>1.326962818869133E-2</v>
      </c>
      <c r="N5">
        <v>0.1700001356154292</v>
      </c>
      <c r="O5">
        <v>91.957190536896817</v>
      </c>
    </row>
    <row r="6" spans="1:15" x14ac:dyDescent="0.2">
      <c r="A6">
        <v>5.5046891188782948E-2</v>
      </c>
      <c r="B6">
        <v>0.14000000120071451</v>
      </c>
      <c r="C6">
        <v>-869.38669942465901</v>
      </c>
      <c r="E6">
        <v>4.5292653330254007E-2</v>
      </c>
      <c r="F6">
        <v>0.15000000096098051</v>
      </c>
      <c r="G6">
        <v>216.9240078180257</v>
      </c>
      <c r="I6">
        <v>2.8553714536241819E-2</v>
      </c>
      <c r="J6">
        <v>0.16000022264518671</v>
      </c>
      <c r="K6">
        <v>167.7509348875291</v>
      </c>
      <c r="M6">
        <v>2.0939326400129809E-2</v>
      </c>
      <c r="N6">
        <v>0.17000000475267971</v>
      </c>
      <c r="O6">
        <v>102.450311331484</v>
      </c>
    </row>
    <row r="7" spans="1:15" x14ac:dyDescent="0.2">
      <c r="A7">
        <v>5.6701308097456382E-2</v>
      </c>
      <c r="B7">
        <v>0.1400005027286535</v>
      </c>
      <c r="C7">
        <v>-231.7952708424549</v>
      </c>
      <c r="E7">
        <v>5.5260847143123772E-2</v>
      </c>
      <c r="F7">
        <v>0.15000000006269079</v>
      </c>
      <c r="G7">
        <v>-344.82835960505503</v>
      </c>
      <c r="I7">
        <v>5.479279111260326E-2</v>
      </c>
      <c r="J7">
        <v>0.1600000011783386</v>
      </c>
      <c r="K7">
        <v>-348.44660857059063</v>
      </c>
      <c r="M7">
        <v>5.4432803303569408E-2</v>
      </c>
      <c r="N7">
        <v>0.17000000307535179</v>
      </c>
      <c r="O7">
        <v>-351.22944958252549</v>
      </c>
    </row>
    <row r="8" spans="1:15" x14ac:dyDescent="0.2">
      <c r="A8">
        <v>5.3329939597039522E-2</v>
      </c>
      <c r="B8">
        <v>0.14000002319766841</v>
      </c>
      <c r="C8">
        <v>-131.82015896977819</v>
      </c>
      <c r="E8">
        <v>5.3233244284934353E-2</v>
      </c>
      <c r="F8">
        <v>0.15000093135443829</v>
      </c>
      <c r="G8">
        <v>-121.07526321294949</v>
      </c>
      <c r="I8">
        <v>5.3186029924594293E-2</v>
      </c>
      <c r="J8">
        <v>0.16000008229926979</v>
      </c>
      <c r="K8">
        <v>-103.3808197496738</v>
      </c>
      <c r="M8">
        <v>5.3037148441302938E-2</v>
      </c>
      <c r="N8">
        <v>0.17000011474181259</v>
      </c>
      <c r="O8">
        <v>-112.74887822091139</v>
      </c>
    </row>
    <row r="9" spans="1:15" x14ac:dyDescent="0.2">
      <c r="A9">
        <v>5.4230704907683863E-2</v>
      </c>
      <c r="B9">
        <v>0.14000000011433941</v>
      </c>
      <c r="C9">
        <v>102.08897459918759</v>
      </c>
      <c r="E9">
        <v>5.4078238205940397E-2</v>
      </c>
      <c r="F9">
        <v>0.15000000619426421</v>
      </c>
      <c r="G9">
        <v>120.51215962814059</v>
      </c>
      <c r="I9">
        <v>4.6507334623176848E-2</v>
      </c>
      <c r="J9">
        <v>0.16000007261184121</v>
      </c>
      <c r="K9">
        <v>92.199106894245688</v>
      </c>
      <c r="M9">
        <v>4.3355028192175481E-2</v>
      </c>
      <c r="N9">
        <v>0.17000000393960141</v>
      </c>
      <c r="O9">
        <v>72.682768866662684</v>
      </c>
    </row>
    <row r="10" spans="1:15" x14ac:dyDescent="0.2">
      <c r="A10">
        <v>6.3508774058684561E-2</v>
      </c>
      <c r="B10">
        <v>0.14000064964105249</v>
      </c>
      <c r="C10">
        <v>-221.17384985861861</v>
      </c>
      <c r="E10">
        <v>6.3819568399039212E-2</v>
      </c>
      <c r="F10">
        <v>0.15000017931600049</v>
      </c>
      <c r="G10">
        <v>-233.42415934876459</v>
      </c>
      <c r="I10">
        <v>5.2404518578398597E-2</v>
      </c>
      <c r="J10">
        <v>0.16000000054932961</v>
      </c>
      <c r="K10">
        <v>82.567709616137321</v>
      </c>
      <c r="M10">
        <v>4.9521503077490772E-2</v>
      </c>
      <c r="N10">
        <v>0.17000048980646859</v>
      </c>
      <c r="O10">
        <v>-258.75918539725728</v>
      </c>
    </row>
    <row r="11" spans="1:15" x14ac:dyDescent="0.2">
      <c r="A11">
        <v>6.4675182762569561E-2</v>
      </c>
      <c r="B11">
        <v>0.14000000004025001</v>
      </c>
      <c r="C11">
        <v>-544.1076504770549</v>
      </c>
      <c r="E11">
        <v>6.4483707292783687E-2</v>
      </c>
      <c r="F11">
        <v>0.15000000251327131</v>
      </c>
      <c r="G11">
        <v>-558.30024536671135</v>
      </c>
      <c r="I11">
        <v>4.5938250924602117E-2</v>
      </c>
      <c r="J11">
        <v>0.1600000130600652</v>
      </c>
      <c r="K11">
        <v>-323.39800950207501</v>
      </c>
      <c r="M11">
        <v>4.0651862007870639E-2</v>
      </c>
      <c r="N11">
        <v>0.1700006463217561</v>
      </c>
      <c r="O11">
        <v>-222.1213126414593</v>
      </c>
    </row>
    <row r="12" spans="1:15" x14ac:dyDescent="0.2">
      <c r="A12">
        <v>5.6806600077372649E-2</v>
      </c>
      <c r="B12">
        <v>0.14000000021826459</v>
      </c>
      <c r="C12">
        <v>182.01551860612781</v>
      </c>
      <c r="E12">
        <v>5.4818689291247787E-2</v>
      </c>
      <c r="F12">
        <v>0.15000000001904101</v>
      </c>
      <c r="G12">
        <v>226.19185905439079</v>
      </c>
      <c r="I12">
        <v>6.3780797794986341E-3</v>
      </c>
      <c r="J12">
        <v>0.1600001669067059</v>
      </c>
      <c r="K12">
        <v>6.0685069691277436</v>
      </c>
      <c r="M12">
        <v>4.0397985848542404E-3</v>
      </c>
      <c r="N12">
        <v>0.1700000031228126</v>
      </c>
      <c r="O12">
        <v>91.873233633366738</v>
      </c>
    </row>
    <row r="13" spans="1:15" x14ac:dyDescent="0.2">
      <c r="A13">
        <v>5.6568334566133797E-2</v>
      </c>
      <c r="B13">
        <v>0.1400000425477857</v>
      </c>
      <c r="C13">
        <v>184.27741862837391</v>
      </c>
      <c r="E13">
        <v>5.6052579648031058E-2</v>
      </c>
      <c r="F13">
        <v>0.15000000034829281</v>
      </c>
      <c r="G13">
        <v>132.35011156528861</v>
      </c>
      <c r="I13">
        <v>4.46188746979143E-3</v>
      </c>
      <c r="J13">
        <v>0.16000006048719639</v>
      </c>
      <c r="K13">
        <v>101.8444483626685</v>
      </c>
      <c r="M13">
        <v>-1.212628342611077E-2</v>
      </c>
      <c r="N13">
        <v>0.17000000064949011</v>
      </c>
      <c r="O13">
        <v>39.254170308045701</v>
      </c>
    </row>
    <row r="14" spans="1:15" x14ac:dyDescent="0.2">
      <c r="A14">
        <v>6.2794391673042294E-2</v>
      </c>
      <c r="B14">
        <v>0.14000097721721541</v>
      </c>
      <c r="C14">
        <v>160.47851403059059</v>
      </c>
      <c r="E14">
        <v>4.7040508130005911E-2</v>
      </c>
      <c r="F14">
        <v>0.15000000002486899</v>
      </c>
      <c r="G14">
        <v>62.83238946390999</v>
      </c>
      <c r="I14">
        <v>2.9485141518156852E-3</v>
      </c>
      <c r="J14">
        <v>0.16000004295577161</v>
      </c>
      <c r="K14">
        <v>-61.751036169211453</v>
      </c>
      <c r="M14">
        <v>-4.929153340561071E-3</v>
      </c>
      <c r="N14">
        <v>0.17000000286589301</v>
      </c>
      <c r="O14">
        <v>-47.883652405060467</v>
      </c>
    </row>
    <row r="15" spans="1:15" x14ac:dyDescent="0.2">
      <c r="A15">
        <v>6.8993454203064089E-2</v>
      </c>
      <c r="B15">
        <v>0.14000000082614941</v>
      </c>
      <c r="C15">
        <v>-24.889935557028799</v>
      </c>
      <c r="E15">
        <v>6.87023130508157E-2</v>
      </c>
      <c r="F15">
        <v>0.1500000021792057</v>
      </c>
      <c r="G15">
        <v>-121.6859296839195</v>
      </c>
      <c r="I15">
        <v>3.7713667340859042E-2</v>
      </c>
      <c r="J15">
        <v>0.1600000003943795</v>
      </c>
      <c r="K15">
        <v>-75.837350494416782</v>
      </c>
      <c r="M15">
        <v>3.45685698361246E-2</v>
      </c>
      <c r="N15">
        <v>0.17000000119970651</v>
      </c>
      <c r="O15">
        <v>-9.7204661605851808</v>
      </c>
    </row>
    <row r="16" spans="1:15" x14ac:dyDescent="0.2">
      <c r="A16">
        <v>4.665993938950054E-2</v>
      </c>
      <c r="B16">
        <v>0.14000000002699131</v>
      </c>
      <c r="C16">
        <v>147.55897282484739</v>
      </c>
      <c r="E16">
        <v>4.1150574619754618E-2</v>
      </c>
      <c r="F16">
        <v>0.15000000001694441</v>
      </c>
      <c r="G16">
        <v>113.8167902568308</v>
      </c>
      <c r="I16">
        <v>6.1202536580414801E-2</v>
      </c>
      <c r="J16">
        <v>0.16000000072037809</v>
      </c>
      <c r="K16">
        <v>302.36728563293002</v>
      </c>
      <c r="M16">
        <v>3.2189930998580772E-2</v>
      </c>
      <c r="N16">
        <v>0.17000005959206399</v>
      </c>
      <c r="O16">
        <v>58.089455973312589</v>
      </c>
    </row>
    <row r="17" spans="1:15" x14ac:dyDescent="0.2">
      <c r="A17">
        <v>6.4724335031919086E-2</v>
      </c>
      <c r="B17">
        <v>0.14000000206849911</v>
      </c>
      <c r="C17">
        <v>189.34022418102961</v>
      </c>
      <c r="E17">
        <v>6.2605645922855474E-2</v>
      </c>
      <c r="F17">
        <v>0.1500000090382195</v>
      </c>
      <c r="G17">
        <v>164.13331787393781</v>
      </c>
      <c r="I17">
        <v>4.0090873196735897E-2</v>
      </c>
      <c r="J17">
        <v>0.16000005322849431</v>
      </c>
      <c r="K17">
        <v>62.704821666791268</v>
      </c>
      <c r="M17">
        <v>3.3194773262887868E-2</v>
      </c>
      <c r="N17">
        <v>0.17000000376725349</v>
      </c>
      <c r="O17">
        <v>54.453616737300749</v>
      </c>
    </row>
    <row r="18" spans="1:15" x14ac:dyDescent="0.2">
      <c r="A18">
        <v>6.6754222307586208E-2</v>
      </c>
      <c r="B18">
        <v>0.14000008251703711</v>
      </c>
      <c r="C18">
        <v>-0.9372573502757231</v>
      </c>
      <c r="E18">
        <v>6.7453131541171885E-2</v>
      </c>
      <c r="F18">
        <v>0.15000018355105449</v>
      </c>
      <c r="G18">
        <v>754.41154189056181</v>
      </c>
      <c r="I18">
        <v>3.3734510852296527E-2</v>
      </c>
      <c r="J18">
        <v>0.16000000031937331</v>
      </c>
      <c r="K18">
        <v>-91.359183844514718</v>
      </c>
      <c r="M18">
        <v>2.1859253880689381E-2</v>
      </c>
      <c r="N18">
        <v>0.1700000066002561</v>
      </c>
      <c r="O18">
        <v>-36.496779267070039</v>
      </c>
    </row>
    <row r="19" spans="1:15" x14ac:dyDescent="0.2">
      <c r="A19">
        <v>6.5553676994449098E-2</v>
      </c>
      <c r="B19">
        <v>0.14000000022929929</v>
      </c>
      <c r="C19">
        <v>149.2588929717204</v>
      </c>
      <c r="E19">
        <v>6.5445914071559044E-2</v>
      </c>
      <c r="F19">
        <v>0.15000043942180799</v>
      </c>
      <c r="G19">
        <v>124.2238641933683</v>
      </c>
      <c r="I19">
        <v>6.5352501105283234E-2</v>
      </c>
      <c r="J19">
        <v>0.1600003565728845</v>
      </c>
      <c r="K19">
        <v>102.5225569205448</v>
      </c>
      <c r="M19">
        <v>6.5267351823879133E-2</v>
      </c>
      <c r="N19">
        <v>0.17000002181424781</v>
      </c>
      <c r="O19">
        <v>82.741034169318098</v>
      </c>
    </row>
    <row r="20" spans="1:15" x14ac:dyDescent="0.2">
      <c r="A20">
        <v>5.4630893475940127E-2</v>
      </c>
      <c r="B20">
        <v>0.1400000625573028</v>
      </c>
      <c r="C20">
        <v>2004.994321135141</v>
      </c>
      <c r="E20">
        <v>5.4471897886375159E-2</v>
      </c>
      <c r="F20">
        <v>0.1500000105189658</v>
      </c>
      <c r="G20">
        <v>2349.6061805289751</v>
      </c>
      <c r="I20">
        <v>5.4559305335187797E-2</v>
      </c>
      <c r="J20">
        <v>0.16000000182325319</v>
      </c>
      <c r="K20">
        <v>974.30145093934357</v>
      </c>
      <c r="M20">
        <v>5.4535422469208422E-2</v>
      </c>
      <c r="N20">
        <v>0.1700000147773004</v>
      </c>
      <c r="O20">
        <v>832.90737065526366</v>
      </c>
    </row>
    <row r="21" spans="1:15" x14ac:dyDescent="0.2">
      <c r="A21">
        <v>5.0959390176493938E-2</v>
      </c>
      <c r="B21">
        <v>0.1400001262503511</v>
      </c>
      <c r="C21">
        <v>61.715376092084682</v>
      </c>
      <c r="E21">
        <v>5.1585842373558469E-2</v>
      </c>
      <c r="F21">
        <v>0.15000000003431699</v>
      </c>
      <c r="G21">
        <v>282.00974390281903</v>
      </c>
      <c r="I21">
        <v>4.8037810828504821E-2</v>
      </c>
      <c r="J21">
        <v>0.1600000494560333</v>
      </c>
      <c r="K21">
        <v>57.945757169257668</v>
      </c>
      <c r="M21">
        <v>5.1499178264892018E-2</v>
      </c>
      <c r="N21">
        <v>0.17000066588174439</v>
      </c>
      <c r="O21">
        <v>292.77334431397082</v>
      </c>
    </row>
    <row r="22" spans="1:15" x14ac:dyDescent="0.2">
      <c r="A22">
        <v>4.9420512094764953E-2</v>
      </c>
      <c r="B22">
        <v>0.140000585988383</v>
      </c>
      <c r="C22">
        <v>175.1703589085819</v>
      </c>
      <c r="E22">
        <v>4.9660337688018849E-2</v>
      </c>
      <c r="F22">
        <v>0.1500000435341878</v>
      </c>
      <c r="G22">
        <v>204.82402554485799</v>
      </c>
      <c r="I22">
        <v>4.9804321504396287E-2</v>
      </c>
      <c r="J22">
        <v>0.160000013067255</v>
      </c>
      <c r="K22">
        <v>246.6718470650687</v>
      </c>
      <c r="M22">
        <v>5.0319251146440057E-2</v>
      </c>
      <c r="N22">
        <v>0.17000025116442891</v>
      </c>
      <c r="O22">
        <v>169.24609195667651</v>
      </c>
    </row>
    <row r="23" spans="1:15" x14ac:dyDescent="0.2">
      <c r="A23">
        <v>5.1561165673192411E-2</v>
      </c>
      <c r="B23">
        <v>0.14000098888797319</v>
      </c>
      <c r="C23">
        <v>5024.7944957841646</v>
      </c>
      <c r="E23">
        <v>4.9871519286294033E-2</v>
      </c>
      <c r="F23">
        <v>0.15000013245061269</v>
      </c>
      <c r="G23">
        <v>2368.529688898459</v>
      </c>
      <c r="I23">
        <v>4.9790217393724807E-2</v>
      </c>
      <c r="J23">
        <v>0.16000001148240989</v>
      </c>
      <c r="K23">
        <v>1574.9546454562089</v>
      </c>
      <c r="M23">
        <v>5.0305598768101117E-2</v>
      </c>
      <c r="N23">
        <v>0.17000082106754091</v>
      </c>
      <c r="O23">
        <v>873.62397541775977</v>
      </c>
    </row>
    <row r="24" spans="1:15" x14ac:dyDescent="0.2">
      <c r="A24">
        <v>4.7846962697108211E-2</v>
      </c>
      <c r="B24">
        <v>0.14000086182542601</v>
      </c>
      <c r="C24">
        <v>1266.2567935995521</v>
      </c>
      <c r="E24">
        <v>4.8386326611244028E-2</v>
      </c>
      <c r="F24">
        <v>0.15000002327566059</v>
      </c>
      <c r="G24">
        <v>592.14077707920637</v>
      </c>
      <c r="I24">
        <v>4.8178645615052168E-2</v>
      </c>
      <c r="J24">
        <v>0.16000017071401651</v>
      </c>
      <c r="K24">
        <v>2319.5755982309938</v>
      </c>
      <c r="M24">
        <v>4.8591469125142971E-2</v>
      </c>
      <c r="N24">
        <v>0.1700000154441311</v>
      </c>
      <c r="O24">
        <v>2372.7459159594218</v>
      </c>
    </row>
    <row r="25" spans="1:15" x14ac:dyDescent="0.2">
      <c r="A25">
        <v>5.4925797090336667E-2</v>
      </c>
      <c r="B25">
        <v>0.1400000000706392</v>
      </c>
      <c r="C25">
        <v>2180.780728172419</v>
      </c>
      <c r="E25">
        <v>5.5581731641187918E-2</v>
      </c>
      <c r="F25">
        <v>0.15000008030914949</v>
      </c>
      <c r="G25">
        <v>2067.209140405063</v>
      </c>
      <c r="I25">
        <v>5.5827407713232372E-2</v>
      </c>
      <c r="J25">
        <v>0.16000000052798119</v>
      </c>
      <c r="K25">
        <v>1685.3211294746609</v>
      </c>
      <c r="M25">
        <v>5.6458222623362253E-2</v>
      </c>
      <c r="N25">
        <v>0.17000001247461899</v>
      </c>
      <c r="O25">
        <v>1371.500779704088</v>
      </c>
    </row>
    <row r="26" spans="1:15" x14ac:dyDescent="0.2">
      <c r="A26">
        <v>5.0851867420633273E-2</v>
      </c>
      <c r="B26">
        <v>0.1400001262908753</v>
      </c>
      <c r="C26">
        <v>-121.24678119464021</v>
      </c>
      <c r="D26">
        <v>7</v>
      </c>
      <c r="E26">
        <v>4.9796097306066538E-2</v>
      </c>
      <c r="F26">
        <v>0.15000000116373469</v>
      </c>
      <c r="G26">
        <v>236.62482512392731</v>
      </c>
      <c r="I26">
        <v>4.8476076707757429E-2</v>
      </c>
      <c r="J26">
        <v>0.16000066879861399</v>
      </c>
      <c r="K26">
        <v>514.73282677857867</v>
      </c>
      <c r="M26">
        <v>4.8012135068243027E-2</v>
      </c>
      <c r="N26">
        <v>0.17000001993447469</v>
      </c>
      <c r="O26">
        <v>660.03129834096455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3666-F7EA-244E-BFB6-B0F7B50DBBE0}">
  <dimension ref="A2:M26"/>
  <sheetViews>
    <sheetView topLeftCell="A10" workbookViewId="0">
      <selection activeCell="Q29" sqref="Q29"/>
    </sheetView>
  </sheetViews>
  <sheetFormatPr baseColWidth="10" defaultRowHeight="15" x14ac:dyDescent="0.2"/>
  <sheetData>
    <row r="2" spans="1:13" x14ac:dyDescent="0.2">
      <c r="A2">
        <v>6.7787400313809804E-3</v>
      </c>
      <c r="B2">
        <v>0.18000001100719981</v>
      </c>
      <c r="C2">
        <v>524.70375635001608</v>
      </c>
      <c r="F2">
        <v>2.723737301342787E-3</v>
      </c>
      <c r="G2">
        <v>0.19000000333924449</v>
      </c>
      <c r="H2">
        <v>64.799050645465684</v>
      </c>
      <c r="K2">
        <v>-1.475456447456062E-3</v>
      </c>
      <c r="L2">
        <v>0.20000000001940249</v>
      </c>
      <c r="M2">
        <v>6.0001349750215267</v>
      </c>
    </row>
    <row r="3" spans="1:13" x14ac:dyDescent="0.2">
      <c r="A3">
        <v>1.2357679617014731E-2</v>
      </c>
      <c r="B3">
        <v>0.1800000030743541</v>
      </c>
      <c r="C3">
        <v>639.27404122190183</v>
      </c>
      <c r="F3">
        <v>8.4817234996970043E-3</v>
      </c>
      <c r="G3">
        <v>0.19000000145928719</v>
      </c>
      <c r="H3">
        <v>434.35262468407558</v>
      </c>
      <c r="K3">
        <v>4.714496937349137E-3</v>
      </c>
      <c r="L3">
        <v>0.20000004303993771</v>
      </c>
      <c r="M3">
        <v>207.18255461118079</v>
      </c>
    </row>
    <row r="4" spans="1:13" x14ac:dyDescent="0.2">
      <c r="A4">
        <v>9.589102270957401E-3</v>
      </c>
      <c r="B4">
        <v>0.1800000200977408</v>
      </c>
      <c r="C4">
        <v>630.84547704477654</v>
      </c>
      <c r="F4">
        <v>5.7523732218664851E-3</v>
      </c>
      <c r="G4">
        <v>0.190000001081711</v>
      </c>
      <c r="H4">
        <v>412.18018414724082</v>
      </c>
      <c r="K4">
        <v>2.282429433329407E-3</v>
      </c>
      <c r="L4">
        <v>0.2000000038460123</v>
      </c>
      <c r="M4">
        <v>18.48434273335846</v>
      </c>
    </row>
    <row r="5" spans="1:13" x14ac:dyDescent="0.2">
      <c r="A5">
        <v>5.9405549202496627E-3</v>
      </c>
      <c r="B5">
        <v>0.18000004332351699</v>
      </c>
      <c r="C5">
        <v>324.68651798778399</v>
      </c>
      <c r="F5">
        <v>1.052337733766078E-3</v>
      </c>
      <c r="G5">
        <v>0.1900000007354502</v>
      </c>
      <c r="H5">
        <v>99.94887806205071</v>
      </c>
      <c r="K5">
        <v>-3.1544347237437878E-3</v>
      </c>
      <c r="L5">
        <v>0.1990208909217086</v>
      </c>
      <c r="M5">
        <v>-5.3499998315644559</v>
      </c>
    </row>
    <row r="6" spans="1:13" x14ac:dyDescent="0.2">
      <c r="A6">
        <v>1.5903293951562581E-2</v>
      </c>
      <c r="B6">
        <v>0.1800005425400483</v>
      </c>
      <c r="C6">
        <v>59.261541169226142</v>
      </c>
      <c r="F6">
        <v>1.155912939246013E-2</v>
      </c>
      <c r="G6">
        <v>0.19000002089593221</v>
      </c>
      <c r="H6">
        <v>13.05528740024867</v>
      </c>
      <c r="K6">
        <v>8.007148548472405E-3</v>
      </c>
      <c r="L6">
        <v>0.2000007208961298</v>
      </c>
      <c r="M6">
        <v>-8.4554190509636928</v>
      </c>
    </row>
    <row r="7" spans="1:13" x14ac:dyDescent="0.2">
      <c r="A7">
        <v>5.4121129661399849E-2</v>
      </c>
      <c r="B7">
        <v>0.18000060875965221</v>
      </c>
      <c r="C7">
        <v>-353.63880393280698</v>
      </c>
      <c r="F7">
        <v>2.87904998012153E-2</v>
      </c>
      <c r="G7">
        <v>0.1900003358869545</v>
      </c>
      <c r="H7">
        <v>-111.32624574698529</v>
      </c>
      <c r="K7">
        <v>2.5373471750076568E-2</v>
      </c>
      <c r="L7">
        <v>0.20000000142368149</v>
      </c>
      <c r="M7">
        <v>-75.134438868386155</v>
      </c>
    </row>
    <row r="8" spans="1:13" x14ac:dyDescent="0.2">
      <c r="A8">
        <v>5.3054827702128118E-2</v>
      </c>
      <c r="B8">
        <v>0.18000067370872111</v>
      </c>
      <c r="C8">
        <v>-81.968579209831546</v>
      </c>
      <c r="F8">
        <v>3.3607969081543183E-2</v>
      </c>
      <c r="G8">
        <v>0.1900000100951689</v>
      </c>
      <c r="H8">
        <v>-13.998151826699241</v>
      </c>
      <c r="K8">
        <v>3.071723854768011E-2</v>
      </c>
      <c r="L8">
        <v>0.2000001900073507</v>
      </c>
      <c r="M8">
        <v>-5.8791347931934874</v>
      </c>
    </row>
    <row r="9" spans="1:13" x14ac:dyDescent="0.2">
      <c r="A9">
        <v>4.1128789781385941E-2</v>
      </c>
      <c r="B9">
        <v>0.18000075409786639</v>
      </c>
      <c r="C9">
        <v>58.899838079750367</v>
      </c>
      <c r="F9">
        <v>3.9253567818812257E-2</v>
      </c>
      <c r="G9">
        <v>0.19000000002621389</v>
      </c>
      <c r="H9">
        <v>47.290095658767463</v>
      </c>
      <c r="K9">
        <v>3.7572741943366371E-2</v>
      </c>
      <c r="L9">
        <v>0.20000025322248949</v>
      </c>
      <c r="M9">
        <v>36.883884628884353</v>
      </c>
    </row>
    <row r="10" spans="1:13" x14ac:dyDescent="0.2">
      <c r="A10">
        <v>4.6239731707829579E-2</v>
      </c>
      <c r="B10">
        <v>0.18000000493927931</v>
      </c>
      <c r="C10">
        <v>-66.281630246747497</v>
      </c>
      <c r="F10">
        <v>4.4686022999110633E-2</v>
      </c>
      <c r="G10">
        <v>0.19000001589361451</v>
      </c>
      <c r="H10">
        <v>-48.842999713906359</v>
      </c>
      <c r="K10">
        <v>4.3228527019503693E-2</v>
      </c>
      <c r="L10">
        <v>0.20000002050790869</v>
      </c>
      <c r="M10">
        <v>-34.778495419752538</v>
      </c>
    </row>
    <row r="11" spans="1:13" x14ac:dyDescent="0.2">
      <c r="A11">
        <v>3.6775186920931832E-2</v>
      </c>
      <c r="B11">
        <v>0.18000010985009171</v>
      </c>
      <c r="C11">
        <v>-133.29573031371771</v>
      </c>
      <c r="F11">
        <v>3.4359347359668009E-2</v>
      </c>
      <c r="G11">
        <v>0.19000013875602581</v>
      </c>
      <c r="H11">
        <v>-98.328861352679354</v>
      </c>
      <c r="K11">
        <v>3.1953014238401987E-2</v>
      </c>
      <c r="L11">
        <v>0.20000000090353731</v>
      </c>
      <c r="M11">
        <v>-55.468681966030807</v>
      </c>
    </row>
    <row r="12" spans="1:13" x14ac:dyDescent="0.2">
      <c r="A12">
        <v>-3.5081247106378572E-3</v>
      </c>
      <c r="B12">
        <v>0.18000000028168309</v>
      </c>
      <c r="C12">
        <v>33.984622732196293</v>
      </c>
      <c r="F12">
        <v>-9.0055050167241017E-3</v>
      </c>
      <c r="G12">
        <v>0.19000000062975211</v>
      </c>
      <c r="H12">
        <v>8.8453548664462023</v>
      </c>
      <c r="K12">
        <v>-1.4187005839819409E-2</v>
      </c>
      <c r="L12">
        <v>0.20000006430301209</v>
      </c>
      <c r="M12">
        <v>2.691680711810986E-2</v>
      </c>
    </row>
    <row r="13" spans="1:13" x14ac:dyDescent="0.2">
      <c r="A13">
        <v>-2.2380776475169881E-2</v>
      </c>
      <c r="B13">
        <v>0.18000009468300321</v>
      </c>
      <c r="C13">
        <v>-0.38122938192940797</v>
      </c>
      <c r="F13">
        <v>-2.3096074299366422E-2</v>
      </c>
      <c r="G13">
        <v>0.18078028226219489</v>
      </c>
      <c r="H13">
        <v>-2.0999997316134058</v>
      </c>
      <c r="K13">
        <v>-2.309607534945185E-2</v>
      </c>
      <c r="L13">
        <v>0.18078030714910731</v>
      </c>
      <c r="M13">
        <v>-2.099988600367245</v>
      </c>
    </row>
    <row r="14" spans="1:13" x14ac:dyDescent="0.2">
      <c r="A14">
        <v>-1.196222510469019E-2</v>
      </c>
      <c r="B14">
        <v>0.18000000949814621</v>
      </c>
      <c r="C14">
        <v>-19.272085450871629</v>
      </c>
      <c r="F14">
        <v>-1.549787769227841E-2</v>
      </c>
      <c r="G14">
        <v>0.18445769765457229</v>
      </c>
      <c r="H14">
        <v>-18.899999703350261</v>
      </c>
      <c r="K14">
        <v>-1.549787769381702E-2</v>
      </c>
      <c r="L14">
        <v>0.18445769765521519</v>
      </c>
      <c r="M14">
        <v>-18.89999978285757</v>
      </c>
    </row>
    <row r="15" spans="1:13" x14ac:dyDescent="0.2">
      <c r="A15">
        <v>3.1677552163755528E-2</v>
      </c>
      <c r="B15">
        <v>0.18000000097801649</v>
      </c>
      <c r="C15">
        <v>4.8393718579424423</v>
      </c>
      <c r="F15">
        <v>2.967851731346776E-2</v>
      </c>
      <c r="G15">
        <v>0.18696165953721111</v>
      </c>
      <c r="H15">
        <v>-9.0999997338763272</v>
      </c>
      <c r="K15">
        <v>2.967851731488818E-2</v>
      </c>
      <c r="L15">
        <v>0.18696165953799129</v>
      </c>
      <c r="M15">
        <v>-9.0999997216522264</v>
      </c>
    </row>
    <row r="16" spans="1:13" x14ac:dyDescent="0.2">
      <c r="A16">
        <v>2.8621782133426581E-2</v>
      </c>
      <c r="B16">
        <v>0.18000000717336789</v>
      </c>
      <c r="C16">
        <v>38.545576799064783</v>
      </c>
      <c r="F16">
        <v>2.5165529182880481E-2</v>
      </c>
      <c r="G16">
        <v>0.19000003222732489</v>
      </c>
      <c r="H16">
        <v>16.873582279456301</v>
      </c>
      <c r="K16">
        <v>2.2844340498451458E-2</v>
      </c>
      <c r="L16">
        <v>0.19682262261580119</v>
      </c>
      <c r="M16">
        <v>1.7000001729081431</v>
      </c>
    </row>
    <row r="17" spans="1:13" x14ac:dyDescent="0.2">
      <c r="A17">
        <v>2.950512454722835E-2</v>
      </c>
      <c r="B17">
        <v>0.1800000002270162</v>
      </c>
      <c r="C17">
        <v>33.836265430543428</v>
      </c>
      <c r="F17">
        <v>2.5980235903133239E-2</v>
      </c>
      <c r="G17">
        <v>0.1900002860266353</v>
      </c>
      <c r="H17">
        <v>14.08317228022533</v>
      </c>
      <c r="K17">
        <v>2.4004988263742571E-2</v>
      </c>
      <c r="L17">
        <v>0.19576982138222851</v>
      </c>
      <c r="M17">
        <v>2.9000002575546628</v>
      </c>
    </row>
    <row r="18" spans="1:13" x14ac:dyDescent="0.2">
      <c r="A18">
        <v>1.6229483388751988E-2</v>
      </c>
      <c r="B18">
        <v>0.18000000061636401</v>
      </c>
      <c r="C18">
        <v>-20.94979136837949</v>
      </c>
      <c r="F18">
        <v>1.093374098487728E-2</v>
      </c>
      <c r="G18">
        <v>0.19000006420023019</v>
      </c>
      <c r="H18">
        <v>0.34597945221228371</v>
      </c>
      <c r="K18">
        <v>1.088301511508941E-2</v>
      </c>
      <c r="L18">
        <v>0.1901030094729968</v>
      </c>
      <c r="M18">
        <v>0.55000031225489932</v>
      </c>
    </row>
    <row r="19" spans="1:13" x14ac:dyDescent="0.2">
      <c r="A19">
        <v>6.5187618166401076E-2</v>
      </c>
      <c r="B19">
        <v>0.18000000059964241</v>
      </c>
      <c r="C19">
        <v>64.217647759488571</v>
      </c>
      <c r="F19">
        <v>6.5111719825137249E-2</v>
      </c>
      <c r="G19">
        <v>0.19000000000482331</v>
      </c>
      <c r="H19">
        <v>46.585263048422952</v>
      </c>
      <c r="K19">
        <v>6.5094565331837898E-2</v>
      </c>
      <c r="L19">
        <v>0.19231758041424801</v>
      </c>
      <c r="M19">
        <v>42.600000370901988</v>
      </c>
    </row>
    <row r="20" spans="1:13" x14ac:dyDescent="0.2">
      <c r="A20">
        <v>4.4493175660456317E-2</v>
      </c>
      <c r="B20">
        <v>0.18000011786709291</v>
      </c>
      <c r="C20">
        <v>831.42125350898073</v>
      </c>
      <c r="F20">
        <v>4.3619522293811289E-2</v>
      </c>
      <c r="G20">
        <v>0.190000019987285</v>
      </c>
      <c r="H20">
        <v>701.40423215707324</v>
      </c>
      <c r="K20">
        <v>4.3125131084243658E-2</v>
      </c>
      <c r="L20">
        <v>0.20000002388573401</v>
      </c>
      <c r="M20">
        <v>678.01835607525652</v>
      </c>
    </row>
    <row r="21" spans="1:13" x14ac:dyDescent="0.2">
      <c r="A21">
        <v>4.7227748934838359E-2</v>
      </c>
      <c r="B21">
        <v>0.18000002400590731</v>
      </c>
      <c r="C21">
        <v>68.615082552721304</v>
      </c>
      <c r="F21">
        <v>3.113111924016344E-2</v>
      </c>
      <c r="G21">
        <v>0.1900000027285717</v>
      </c>
      <c r="H21">
        <v>435.33553081578708</v>
      </c>
      <c r="K21">
        <v>2.912706709784749E-2</v>
      </c>
      <c r="L21">
        <v>0.1999653289933834</v>
      </c>
      <c r="M21">
        <v>482.05000044755258</v>
      </c>
    </row>
    <row r="22" spans="1:13" x14ac:dyDescent="0.2">
      <c r="A22">
        <v>3.8107451990066918E-2</v>
      </c>
      <c r="B22">
        <v>0.1800002067628593</v>
      </c>
      <c r="C22">
        <v>425.80108067590322</v>
      </c>
      <c r="F22">
        <v>3.6681238293741709E-2</v>
      </c>
      <c r="G22">
        <v>0.19000012782047501</v>
      </c>
      <c r="H22">
        <v>443.14841053578618</v>
      </c>
      <c r="K22">
        <v>3.4922741540750653E-2</v>
      </c>
      <c r="L22">
        <v>0.20000047461853249</v>
      </c>
      <c r="M22">
        <v>475.64387897965929</v>
      </c>
    </row>
    <row r="23" spans="1:13" x14ac:dyDescent="0.2">
      <c r="A23">
        <v>4.0379153270417897E-2</v>
      </c>
      <c r="B23">
        <v>0.18000032908293359</v>
      </c>
      <c r="C23">
        <v>517.82505640333909</v>
      </c>
      <c r="F23">
        <v>3.781604447222546E-2</v>
      </c>
      <c r="G23">
        <v>0.19000013492705939</v>
      </c>
      <c r="H23">
        <v>532.40021386421699</v>
      </c>
      <c r="K23">
        <v>3.6255316588402912E-2</v>
      </c>
      <c r="L23">
        <v>0.200000055890761</v>
      </c>
      <c r="M23">
        <v>546.6060330323312</v>
      </c>
    </row>
    <row r="24" spans="1:13" x14ac:dyDescent="0.2">
      <c r="A24">
        <v>4.8990302574692293E-2</v>
      </c>
      <c r="B24">
        <v>0.18000000166773861</v>
      </c>
      <c r="C24">
        <v>2301.2607819347108</v>
      </c>
      <c r="F24">
        <v>4.9519124585025151E-2</v>
      </c>
      <c r="G24">
        <v>0.19000027084970661</v>
      </c>
      <c r="H24">
        <v>1951.6051973332389</v>
      </c>
      <c r="K24">
        <v>4.9907065118267722E-2</v>
      </c>
      <c r="L24">
        <v>0.20000000705630919</v>
      </c>
      <c r="M24">
        <v>1823.8753024968701</v>
      </c>
    </row>
    <row r="25" spans="1:13" x14ac:dyDescent="0.2">
      <c r="A25">
        <v>5.7042601760947741E-2</v>
      </c>
      <c r="B25">
        <v>0.18000000204708461</v>
      </c>
      <c r="C25">
        <v>1224.8541207204171</v>
      </c>
      <c r="F25">
        <v>5.7929779640999712E-2</v>
      </c>
      <c r="G25">
        <v>0.19000022764897159</v>
      </c>
      <c r="H25">
        <v>1867.288556255686</v>
      </c>
      <c r="K25">
        <v>2.6356610927928781E-2</v>
      </c>
      <c r="L25">
        <v>0.20000001369710249</v>
      </c>
      <c r="M25">
        <v>48.660372169252391</v>
      </c>
    </row>
    <row r="26" spans="1:13" x14ac:dyDescent="0.2">
      <c r="A26">
        <v>3.6717640169069067E-2</v>
      </c>
      <c r="B26">
        <v>0.18000007276280089</v>
      </c>
      <c r="C26">
        <v>217.59486920571351</v>
      </c>
      <c r="F26">
        <v>3.2065742323076317E-2</v>
      </c>
      <c r="G26">
        <v>0.19000004110147981</v>
      </c>
      <c r="H26">
        <v>221.71691353173901</v>
      </c>
      <c r="K26">
        <v>3.3321033529595478E-2</v>
      </c>
      <c r="L26">
        <v>0.20000012780634549</v>
      </c>
      <c r="M26">
        <v>502.70166495074369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0.01-0.04</vt:lpstr>
      <vt:lpstr>0.05-0.08</vt:lpstr>
      <vt:lpstr>0.09-0.13</vt:lpstr>
      <vt:lpstr>0.14-0.17</vt:lpstr>
      <vt:lpstr>0.18-0.20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2021-07-12T14:07:11Z</dcterms:created>
  <dcterms:modified xsi:type="dcterms:W3CDTF">2021-07-13T05:22:08Z</dcterms:modified>
</cp:coreProperties>
</file>