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vichabbra/Desktop/Portfolio_Analysis/"/>
    </mc:Choice>
  </mc:AlternateContent>
  <xr:revisionPtr revIDLastSave="0" documentId="8_{943897B6-592C-D34B-8677-7BF51A6E91F4}" xr6:coauthVersionLast="47" xr6:coauthVersionMax="47" xr10:uidLastSave="{00000000-0000-0000-0000-000000000000}"/>
  <bookViews>
    <workbookView xWindow="0" yWindow="500" windowWidth="28800" windowHeight="16380" xr2:uid="{C27A568C-6289-D64F-B3EB-BCBF9601D7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<sst xmlns="http://schemas.openxmlformats.org/spreadsheetml/2006/main" count="12" uniqueCount="3">
  <si>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Expected Return</t>
  </si>
  <si>
    <t>Expected risk</t>
  </si>
  <si>
    <t>Final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</si>
</sst>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2668416447962E-2"/>
          <c:y val="0.20349664625255176"/>
          <c:w val="0.88390288713910758"/>
          <c:h val="0.61506816856226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Sheet1!$B$3:$B$27</c:f>
              <c:numCache>
                <c:formatCode>General</c:formatCode>
                <c:ptCount val="25"/>
                <c:pt idx="0">
                  <c:v>5.0000000000229007E-2</c:v>
                </c:pt>
                <c:pt idx="1">
                  <c:v>4.9999999999301839E-2</c:v>
                </c:pt>
                <c:pt idx="2">
                  <c:v>4.9999999999572317E-2</c:v>
                </c:pt>
                <c:pt idx="3">
                  <c:v>4.9999999997833153E-2</c:v>
                </c:pt>
                <c:pt idx="4">
                  <c:v>5.0000000000323251E-2</c:v>
                </c:pt>
                <c:pt idx="5">
                  <c:v>5.0000000000080917E-2</c:v>
                </c:pt>
                <c:pt idx="6">
                  <c:v>4.9999999999766481E-2</c:v>
                </c:pt>
                <c:pt idx="7">
                  <c:v>5.0000000000159382E-2</c:v>
                </c:pt>
                <c:pt idx="8">
                  <c:v>5.0000000000240331E-2</c:v>
                </c:pt>
                <c:pt idx="9">
                  <c:v>4.9999999997196398E-2</c:v>
                </c:pt>
                <c:pt idx="10">
                  <c:v>5.0000000000039457E-2</c:v>
                </c:pt>
                <c:pt idx="11">
                  <c:v>5.0000000000130392E-2</c:v>
                </c:pt>
                <c:pt idx="12">
                  <c:v>5.0000000000134458E-2</c:v>
                </c:pt>
                <c:pt idx="13">
                  <c:v>5.0000000001480159E-2</c:v>
                </c:pt>
                <c:pt idx="14">
                  <c:v>4.9999999999401093E-2</c:v>
                </c:pt>
                <c:pt idx="15">
                  <c:v>5.0000000000043947E-2</c:v>
                </c:pt>
                <c:pt idx="16">
                  <c:v>4.9999999999903649E-2</c:v>
                </c:pt>
                <c:pt idx="17">
                  <c:v>5.0000000004005972E-2</c:v>
                </c:pt>
                <c:pt idx="18">
                  <c:v>5.0000000002302293E-2</c:v>
                </c:pt>
                <c:pt idx="19">
                  <c:v>4.9999999999886559E-2</c:v>
                </c:pt>
                <c:pt idx="20">
                  <c:v>4.9999999999315738E-2</c:v>
                </c:pt>
                <c:pt idx="21">
                  <c:v>4.9999999999754567E-2</c:v>
                </c:pt>
                <c:pt idx="22">
                  <c:v>5.000000000011242E-2</c:v>
                </c:pt>
                <c:pt idx="23">
                  <c:v>5.0000000000184557E-2</c:v>
                </c:pt>
                <c:pt idx="24">
                  <c:v>5.0000000000094268E-2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9-EB4D-8ADA-6FA16E4C05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</c:f>
              <c:numCache>
                <c:formatCode>0.000</c:formatCode>
                <c:ptCount val="25"/>
                <c:pt idx="0">
                  <c:v>4.1438940791296841E-3</c:v>
                </c:pt>
                <c:pt idx="1">
                  <c:v>2.0436919628504849E-3</c:v>
                </c:pt>
                <c:pt idx="2">
                  <c:v>2.624757721436569E-3</c:v>
                </c:pt>
                <c:pt idx="3">
                  <c:v>3.6988111447977482E-3</c:v>
                </c:pt>
                <c:pt idx="4">
                  <c:v>4.3720621667898861E-3</c:v>
                </c:pt>
                <c:pt idx="5">
                  <c:v>3.8663224448618129E-3</c:v>
                </c:pt>
                <c:pt idx="6">
                  <c:v>3.9885246706123541E-3</c:v>
                </c:pt>
                <c:pt idx="7">
                  <c:v>3.0252882253297619E-3</c:v>
                </c:pt>
                <c:pt idx="8">
                  <c:v>1.9604098754958878E-3</c:v>
                </c:pt>
                <c:pt idx="9">
                  <c:v>2.1427211315489252E-3</c:v>
                </c:pt>
                <c:pt idx="10">
                  <c:v>1.9789094462317339E-3</c:v>
                </c:pt>
                <c:pt idx="11">
                  <c:v>2.0386282566805451E-3</c:v>
                </c:pt>
                <c:pt idx="12">
                  <c:v>2.0622196243816932E-3</c:v>
                </c:pt>
                <c:pt idx="13">
                  <c:v>1.683509549946774E-3</c:v>
                </c:pt>
                <c:pt idx="14">
                  <c:v>1.9151137579667039E-3</c:v>
                </c:pt>
                <c:pt idx="15">
                  <c:v>2.1824651090595632E-3</c:v>
                </c:pt>
                <c:pt idx="16">
                  <c:v>3.4903404887804742E-3</c:v>
                </c:pt>
                <c:pt idx="17">
                  <c:v>3.9454567315881667E-3</c:v>
                </c:pt>
                <c:pt idx="18">
                  <c:v>4.8217149180409032E-3</c:v>
                </c:pt>
                <c:pt idx="19">
                  <c:v>8.2497598065294393E-3</c:v>
                </c:pt>
                <c:pt idx="20">
                  <c:v>9.772203344804312E-3</c:v>
                </c:pt>
                <c:pt idx="21">
                  <c:v>8.475081632536444E-3</c:v>
                </c:pt>
                <c:pt idx="22">
                  <c:v>1.345511618823934E-2</c:v>
                </c:pt>
                <c:pt idx="23">
                  <c:v>7.9241915301584732E-3</c:v>
                </c:pt>
                <c:pt idx="24">
                  <c:v>9.331122354683764E-3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9-EB4D-8ADA-6FA16E4C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19584"/>
        <c:axId val="364321232"/>
      </c:lineChart>
      <c:catAx>
        <c:axId val="364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1232"/>
        <c:crosses val="autoZero"/>
        <c:auto val="1"/>
        <c:lblAlgn val="ctr"/>
        <c:lblOffset val="100"/>
        <c:noMultiLvlLbl val="0"/>
      </c:catAx>
      <c:valAx>
        <c:axId val="3643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target=0.06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Sheet1!$G$3:$G$27</c:f>
              <c:numCache>
                <c:formatCode>General</c:formatCode>
                <c:ptCount val="25"/>
                <c:pt idx="0">
                  <c:v>5.8333276605728249E-2</c:v>
                </c:pt>
                <c:pt idx="1">
                  <c:v>6.0000000000156192E-2</c:v>
                </c:pt>
                <c:pt idx="2">
                  <c:v>5.7953574813787219E-2</c:v>
                </c:pt>
                <c:pt idx="3">
                  <c:v>5.8130449421816013E-2</c:v>
                </c:pt>
                <c:pt idx="4">
                  <c:v>5.5686818332395818E-2</c:v>
                </c:pt>
                <c:pt idx="5">
                  <c:v>5.7702948321552178E-2</c:v>
                </c:pt>
                <c:pt idx="6">
                  <c:v>5.4239909831751573E-2</c:v>
                </c:pt>
                <c:pt idx="7">
                  <c:v>5.5910776580634557E-2</c:v>
                </c:pt>
                <c:pt idx="8">
                  <c:v>6.0000000000086637E-2</c:v>
                </c:pt>
                <c:pt idx="9">
                  <c:v>6.0000000000122698E-2</c:v>
                </c:pt>
                <c:pt idx="10">
                  <c:v>5.99999999998206E-2</c:v>
                </c:pt>
                <c:pt idx="11">
                  <c:v>6.0000000000227628E-2</c:v>
                </c:pt>
                <c:pt idx="12">
                  <c:v>5.9999999999464003E-2</c:v>
                </c:pt>
                <c:pt idx="13">
                  <c:v>5.9999999999826727E-2</c:v>
                </c:pt>
                <c:pt idx="14">
                  <c:v>5.9999999999666737E-2</c:v>
                </c:pt>
                <c:pt idx="15">
                  <c:v>5.9999999999644678E-2</c:v>
                </c:pt>
                <c:pt idx="16">
                  <c:v>5.9999999998759303E-2</c:v>
                </c:pt>
                <c:pt idx="17">
                  <c:v>6.000000000005138E-2</c:v>
                </c:pt>
                <c:pt idx="18">
                  <c:v>6.0000000001423782E-2</c:v>
                </c:pt>
                <c:pt idx="19">
                  <c:v>5.9759312157876998E-2</c:v>
                </c:pt>
                <c:pt idx="20">
                  <c:v>6.0000000004066877E-2</c:v>
                </c:pt>
                <c:pt idx="21">
                  <c:v>5.9999999999059472E-2</c:v>
                </c:pt>
                <c:pt idx="22">
                  <c:v>6.0000000000269303E-2</c:v>
                </c:pt>
                <c:pt idx="23">
                  <c:v>6.0000000000361639E-2</c:v>
                </c:pt>
                <c:pt idx="24">
                  <c:v>5.9999999994869928E-2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C64A-BDF5-22780BFBBD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Sheet1!$H$3:$H$27</c:f>
              <c:numCache>
                <c:formatCode>General</c:formatCode>
                <c:ptCount val="25"/>
                <c:pt idx="0">
                  <c:v>2.5298499600680421E-2</c:v>
                </c:pt>
                <c:pt idx="1">
                  <c:v>5.2214187342976993E-3</c:v>
                </c:pt>
                <c:pt idx="2">
                  <c:v>1.123523052854581E-2</c:v>
                </c:pt>
                <c:pt idx="3">
                  <c:v>2.8709675297504761E-2</c:v>
                </c:pt>
                <c:pt idx="4">
                  <c:v>2.8433138418874369E-2</c:v>
                </c:pt>
                <c:pt idx="5">
                  <c:v>2.8158777521780271E-2</c:v>
                </c:pt>
                <c:pt idx="6">
                  <c:v>3.1610151478413853E-2</c:v>
                </c:pt>
                <c:pt idx="7">
                  <c:v>3.1160381919829141E-2</c:v>
                </c:pt>
                <c:pt idx="8">
                  <c:v>7.5396186653887871E-3</c:v>
                </c:pt>
                <c:pt idx="9">
                  <c:v>7.3618595596059424E-3</c:v>
                </c:pt>
                <c:pt idx="10">
                  <c:v>6.6056663275841296E-3</c:v>
                </c:pt>
                <c:pt idx="11">
                  <c:v>6.8632593912260108E-3</c:v>
                </c:pt>
                <c:pt idx="12">
                  <c:v>5.4304586285367556E-3</c:v>
                </c:pt>
                <c:pt idx="13">
                  <c:v>3.7901382304423551E-3</c:v>
                </c:pt>
                <c:pt idx="14">
                  <c:v>3.7380405483849691E-3</c:v>
                </c:pt>
                <c:pt idx="15">
                  <c:v>3.8872991962016559E-3</c:v>
                </c:pt>
                <c:pt idx="16">
                  <c:v>5.9777605129579716E-3</c:v>
                </c:pt>
                <c:pt idx="17">
                  <c:v>7.7278415811758679E-3</c:v>
                </c:pt>
                <c:pt idx="18">
                  <c:v>1.789759286939966E-2</c:v>
                </c:pt>
                <c:pt idx="19">
                  <c:v>0.15019268246486811</c:v>
                </c:pt>
                <c:pt idx="20">
                  <c:v>5.5849605491848309E-2</c:v>
                </c:pt>
                <c:pt idx="21">
                  <c:v>4.1098642398569377E-2</c:v>
                </c:pt>
                <c:pt idx="22">
                  <c:v>5.5331072099958883E-2</c:v>
                </c:pt>
                <c:pt idx="23">
                  <c:v>2.046584772139956E-2</c:v>
                </c:pt>
                <c:pt idx="24">
                  <c:v>4.4554700712944768E-2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C64A-BDF5-22780BFB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29936"/>
        <c:axId val="378379888"/>
      </c:lineChart>
      <c:catAx>
        <c:axId val="3554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79888"/>
        <c:crosses val="autoZero"/>
        <c:auto val="1"/>
        <c:lblAlgn val="ctr"/>
        <c:lblOffset val="100"/>
        <c:noMultiLvlLbl val="0"/>
      </c:catAx>
      <c:valAx>
        <c:axId val="3783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Sheet1!$L$3:$L$27</c:f>
              <c:numCache>
                <c:formatCode>General</c:formatCode>
                <c:ptCount val="25"/>
                <c:pt idx="0">
                  <c:v>5.8333276607932853E-2</c:v>
                </c:pt>
                <c:pt idx="1">
                  <c:v>6.2023014920223447E-2</c:v>
                </c:pt>
                <c:pt idx="2">
                  <c:v>5.7953574816177647E-2</c:v>
                </c:pt>
                <c:pt idx="3">
                  <c:v>5.813044942286099E-2</c:v>
                </c:pt>
                <c:pt idx="4">
                  <c:v>5.5686818332393369E-2</c:v>
                </c:pt>
                <c:pt idx="5">
                  <c:v>5.7702948323378363E-2</c:v>
                </c:pt>
                <c:pt idx="6">
                  <c:v>5.4239883100711248E-2</c:v>
                </c:pt>
                <c:pt idx="7">
                  <c:v>5.5910776588732072E-2</c:v>
                </c:pt>
                <c:pt idx="8">
                  <c:v>6.4221712686855711E-2</c:v>
                </c:pt>
                <c:pt idx="9">
                  <c:v>6.7832590045212179E-2</c:v>
                </c:pt>
                <c:pt idx="10">
                  <c:v>6.4271039862627957E-2</c:v>
                </c:pt>
                <c:pt idx="11">
                  <c:v>6.5317770659771776E-2</c:v>
                </c:pt>
                <c:pt idx="12">
                  <c:v>6.8864292570482599E-2</c:v>
                </c:pt>
                <c:pt idx="13">
                  <c:v>7.0000000001297275E-2</c:v>
                </c:pt>
                <c:pt idx="14">
                  <c:v>6.9999999999920071E-2</c:v>
                </c:pt>
                <c:pt idx="15">
                  <c:v>6.9999999999890997E-2</c:v>
                </c:pt>
                <c:pt idx="16">
                  <c:v>7.0000000000642673E-2</c:v>
                </c:pt>
                <c:pt idx="17">
                  <c:v>7.0000000000505894E-2</c:v>
                </c:pt>
                <c:pt idx="18">
                  <c:v>6.8648612624511773E-2</c:v>
                </c:pt>
                <c:pt idx="19">
                  <c:v>5.9759312160046207E-2</c:v>
                </c:pt>
                <c:pt idx="20">
                  <c:v>6.4619350139703435E-2</c:v>
                </c:pt>
                <c:pt idx="21">
                  <c:v>6.3410646037891344E-2</c:v>
                </c:pt>
                <c:pt idx="22">
                  <c:v>6.6859640598885009E-2</c:v>
                </c:pt>
                <c:pt idx="23">
                  <c:v>7.0000000126200737E-2</c:v>
                </c:pt>
                <c:pt idx="24">
                  <c:v>6.899849141820584E-2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6242-AE8F-C2638C6D8F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2.529849960144654E-2</c:v>
                </c:pt>
                <c:pt idx="1">
                  <c:v>1.071961463610103E-2</c:v>
                </c:pt>
                <c:pt idx="2">
                  <c:v>1.1235230530558721E-2</c:v>
                </c:pt>
                <c:pt idx="3">
                  <c:v>2.8709675298850511E-2</c:v>
                </c:pt>
                <c:pt idx="4">
                  <c:v>2.84331384189286E-2</c:v>
                </c:pt>
                <c:pt idx="5">
                  <c:v>2.815877752315369E-2</c:v>
                </c:pt>
                <c:pt idx="6">
                  <c:v>3.1610146960141139E-2</c:v>
                </c:pt>
                <c:pt idx="7">
                  <c:v>3.116038192700897E-2</c:v>
                </c:pt>
                <c:pt idx="8">
                  <c:v>4.0476679076165957E-2</c:v>
                </c:pt>
                <c:pt idx="9">
                  <c:v>3.9663883120098713E-2</c:v>
                </c:pt>
                <c:pt idx="10">
                  <c:v>3.2666024447444597E-2</c:v>
                </c:pt>
                <c:pt idx="11">
                  <c:v>3.4375507894826747E-2</c:v>
                </c:pt>
                <c:pt idx="12">
                  <c:v>0.13888115609855989</c:v>
                </c:pt>
                <c:pt idx="13">
                  <c:v>1.0251977105141389E-2</c:v>
                </c:pt>
                <c:pt idx="14">
                  <c:v>7.8655713527262909E-3</c:v>
                </c:pt>
                <c:pt idx="15">
                  <c:v>6.9904950365940856E-3</c:v>
                </c:pt>
                <c:pt idx="16">
                  <c:v>1.1435689037620491E-2</c:v>
                </c:pt>
                <c:pt idx="17">
                  <c:v>1.7360529783510999E-2</c:v>
                </c:pt>
                <c:pt idx="18">
                  <c:v>0.14736960899694171</c:v>
                </c:pt>
                <c:pt idx="19">
                  <c:v>0.15019268247391979</c:v>
                </c:pt>
                <c:pt idx="20">
                  <c:v>0.14916601952089389</c:v>
                </c:pt>
                <c:pt idx="21">
                  <c:v>0.14942473333779849</c:v>
                </c:pt>
                <c:pt idx="22">
                  <c:v>0.15778918947981679</c:v>
                </c:pt>
                <c:pt idx="23">
                  <c:v>8.3423268841714582E-2</c:v>
                </c:pt>
                <c:pt idx="24">
                  <c:v>0.15741210530247959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6242-AE8F-C2638C6D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94224"/>
        <c:axId val="330374016"/>
      </c:lineChart>
      <c:catAx>
        <c:axId val="330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74016"/>
        <c:crosses val="autoZero"/>
        <c:auto val="1"/>
        <c:lblAlgn val="ctr"/>
        <c:lblOffset val="100"/>
        <c:noMultiLvlLbl val="0"/>
      </c:catAx>
      <c:valAx>
        <c:axId val="330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Sheet1!$Q$3:$Q$27</c:f>
              <c:numCache>
                <c:formatCode>General</c:formatCode>
                <c:ptCount val="2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4-BA43-8589-B7E745C1D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Sheet1!$R$3:$R$27</c:f>
              <c:numCache>
                <c:formatCode>General</c:formatCode>
                <c:ptCount val="25"/>
                <c:pt idx="0">
                  <c:v>1.66E-3</c:v>
                </c:pt>
                <c:pt idx="1">
                  <c:v>8.6200000000000003E-4</c:v>
                </c:pt>
                <c:pt idx="2">
                  <c:v>1.1199999999999999E-3</c:v>
                </c:pt>
                <c:pt idx="3">
                  <c:v>1.2229999999999999E-3</c:v>
                </c:pt>
                <c:pt idx="4">
                  <c:v>1.518E-3</c:v>
                </c:pt>
                <c:pt idx="5">
                  <c:v>1.691E-3</c:v>
                </c:pt>
                <c:pt idx="6">
                  <c:v>1.702E-3</c:v>
                </c:pt>
                <c:pt idx="7">
                  <c:v>1.3550000000000001E-3</c:v>
                </c:pt>
                <c:pt idx="8">
                  <c:v>1.0529999999999999E-3</c:v>
                </c:pt>
                <c:pt idx="9">
                  <c:v>1.018E-3</c:v>
                </c:pt>
                <c:pt idx="10">
                  <c:v>9.6900000000000003E-4</c:v>
                </c:pt>
                <c:pt idx="11">
                  <c:v>8.9899999999999995E-4</c:v>
                </c:pt>
                <c:pt idx="12">
                  <c:v>9.0200000000000002E-4</c:v>
                </c:pt>
                <c:pt idx="13">
                  <c:v>8.1499999999999997E-4</c:v>
                </c:pt>
                <c:pt idx="14">
                  <c:v>1.008E-3</c:v>
                </c:pt>
                <c:pt idx="15">
                  <c:v>1.152E-3</c:v>
                </c:pt>
                <c:pt idx="16">
                  <c:v>1.951E-3</c:v>
                </c:pt>
                <c:pt idx="17">
                  <c:v>2.0409999999999998E-3</c:v>
                </c:pt>
                <c:pt idx="18">
                  <c:v>2.3670000000000002E-3</c:v>
                </c:pt>
                <c:pt idx="19">
                  <c:v>3.7590000000000002E-3</c:v>
                </c:pt>
                <c:pt idx="20">
                  <c:v>4.2249999999999996E-3</c:v>
                </c:pt>
                <c:pt idx="21">
                  <c:v>3.686E-3</c:v>
                </c:pt>
                <c:pt idx="22">
                  <c:v>4.8009999999999997E-3</c:v>
                </c:pt>
                <c:pt idx="23">
                  <c:v>3.9630000000000004E-3</c:v>
                </c:pt>
                <c:pt idx="24">
                  <c:v>4.483E-3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4-BA43-8589-B7E745C1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31312"/>
        <c:axId val="368832960"/>
      </c:lineChart>
      <c:catAx>
        <c:axId val="3688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2960"/>
        <c:crosses val="autoZero"/>
        <c:auto val="1"/>
        <c:lblAlgn val="ctr"/>
        <c:lblOffset val="100"/>
        <c:noMultiLvlLbl val="0"/>
      </c:catAx>
      <c:valAx>
        <c:axId val="3688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80446194225717E-2"/>
          <c:y val="0.30071886847477397"/>
          <c:w val="0.86487510936132983"/>
          <c:h val="0.61506816856226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Sheet1!$B$3:$B$27</c:f>
              <c:numCache>
                <c:formatCode>General</c:formatCode>
                <c:ptCount val="25"/>
                <c:pt idx="0">
                  <c:v>5.0000000000229007E-2</c:v>
                </c:pt>
                <c:pt idx="1">
                  <c:v>4.9999999999301839E-2</c:v>
                </c:pt>
                <c:pt idx="2">
                  <c:v>4.9999999999572317E-2</c:v>
                </c:pt>
                <c:pt idx="3">
                  <c:v>4.9999999997833153E-2</c:v>
                </c:pt>
                <c:pt idx="4">
                  <c:v>5.0000000000323251E-2</c:v>
                </c:pt>
                <c:pt idx="5">
                  <c:v>5.0000000000080917E-2</c:v>
                </c:pt>
                <c:pt idx="6">
                  <c:v>4.9999999999766481E-2</c:v>
                </c:pt>
                <c:pt idx="7">
                  <c:v>5.0000000000159382E-2</c:v>
                </c:pt>
                <c:pt idx="8">
                  <c:v>5.0000000000240331E-2</c:v>
                </c:pt>
                <c:pt idx="9">
                  <c:v>4.9999999997196398E-2</c:v>
                </c:pt>
                <c:pt idx="10">
                  <c:v>5.0000000000039457E-2</c:v>
                </c:pt>
                <c:pt idx="11">
                  <c:v>5.0000000000130392E-2</c:v>
                </c:pt>
                <c:pt idx="12">
                  <c:v>5.0000000000134458E-2</c:v>
                </c:pt>
                <c:pt idx="13">
                  <c:v>5.0000000001480159E-2</c:v>
                </c:pt>
                <c:pt idx="14">
                  <c:v>4.9999999999401093E-2</c:v>
                </c:pt>
                <c:pt idx="15">
                  <c:v>5.0000000000043947E-2</c:v>
                </c:pt>
                <c:pt idx="16">
                  <c:v>4.9999999999903649E-2</c:v>
                </c:pt>
                <c:pt idx="17">
                  <c:v>5.0000000004005972E-2</c:v>
                </c:pt>
                <c:pt idx="18">
                  <c:v>5.0000000002302293E-2</c:v>
                </c:pt>
                <c:pt idx="19">
                  <c:v>4.9999999999886559E-2</c:v>
                </c:pt>
                <c:pt idx="20">
                  <c:v>4.9999999999315738E-2</c:v>
                </c:pt>
                <c:pt idx="21">
                  <c:v>4.9999999999754567E-2</c:v>
                </c:pt>
                <c:pt idx="22">
                  <c:v>5.000000000011242E-2</c:v>
                </c:pt>
                <c:pt idx="23">
                  <c:v>5.0000000000184557E-2</c:v>
                </c:pt>
                <c:pt idx="24">
                  <c:v>5.0000000000094268E-2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2-7C4B-94C5-2BD3442E3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Sheet1!$D$3:$D$27</c:f>
              <c:numCache>
                <c:formatCode>0.000</c:formatCode>
                <c:ptCount val="25"/>
                <c:pt idx="0">
                  <c:v>5582.6468614810883</c:v>
                </c:pt>
                <c:pt idx="1">
                  <c:v>8812.0617698096466</c:v>
                </c:pt>
                <c:pt idx="2">
                  <c:v>11426.17329317332</c:v>
                </c:pt>
                <c:pt idx="3">
                  <c:v>8248.5647700206246</c:v>
                </c:pt>
                <c:pt idx="4">
                  <c:v>3080.9146596537239</c:v>
                </c:pt>
                <c:pt idx="5">
                  <c:v>1319.142644140099</c:v>
                </c:pt>
                <c:pt idx="6">
                  <c:v>1435.1037009915581</c:v>
                </c:pt>
                <c:pt idx="7">
                  <c:v>2790.5715847061429</c:v>
                </c:pt>
                <c:pt idx="8">
                  <c:v>1061.6592108143709</c:v>
                </c:pt>
                <c:pt idx="9">
                  <c:v>651.89598172028218</c:v>
                </c:pt>
                <c:pt idx="10">
                  <c:v>533.12891103676304</c:v>
                </c:pt>
                <c:pt idx="11">
                  <c:v>550.5659349649635</c:v>
                </c:pt>
                <c:pt idx="12">
                  <c:v>602.94488516123931</c:v>
                </c:pt>
                <c:pt idx="13">
                  <c:v>465.25005979318979</c:v>
                </c:pt>
                <c:pt idx="14">
                  <c:v>1088.386166219736</c:v>
                </c:pt>
                <c:pt idx="15">
                  <c:v>4789.0785232558828</c:v>
                </c:pt>
                <c:pt idx="16">
                  <c:v>5845.6490605376312</c:v>
                </c:pt>
                <c:pt idx="17">
                  <c:v>5864.7822125321809</c:v>
                </c:pt>
                <c:pt idx="18">
                  <c:v>3880.3790438302299</c:v>
                </c:pt>
                <c:pt idx="19">
                  <c:v>2679.5626480722799</c:v>
                </c:pt>
                <c:pt idx="20">
                  <c:v>1757.4626869146391</c:v>
                </c:pt>
                <c:pt idx="21">
                  <c:v>4530.1280981459504</c:v>
                </c:pt>
                <c:pt idx="22">
                  <c:v>3643.114002313886</c:v>
                </c:pt>
                <c:pt idx="23">
                  <c:v>4637.1074127288093</c:v>
                </c:pt>
                <c:pt idx="24">
                  <c:v>4199.8810159811073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2-7C4B-94C5-2BD3442E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92576"/>
        <c:axId val="351427712"/>
      </c:lineChart>
      <c:catAx>
        <c:axId val="347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7712"/>
        <c:crosses val="autoZero"/>
        <c:auto val="1"/>
        <c:lblAlgn val="ctr"/>
        <c:lblOffset val="100"/>
        <c:noMultiLvlLbl val="0"/>
      </c:catAx>
      <c:valAx>
        <c:axId val="351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Sheet1!$G$3:$G$27</c:f>
              <c:numCache>
                <c:formatCode>General</c:formatCode>
                <c:ptCount val="25"/>
                <c:pt idx="0">
                  <c:v>5.8333276605728249E-2</c:v>
                </c:pt>
                <c:pt idx="1">
                  <c:v>6.0000000000156192E-2</c:v>
                </c:pt>
                <c:pt idx="2">
                  <c:v>5.7953574813787219E-2</c:v>
                </c:pt>
                <c:pt idx="3">
                  <c:v>5.8130449421816013E-2</c:v>
                </c:pt>
                <c:pt idx="4">
                  <c:v>5.5686818332395818E-2</c:v>
                </c:pt>
                <c:pt idx="5">
                  <c:v>5.7702948321552178E-2</c:v>
                </c:pt>
                <c:pt idx="6">
                  <c:v>5.4239909831751573E-2</c:v>
                </c:pt>
                <c:pt idx="7">
                  <c:v>5.5910776580634557E-2</c:v>
                </c:pt>
                <c:pt idx="8">
                  <c:v>6.0000000000086637E-2</c:v>
                </c:pt>
                <c:pt idx="9">
                  <c:v>6.0000000000122698E-2</c:v>
                </c:pt>
                <c:pt idx="10">
                  <c:v>5.99999999998206E-2</c:v>
                </c:pt>
                <c:pt idx="11">
                  <c:v>6.0000000000227628E-2</c:v>
                </c:pt>
                <c:pt idx="12">
                  <c:v>5.9999999999464003E-2</c:v>
                </c:pt>
                <c:pt idx="13">
                  <c:v>5.9999999999826727E-2</c:v>
                </c:pt>
                <c:pt idx="14">
                  <c:v>5.9999999999666737E-2</c:v>
                </c:pt>
                <c:pt idx="15">
                  <c:v>5.9999999999644678E-2</c:v>
                </c:pt>
                <c:pt idx="16">
                  <c:v>5.9999999998759303E-2</c:v>
                </c:pt>
                <c:pt idx="17">
                  <c:v>6.000000000005138E-2</c:v>
                </c:pt>
                <c:pt idx="18">
                  <c:v>6.0000000001423782E-2</c:v>
                </c:pt>
                <c:pt idx="19">
                  <c:v>5.9759312157876998E-2</c:v>
                </c:pt>
                <c:pt idx="20">
                  <c:v>6.0000000004066877E-2</c:v>
                </c:pt>
                <c:pt idx="21">
                  <c:v>5.9999999999059472E-2</c:v>
                </c:pt>
                <c:pt idx="22">
                  <c:v>6.0000000000269303E-2</c:v>
                </c:pt>
                <c:pt idx="23">
                  <c:v>6.0000000000361639E-2</c:v>
                </c:pt>
                <c:pt idx="24">
                  <c:v>5.9999999994869928E-2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B-6E4A-9A42-6FC10783CE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236.40000002972911</c:v>
                </c:pt>
                <c:pt idx="1">
                  <c:v>3865.0060010801189</c:v>
                </c:pt>
                <c:pt idx="2">
                  <c:v>1799.9000000548219</c:v>
                </c:pt>
                <c:pt idx="3">
                  <c:v>209.95000006503881</c:v>
                </c:pt>
                <c:pt idx="4">
                  <c:v>196.60000065909219</c:v>
                </c:pt>
                <c:pt idx="5">
                  <c:v>205.50000006392801</c:v>
                </c:pt>
                <c:pt idx="6">
                  <c:v>68.500129322635658</c:v>
                </c:pt>
                <c:pt idx="7">
                  <c:v>72.950000087743319</c:v>
                </c:pt>
                <c:pt idx="8">
                  <c:v>532.52948338057547</c:v>
                </c:pt>
                <c:pt idx="9">
                  <c:v>321.48720738062161</c:v>
                </c:pt>
                <c:pt idx="10">
                  <c:v>435.43212924301793</c:v>
                </c:pt>
                <c:pt idx="11">
                  <c:v>445.59777515308548</c:v>
                </c:pt>
                <c:pt idx="12">
                  <c:v>478.05653137942932</c:v>
                </c:pt>
                <c:pt idx="13">
                  <c:v>632.72464871298928</c:v>
                </c:pt>
                <c:pt idx="14">
                  <c:v>401.87373524954279</c:v>
                </c:pt>
                <c:pt idx="15">
                  <c:v>4455.6666663778697</c:v>
                </c:pt>
                <c:pt idx="16">
                  <c:v>4251.945450290269</c:v>
                </c:pt>
                <c:pt idx="17">
                  <c:v>2778.8847168614539</c:v>
                </c:pt>
                <c:pt idx="18">
                  <c:v>3846.7096430811048</c:v>
                </c:pt>
                <c:pt idx="19">
                  <c:v>1926.2000000116609</c:v>
                </c:pt>
                <c:pt idx="20">
                  <c:v>1258.91102879808</c:v>
                </c:pt>
                <c:pt idx="21">
                  <c:v>1924.74914948119</c:v>
                </c:pt>
                <c:pt idx="22">
                  <c:v>1302.7238808114989</c:v>
                </c:pt>
                <c:pt idx="23">
                  <c:v>6609.4865042591628</c:v>
                </c:pt>
                <c:pt idx="24">
                  <c:v>2547.592865517367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B-6E4A-9A42-6FC10783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28992"/>
        <c:axId val="361230640"/>
      </c:lineChart>
      <c:catAx>
        <c:axId val="3612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30640"/>
        <c:crosses val="autoZero"/>
        <c:auto val="1"/>
        <c:lblAlgn val="ctr"/>
        <c:lblOffset val="100"/>
        <c:noMultiLvlLbl val="0"/>
      </c:catAx>
      <c:valAx>
        <c:axId val="3612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Sheet1!$L$3:$L$27</c:f>
              <c:numCache>
                <c:formatCode>General</c:formatCode>
                <c:ptCount val="25"/>
                <c:pt idx="0">
                  <c:v>5.8333276607932853E-2</c:v>
                </c:pt>
                <c:pt idx="1">
                  <c:v>6.2023014920223447E-2</c:v>
                </c:pt>
                <c:pt idx="2">
                  <c:v>5.7953574816177647E-2</c:v>
                </c:pt>
                <c:pt idx="3">
                  <c:v>5.813044942286099E-2</c:v>
                </c:pt>
                <c:pt idx="4">
                  <c:v>5.5686818332393369E-2</c:v>
                </c:pt>
                <c:pt idx="5">
                  <c:v>5.7702948323378363E-2</c:v>
                </c:pt>
                <c:pt idx="6">
                  <c:v>5.4239883100711248E-2</c:v>
                </c:pt>
                <c:pt idx="7">
                  <c:v>5.5910776588732072E-2</c:v>
                </c:pt>
                <c:pt idx="8">
                  <c:v>6.4221712686855711E-2</c:v>
                </c:pt>
                <c:pt idx="9">
                  <c:v>6.7832590045212179E-2</c:v>
                </c:pt>
                <c:pt idx="10">
                  <c:v>6.4271039862627957E-2</c:v>
                </c:pt>
                <c:pt idx="11">
                  <c:v>6.5317770659771776E-2</c:v>
                </c:pt>
                <c:pt idx="12">
                  <c:v>6.8864292570482599E-2</c:v>
                </c:pt>
                <c:pt idx="13">
                  <c:v>7.0000000001297275E-2</c:v>
                </c:pt>
                <c:pt idx="14">
                  <c:v>6.9999999999920071E-2</c:v>
                </c:pt>
                <c:pt idx="15">
                  <c:v>6.9999999999890997E-2</c:v>
                </c:pt>
                <c:pt idx="16">
                  <c:v>7.0000000000642673E-2</c:v>
                </c:pt>
                <c:pt idx="17">
                  <c:v>7.0000000000505894E-2</c:v>
                </c:pt>
                <c:pt idx="18">
                  <c:v>6.8648612624511773E-2</c:v>
                </c:pt>
                <c:pt idx="19">
                  <c:v>5.9759312160046207E-2</c:v>
                </c:pt>
                <c:pt idx="20">
                  <c:v>6.4619350139703435E-2</c:v>
                </c:pt>
                <c:pt idx="21">
                  <c:v>6.3410646037891344E-2</c:v>
                </c:pt>
                <c:pt idx="22">
                  <c:v>6.6859640598885009E-2</c:v>
                </c:pt>
                <c:pt idx="23">
                  <c:v>7.0000000126200737E-2</c:v>
                </c:pt>
                <c:pt idx="24">
                  <c:v>6.899849141820584E-2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1-7F4D-9241-1FF33C7027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Sheet1!$N$3:$N$27</c:f>
              <c:numCache>
                <c:formatCode>General</c:formatCode>
                <c:ptCount val="25"/>
                <c:pt idx="0">
                  <c:v>236.40000019338859</c:v>
                </c:pt>
                <c:pt idx="1">
                  <c:v>2050.1500002506432</c:v>
                </c:pt>
                <c:pt idx="2">
                  <c:v>1799.900000175473</c:v>
                </c:pt>
                <c:pt idx="3">
                  <c:v>209.9500002257887</c:v>
                </c:pt>
                <c:pt idx="4">
                  <c:v>196.60000052328931</c:v>
                </c:pt>
                <c:pt idx="5">
                  <c:v>205.5000002515952</c:v>
                </c:pt>
                <c:pt idx="6">
                  <c:v>68.50000046522149</c:v>
                </c:pt>
                <c:pt idx="7">
                  <c:v>72.950000131608434</c:v>
                </c:pt>
                <c:pt idx="8">
                  <c:v>99.000000295352095</c:v>
                </c:pt>
                <c:pt idx="9">
                  <c:v>105.5500001109743</c:v>
                </c:pt>
                <c:pt idx="10">
                  <c:v>1227.200000161668</c:v>
                </c:pt>
                <c:pt idx="11">
                  <c:v>1213.450000188564</c:v>
                </c:pt>
                <c:pt idx="12">
                  <c:v>1980.4001147453671</c:v>
                </c:pt>
                <c:pt idx="13">
                  <c:v>700.54748126452046</c:v>
                </c:pt>
                <c:pt idx="14">
                  <c:v>732.02121222963922</c:v>
                </c:pt>
                <c:pt idx="15">
                  <c:v>1021.5040330801</c:v>
                </c:pt>
                <c:pt idx="16">
                  <c:v>5322.1437968040964</c:v>
                </c:pt>
                <c:pt idx="17">
                  <c:v>856.7568514949935</c:v>
                </c:pt>
                <c:pt idx="18">
                  <c:v>1919.0000000482551</c:v>
                </c:pt>
                <c:pt idx="19">
                  <c:v>1926.200000124607</c:v>
                </c:pt>
                <c:pt idx="20">
                  <c:v>1967.900000091819</c:v>
                </c:pt>
                <c:pt idx="21">
                  <c:v>1990.2500001290109</c:v>
                </c:pt>
                <c:pt idx="22">
                  <c:v>2005.550000060605</c:v>
                </c:pt>
                <c:pt idx="23">
                  <c:v>1468.6058751836699</c:v>
                </c:pt>
                <c:pt idx="24">
                  <c:v>2029.8000000233669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1-7F4D-9241-1FF33C70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51536"/>
        <c:axId val="351787840"/>
      </c:lineChart>
      <c:catAx>
        <c:axId val="3841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7840"/>
        <c:crosses val="autoZero"/>
        <c:auto val="1"/>
        <c:lblAlgn val="ctr"/>
        <c:lblOffset val="100"/>
        <c:noMultiLvlLbl val="0"/>
      </c:catAx>
      <c:valAx>
        <c:axId val="3517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Sheet1!$Q$3:$Q$27</c:f>
              <c:numCache>
                <c:formatCode>General</c:formatCode>
                <c:ptCount val="2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4-4044-9B4B-B7D32B66B2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Sheet1!$S$3:$S$27</c:f>
              <c:numCache>
                <c:formatCode>General</c:formatCode>
                <c:ptCount val="25"/>
                <c:pt idx="0">
                  <c:v>8130.1680779999997</c:v>
                </c:pt>
                <c:pt idx="1">
                  <c:v>7428.3949430000002</c:v>
                </c:pt>
                <c:pt idx="2">
                  <c:v>9830.0507140000009</c:v>
                </c:pt>
                <c:pt idx="3">
                  <c:v>10936.602117</c:v>
                </c:pt>
                <c:pt idx="4">
                  <c:v>10129.754519</c:v>
                </c:pt>
                <c:pt idx="5">
                  <c:v>4310.1099519999998</c:v>
                </c:pt>
                <c:pt idx="6">
                  <c:v>6376.7752650000002</c:v>
                </c:pt>
                <c:pt idx="7">
                  <c:v>4477.7487350000001</c:v>
                </c:pt>
                <c:pt idx="8">
                  <c:v>975.04611</c:v>
                </c:pt>
                <c:pt idx="9">
                  <c:v>683.47962900000005</c:v>
                </c:pt>
                <c:pt idx="10">
                  <c:v>751.35579399999995</c:v>
                </c:pt>
                <c:pt idx="11">
                  <c:v>789.92008699999997</c:v>
                </c:pt>
                <c:pt idx="12">
                  <c:v>801.89877100000001</c:v>
                </c:pt>
                <c:pt idx="13">
                  <c:v>2019.800804</c:v>
                </c:pt>
                <c:pt idx="14">
                  <c:v>1456.2122059999999</c:v>
                </c:pt>
                <c:pt idx="15">
                  <c:v>4660.4568369999997</c:v>
                </c:pt>
                <c:pt idx="16">
                  <c:v>4274.9542160000001</c:v>
                </c:pt>
                <c:pt idx="17">
                  <c:v>3975.3580529999999</c:v>
                </c:pt>
                <c:pt idx="18">
                  <c:v>3882.413716</c:v>
                </c:pt>
                <c:pt idx="19">
                  <c:v>2736.4378379999998</c:v>
                </c:pt>
                <c:pt idx="20">
                  <c:v>2261.6368900000002</c:v>
                </c:pt>
                <c:pt idx="21">
                  <c:v>5090.9105959999997</c:v>
                </c:pt>
                <c:pt idx="22">
                  <c:v>6183.0019389999998</c:v>
                </c:pt>
                <c:pt idx="23">
                  <c:v>4443.1776799999998</c:v>
                </c:pt>
                <c:pt idx="24">
                  <c:v>3070.0349460000002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4-4044-9B4B-B7D32B6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31792"/>
        <c:axId val="389533440"/>
      </c:lineChart>
      <c:catAx>
        <c:axId val="389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33440"/>
        <c:crosses val="autoZero"/>
        <c:auto val="1"/>
        <c:lblAlgn val="ctr"/>
        <c:lblOffset val="100"/>
        <c:noMultiLvlLbl val="0"/>
      </c:catAx>
      <c:valAx>
        <c:axId val="3895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27</xdr:row>
      <xdr:rowOff>82550</xdr:rowOff>
    </xdr:from>
    <xdr:to>
      <xdr:col>5</xdr:col>
      <xdr:colOff>723900</xdr:colOff>
      <xdr:row>40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B66C7-19F5-274D-A4AC-AFADB080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27</xdr:row>
      <xdr:rowOff>82550</xdr:rowOff>
    </xdr:from>
    <xdr:to>
      <xdr:col>11</xdr:col>
      <xdr:colOff>342900</xdr:colOff>
      <xdr:row>40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7BC63-D4B1-CB49-9C2A-975F56A8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27</xdr:row>
      <xdr:rowOff>95250</xdr:rowOff>
    </xdr:from>
    <xdr:to>
      <xdr:col>16</xdr:col>
      <xdr:colOff>787400</xdr:colOff>
      <xdr:row>40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7A92E-A4FB-5B4A-AD9B-3D9AE6DC3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711200</xdr:colOff>
      <xdr:row>27</xdr:row>
      <xdr:rowOff>69850</xdr:rowOff>
    </xdr:from>
    <xdr:to>
      <xdr:col>22</xdr:col>
      <xdr:colOff>330200</xdr:colOff>
      <xdr:row>40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689A2A-DEE7-FF4F-9F70-A190D4137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40</xdr:row>
      <xdr:rowOff>171450</xdr:rowOff>
    </xdr:from>
    <xdr:to>
      <xdr:col>5</xdr:col>
      <xdr:colOff>711200</xdr:colOff>
      <xdr:row>54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21A938-8B8D-E540-90FF-EF131D5E1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711200</xdr:colOff>
      <xdr:row>40</xdr:row>
      <xdr:rowOff>196850</xdr:rowOff>
    </xdr:from>
    <xdr:to>
      <xdr:col>11</xdr:col>
      <xdr:colOff>330200</xdr:colOff>
      <xdr:row>54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F2FA05-EEEC-5E45-B47C-684196A2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342900</xdr:colOff>
      <xdr:row>41</xdr:row>
      <xdr:rowOff>19050</xdr:rowOff>
    </xdr:from>
    <xdr:to>
      <xdr:col>16</xdr:col>
      <xdr:colOff>787400</xdr:colOff>
      <xdr:row>54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888B8-E8EC-5F4F-B007-CC04CCBB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723900</xdr:colOff>
      <xdr:row>40</xdr:row>
      <xdr:rowOff>184150</xdr:rowOff>
    </xdr:from>
    <xdr:to>
      <xdr:col>22</xdr:col>
      <xdr:colOff>342900</xdr:colOff>
      <xdr:row>54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610F22-B8D9-B541-B345-05166E03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6DAB-AA9C-3E49-8DBE-BD550506AD1A}">
  <dimension ref="A2:S27"/>
  <sheetViews>
    <sheetView tabSelected="1" topLeftCell="A20" workbookViewId="0">
      <selection activeCell="S3" activeCellId="1" sqref="Q3:Q27 S3:S27"/>
    </sheetView>
  </sheetViews>
  <sheetFormatPr baseColWidth="10" defaultRowHeight="16" x14ac:dyDescent="0.2"/>
  <sheetData>
    <row r="2" spans="1:19" x14ac:dyDescent="0.2">
      <c r="B2" s="1" t="s">
        <v>0</v>
      </c>
      <c r="C2" s="1" t="s">
        <v>1</v>
      </c>
      <c r="D2" s="1" t="s">
        <v>2</v>
      </c>
      <c r="G2" s="1" t="s">
        <v>0</v>
      </c>
      <c r="H2" s="1" t="s">
        <v>1</v>
      </c>
      <c r="I2" s="1" t="s">
        <v>2</v>
      </c>
      <c r="L2" s="1" t="s">
        <v>0</v>
      </c>
      <c r="M2" s="1" t="s">
        <v>1</v>
      </c>
      <c r="N2" s="1" t="s">
        <v>2</v>
      </c>
      <c r="Q2" t="s">
        <v>0</v>
      </c>
      <c r="R2" t="s">
        <v>1</v>
      </c>
      <c r="S2" t="s">
        <v>2</v>
      </c>
    </row>
    <row r="3" spans="1:19" x14ac:dyDescent="0.2">
      <c r="A3" s="1">
        <v>0</v>
      </c>
      <c r="B3">
        <v>5.0000000000229007E-2</v>
      </c>
      <c r="C3" s="2">
        <v>4.1438940791296841E-3</v>
      </c>
      <c r="D3" s="2">
        <v>5582.6468614810883</v>
      </c>
      <c r="F3" s="1">
        <v>0</v>
      </c>
      <c r="G3">
        <v>5.8333276605728249E-2</v>
      </c>
      <c r="H3">
        <v>2.5298499600680421E-2</v>
      </c>
      <c r="I3">
        <v>236.40000002972911</v>
      </c>
      <c r="K3" s="1">
        <v>0</v>
      </c>
      <c r="L3">
        <v>5.8333276607932853E-2</v>
      </c>
      <c r="M3">
        <v>2.529849960144654E-2</v>
      </c>
      <c r="N3">
        <v>236.40000019338859</v>
      </c>
      <c r="P3">
        <v>0</v>
      </c>
      <c r="Q3">
        <v>0.04</v>
      </c>
      <c r="R3">
        <v>1.66E-3</v>
      </c>
      <c r="S3">
        <v>8130.1680779999997</v>
      </c>
    </row>
    <row r="4" spans="1:19" x14ac:dyDescent="0.2">
      <c r="A4" s="1">
        <v>1</v>
      </c>
      <c r="B4">
        <v>4.9999999999301839E-2</v>
      </c>
      <c r="C4" s="2">
        <v>2.0436919628504849E-3</v>
      </c>
      <c r="D4" s="2">
        <v>8812.0617698096466</v>
      </c>
      <c r="F4" s="1">
        <v>1</v>
      </c>
      <c r="G4">
        <v>6.0000000000156192E-2</v>
      </c>
      <c r="H4">
        <v>5.2214187342976993E-3</v>
      </c>
      <c r="I4">
        <v>3865.0060010801189</v>
      </c>
      <c r="K4" s="1">
        <v>1</v>
      </c>
      <c r="L4">
        <v>6.2023014920223447E-2</v>
      </c>
      <c r="M4">
        <v>1.071961463610103E-2</v>
      </c>
      <c r="N4">
        <v>2050.1500002506432</v>
      </c>
      <c r="P4">
        <v>1</v>
      </c>
      <c r="Q4">
        <v>0.04</v>
      </c>
      <c r="R4">
        <v>8.6200000000000003E-4</v>
      </c>
      <c r="S4">
        <v>7428.3949430000002</v>
      </c>
    </row>
    <row r="5" spans="1:19" x14ac:dyDescent="0.2">
      <c r="A5" s="1">
        <v>2</v>
      </c>
      <c r="B5">
        <v>4.9999999999572317E-2</v>
      </c>
      <c r="C5" s="2">
        <v>2.624757721436569E-3</v>
      </c>
      <c r="D5" s="2">
        <v>11426.17329317332</v>
      </c>
      <c r="F5" s="1">
        <v>2</v>
      </c>
      <c r="G5">
        <v>5.7953574813787219E-2</v>
      </c>
      <c r="H5">
        <v>1.123523052854581E-2</v>
      </c>
      <c r="I5">
        <v>1799.9000000548219</v>
      </c>
      <c r="K5" s="1">
        <v>2</v>
      </c>
      <c r="L5">
        <v>5.7953574816177647E-2</v>
      </c>
      <c r="M5">
        <v>1.1235230530558721E-2</v>
      </c>
      <c r="N5">
        <v>1799.900000175473</v>
      </c>
      <c r="P5">
        <v>2</v>
      </c>
      <c r="Q5">
        <v>0.04</v>
      </c>
      <c r="R5">
        <v>1.1199999999999999E-3</v>
      </c>
      <c r="S5">
        <v>9830.0507140000009</v>
      </c>
    </row>
    <row r="6" spans="1:19" x14ac:dyDescent="0.2">
      <c r="A6" s="1">
        <v>3</v>
      </c>
      <c r="B6">
        <v>4.9999999997833153E-2</v>
      </c>
      <c r="C6" s="2">
        <v>3.6988111447977482E-3</v>
      </c>
      <c r="D6" s="2">
        <v>8248.5647700206246</v>
      </c>
      <c r="F6" s="1">
        <v>3</v>
      </c>
      <c r="G6">
        <v>5.8130449421816013E-2</v>
      </c>
      <c r="H6">
        <v>2.8709675297504761E-2</v>
      </c>
      <c r="I6">
        <v>209.95000006503881</v>
      </c>
      <c r="K6" s="1">
        <v>3</v>
      </c>
      <c r="L6">
        <v>5.813044942286099E-2</v>
      </c>
      <c r="M6">
        <v>2.8709675298850511E-2</v>
      </c>
      <c r="N6">
        <v>209.9500002257887</v>
      </c>
      <c r="P6">
        <v>3</v>
      </c>
      <c r="Q6">
        <v>0.04</v>
      </c>
      <c r="R6">
        <v>1.2229999999999999E-3</v>
      </c>
      <c r="S6">
        <v>10936.602117</v>
      </c>
    </row>
    <row r="7" spans="1:19" x14ac:dyDescent="0.2">
      <c r="A7" s="1">
        <v>4</v>
      </c>
      <c r="B7">
        <v>5.0000000000323251E-2</v>
      </c>
      <c r="C7" s="2">
        <v>4.3720621667898861E-3</v>
      </c>
      <c r="D7" s="2">
        <v>3080.9146596537239</v>
      </c>
      <c r="F7" s="1">
        <v>4</v>
      </c>
      <c r="G7">
        <v>5.5686818332395818E-2</v>
      </c>
      <c r="H7">
        <v>2.8433138418874369E-2</v>
      </c>
      <c r="I7">
        <v>196.60000065909219</v>
      </c>
      <c r="K7" s="1">
        <v>4</v>
      </c>
      <c r="L7">
        <v>5.5686818332393369E-2</v>
      </c>
      <c r="M7">
        <v>2.84331384189286E-2</v>
      </c>
      <c r="N7">
        <v>196.60000052328931</v>
      </c>
      <c r="P7">
        <v>4</v>
      </c>
      <c r="Q7">
        <v>0.04</v>
      </c>
      <c r="R7">
        <v>1.518E-3</v>
      </c>
      <c r="S7">
        <v>10129.754519</v>
      </c>
    </row>
    <row r="8" spans="1:19" x14ac:dyDescent="0.2">
      <c r="A8" s="1">
        <v>5</v>
      </c>
      <c r="B8">
        <v>5.0000000000080917E-2</v>
      </c>
      <c r="C8" s="2">
        <v>3.8663224448618129E-3</v>
      </c>
      <c r="D8" s="2">
        <v>1319.142644140099</v>
      </c>
      <c r="F8" s="1">
        <v>5</v>
      </c>
      <c r="G8">
        <v>5.7702948321552178E-2</v>
      </c>
      <c r="H8">
        <v>2.8158777521780271E-2</v>
      </c>
      <c r="I8">
        <v>205.50000006392801</v>
      </c>
      <c r="K8" s="1">
        <v>5</v>
      </c>
      <c r="L8">
        <v>5.7702948323378363E-2</v>
      </c>
      <c r="M8">
        <v>2.815877752315369E-2</v>
      </c>
      <c r="N8">
        <v>205.5000002515952</v>
      </c>
      <c r="P8">
        <v>5</v>
      </c>
      <c r="Q8">
        <v>0.04</v>
      </c>
      <c r="R8">
        <v>1.691E-3</v>
      </c>
      <c r="S8">
        <v>4310.1099519999998</v>
      </c>
    </row>
    <row r="9" spans="1:19" x14ac:dyDescent="0.2">
      <c r="A9" s="1">
        <v>6</v>
      </c>
      <c r="B9">
        <v>4.9999999999766481E-2</v>
      </c>
      <c r="C9" s="2">
        <v>3.9885246706123541E-3</v>
      </c>
      <c r="D9" s="2">
        <v>1435.1037009915581</v>
      </c>
      <c r="F9" s="1">
        <v>6</v>
      </c>
      <c r="G9">
        <v>5.4239909831751573E-2</v>
      </c>
      <c r="H9">
        <v>3.1610151478413853E-2</v>
      </c>
      <c r="I9">
        <v>68.500129322635658</v>
      </c>
      <c r="K9" s="1">
        <v>6</v>
      </c>
      <c r="L9">
        <v>5.4239883100711248E-2</v>
      </c>
      <c r="M9">
        <v>3.1610146960141139E-2</v>
      </c>
      <c r="N9">
        <v>68.50000046522149</v>
      </c>
      <c r="P9">
        <v>6</v>
      </c>
      <c r="Q9">
        <v>0.04</v>
      </c>
      <c r="R9">
        <v>1.702E-3</v>
      </c>
      <c r="S9">
        <v>6376.7752650000002</v>
      </c>
    </row>
    <row r="10" spans="1:19" x14ac:dyDescent="0.2">
      <c r="A10" s="1">
        <v>7</v>
      </c>
      <c r="B10">
        <v>5.0000000000159382E-2</v>
      </c>
      <c r="C10" s="2">
        <v>3.0252882253297619E-3</v>
      </c>
      <c r="D10" s="2">
        <v>2790.5715847061429</v>
      </c>
      <c r="F10" s="1">
        <v>7</v>
      </c>
      <c r="G10">
        <v>5.5910776580634557E-2</v>
      </c>
      <c r="H10">
        <v>3.1160381919829141E-2</v>
      </c>
      <c r="I10">
        <v>72.950000087743319</v>
      </c>
      <c r="K10" s="1">
        <v>7</v>
      </c>
      <c r="L10">
        <v>5.5910776588732072E-2</v>
      </c>
      <c r="M10">
        <v>3.116038192700897E-2</v>
      </c>
      <c r="N10">
        <v>72.950000131608434</v>
      </c>
      <c r="P10">
        <v>7</v>
      </c>
      <c r="Q10">
        <v>0.04</v>
      </c>
      <c r="R10">
        <v>1.3550000000000001E-3</v>
      </c>
      <c r="S10">
        <v>4477.7487350000001</v>
      </c>
    </row>
    <row r="11" spans="1:19" x14ac:dyDescent="0.2">
      <c r="A11" s="1">
        <v>8</v>
      </c>
      <c r="B11">
        <v>5.0000000000240331E-2</v>
      </c>
      <c r="C11" s="2">
        <v>1.9604098754958878E-3</v>
      </c>
      <c r="D11" s="2">
        <v>1061.6592108143709</v>
      </c>
      <c r="F11" s="1">
        <v>8</v>
      </c>
      <c r="G11">
        <v>6.0000000000086637E-2</v>
      </c>
      <c r="H11">
        <v>7.5396186653887871E-3</v>
      </c>
      <c r="I11">
        <v>532.52948338057547</v>
      </c>
      <c r="K11" s="1">
        <v>8</v>
      </c>
      <c r="L11">
        <v>6.4221712686855711E-2</v>
      </c>
      <c r="M11">
        <v>4.0476679076165957E-2</v>
      </c>
      <c r="N11">
        <v>99.000000295352095</v>
      </c>
      <c r="P11">
        <v>8</v>
      </c>
      <c r="Q11">
        <v>0.04</v>
      </c>
      <c r="R11">
        <v>1.0529999999999999E-3</v>
      </c>
      <c r="S11">
        <v>975.04611</v>
      </c>
    </row>
    <row r="12" spans="1:19" x14ac:dyDescent="0.2">
      <c r="A12" s="1">
        <v>9</v>
      </c>
      <c r="B12">
        <v>4.9999999997196398E-2</v>
      </c>
      <c r="C12" s="2">
        <v>2.1427211315489252E-3</v>
      </c>
      <c r="D12" s="2">
        <v>651.89598172028218</v>
      </c>
      <c r="F12" s="1">
        <v>9</v>
      </c>
      <c r="G12">
        <v>6.0000000000122698E-2</v>
      </c>
      <c r="H12">
        <v>7.3618595596059424E-3</v>
      </c>
      <c r="I12">
        <v>321.48720738062161</v>
      </c>
      <c r="K12" s="1">
        <v>9</v>
      </c>
      <c r="L12">
        <v>6.7832590045212179E-2</v>
      </c>
      <c r="M12">
        <v>3.9663883120098713E-2</v>
      </c>
      <c r="N12">
        <v>105.5500001109743</v>
      </c>
      <c r="P12">
        <v>9</v>
      </c>
      <c r="Q12">
        <v>0.04</v>
      </c>
      <c r="R12">
        <v>1.018E-3</v>
      </c>
      <c r="S12">
        <v>683.47962900000005</v>
      </c>
    </row>
    <row r="13" spans="1:19" x14ac:dyDescent="0.2">
      <c r="A13" s="1">
        <v>10</v>
      </c>
      <c r="B13">
        <v>5.0000000000039457E-2</v>
      </c>
      <c r="C13" s="2">
        <v>1.9789094462317339E-3</v>
      </c>
      <c r="D13" s="2">
        <v>533.12891103676304</v>
      </c>
      <c r="F13" s="1">
        <v>10</v>
      </c>
      <c r="G13">
        <v>5.99999999998206E-2</v>
      </c>
      <c r="H13">
        <v>6.6056663275841296E-3</v>
      </c>
      <c r="I13">
        <v>435.43212924301793</v>
      </c>
      <c r="K13" s="1">
        <v>10</v>
      </c>
      <c r="L13">
        <v>6.4271039862627957E-2</v>
      </c>
      <c r="M13">
        <v>3.2666024447444597E-2</v>
      </c>
      <c r="N13">
        <v>1227.200000161668</v>
      </c>
      <c r="P13">
        <v>10</v>
      </c>
      <c r="Q13">
        <v>0.04</v>
      </c>
      <c r="R13">
        <v>9.6900000000000003E-4</v>
      </c>
      <c r="S13">
        <v>751.35579399999995</v>
      </c>
    </row>
    <row r="14" spans="1:19" x14ac:dyDescent="0.2">
      <c r="A14" s="1">
        <v>11</v>
      </c>
      <c r="B14">
        <v>5.0000000000130392E-2</v>
      </c>
      <c r="C14" s="2">
        <v>2.0386282566805451E-3</v>
      </c>
      <c r="D14" s="2">
        <v>550.5659349649635</v>
      </c>
      <c r="F14" s="1">
        <v>11</v>
      </c>
      <c r="G14">
        <v>6.0000000000227628E-2</v>
      </c>
      <c r="H14">
        <v>6.8632593912260108E-3</v>
      </c>
      <c r="I14">
        <v>445.59777515308548</v>
      </c>
      <c r="K14" s="1">
        <v>11</v>
      </c>
      <c r="L14">
        <v>6.5317770659771776E-2</v>
      </c>
      <c r="M14">
        <v>3.4375507894826747E-2</v>
      </c>
      <c r="N14">
        <v>1213.450000188564</v>
      </c>
      <c r="P14">
        <v>11</v>
      </c>
      <c r="Q14">
        <v>0.04</v>
      </c>
      <c r="R14">
        <v>8.9899999999999995E-4</v>
      </c>
      <c r="S14">
        <v>789.92008699999997</v>
      </c>
    </row>
    <row r="15" spans="1:19" x14ac:dyDescent="0.2">
      <c r="A15" s="1">
        <v>12</v>
      </c>
      <c r="B15">
        <v>5.0000000000134458E-2</v>
      </c>
      <c r="C15" s="2">
        <v>2.0622196243816932E-3</v>
      </c>
      <c r="D15" s="2">
        <v>602.94488516123931</v>
      </c>
      <c r="F15" s="1">
        <v>12</v>
      </c>
      <c r="G15">
        <v>5.9999999999464003E-2</v>
      </c>
      <c r="H15">
        <v>5.4304586285367556E-3</v>
      </c>
      <c r="I15">
        <v>478.05653137942932</v>
      </c>
      <c r="K15" s="1">
        <v>12</v>
      </c>
      <c r="L15">
        <v>6.8864292570482599E-2</v>
      </c>
      <c r="M15">
        <v>0.13888115609855989</v>
      </c>
      <c r="N15">
        <v>1980.4001147453671</v>
      </c>
      <c r="P15">
        <v>12</v>
      </c>
      <c r="Q15">
        <v>0.04</v>
      </c>
      <c r="R15">
        <v>9.0200000000000002E-4</v>
      </c>
      <c r="S15">
        <v>801.89877100000001</v>
      </c>
    </row>
    <row r="16" spans="1:19" x14ac:dyDescent="0.2">
      <c r="A16" s="1">
        <v>13</v>
      </c>
      <c r="B16">
        <v>5.0000000001480159E-2</v>
      </c>
      <c r="C16" s="2">
        <v>1.683509549946774E-3</v>
      </c>
      <c r="D16" s="2">
        <v>465.25005979318979</v>
      </c>
      <c r="F16" s="1">
        <v>13</v>
      </c>
      <c r="G16">
        <v>5.9999999999826727E-2</v>
      </c>
      <c r="H16">
        <v>3.7901382304423551E-3</v>
      </c>
      <c r="I16">
        <v>632.72464871298928</v>
      </c>
      <c r="K16" s="1">
        <v>13</v>
      </c>
      <c r="L16">
        <v>7.0000000001297275E-2</v>
      </c>
      <c r="M16">
        <v>1.0251977105141389E-2</v>
      </c>
      <c r="N16">
        <v>700.54748126452046</v>
      </c>
      <c r="P16">
        <v>13</v>
      </c>
      <c r="Q16">
        <v>0.04</v>
      </c>
      <c r="R16">
        <v>8.1499999999999997E-4</v>
      </c>
      <c r="S16">
        <v>2019.800804</v>
      </c>
    </row>
    <row r="17" spans="1:19" x14ac:dyDescent="0.2">
      <c r="A17" s="1">
        <v>14</v>
      </c>
      <c r="B17">
        <v>4.9999999999401093E-2</v>
      </c>
      <c r="C17" s="2">
        <v>1.9151137579667039E-3</v>
      </c>
      <c r="D17" s="2">
        <v>1088.386166219736</v>
      </c>
      <c r="F17" s="1">
        <v>14</v>
      </c>
      <c r="G17">
        <v>5.9999999999666737E-2</v>
      </c>
      <c r="H17">
        <v>3.7380405483849691E-3</v>
      </c>
      <c r="I17">
        <v>401.87373524954279</v>
      </c>
      <c r="K17" s="1">
        <v>14</v>
      </c>
      <c r="L17">
        <v>6.9999999999920071E-2</v>
      </c>
      <c r="M17">
        <v>7.8655713527262909E-3</v>
      </c>
      <c r="N17">
        <v>732.02121222963922</v>
      </c>
      <c r="P17">
        <v>14</v>
      </c>
      <c r="Q17">
        <v>0.04</v>
      </c>
      <c r="R17">
        <v>1.008E-3</v>
      </c>
      <c r="S17">
        <v>1456.2122059999999</v>
      </c>
    </row>
    <row r="18" spans="1:19" x14ac:dyDescent="0.2">
      <c r="A18" s="1">
        <v>15</v>
      </c>
      <c r="B18">
        <v>5.0000000000043947E-2</v>
      </c>
      <c r="C18" s="2">
        <v>2.1824651090595632E-3</v>
      </c>
      <c r="D18" s="2">
        <v>4789.0785232558828</v>
      </c>
      <c r="F18" s="1">
        <v>15</v>
      </c>
      <c r="G18">
        <v>5.9999999999644678E-2</v>
      </c>
      <c r="H18">
        <v>3.8872991962016559E-3</v>
      </c>
      <c r="I18">
        <v>4455.6666663778697</v>
      </c>
      <c r="K18" s="1">
        <v>15</v>
      </c>
      <c r="L18">
        <v>6.9999999999890997E-2</v>
      </c>
      <c r="M18">
        <v>6.9904950365940856E-3</v>
      </c>
      <c r="N18">
        <v>1021.5040330801</v>
      </c>
      <c r="P18">
        <v>15</v>
      </c>
      <c r="Q18">
        <v>0.04</v>
      </c>
      <c r="R18">
        <v>1.152E-3</v>
      </c>
      <c r="S18">
        <v>4660.4568369999997</v>
      </c>
    </row>
    <row r="19" spans="1:19" x14ac:dyDescent="0.2">
      <c r="A19" s="1">
        <v>16</v>
      </c>
      <c r="B19">
        <v>4.9999999999903649E-2</v>
      </c>
      <c r="C19" s="2">
        <v>3.4903404887804742E-3</v>
      </c>
      <c r="D19" s="2">
        <v>5845.6490605376312</v>
      </c>
      <c r="F19" s="1">
        <v>16</v>
      </c>
      <c r="G19">
        <v>5.9999999998759303E-2</v>
      </c>
      <c r="H19">
        <v>5.9777605129579716E-3</v>
      </c>
      <c r="I19">
        <v>4251.945450290269</v>
      </c>
      <c r="K19" s="1">
        <v>16</v>
      </c>
      <c r="L19">
        <v>7.0000000000642673E-2</v>
      </c>
      <c r="M19">
        <v>1.1435689037620491E-2</v>
      </c>
      <c r="N19">
        <v>5322.1437968040964</v>
      </c>
      <c r="P19">
        <v>16</v>
      </c>
      <c r="Q19">
        <v>0.04</v>
      </c>
      <c r="R19">
        <v>1.951E-3</v>
      </c>
      <c r="S19">
        <v>4274.9542160000001</v>
      </c>
    </row>
    <row r="20" spans="1:19" x14ac:dyDescent="0.2">
      <c r="A20" s="1">
        <v>17</v>
      </c>
      <c r="B20">
        <v>5.0000000004005972E-2</v>
      </c>
      <c r="C20" s="2">
        <v>3.9454567315881667E-3</v>
      </c>
      <c r="D20" s="2">
        <v>5864.7822125321809</v>
      </c>
      <c r="F20" s="1">
        <v>17</v>
      </c>
      <c r="G20">
        <v>6.000000000005138E-2</v>
      </c>
      <c r="H20">
        <v>7.7278415811758679E-3</v>
      </c>
      <c r="I20">
        <v>2778.8847168614539</v>
      </c>
      <c r="K20" s="1">
        <v>17</v>
      </c>
      <c r="L20">
        <v>7.0000000000505894E-2</v>
      </c>
      <c r="M20">
        <v>1.7360529783510999E-2</v>
      </c>
      <c r="N20">
        <v>856.7568514949935</v>
      </c>
      <c r="P20">
        <v>17</v>
      </c>
      <c r="Q20">
        <v>0.04</v>
      </c>
      <c r="R20">
        <v>2.0409999999999998E-3</v>
      </c>
      <c r="S20">
        <v>3975.3580529999999</v>
      </c>
    </row>
    <row r="21" spans="1:19" x14ac:dyDescent="0.2">
      <c r="A21" s="1">
        <v>18</v>
      </c>
      <c r="B21">
        <v>5.0000000002302293E-2</v>
      </c>
      <c r="C21" s="2">
        <v>4.8217149180409032E-3</v>
      </c>
      <c r="D21" s="2">
        <v>3880.3790438302299</v>
      </c>
      <c r="F21" s="1">
        <v>18</v>
      </c>
      <c r="G21">
        <v>6.0000000001423782E-2</v>
      </c>
      <c r="H21">
        <v>1.789759286939966E-2</v>
      </c>
      <c r="I21">
        <v>3846.7096430811048</v>
      </c>
      <c r="K21" s="1">
        <v>18</v>
      </c>
      <c r="L21">
        <v>6.8648612624511773E-2</v>
      </c>
      <c r="M21">
        <v>0.14736960899694171</v>
      </c>
      <c r="N21">
        <v>1919.0000000482551</v>
      </c>
      <c r="P21">
        <v>18</v>
      </c>
      <c r="Q21">
        <v>0.04</v>
      </c>
      <c r="R21">
        <v>2.3670000000000002E-3</v>
      </c>
      <c r="S21">
        <v>3882.413716</v>
      </c>
    </row>
    <row r="22" spans="1:19" x14ac:dyDescent="0.2">
      <c r="A22" s="1">
        <v>19</v>
      </c>
      <c r="B22">
        <v>4.9999999999886559E-2</v>
      </c>
      <c r="C22" s="2">
        <v>8.2497598065294393E-3</v>
      </c>
      <c r="D22" s="2">
        <v>2679.5626480722799</v>
      </c>
      <c r="F22" s="1">
        <v>19</v>
      </c>
      <c r="G22">
        <v>5.9759312157876998E-2</v>
      </c>
      <c r="H22">
        <v>0.15019268246486811</v>
      </c>
      <c r="I22">
        <v>1926.2000000116609</v>
      </c>
      <c r="K22" s="1">
        <v>19</v>
      </c>
      <c r="L22">
        <v>5.9759312160046207E-2</v>
      </c>
      <c r="M22">
        <v>0.15019268247391979</v>
      </c>
      <c r="N22">
        <v>1926.200000124607</v>
      </c>
      <c r="P22">
        <v>19</v>
      </c>
      <c r="Q22">
        <v>0.04</v>
      </c>
      <c r="R22">
        <v>3.7590000000000002E-3</v>
      </c>
      <c r="S22">
        <v>2736.4378379999998</v>
      </c>
    </row>
    <row r="23" spans="1:19" x14ac:dyDescent="0.2">
      <c r="A23" s="1">
        <v>20</v>
      </c>
      <c r="B23">
        <v>4.9999999999315738E-2</v>
      </c>
      <c r="C23" s="2">
        <v>9.772203344804312E-3</v>
      </c>
      <c r="D23" s="2">
        <v>1757.4626869146391</v>
      </c>
      <c r="F23" s="1">
        <v>20</v>
      </c>
      <c r="G23">
        <v>6.0000000004066877E-2</v>
      </c>
      <c r="H23">
        <v>5.5849605491848309E-2</v>
      </c>
      <c r="I23">
        <v>1258.91102879808</v>
      </c>
      <c r="K23" s="1">
        <v>20</v>
      </c>
      <c r="L23">
        <v>6.4619350139703435E-2</v>
      </c>
      <c r="M23">
        <v>0.14916601952089389</v>
      </c>
      <c r="N23">
        <v>1967.900000091819</v>
      </c>
      <c r="P23">
        <v>20</v>
      </c>
      <c r="Q23">
        <v>0.04</v>
      </c>
      <c r="R23">
        <v>4.2249999999999996E-3</v>
      </c>
      <c r="S23">
        <v>2261.6368900000002</v>
      </c>
    </row>
    <row r="24" spans="1:19" x14ac:dyDescent="0.2">
      <c r="A24" s="1">
        <v>21</v>
      </c>
      <c r="B24">
        <v>4.9999999999754567E-2</v>
      </c>
      <c r="C24" s="2">
        <v>8.475081632536444E-3</v>
      </c>
      <c r="D24" s="2">
        <v>4530.1280981459504</v>
      </c>
      <c r="F24" s="1">
        <v>21</v>
      </c>
      <c r="G24">
        <v>5.9999999999059472E-2</v>
      </c>
      <c r="H24">
        <v>4.1098642398569377E-2</v>
      </c>
      <c r="I24">
        <v>1924.74914948119</v>
      </c>
      <c r="K24" s="1">
        <v>21</v>
      </c>
      <c r="L24">
        <v>6.3410646037891344E-2</v>
      </c>
      <c r="M24">
        <v>0.14942473333779849</v>
      </c>
      <c r="N24">
        <v>1990.2500001290109</v>
      </c>
      <c r="P24">
        <v>21</v>
      </c>
      <c r="Q24">
        <v>0.04</v>
      </c>
      <c r="R24">
        <v>3.686E-3</v>
      </c>
      <c r="S24">
        <v>5090.9105959999997</v>
      </c>
    </row>
    <row r="25" spans="1:19" x14ac:dyDescent="0.2">
      <c r="A25" s="1">
        <v>22</v>
      </c>
      <c r="B25">
        <v>5.000000000011242E-2</v>
      </c>
      <c r="C25" s="2">
        <v>1.345511618823934E-2</v>
      </c>
      <c r="D25" s="2">
        <v>3643.114002313886</v>
      </c>
      <c r="F25" s="1">
        <v>22</v>
      </c>
      <c r="G25">
        <v>6.0000000000269303E-2</v>
      </c>
      <c r="H25">
        <v>5.5331072099958883E-2</v>
      </c>
      <c r="I25">
        <v>1302.7238808114989</v>
      </c>
      <c r="K25" s="1">
        <v>22</v>
      </c>
      <c r="L25">
        <v>6.6859640598885009E-2</v>
      </c>
      <c r="M25">
        <v>0.15778918947981679</v>
      </c>
      <c r="N25">
        <v>2005.550000060605</v>
      </c>
      <c r="P25">
        <v>22</v>
      </c>
      <c r="Q25">
        <v>0.04</v>
      </c>
      <c r="R25">
        <v>4.8009999999999997E-3</v>
      </c>
      <c r="S25">
        <v>6183.0019389999998</v>
      </c>
    </row>
    <row r="26" spans="1:19" x14ac:dyDescent="0.2">
      <c r="A26" s="1">
        <v>23</v>
      </c>
      <c r="B26">
        <v>5.0000000000184557E-2</v>
      </c>
      <c r="C26" s="2">
        <v>7.9241915301584732E-3</v>
      </c>
      <c r="D26" s="2">
        <v>4637.1074127288093</v>
      </c>
      <c r="F26" s="1">
        <v>23</v>
      </c>
      <c r="G26">
        <v>6.0000000000361639E-2</v>
      </c>
      <c r="H26">
        <v>2.046584772139956E-2</v>
      </c>
      <c r="I26">
        <v>6609.4865042591628</v>
      </c>
      <c r="K26" s="1">
        <v>23</v>
      </c>
      <c r="L26">
        <v>7.0000000126200737E-2</v>
      </c>
      <c r="M26">
        <v>8.3423268841714582E-2</v>
      </c>
      <c r="N26">
        <v>1468.6058751836699</v>
      </c>
      <c r="P26">
        <v>23</v>
      </c>
      <c r="Q26">
        <v>0.04</v>
      </c>
      <c r="R26">
        <v>3.9630000000000004E-3</v>
      </c>
      <c r="S26">
        <v>4443.1776799999998</v>
      </c>
    </row>
    <row r="27" spans="1:19" x14ac:dyDescent="0.2">
      <c r="A27" s="1">
        <v>24</v>
      </c>
      <c r="B27">
        <v>5.0000000000094268E-2</v>
      </c>
      <c r="C27" s="2">
        <v>9.331122354683764E-3</v>
      </c>
      <c r="D27" s="2">
        <v>4199.8810159811073</v>
      </c>
      <c r="F27" s="1">
        <v>24</v>
      </c>
      <c r="G27">
        <v>5.9999999994869928E-2</v>
      </c>
      <c r="H27">
        <v>4.4554700712944768E-2</v>
      </c>
      <c r="I27">
        <v>2547.592865517367</v>
      </c>
      <c r="K27" s="1">
        <v>24</v>
      </c>
      <c r="L27">
        <v>6.899849141820584E-2</v>
      </c>
      <c r="M27">
        <v>0.15741210530247959</v>
      </c>
      <c r="N27">
        <v>2029.8000000233669</v>
      </c>
      <c r="P27">
        <v>24</v>
      </c>
      <c r="Q27">
        <v>0.04</v>
      </c>
      <c r="R27">
        <v>4.483E-3</v>
      </c>
      <c r="S27">
        <v>3070.0349460000002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2021-07-12T03:35:27Z</dcterms:created>
  <dcterms:modified xsi:type="dcterms:W3CDTF">2021-07-12T04:50:07Z</dcterms:modified>
</cp:coreProperties>
</file>