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i Kore" sheetId="1" r:id="rId4"/>
    <sheet state="visible" name="Mini Mundo" sheetId="2" r:id="rId5"/>
    <sheet state="visible" name="Graveyard" sheetId="3" r:id="rId6"/>
    <sheet state="visible" name="Mini Mundo changelog" sheetId="4" r:id="rId7"/>
    <sheet state="visible" name="Mini Kore changelog" sheetId="5" r:id="rId8"/>
    <sheet state="visible" name="Grammar changelog" sheetId="6" r:id="rId9"/>
    <sheet state="visible" name="Omniglot" sheetId="7" r:id="rId10"/>
    <sheet state="visible" name="Lan-siensa" sheetId="8" r:id="rId11"/>
  </sheets>
  <definedNames>
    <definedName hidden="1" localSheetId="1" name="_xlnm._FilterDatabase">'Mini Mundo'!$A$4:$D$879</definedName>
    <definedName hidden="1" localSheetId="2" name="_xlnm._FilterDatabase">Graveyard!$A$4:$D$269</definedName>
    <definedName hidden="1" localSheetId="7" name="_xlnm._FilterDatabase">'Lan-siensa'!$A$1:$Z$998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Mini Mundo is a supplemental word list to Mini Kore. The goal is to have this be exactly 880 words, so that the total, when combined with Mini Kore, would be 1,000 words.
Di a labora en-i develo ankora! I senti e libera go-i make a sujesi.
This is a work in progress! Feel free to make a suggestion.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This is a list of all of the words that were rejected from Mini Mundo. 
A word or two here may find its way back from the dead.
This is also the place for you to leave a comment with your suggested words.</t>
      </text>
    </comment>
  </commentList>
</comments>
</file>

<file path=xl/sharedStrings.xml><?xml version="1.0" encoding="utf-8"?>
<sst xmlns="http://schemas.openxmlformats.org/spreadsheetml/2006/main" count="4771" uniqueCount="3942">
  <si>
    <t>Mini Core wordlist</t>
  </si>
  <si>
    <t>Line de name de Mini Kore</t>
  </si>
  <si>
    <t>Version:</t>
  </si>
  <si>
    <t>https://minilanguage.com</t>
  </si>
  <si>
    <t xml:space="preserve">Stability: </t>
  </si>
  <si>
    <t>Stable, only minor changes expected</t>
  </si>
  <si>
    <t>Word count:</t>
  </si>
  <si>
    <t>Mini</t>
  </si>
  <si>
    <t>English (short definition)</t>
  </si>
  <si>
    <t>Additional meanings</t>
  </si>
  <si>
    <t>Metaphorical meaning (Mini Kore only)</t>
  </si>
  <si>
    <t>Source</t>
  </si>
  <si>
    <t>Variants</t>
  </si>
  <si>
    <t>a</t>
  </si>
  <si>
    <t>introduces direct object &amp; nominal complement</t>
  </si>
  <si>
    <t>romance: a, English: a</t>
  </si>
  <si>
    <t>e</t>
  </si>
  <si>
    <t>introduces adjectival &amp; adverbial complement</t>
  </si>
  <si>
    <t>romance: è</t>
  </si>
  <si>
    <t>i</t>
  </si>
  <si>
    <t>introduces verb</t>
  </si>
  <si>
    <t>tok pisin: i</t>
  </si>
  <si>
    <t>o</t>
  </si>
  <si>
    <t>modifier separator</t>
  </si>
  <si>
    <t>english: o'</t>
  </si>
  <si>
    <t>mi</t>
  </si>
  <si>
    <t>first person</t>
  </si>
  <si>
    <t>indoeuropean</t>
  </si>
  <si>
    <t>jo</t>
  </si>
  <si>
    <t>tu</t>
  </si>
  <si>
    <t>second person</t>
  </si>
  <si>
    <t>vi, ni, ju</t>
  </si>
  <si>
    <t>si</t>
  </si>
  <si>
    <t>third person</t>
  </si>
  <si>
    <t>germanic: sie, she, zij</t>
  </si>
  <si>
    <t>li, le, on, ta</t>
  </si>
  <si>
    <t>da</t>
  </si>
  <si>
    <t>that, there, would</t>
  </si>
  <si>
    <t>germanic</t>
  </si>
  <si>
    <t>di</t>
  </si>
  <si>
    <t>this, here</t>
  </si>
  <si>
    <t>ke</t>
  </si>
  <si>
    <t>what, that</t>
  </si>
  <si>
    <t>romance: que, che</t>
  </si>
  <si>
    <t>ki</t>
  </si>
  <si>
    <t>an</t>
  </si>
  <si>
    <t>and, also</t>
  </si>
  <si>
    <t>additionally, add</t>
  </si>
  <si>
    <t>english: and</t>
  </si>
  <si>
    <t>anda, dan, kai, to</t>
  </si>
  <si>
    <t>pero</t>
  </si>
  <si>
    <t>but</t>
  </si>
  <si>
    <t>except</t>
  </si>
  <si>
    <t>however, only, spite</t>
  </si>
  <si>
    <t>spanish: pero</t>
  </si>
  <si>
    <t>demo, aba, dan, ma</t>
  </si>
  <si>
    <t>u</t>
  </si>
  <si>
    <t>or, either</t>
  </si>
  <si>
    <t>romance: u</t>
  </si>
  <si>
    <t>o, oru</t>
  </si>
  <si>
    <t>de</t>
  </si>
  <si>
    <t>from, of, about, by</t>
  </si>
  <si>
    <t>out, away, absence</t>
  </si>
  <si>
    <t>romance, mandarin: 的 (de)</t>
  </si>
  <si>
    <t>en</t>
  </si>
  <si>
    <t>in, at, on</t>
  </si>
  <si>
    <t>exist</t>
  </si>
  <si>
    <t>romance, germanic</t>
  </si>
  <si>
    <t>go</t>
  </si>
  <si>
    <t>to, go, towards, for</t>
  </si>
  <si>
    <t>motion, move</t>
  </si>
  <si>
    <t>english: go</t>
  </si>
  <si>
    <t>kon</t>
  </si>
  <si>
    <t>with</t>
  </si>
  <si>
    <t>include</t>
  </si>
  <si>
    <t>romance</t>
  </si>
  <si>
    <t>sama</t>
  </si>
  <si>
    <t>like, as, than, same</t>
  </si>
  <si>
    <t>equals, equality</t>
  </si>
  <si>
    <t>malay: sama</t>
  </si>
  <si>
    <t>like, dan, komo, vi</t>
  </si>
  <si>
    <t>ja</t>
  </si>
  <si>
    <t>yes</t>
  </si>
  <si>
    <t>definitely, certainly</t>
  </si>
  <si>
    <t>no</t>
  </si>
  <si>
    <t>no, not</t>
  </si>
  <si>
    <t>ale</t>
  </si>
  <si>
    <t>all, everything</t>
  </si>
  <si>
    <t>every, wholly, completely</t>
  </si>
  <si>
    <t>germanic: alle</t>
  </si>
  <si>
    <t>tute</t>
  </si>
  <si>
    <t>nulo</t>
  </si>
  <si>
    <t>nothing, zero</t>
  </si>
  <si>
    <t>null, no one, not-at-all, nullify</t>
  </si>
  <si>
    <t>germanic: null</t>
  </si>
  <si>
    <t>nada, sero</t>
  </si>
  <si>
    <t>ma</t>
  </si>
  <si>
    <t>more</t>
  </si>
  <si>
    <t>spanish: más</t>
  </si>
  <si>
    <t>piu, moa, mera</t>
  </si>
  <si>
    <t>mui</t>
  </si>
  <si>
    <t>very, many, much, a lot</t>
  </si>
  <si>
    <t>veri, sana, poli</t>
  </si>
  <si>
    <t>su</t>
  </si>
  <si>
    <t>too, too much</t>
  </si>
  <si>
    <t>excess, excessive, surplus</t>
  </si>
  <si>
    <t>german: zu</t>
  </si>
  <si>
    <t>demasa</t>
  </si>
  <si>
    <t>uno</t>
  </si>
  <si>
    <t>one</t>
  </si>
  <si>
    <t>single, unite</t>
  </si>
  <si>
    <t>satu, moja</t>
  </si>
  <si>
    <t>duo</t>
  </si>
  <si>
    <t>two</t>
  </si>
  <si>
    <t>pair, double</t>
  </si>
  <si>
    <t>san</t>
  </si>
  <si>
    <t>three</t>
  </si>
  <si>
    <t>chinese: 三 (sān), japanese</t>
  </si>
  <si>
    <t>ti, tiga, teri</t>
  </si>
  <si>
    <t>fo</t>
  </si>
  <si>
    <t>four</t>
  </si>
  <si>
    <t>english: four</t>
  </si>
  <si>
    <t>fira, tesera, kuado</t>
  </si>
  <si>
    <t>afa</t>
  </si>
  <si>
    <t>after</t>
  </si>
  <si>
    <t>behind, back, next, following time</t>
  </si>
  <si>
    <t>english: after</t>
  </si>
  <si>
    <t>ato, apo, dopo</t>
  </si>
  <si>
    <t>animale</t>
  </si>
  <si>
    <t>animal</t>
  </si>
  <si>
    <t>wild, meat, beast</t>
  </si>
  <si>
    <t>romance, haitian: zannimo</t>
  </si>
  <si>
    <t>animo, soo, bete</t>
  </si>
  <si>
    <t>ante</t>
  </si>
  <si>
    <t>before</t>
  </si>
  <si>
    <t>ahead, front, previous, last time</t>
  </si>
  <si>
    <t>aroma</t>
  </si>
  <si>
    <t>smell, taste</t>
  </si>
  <si>
    <t>aroma, odor, fragrant</t>
  </si>
  <si>
    <t>odo</t>
  </si>
  <si>
    <t>ave</t>
  </si>
  <si>
    <t>have</t>
  </si>
  <si>
    <t>possession, hail, property</t>
  </si>
  <si>
    <t>hello, goodbye</t>
  </si>
  <si>
    <t>jo, teni, aben</t>
  </si>
  <si>
    <t>bata</t>
  </si>
  <si>
    <t>beat, fight, battle</t>
  </si>
  <si>
    <t>struggle, strike, attack</t>
  </si>
  <si>
    <t>luta, kanfa, tataka</t>
  </si>
  <si>
    <t>baton</t>
  </si>
  <si>
    <t>stick, pole</t>
  </si>
  <si>
    <t>rod, baton, a cylindrical object</t>
  </si>
  <si>
    <t>begin</t>
  </si>
  <si>
    <t>start, beginning</t>
  </si>
  <si>
    <t>initial, turn on</t>
  </si>
  <si>
    <t>open</t>
  </si>
  <si>
    <t>english: begin</t>
  </si>
  <si>
    <t>initi, open, debu, komensa</t>
  </si>
  <si>
    <t>bodi</t>
  </si>
  <si>
    <t>body</t>
  </si>
  <si>
    <t>bodily</t>
  </si>
  <si>
    <t>physical, health, condition, state</t>
  </si>
  <si>
    <t>english: body</t>
  </si>
  <si>
    <t>badan</t>
  </si>
  <si>
    <t>boka</t>
  </si>
  <si>
    <t>mouth</t>
  </si>
  <si>
    <t>an opening, hole, orifice, cave, entrance, kiss, dig</t>
  </si>
  <si>
    <t>mun</t>
  </si>
  <si>
    <t>bon</t>
  </si>
  <si>
    <t>good</t>
  </si>
  <si>
    <t>fix, virtue</t>
  </si>
  <si>
    <t>gute, bona</t>
  </si>
  <si>
    <t>debe</t>
  </si>
  <si>
    <t>should</t>
  </si>
  <si>
    <t>debt, obligation</t>
  </si>
  <si>
    <t>demo</t>
  </si>
  <si>
    <t>demonstration, indicate, show</t>
  </si>
  <si>
    <t>performance, spectacle</t>
  </si>
  <si>
    <t>dona</t>
  </si>
  <si>
    <t>give, gift</t>
  </si>
  <si>
    <t>put, send, place, release, emit</t>
  </si>
  <si>
    <t>give</t>
  </si>
  <si>
    <t>duro</t>
  </si>
  <si>
    <t>hard, difficult, problem</t>
  </si>
  <si>
    <t>heavy</t>
  </si>
  <si>
    <t>eleki</t>
  </si>
  <si>
    <t>electric</t>
  </si>
  <si>
    <t>electricity</t>
  </si>
  <si>
    <t>digital, energy, energetic</t>
  </si>
  <si>
    <t>fami</t>
  </si>
  <si>
    <t>family, relative</t>
  </si>
  <si>
    <t>relation, relate</t>
  </si>
  <si>
    <t>feme</t>
  </si>
  <si>
    <t>woman, female</t>
  </si>
  <si>
    <t>femina, gina</t>
  </si>
  <si>
    <t>fini</t>
  </si>
  <si>
    <t>finish, final, end</t>
  </si>
  <si>
    <t>turn off</t>
  </si>
  <si>
    <t>close</t>
  </si>
  <si>
    <t>fogo</t>
  </si>
  <si>
    <t>fire</t>
  </si>
  <si>
    <t>fiery, burn</t>
  </si>
  <si>
    <t>hot, cook, spicy, heat</t>
  </si>
  <si>
    <t>aga</t>
  </si>
  <si>
    <t>imaje</t>
  </si>
  <si>
    <t>image, picture</t>
  </si>
  <si>
    <t>imagine, depict</t>
  </si>
  <si>
    <t>draw, paint</t>
  </si>
  <si>
    <t>ime, imago, pika</t>
  </si>
  <si>
    <t>jalan</t>
  </si>
  <si>
    <t>path, way, road</t>
  </si>
  <si>
    <t>walk, traverse, manner, mode</t>
  </si>
  <si>
    <t>malay: jalan</t>
  </si>
  <si>
    <t>kamino, dao, rodo, rute</t>
  </si>
  <si>
    <t>junta</t>
  </si>
  <si>
    <t>join, group, together</t>
  </si>
  <si>
    <t>joint, juncture, junta, club</t>
  </si>
  <si>
    <t>society, collection</t>
  </si>
  <si>
    <t>jura</t>
  </si>
  <si>
    <t>law, rule, instruction</t>
  </si>
  <si>
    <t>legal</t>
  </si>
  <si>
    <t>governmental, govern</t>
  </si>
  <si>
    <t>leja, rula</t>
  </si>
  <si>
    <t>kaja</t>
  </si>
  <si>
    <t>box</t>
  </si>
  <si>
    <t>a container, cup, vessel, to box up, to contain</t>
  </si>
  <si>
    <t>romance: caja</t>
  </si>
  <si>
    <t>sanduku</t>
  </si>
  <si>
    <t>kaka</t>
  </si>
  <si>
    <t>feces, s***</t>
  </si>
  <si>
    <t>mess, trash, dirty, gross, filth, f*** up</t>
  </si>
  <si>
    <t>indoeuropean, turkish</t>
  </si>
  <si>
    <t>pupu, feka</t>
  </si>
  <si>
    <t>kali</t>
  </si>
  <si>
    <t>dark, black</t>
  </si>
  <si>
    <t>darkness, blacken, negative</t>
  </si>
  <si>
    <t>shadow, hide, secret</t>
  </si>
  <si>
    <t>hindi: काली (kali)</t>
  </si>
  <si>
    <t>melan, nera, nego, kuro, itin, sia</t>
  </si>
  <si>
    <t>kan</t>
  </si>
  <si>
    <t>can, may, able</t>
  </si>
  <si>
    <t>ability, skill, skilled, talent, -able</t>
  </si>
  <si>
    <t>english: can</t>
  </si>
  <si>
    <t>pode, abili</t>
  </si>
  <si>
    <t>kapo</t>
  </si>
  <si>
    <t>head</t>
  </si>
  <si>
    <t>main, primary</t>
  </si>
  <si>
    <t>mind, leader, lead</t>
  </si>
  <si>
    <t>tete, kepala</t>
  </si>
  <si>
    <t>kipa</t>
  </si>
  <si>
    <t>keep, stay, remain</t>
  </si>
  <si>
    <t>remainder, maintain, the rest, residual</t>
  </si>
  <si>
    <t>still (adv), wait, patient (adj)</t>
  </si>
  <si>
    <t>english: keep</t>
  </si>
  <si>
    <t>dura, manten</t>
  </si>
  <si>
    <t>kolo</t>
  </si>
  <si>
    <t>color</t>
  </si>
  <si>
    <t>colorful</t>
  </si>
  <si>
    <t>interesting</t>
  </si>
  <si>
    <t>iro, kolore, tinta</t>
  </si>
  <si>
    <t>kore</t>
  </si>
  <si>
    <t>heart</t>
  </si>
  <si>
    <t>love, feel, feelings, core, meaning, please, dear, cordial</t>
  </si>
  <si>
    <t>kokoro, dila</t>
  </si>
  <si>
    <t>kosa</t>
  </si>
  <si>
    <t>thing, stuff</t>
  </si>
  <si>
    <t>anything</t>
  </si>
  <si>
    <t>tin, mono, donsi</t>
  </si>
  <si>
    <t>kula</t>
  </si>
  <si>
    <t>cool, cold</t>
  </si>
  <si>
    <t>ice, freeze, chill</t>
  </si>
  <si>
    <t>germanic: kühle, cool</t>
  </si>
  <si>
    <t>baridi, dingin, lian</t>
  </si>
  <si>
    <t>lado</t>
  </si>
  <si>
    <t>side, adjacent</t>
  </si>
  <si>
    <t>hip</t>
  </si>
  <si>
    <t>side</t>
  </si>
  <si>
    <t>leva</t>
  </si>
  <si>
    <t>level, elevate, rise</t>
  </si>
  <si>
    <t>raise, elevation</t>
  </si>
  <si>
    <t>height, wake up, lift, climb</t>
  </si>
  <si>
    <t>line</t>
  </si>
  <si>
    <t>string, length, distance, list</t>
  </si>
  <si>
    <t>loke</t>
  </si>
  <si>
    <t>location, place</t>
  </si>
  <si>
    <t>locate</t>
  </si>
  <si>
    <t>room, house, space, spot</t>
  </si>
  <si>
    <t>loka, topo</t>
  </si>
  <si>
    <t>ludi</t>
  </si>
  <si>
    <t>game, play</t>
  </si>
  <si>
    <t>fun, entertainment, amusing, funny</t>
  </si>
  <si>
    <t>juga, game</t>
  </si>
  <si>
    <t>luna</t>
  </si>
  <si>
    <t>moon</t>
  </si>
  <si>
    <t>lunar</t>
  </si>
  <si>
    <t>night, month</t>
  </si>
  <si>
    <t>luse</t>
  </si>
  <si>
    <t>light</t>
  </si>
  <si>
    <t>illuminate, light-colored</t>
  </si>
  <si>
    <t>white</t>
  </si>
  <si>
    <t>lumi, foto</t>
  </si>
  <si>
    <t>make</t>
  </si>
  <si>
    <t>make, do, create</t>
  </si>
  <si>
    <t>action, work, job</t>
  </si>
  <si>
    <t>germanic: make, mache</t>
  </si>
  <si>
    <t>fare, du</t>
  </si>
  <si>
    <t>mala</t>
  </si>
  <si>
    <t>bad</t>
  </si>
  <si>
    <t>evil, terrible, ruin</t>
  </si>
  <si>
    <t>bose</t>
  </si>
  <si>
    <t>man</t>
  </si>
  <si>
    <t>person, human</t>
  </si>
  <si>
    <t>-er</t>
  </si>
  <si>
    <t>someone</t>
  </si>
  <si>
    <t>jan, ren, omo, uman</t>
  </si>
  <si>
    <t>manja</t>
  </si>
  <si>
    <t>food, eat</t>
  </si>
  <si>
    <t>consume, to drink</t>
  </si>
  <si>
    <t>makan, kome, tabe</t>
  </si>
  <si>
    <t>mano</t>
  </si>
  <si>
    <t>hand</t>
  </si>
  <si>
    <t>manual</t>
  </si>
  <si>
    <t>five, grab</t>
  </si>
  <si>
    <t>tangan</t>
  </si>
  <si>
    <t>mebi</t>
  </si>
  <si>
    <t>maybe, possibility</t>
  </si>
  <si>
    <t>possibly, might</t>
  </si>
  <si>
    <t>chance</t>
  </si>
  <si>
    <t>english: maybe</t>
  </si>
  <si>
    <t>posi</t>
  </si>
  <si>
    <t>mega</t>
  </si>
  <si>
    <t>big, great, large</t>
  </si>
  <si>
    <t>enlarge, million</t>
  </si>
  <si>
    <t>romance, greek</t>
  </si>
  <si>
    <t>bade, da, oki, tai</t>
  </si>
  <si>
    <t>mesa</t>
  </si>
  <si>
    <t>table</t>
  </si>
  <si>
    <t>furniture, any horizontal extended surface</t>
  </si>
  <si>
    <t>taba, tavolo, meja</t>
  </si>
  <si>
    <t>mini</t>
  </si>
  <si>
    <t>small, little</t>
  </si>
  <si>
    <t>a little, a few, diminish</t>
  </si>
  <si>
    <t>peti, lili</t>
  </si>
  <si>
    <t>mira</t>
  </si>
  <si>
    <t>see, look, watch, sight</t>
  </si>
  <si>
    <t>perceive, appearance</t>
  </si>
  <si>
    <t>romance, japanese: 見る (miru)</t>
  </si>
  <si>
    <t>visi, vidi, kan, miru</t>
  </si>
  <si>
    <t>mone</t>
  </si>
  <si>
    <t>money</t>
  </si>
  <si>
    <t>dollar</t>
  </si>
  <si>
    <t>pesa, dinero, okane</t>
  </si>
  <si>
    <t>name</t>
  </si>
  <si>
    <t>name, word</t>
  </si>
  <si>
    <t>nome, namae</t>
  </si>
  <si>
    <t>note</t>
  </si>
  <si>
    <t>write, a writing</t>
  </si>
  <si>
    <t>note, document, composition, text</t>
  </si>
  <si>
    <t>kitaba</t>
  </si>
  <si>
    <t>nu</t>
  </si>
  <si>
    <t>new</t>
  </si>
  <si>
    <t>recently, news</t>
  </si>
  <si>
    <t>young, fresh</t>
  </si>
  <si>
    <t>english: new</t>
  </si>
  <si>
    <t>nova</t>
  </si>
  <si>
    <t>numa</t>
  </si>
  <si>
    <t>number</t>
  </si>
  <si>
    <t>enumerate, quantity</t>
  </si>
  <si>
    <t>count, -th (ordinal)</t>
  </si>
  <si>
    <t>german: Nummer, romance</t>
  </si>
  <si>
    <t>numero, nonba, sifa</t>
  </si>
  <si>
    <t>ota</t>
  </si>
  <si>
    <t>other, different</t>
  </si>
  <si>
    <t>differently</t>
  </si>
  <si>
    <t>change, changed</t>
  </si>
  <si>
    <t>romance: otra, english: other</t>
  </si>
  <si>
    <t>andere</t>
  </si>
  <si>
    <t>pale</t>
  </si>
  <si>
    <t>talk, speech, discussion</t>
  </si>
  <si>
    <t>chat</t>
  </si>
  <si>
    <t>say, utter, tell, language</t>
  </si>
  <si>
    <t>haitian: pale</t>
  </si>
  <si>
    <t>dire, toki</t>
  </si>
  <si>
    <t>pan</t>
  </si>
  <si>
    <t>bread</t>
  </si>
  <si>
    <t>cake, noodles, cereals, carbohydrates</t>
  </si>
  <si>
    <t>roti</t>
  </si>
  <si>
    <t>pasa</t>
  </si>
  <si>
    <t>pass, happen, past</t>
  </si>
  <si>
    <t>used to, spend time, pass through</t>
  </si>
  <si>
    <t>occurrence</t>
  </si>
  <si>
    <t>pensa</t>
  </si>
  <si>
    <t>think, thought</t>
  </si>
  <si>
    <t>consider, idea, believe</t>
  </si>
  <si>
    <t>denken, omou</t>
  </si>
  <si>
    <t>peso</t>
  </si>
  <si>
    <t>piece, part, component</t>
  </si>
  <si>
    <t>fraction</t>
  </si>
  <si>
    <t>divide, granulated</t>
  </si>
  <si>
    <t>fen</t>
  </si>
  <si>
    <t>poten</t>
  </si>
  <si>
    <t>power, force, strong</t>
  </si>
  <si>
    <t>empower, forceful, strength</t>
  </si>
  <si>
    <t>support</t>
  </si>
  <si>
    <t>spanish: poderoso</t>
  </si>
  <si>
    <t>poten, pove, vigo, dinami</t>
  </si>
  <si>
    <t>rapi</t>
  </si>
  <si>
    <t>fast, speed, quickly</t>
  </si>
  <si>
    <t>velo, rapida, velosi, viki, laju</t>
  </si>
  <si>
    <t>raro</t>
  </si>
  <si>
    <t>rare, weird, strange</t>
  </si>
  <si>
    <t>special</t>
  </si>
  <si>
    <t>rason</t>
  </si>
  <si>
    <t>reason, cause, explanation</t>
  </si>
  <si>
    <t>rational, justify, thus, warrant</t>
  </si>
  <si>
    <t>purpose, goal</t>
  </si>
  <si>
    <t>telo, motivo, sababu</t>
  </si>
  <si>
    <t>resi</t>
  </si>
  <si>
    <t>rest, sleep</t>
  </si>
  <si>
    <t>calm, peace, peaceful</t>
  </si>
  <si>
    <t>germanic: rest, romance: residere</t>
  </si>
  <si>
    <t>rui, lala, domi</t>
  </si>
  <si>
    <t>roka</t>
  </si>
  <si>
    <t>rock</t>
  </si>
  <si>
    <t>rocky, mineral</t>
  </si>
  <si>
    <t>metal, solid</t>
  </si>
  <si>
    <t>minera</t>
  </si>
  <si>
    <t>rondo</t>
  </si>
  <si>
    <t>circle, round, around</t>
  </si>
  <si>
    <t>encircle, surround, circular</t>
  </si>
  <si>
    <t>ball, sphere</t>
  </si>
  <si>
    <t>siko, balo, ringo, bulatan, duara</t>
  </si>
  <si>
    <t>ropa</t>
  </si>
  <si>
    <t>clothing, wear</t>
  </si>
  <si>
    <t>a covering, cover</t>
  </si>
  <si>
    <t>spanish: ropa</t>
  </si>
  <si>
    <t>santi</t>
  </si>
  <si>
    <t>holy, spiritual</t>
  </si>
  <si>
    <t>sacred, bless</t>
  </si>
  <si>
    <t>God, religious</t>
  </si>
  <si>
    <t>oli, agi, devi</t>
  </si>
  <si>
    <t>savi</t>
  </si>
  <si>
    <t>know, understand, knowledge</t>
  </si>
  <si>
    <t>savvy, wisdom</t>
  </si>
  <si>
    <t>nole, koni</t>
  </si>
  <si>
    <t>selo</t>
  </si>
  <si>
    <t>sky</t>
  </si>
  <si>
    <t>heaven</t>
  </si>
  <si>
    <t>air, weather</t>
  </si>
  <si>
    <t>ten, even, aero</t>
  </si>
  <si>
    <t>senta</t>
  </si>
  <si>
    <t>center</t>
  </si>
  <si>
    <t>middle</t>
  </si>
  <si>
    <t>inside</t>
  </si>
  <si>
    <t>meso, midi</t>
  </si>
  <si>
    <t>sole</t>
  </si>
  <si>
    <t>sun</t>
  </si>
  <si>
    <t>solar, sunny</t>
  </si>
  <si>
    <t>day</t>
  </si>
  <si>
    <t>sun, sone, ravi</t>
  </si>
  <si>
    <t>sono</t>
  </si>
  <si>
    <t>sound</t>
  </si>
  <si>
    <t>noise, noisy</t>
  </si>
  <si>
    <t>music, voice, sing</t>
  </si>
  <si>
    <t>son, voka</t>
  </si>
  <si>
    <t>suga</t>
  </si>
  <si>
    <t>sugar, sweet</t>
  </si>
  <si>
    <t>sweeten</t>
  </si>
  <si>
    <t>candy, cute, nice, cajole</t>
  </si>
  <si>
    <t>tok pisin: suga, arabic: السكر</t>
  </si>
  <si>
    <t>suse, dan, sukero</t>
  </si>
  <si>
    <t>supa</t>
  </si>
  <si>
    <t>above, over, up</t>
  </si>
  <si>
    <t>high, superior</t>
  </si>
  <si>
    <t>ova, uba</t>
  </si>
  <si>
    <t>tempo</t>
  </si>
  <si>
    <t>time</t>
  </si>
  <si>
    <t>moment, duration</t>
  </si>
  <si>
    <t>toki</t>
  </si>
  <si>
    <t>tera</t>
  </si>
  <si>
    <t>earth</t>
  </si>
  <si>
    <t>trillion</t>
  </si>
  <si>
    <t>soil, land, outdoors, country, world</t>
  </si>
  <si>
    <t>bumi, jio</t>
  </si>
  <si>
    <t>toma</t>
  </si>
  <si>
    <t>take</t>
  </si>
  <si>
    <t>receive, accept, choose, choice, selection</t>
  </si>
  <si>
    <t>spanish: toma</t>
  </si>
  <si>
    <t>take, nemen</t>
  </si>
  <si>
    <t>unda</t>
  </si>
  <si>
    <t>under, below, down</t>
  </si>
  <si>
    <t>to fall</t>
  </si>
  <si>
    <t>bottom, butt, deep, depth</t>
  </si>
  <si>
    <t>fundo, unta, sube</t>
  </si>
  <si>
    <t>uti</t>
  </si>
  <si>
    <t>use, tool</t>
  </si>
  <si>
    <t>utilize</t>
  </si>
  <si>
    <t>machine, device</t>
  </si>
  <si>
    <t>french: outil</t>
  </si>
  <si>
    <t>use, ilo, makina</t>
  </si>
  <si>
    <t>vasa</t>
  </si>
  <si>
    <t>water</t>
  </si>
  <si>
    <t>wet, watery</t>
  </si>
  <si>
    <t>a liquid, a body of water, wash</t>
  </si>
  <si>
    <t>german: Wasser</t>
  </si>
  <si>
    <t>voda, aka, agua, sui</t>
  </si>
  <si>
    <t>veji</t>
  </si>
  <si>
    <t>plant, vegetable</t>
  </si>
  <si>
    <t>vegetation</t>
  </si>
  <si>
    <t>herb, to plant</t>
  </si>
  <si>
    <t>romance, english: veggie</t>
  </si>
  <si>
    <t>vege, loji</t>
  </si>
  <si>
    <t>veni</t>
  </si>
  <si>
    <t>come, become</t>
  </si>
  <si>
    <t>arrive, arrival, coming</t>
  </si>
  <si>
    <t>approaching</t>
  </si>
  <si>
    <t>kome, lai, kuru</t>
  </si>
  <si>
    <t>vere</t>
  </si>
  <si>
    <t>true, truth, really</t>
  </si>
  <si>
    <t>real</t>
  </si>
  <si>
    <t>right, correct, fact</t>
  </si>
  <si>
    <t>via</t>
  </si>
  <si>
    <t>through, across</t>
  </si>
  <si>
    <t>trans-, over, to cross</t>
  </si>
  <si>
    <t>viro</t>
  </si>
  <si>
    <t>man, male</t>
  </si>
  <si>
    <t>virile</t>
  </si>
  <si>
    <t>nan, andero, otoko, male</t>
  </si>
  <si>
    <t>viva</t>
  </si>
  <si>
    <t>life, live</t>
  </si>
  <si>
    <t>lively</t>
  </si>
  <si>
    <t>leben, bio</t>
  </si>
  <si>
    <t>vole</t>
  </si>
  <si>
    <t>want, desire</t>
  </si>
  <si>
    <t>the will, voluntary</t>
  </si>
  <si>
    <t xml:space="preserve"> need</t>
  </si>
  <si>
    <t>van, vile, desira</t>
  </si>
  <si>
    <t>Mini Mundo wordlist</t>
  </si>
  <si>
    <t>Name-seri de Mini Mundo</t>
  </si>
  <si>
    <t>Muta-numa (version):</t>
  </si>
  <si>
    <t>1.7.7 (in progress)</t>
  </si>
  <si>
    <t>Note</t>
  </si>
  <si>
    <t>Kipa-tenden-neso (stability):</t>
  </si>
  <si>
    <t>Stable, but substantial changes expected</t>
  </si>
  <si>
    <t>Name-suma (word total)</t>
  </si>
  <si>
    <t>English</t>
  </si>
  <si>
    <t>Name-orijen</t>
  </si>
  <si>
    <t>Name-vari</t>
  </si>
  <si>
    <t>abuso</t>
  </si>
  <si>
    <t>abuse, violate, rape, assault, abusive</t>
  </si>
  <si>
    <t>romance: abuso</t>
  </si>
  <si>
    <t>rape</t>
  </si>
  <si>
    <t>ade</t>
  </si>
  <si>
    <t>aid, care, concern, help, care for</t>
  </si>
  <si>
    <t>ajuda, kura</t>
  </si>
  <si>
    <t>adere</t>
  </si>
  <si>
    <t>adhere, stick, cling, sticky, glue</t>
  </si>
  <si>
    <t>adio</t>
  </si>
  <si>
    <t>bye, farewell, valediction</t>
  </si>
  <si>
    <t>vale, bai</t>
  </si>
  <si>
    <t>aeji</t>
  </si>
  <si>
    <t>shield, armor</t>
  </si>
  <si>
    <t>english: aegis, greek</t>
  </si>
  <si>
    <t>aegisa</t>
  </si>
  <si>
    <t>aero</t>
  </si>
  <si>
    <t>air, atmosphere, gas</t>
  </si>
  <si>
    <t>afoga</t>
  </si>
  <si>
    <t>drown, submerge, a drowning</t>
  </si>
  <si>
    <t>italian</t>
  </si>
  <si>
    <t>agila</t>
  </si>
  <si>
    <t>eagle, hawk, a bird of prey</t>
  </si>
  <si>
    <t>aje</t>
  </si>
  <si>
    <t>age, to age, eon, aged</t>
  </si>
  <si>
    <t>juga</t>
  </si>
  <si>
    <t>ajenda</t>
  </si>
  <si>
    <t>program, agenda, plan, computer program</t>
  </si>
  <si>
    <t>ake</t>
  </si>
  <si>
    <t>ax, hatchet, machete, to chop</t>
  </si>
  <si>
    <t>english: axe, hatchet</t>
  </si>
  <si>
    <t>majete</t>
  </si>
  <si>
    <t>akonto</t>
  </si>
  <si>
    <t>account, ledger, report, to recount</t>
  </si>
  <si>
    <t>akuse</t>
  </si>
  <si>
    <t>accuse, accusation, charge (legal)</t>
  </si>
  <si>
    <t>romance: accuse</t>
  </si>
  <si>
    <t>akuta</t>
  </si>
  <si>
    <t>sharp, acute, keen</t>
  </si>
  <si>
    <t>english: acute</t>
  </si>
  <si>
    <t>alien</t>
  </si>
  <si>
    <t>foreign, alien</t>
  </si>
  <si>
    <t>english: alien</t>
  </si>
  <si>
    <t>alio</t>
  </si>
  <si>
    <t>garlic</t>
  </si>
  <si>
    <t>italian: aglio</t>
  </si>
  <si>
    <t>ajo</t>
  </si>
  <si>
    <t>amidala</t>
  </si>
  <si>
    <t>almond, tonsil, amygdala</t>
  </si>
  <si>
    <t>romance: amídala, greek</t>
  </si>
  <si>
    <t>amon, mandela</t>
  </si>
  <si>
    <t>amigo</t>
  </si>
  <si>
    <t>friend, acquaintance, befriend, friendly</t>
  </si>
  <si>
    <t>spanish: amigo</t>
  </si>
  <si>
    <t>amo</t>
  </si>
  <si>
    <t>love, dear</t>
  </si>
  <si>
    <t>amuse</t>
  </si>
  <si>
    <t>amuse, entertain, fun, entertainment</t>
  </si>
  <si>
    <t>fun</t>
  </si>
  <si>
    <t>ani</t>
  </si>
  <si>
    <t>any (determiner), whichever, anyone</t>
  </si>
  <si>
    <t>english</t>
  </si>
  <si>
    <t>aguna, nenpote</t>
  </si>
  <si>
    <t>anima</t>
  </si>
  <si>
    <t>soul, spirit</t>
  </si>
  <si>
    <t>ateman, ru, roo</t>
  </si>
  <si>
    <t>anjo</t>
  </si>
  <si>
    <t>angel, angelic</t>
  </si>
  <si>
    <t>portugese: anjo</t>
  </si>
  <si>
    <t>anjeli</t>
  </si>
  <si>
    <t>ankora</t>
  </si>
  <si>
    <t>yet, even, still</t>
  </si>
  <si>
    <t>italian: ancora</t>
  </si>
  <si>
    <t>ano</t>
  </si>
  <si>
    <t>year, annual</t>
  </si>
  <si>
    <t>nen</t>
  </si>
  <si>
    <t>ansio</t>
  </si>
  <si>
    <t>anxious, anxiety, nervous</t>
  </si>
  <si>
    <t>anti</t>
  </si>
  <si>
    <t>against, anti-, opposite, opposing, oppose</t>
  </si>
  <si>
    <t>antika</t>
  </si>
  <si>
    <t>old, to age, antique, ancient</t>
  </si>
  <si>
    <t>anunsi</t>
  </si>
  <si>
    <t>announce, announcement, declare, declaration</t>
  </si>
  <si>
    <t>nunsi</t>
  </si>
  <si>
    <t>apara</t>
  </si>
  <si>
    <t>seem, appear, apparent, appearance</t>
  </si>
  <si>
    <t>my: rupa, feno</t>
  </si>
  <si>
    <t>apojo</t>
  </si>
  <si>
    <t>support, backing, advocacy, backup, bolster</t>
  </si>
  <si>
    <t>spanish: apoyo</t>
  </si>
  <si>
    <t>ara</t>
  </si>
  <si>
    <t>bee, hornet, wasp</t>
  </si>
  <si>
    <t>turkic, kazakh: ara</t>
  </si>
  <si>
    <t>abeja, bin, api, sogi, sunbu, melisa, devora</t>
  </si>
  <si>
    <t>arana</t>
  </si>
  <si>
    <t>spider, arachnid</t>
  </si>
  <si>
    <t>jola</t>
  </si>
  <si>
    <t>arapan</t>
  </si>
  <si>
    <t>hope, wait for, expectation, wish</t>
  </si>
  <si>
    <t>malay: harapan</t>
  </si>
  <si>
    <t>atende</t>
  </si>
  <si>
    <t>area</t>
  </si>
  <si>
    <t>area, region, zone, domain, extent, size</t>
  </si>
  <si>
    <t>sona</t>
  </si>
  <si>
    <t>aro</t>
  </si>
  <si>
    <t>arrow, dart</t>
  </si>
  <si>
    <t>seta, sajitara</t>
  </si>
  <si>
    <t>aseta</t>
  </si>
  <si>
    <t>accept, consent, agree, agreement, accord, pact</t>
  </si>
  <si>
    <t>portugese: aseita</t>
  </si>
  <si>
    <t>oke, konsente, akoda, konkura</t>
  </si>
  <si>
    <t>asido</t>
  </si>
  <si>
    <t>acid, sour, acidic, vinegar</t>
  </si>
  <si>
    <t>italian: acido</t>
  </si>
  <si>
    <t>asilu</t>
  </si>
  <si>
    <t>asylum, refuge, shelter</t>
  </si>
  <si>
    <t>refuji, aven</t>
  </si>
  <si>
    <t>atira</t>
  </si>
  <si>
    <t>attract, attraction</t>
  </si>
  <si>
    <t>french: attirer</t>
  </si>
  <si>
    <t>jadaba</t>
  </si>
  <si>
    <t>ato</t>
  </si>
  <si>
    <t>act, performance, behavior, active</t>
  </si>
  <si>
    <t>romance: ato, atto</t>
  </si>
  <si>
    <t>aki</t>
  </si>
  <si>
    <t>atomo</t>
  </si>
  <si>
    <t>atom, atomic</t>
  </si>
  <si>
    <t>greek</t>
  </si>
  <si>
    <t>avion</t>
  </si>
  <si>
    <t>airplane</t>
  </si>
  <si>
    <t>aviso</t>
  </si>
  <si>
    <t>attention, warn, caution, warning, alert, notification</t>
  </si>
  <si>
    <t>ba</t>
  </si>
  <si>
    <t>eight</t>
  </si>
  <si>
    <t>mandarin: 八 (bā)</t>
  </si>
  <si>
    <t>oto, etu, nane</t>
  </si>
  <si>
    <t>bagaje</t>
  </si>
  <si>
    <t>luggage, baggage, gear, personal effects, to lug</t>
  </si>
  <si>
    <t>english, french</t>
  </si>
  <si>
    <t>bai</t>
  </si>
  <si>
    <t>bay, golf, cove</t>
  </si>
  <si>
    <t>bajo</t>
  </si>
  <si>
    <t>low, short (height)</t>
  </si>
  <si>
    <t>spanish: bajo</t>
  </si>
  <si>
    <t>baka</t>
  </si>
  <si>
    <t>back (body + adv), rear side, backward, behind</t>
  </si>
  <si>
    <t>balansa</t>
  </si>
  <si>
    <t>balance, equilibrium, a scale, balanced, fair</t>
  </si>
  <si>
    <t>balena</t>
  </si>
  <si>
    <t>whale, dolphin, porpoise, cetacean</t>
  </si>
  <si>
    <t>vale, setase</t>
  </si>
  <si>
    <t>balo</t>
  </si>
  <si>
    <t>ball, a spherical object, roll</t>
  </si>
  <si>
    <t>balon</t>
  </si>
  <si>
    <t>balloon</t>
  </si>
  <si>
    <t>balu</t>
  </si>
  <si>
    <t>bear (animal)</t>
  </si>
  <si>
    <t>hindi: भालू</t>
  </si>
  <si>
    <t>bera, oso, urosa</t>
  </si>
  <si>
    <t>banana</t>
  </si>
  <si>
    <t>romance, wolof</t>
  </si>
  <si>
    <t>banda</t>
  </si>
  <si>
    <t>band, strip, ribbon, tape, stripe</t>
  </si>
  <si>
    <t>romance: banda</t>
  </si>
  <si>
    <t>ribon, ruban</t>
  </si>
  <si>
    <t>bandera</t>
  </si>
  <si>
    <t>flag, banner</t>
  </si>
  <si>
    <t>banka</t>
  </si>
  <si>
    <t>bank, bench, river bank, financial institution</t>
  </si>
  <si>
    <t>bano</t>
  </si>
  <si>
    <t>bath, bathe</t>
  </si>
  <si>
    <t>baraje</t>
  </si>
  <si>
    <t>barrage, dam, block, impede, obstruct, hinder</t>
  </si>
  <si>
    <t>french: barrage</t>
  </si>
  <si>
    <t>dama, inpedi</t>
  </si>
  <si>
    <t>bari</t>
  </si>
  <si>
    <t>weight, weigh, heavy</t>
  </si>
  <si>
    <t>greek: βαρύς, bengali: ভারী</t>
  </si>
  <si>
    <t>pondero</t>
  </si>
  <si>
    <t>basara</t>
  </si>
  <si>
    <t>market, bazaar, fair, to shop</t>
  </si>
  <si>
    <t>persian</t>
  </si>
  <si>
    <t>agora, mekado</t>
  </si>
  <si>
    <t>base</t>
  </si>
  <si>
    <t>base, foundation, ground, floor, basis, fundamental</t>
  </si>
  <si>
    <t>romance, english: base</t>
  </si>
  <si>
    <t>basilo</t>
  </si>
  <si>
    <t>bacteria, bacillus, germ, microbe</t>
  </si>
  <si>
    <t>portugese: bacilo</t>
  </si>
  <si>
    <t>batisa</t>
  </si>
  <si>
    <t>dip, dunk, immerse, baptise, baptism</t>
  </si>
  <si>
    <t>dipi, dopa</t>
  </si>
  <si>
    <t>bebe</t>
  </si>
  <si>
    <t>baby</t>
  </si>
  <si>
    <t>bela</t>
  </si>
  <si>
    <t>beautiful, beauty, beautify</t>
  </si>
  <si>
    <t>beli</t>
  </si>
  <si>
    <t>stomach, belly, abdomen</t>
  </si>
  <si>
    <t>english: belly</t>
  </si>
  <si>
    <t>adomen, etomago, magen</t>
  </si>
  <si>
    <t>benda</t>
  </si>
  <si>
    <t>bend, curve, flex</t>
  </si>
  <si>
    <t>english: bend</t>
  </si>
  <si>
    <t>daraba, leka, bigen</t>
  </si>
  <si>
    <t>bene</t>
  </si>
  <si>
    <t>benefit, advantage, perk, beneficial</t>
  </si>
  <si>
    <t>avantaje</t>
  </si>
  <si>
    <t>bensin</t>
  </si>
  <si>
    <t>fuel, gasoline, benzene</t>
  </si>
  <si>
    <t>indonesian: bensin, romance</t>
  </si>
  <si>
    <t>gasolina, bensin</t>
  </si>
  <si>
    <t>beri</t>
  </si>
  <si>
    <t>berry, grape, olive</t>
  </si>
  <si>
    <t>english: berry</t>
  </si>
  <si>
    <t>beso</t>
  </si>
  <si>
    <t>kiss</t>
  </si>
  <si>
    <t>spanish: beso</t>
  </si>
  <si>
    <t>besonde</t>
  </si>
  <si>
    <t>special, especially, particular, exceptional</t>
  </si>
  <si>
    <t>german: besondere</t>
  </si>
  <si>
    <t>besondere, epesa</t>
  </si>
  <si>
    <t>bete</t>
  </si>
  <si>
    <t>monster, beast, beastly</t>
  </si>
  <si>
    <t>beton</t>
  </si>
  <si>
    <t>cement, concrete, pave</t>
  </si>
  <si>
    <t>semento</t>
  </si>
  <si>
    <t>bianka</t>
  </si>
  <si>
    <t>italian: bianca</t>
  </si>
  <si>
    <t>bai, leuko, vita, palida, puti</t>
  </si>
  <si>
    <t>bibe</t>
  </si>
  <si>
    <t>drink</t>
  </si>
  <si>
    <t>biju</t>
  </si>
  <si>
    <t>jewel, gem, jewelry</t>
  </si>
  <si>
    <t>french: bijou</t>
  </si>
  <si>
    <t>jula</t>
  </si>
  <si>
    <t>bike</t>
  </si>
  <si>
    <t>bicycle</t>
  </si>
  <si>
    <t>english: bike</t>
  </si>
  <si>
    <t>bisi, velo</t>
  </si>
  <si>
    <t>biko</t>
  </si>
  <si>
    <t>beak, to peck, spout</t>
  </si>
  <si>
    <t>romance: bico</t>
  </si>
  <si>
    <t>piko, buri</t>
  </si>
  <si>
    <t>bileta</t>
  </si>
  <si>
    <t>ticket, a pass, bill, banknote</t>
  </si>
  <si>
    <t>tikete</t>
  </si>
  <si>
    <t>bira</t>
  </si>
  <si>
    <t>beer, ale</t>
  </si>
  <si>
    <t>bisi</t>
  </si>
  <si>
    <t>hurry, rush, haste, busy</t>
  </si>
  <si>
    <t>english: busy</t>
  </si>
  <si>
    <t>uri</t>
  </si>
  <si>
    <t>bisinesa</t>
  </si>
  <si>
    <t>business, company, negotiate, conduct business</t>
  </si>
  <si>
    <t>english: business</t>
  </si>
  <si>
    <t>bitume</t>
  </si>
  <si>
    <t>tar, pitch, bitumen</t>
  </si>
  <si>
    <t>boba</t>
  </si>
  <si>
    <t>bubble, boil</t>
  </si>
  <si>
    <t>english: bubble</t>
  </si>
  <si>
    <t>bule, bobelo</t>
  </si>
  <si>
    <t>bogen</t>
  </si>
  <si>
    <t>arch, vault, bow (weapon)</t>
  </si>
  <si>
    <t>german</t>
  </si>
  <si>
    <t>kamara</t>
  </si>
  <si>
    <t>bola</t>
  </si>
  <si>
    <t>bowl</t>
  </si>
  <si>
    <t>boli</t>
  </si>
  <si>
    <t>glass, crystal, a transparent material</t>
  </si>
  <si>
    <t>mandarin: 玻璃 (bōli)</t>
  </si>
  <si>
    <t>vitere</t>
  </si>
  <si>
    <t>bomba</t>
  </si>
  <si>
    <t>bomb</t>
  </si>
  <si>
    <t>bore</t>
  </si>
  <si>
    <t>boring, bore, tedium</t>
  </si>
  <si>
    <t>english: bore</t>
  </si>
  <si>
    <t>boroda</t>
  </si>
  <si>
    <t>beard, facial hair</t>
  </si>
  <si>
    <t>russian: борода</t>
  </si>
  <si>
    <t>botega</t>
  </si>
  <si>
    <t>shop, store, boutique</t>
  </si>
  <si>
    <t>bodega, butika</t>
  </si>
  <si>
    <t>botelo</t>
  </si>
  <si>
    <t>bottle</t>
  </si>
  <si>
    <t>boton</t>
  </si>
  <si>
    <t>button, pressbutton, knob, stud</t>
  </si>
  <si>
    <t>bovi</t>
  </si>
  <si>
    <t>cow, bovine, steer, ox, bison, buffalo</t>
  </si>
  <si>
    <t>bovina, vaka</t>
  </si>
  <si>
    <t>buku</t>
  </si>
  <si>
    <t>book</t>
  </si>
  <si>
    <t>malay: buku</t>
  </si>
  <si>
    <t>bulu</t>
  </si>
  <si>
    <t>blue</t>
  </si>
  <si>
    <t>swahili: bulu</t>
  </si>
  <si>
    <t>buo</t>
  </si>
  <si>
    <t>float, buoy, buoyant, a float</t>
  </si>
  <si>
    <t>butero</t>
  </si>
  <si>
    <t>butter, buttery</t>
  </si>
  <si>
    <t>english: butter, latin</t>
  </si>
  <si>
    <t>manteka</t>
  </si>
  <si>
    <t>dalili</t>
  </si>
  <si>
    <t>evidence, proof, demonstration, testimony</t>
  </si>
  <si>
    <t>swahili: dalili, arabic</t>
  </si>
  <si>
    <t>eviden</t>
  </si>
  <si>
    <t>danja</t>
  </si>
  <si>
    <t>danger, dangerous</t>
  </si>
  <si>
    <t>danke</t>
  </si>
  <si>
    <t>thanks, to thank, thankful</t>
  </si>
  <si>
    <t>dansa</t>
  </si>
  <si>
    <t>dance</t>
  </si>
  <si>
    <t>dare</t>
  </si>
  <si>
    <t>dare, daring, bold, brave, to challenge</t>
  </si>
  <si>
    <t>debate</t>
  </si>
  <si>
    <t>argue, debate, dispute, argument</t>
  </si>
  <si>
    <t>debile</t>
  </si>
  <si>
    <t>weak, weakness, feeble</t>
  </si>
  <si>
    <t>defende</t>
  </si>
  <si>
    <t>defend, guard, protect, protection, defense</t>
  </si>
  <si>
    <t>degu</t>
  </si>
  <si>
    <t>disgust, disgusting, revulsion, sicken</t>
  </si>
  <si>
    <t>french: dégoût</t>
  </si>
  <si>
    <t>repuga</t>
  </si>
  <si>
    <t>deja</t>
  </si>
  <si>
    <t>already, by now/then</t>
  </si>
  <si>
    <t>french</t>
  </si>
  <si>
    <t>dekora</t>
  </si>
  <si>
    <t>decorate, ornamentation, adorn, fancy</t>
  </si>
  <si>
    <t>deluje</t>
  </si>
  <si>
    <t>flood, torrent, inundate, overwhelm, overwhelming</t>
  </si>
  <si>
    <t>toren, inundate</t>
  </si>
  <si>
    <t>demon</t>
  </si>
  <si>
    <t>devil, demon, diabolical</t>
  </si>
  <si>
    <t>diabo</t>
  </si>
  <si>
    <t>den</t>
  </si>
  <si>
    <t>then, in that case</t>
  </si>
  <si>
    <t>denta</t>
  </si>
  <si>
    <t>tooth, bite</t>
  </si>
  <si>
    <t>deo</t>
  </si>
  <si>
    <t>god, divine</t>
  </si>
  <si>
    <t>devi</t>
  </si>
  <si>
    <t>dereka</t>
  </si>
  <si>
    <t>right (direction + moral + legal), straight, orthodox</t>
  </si>
  <si>
    <t>deside</t>
  </si>
  <si>
    <t>decide, decision, adjudicate, resolve, settle</t>
  </si>
  <si>
    <t>desini</t>
  </si>
  <si>
    <t>design, sketch, blueprint, pattern</t>
  </si>
  <si>
    <t>detali</t>
  </si>
  <si>
    <t>detail, detailed, meticulous</t>
  </si>
  <si>
    <t>deteki</t>
  </si>
  <si>
    <t>detect, find, notice, discovery, discovery</t>
  </si>
  <si>
    <t>finden, dikove</t>
  </si>
  <si>
    <t>develo</t>
  </si>
  <si>
    <t>develop, grow, growth, development</t>
  </si>
  <si>
    <t>dia</t>
  </si>
  <si>
    <t>day, date</t>
  </si>
  <si>
    <t>diamante</t>
  </si>
  <si>
    <t>diamond, adamant</t>
  </si>
  <si>
    <t>difuse</t>
  </si>
  <si>
    <t>spread, diffuse, diffusion</t>
  </si>
  <si>
    <t>dijesi</t>
  </si>
  <si>
    <t>digest, digestion</t>
  </si>
  <si>
    <t>diji</t>
  </si>
  <si>
    <t>finger, toe, digit</t>
  </si>
  <si>
    <t>finga</t>
  </si>
  <si>
    <t>dika</t>
  </si>
  <si>
    <t>fat, thick</t>
  </si>
  <si>
    <t>fata</t>
  </si>
  <si>
    <t>dimenti</t>
  </si>
  <si>
    <t>forget, forgive</t>
  </si>
  <si>
    <t>fogeti</t>
  </si>
  <si>
    <t>dinosoro</t>
  </si>
  <si>
    <t>dinosaur</t>
  </si>
  <si>
    <t>dipa</t>
  </si>
  <si>
    <t>deep, depth, profound</t>
  </si>
  <si>
    <t>english: deep</t>
  </si>
  <si>
    <t>pofunde</t>
  </si>
  <si>
    <t>dire</t>
  </si>
  <si>
    <t>say, tell, utter, recite, utterance, saying</t>
  </si>
  <si>
    <t>italian, french</t>
  </si>
  <si>
    <t>dise</t>
  </si>
  <si>
    <t>direto</t>
  </si>
  <si>
    <t>direction, orientation, guidance, course, direct</t>
  </si>
  <si>
    <t>disipa</t>
  </si>
  <si>
    <t>waste (use without good purpose), squander</t>
  </si>
  <si>
    <t>dive</t>
  </si>
  <si>
    <t>dive, plunge, submerge</t>
  </si>
  <si>
    <t>divi</t>
  </si>
  <si>
    <t>divide, split, division, separate</t>
  </si>
  <si>
    <t>romance, english</t>
  </si>
  <si>
    <t>dogi</t>
  </si>
  <si>
    <t>dog</t>
  </si>
  <si>
    <t>kanin, inu</t>
  </si>
  <si>
    <t>domo</t>
  </si>
  <si>
    <t>home, domestic, reside, domesticate</t>
  </si>
  <si>
    <t>doragon</t>
  </si>
  <si>
    <t>dragon</t>
  </si>
  <si>
    <t>english, japanese: ドラゴン</t>
  </si>
  <si>
    <t>lun, riu</t>
  </si>
  <si>
    <t>dua</t>
  </si>
  <si>
    <t>request, ask, prayer, invocation, plea, petition</t>
  </si>
  <si>
    <t>arabic, turkish, hindi: دعاء</t>
  </si>
  <si>
    <t>demanda</t>
  </si>
  <si>
    <t>dubi</t>
  </si>
  <si>
    <t>doubt</t>
  </si>
  <si>
    <t>duka</t>
  </si>
  <si>
    <t>suffer, pain, suffering, hurt, painful</t>
  </si>
  <si>
    <t>sanskrit: दुःख (duḥkha)</t>
  </si>
  <si>
    <t>dolo</t>
  </si>
  <si>
    <t>dulo</t>
  </si>
  <si>
    <t>slave, servant, serf, enslave</t>
  </si>
  <si>
    <t>greek: δούλος</t>
  </si>
  <si>
    <t>dusa</t>
  </si>
  <si>
    <t>shower, to shower, downpour</t>
  </si>
  <si>
    <t>edu</t>
  </si>
  <si>
    <t>teach, educate, education, educated</t>
  </si>
  <si>
    <t>efeto</t>
  </si>
  <si>
    <t>effect, result, to effect, effective</t>
  </si>
  <si>
    <t>egala</t>
  </si>
  <si>
    <t>equal, equality, equation, equally</t>
  </si>
  <si>
    <t>ego</t>
  </si>
  <si>
    <t>self, own (adj)</t>
  </si>
  <si>
    <t>eki</t>
  </si>
  <si>
    <t>out, ex-, away, external</t>
  </si>
  <si>
    <t>eko</t>
  </si>
  <si>
    <t>echo, reflection</t>
  </si>
  <si>
    <t>english, greek</t>
  </si>
  <si>
    <t>ekonomi</t>
  </si>
  <si>
    <t>economy, economic, thrifty</t>
  </si>
  <si>
    <t>elasi</t>
  </si>
  <si>
    <t>spring, coil, elastic, springy</t>
  </si>
  <si>
    <t>elefante</t>
  </si>
  <si>
    <t>elephant</t>
  </si>
  <si>
    <t>gaja</t>
  </si>
  <si>
    <t>eleti</t>
  </si>
  <si>
    <t>elect, election, select, choose, selection</t>
  </si>
  <si>
    <t>elika</t>
  </si>
  <si>
    <t>helix, curl, twist, curly, spiral, coil, propeller</t>
  </si>
  <si>
    <t>emo</t>
  </si>
  <si>
    <t>emotion, emotional, passionate, emote</t>
  </si>
  <si>
    <t>enejia</t>
  </si>
  <si>
    <t>energy, energize, energetic</t>
  </si>
  <si>
    <t>enemi</t>
  </si>
  <si>
    <t>enemy, nemesis</t>
  </si>
  <si>
    <t>nemesi</t>
  </si>
  <si>
    <t>enigema</t>
  </si>
  <si>
    <t>puzzle, enigma, riddle</t>
  </si>
  <si>
    <t>english: enigma, greek</t>
  </si>
  <si>
    <t>moama, rebusa, pusele, ridele</t>
  </si>
  <si>
    <t>enkonte</t>
  </si>
  <si>
    <t>meet, encounter, meeting</t>
  </si>
  <si>
    <t>miti</t>
  </si>
  <si>
    <t>entero</t>
  </si>
  <si>
    <t>intestines, bowel, entrails, gut</t>
  </si>
  <si>
    <t>greek: έντερο</t>
  </si>
  <si>
    <t>envi</t>
  </si>
  <si>
    <t>envy, jealous</t>
  </si>
  <si>
    <t>english: envy</t>
  </si>
  <si>
    <t>jelosi</t>
  </si>
  <si>
    <t>environ</t>
  </si>
  <si>
    <t>environment, habitat, ambient, milieu</t>
  </si>
  <si>
    <t>ambiente, miliu</t>
  </si>
  <si>
    <t>epigo</t>
  </si>
  <si>
    <t>emergency, urgent, to urge, press for</t>
  </si>
  <si>
    <t>greek: επείγο</t>
  </si>
  <si>
    <t>erase</t>
  </si>
  <si>
    <t>erase, erasure, remove, wipe away</t>
  </si>
  <si>
    <t>ereki</t>
  </si>
  <si>
    <t>to stand, upright, erect</t>
  </si>
  <si>
    <t>debu</t>
  </si>
  <si>
    <t>ero</t>
  </si>
  <si>
    <t>error, mistake, err</t>
  </si>
  <si>
    <t>esamin</t>
  </si>
  <si>
    <t>exam, test, interview, examination, investigation</t>
  </si>
  <si>
    <t>esato</t>
  </si>
  <si>
    <t>exact, precise, precision, exactly, methodical</t>
  </si>
  <si>
    <t>ese</t>
  </si>
  <si>
    <t>east</t>
  </si>
  <si>
    <t>esi</t>
  </si>
  <si>
    <t>exist, existence, existent</t>
  </si>
  <si>
    <t>esita</t>
  </si>
  <si>
    <t>excite, excited</t>
  </si>
  <si>
    <t>etudi</t>
  </si>
  <si>
    <t>learn, study, research</t>
  </si>
  <si>
    <t>romance: étudier</t>
  </si>
  <si>
    <t>eve</t>
  </si>
  <si>
    <t>evening, night</t>
  </si>
  <si>
    <t>sore, note, malan, nui</t>
  </si>
  <si>
    <t>evento</t>
  </si>
  <si>
    <t>event, case (instance), occurence</t>
  </si>
  <si>
    <t>kaso</t>
  </si>
  <si>
    <t>evita</t>
  </si>
  <si>
    <t>avoid, dodge, shun, avoidance</t>
  </si>
  <si>
    <t>fama</t>
  </si>
  <si>
    <t>fame, famous, glory</t>
  </si>
  <si>
    <t>famine</t>
  </si>
  <si>
    <t>hungry, hunger, famine</t>
  </si>
  <si>
    <t>fame</t>
  </si>
  <si>
    <t>fantome</t>
  </si>
  <si>
    <t>ghost, spirit, phantom</t>
  </si>
  <si>
    <t>fara</t>
  </si>
  <si>
    <t>far, distance, remote, extreme</t>
  </si>
  <si>
    <t>tele, lontan</t>
  </si>
  <si>
    <t>farina</t>
  </si>
  <si>
    <t>flour, dust, a granulated substance, sand, grind</t>
  </si>
  <si>
    <t>zh: fun</t>
  </si>
  <si>
    <t>fase</t>
  </si>
  <si>
    <t>face, to face someone</t>
  </si>
  <si>
    <t>visaje, kara, kontenensa</t>
  </si>
  <si>
    <t>fasile</t>
  </si>
  <si>
    <t>easy, ease, simple, straightforward</t>
  </si>
  <si>
    <t>fate, destiny</t>
  </si>
  <si>
    <t>fatiga</t>
  </si>
  <si>
    <t>tire, tired</t>
  </si>
  <si>
    <t>fatoria</t>
  </si>
  <si>
    <t>factory, mill, plant</t>
  </si>
  <si>
    <t>italian: fattoria</t>
  </si>
  <si>
    <t>usina</t>
  </si>
  <si>
    <t>fava</t>
  </si>
  <si>
    <t>bean, legume, pea, lentil</t>
  </si>
  <si>
    <t>favo</t>
  </si>
  <si>
    <t>favor, like, favorite, please</t>
  </si>
  <si>
    <t>fekun</t>
  </si>
  <si>
    <t>fertile, fecund, fertilizer, productive</t>
  </si>
  <si>
    <t>fen, swamp, bog, marsh</t>
  </si>
  <si>
    <t>baju, marai</t>
  </si>
  <si>
    <t>fense</t>
  </si>
  <si>
    <t>fence, barrier, partition, hedge, fence off</t>
  </si>
  <si>
    <t>feo</t>
  </si>
  <si>
    <t>ugly</t>
  </si>
  <si>
    <t>spanish</t>
  </si>
  <si>
    <t>feri</t>
  </si>
  <si>
    <t>fairy, sprite, pixie</t>
  </si>
  <si>
    <t>fero</t>
  </si>
  <si>
    <t>iron, steel</t>
  </si>
  <si>
    <t>feruta</t>
  </si>
  <si>
    <t>fruit, bear fruit</t>
  </si>
  <si>
    <t>romance: fruta</t>
  </si>
  <si>
    <t>my: bua, sh: tunda</t>
  </si>
  <si>
    <t>fete</t>
  </si>
  <si>
    <t>party, celebrate</t>
  </si>
  <si>
    <t>romance: fêter</t>
  </si>
  <si>
    <t>pati</t>
  </si>
  <si>
    <t>fevere</t>
  </si>
  <si>
    <t>fever, feverish</t>
  </si>
  <si>
    <t>fiba</t>
  </si>
  <si>
    <t>fiber, string, thread, wire, ply, roughage, strand</t>
  </si>
  <si>
    <t>fide</t>
  </si>
  <si>
    <t>faith, to trust, loyal</t>
  </si>
  <si>
    <t>figado</t>
  </si>
  <si>
    <t>liver</t>
  </si>
  <si>
    <t>portugese</t>
  </si>
  <si>
    <t>figura</t>
  </si>
  <si>
    <t>figure, form, shape, structure, statue, figurine</t>
  </si>
  <si>
    <t>portugese: figura</t>
  </si>
  <si>
    <t>filete</t>
  </si>
  <si>
    <t>steak, fillet, to fillet</t>
  </si>
  <si>
    <t>fili</t>
  </si>
  <si>
    <t>son, daughter</t>
  </si>
  <si>
    <t>anaka</t>
  </si>
  <si>
    <t>filoso</t>
  </si>
  <si>
    <t>philosophy, philosophical, philosophize</t>
  </si>
  <si>
    <t>filosofi</t>
  </si>
  <si>
    <t>fiore</t>
  </si>
  <si>
    <t>flower</t>
  </si>
  <si>
    <t>fisika</t>
  </si>
  <si>
    <t>physics, physical, physique</t>
  </si>
  <si>
    <t>fisu</t>
  </si>
  <si>
    <t>crack, fissure, cracked</t>
  </si>
  <si>
    <t>fobo</t>
  </si>
  <si>
    <t>fear, horror, fearful, scary</t>
  </si>
  <si>
    <t>foli</t>
  </si>
  <si>
    <t>sheet, leaf, flat, flatten</t>
  </si>
  <si>
    <t>varaka</t>
  </si>
  <si>
    <t>foma</t>
  </si>
  <si>
    <t>foam, froth, suds, mousse, lather</t>
  </si>
  <si>
    <t>fomu, povu, muse</t>
  </si>
  <si>
    <t>fon</t>
  </si>
  <si>
    <t>phone</t>
  </si>
  <si>
    <t>fonte</t>
  </si>
  <si>
    <t>fountain, spring, well</t>
  </si>
  <si>
    <t>fore</t>
  </si>
  <si>
    <t>front, forehead, forward</t>
  </si>
  <si>
    <t>foreta</t>
  </si>
  <si>
    <t>forest</t>
  </si>
  <si>
    <t>fosi</t>
  </si>
  <si>
    <t>dig, bury</t>
  </si>
  <si>
    <t>romance: fossilis</t>
  </si>
  <si>
    <t>fuji</t>
  </si>
  <si>
    <t>flee, escape, run away</t>
  </si>
  <si>
    <t>fule</t>
  </si>
  <si>
    <t>full, to fill, whole</t>
  </si>
  <si>
    <t>fume</t>
  </si>
  <si>
    <t>smoke</t>
  </si>
  <si>
    <t>fungi</t>
  </si>
  <si>
    <t>fungus, mold, mildew</t>
  </si>
  <si>
    <t>fura</t>
  </si>
  <si>
    <t>hole, gap, aperture, to drill, bore</t>
  </si>
  <si>
    <t>buko</t>
  </si>
  <si>
    <t>furi</t>
  </si>
  <si>
    <t>anger, angry</t>
  </si>
  <si>
    <t>koleri</t>
  </si>
  <si>
    <t>fusi</t>
  </si>
  <si>
    <t>pour, fuse, melt, fusion</t>
  </si>
  <si>
    <t>latin: fusio</t>
  </si>
  <si>
    <t>gaden</t>
  </si>
  <si>
    <t>garden, a park, recreation area</t>
  </si>
  <si>
    <t>jadin, taman</t>
  </si>
  <si>
    <t>gadi</t>
  </si>
  <si>
    <t>grass, herb, lawn</t>
  </si>
  <si>
    <t>telugu: గడ్డి</t>
  </si>
  <si>
    <t>bilina, osu, gasa, damo, eba, koriko</t>
  </si>
  <si>
    <t>gama</t>
  </si>
  <si>
    <t>gram (SI)</t>
  </si>
  <si>
    <t>gana</t>
  </si>
  <si>
    <t>win, gain, victory, earn, earnings, profit, prize</t>
  </si>
  <si>
    <t>gape</t>
  </si>
  <si>
    <t>yawn, gape</t>
  </si>
  <si>
    <t>garaje</t>
  </si>
  <si>
    <t>garage</t>
  </si>
  <si>
    <t>gare</t>
  </si>
  <si>
    <t>station, depot</t>
  </si>
  <si>
    <t>french: gare</t>
  </si>
  <si>
    <t>dipo</t>
  </si>
  <si>
    <t>gato</t>
  </si>
  <si>
    <t>cat, feline, catty</t>
  </si>
  <si>
    <t>felina, kato</t>
  </si>
  <si>
    <t>geko</t>
  </si>
  <si>
    <t>lizard</t>
  </si>
  <si>
    <t>english, malay</t>
  </si>
  <si>
    <t>lisado, tokage</t>
  </si>
  <si>
    <t>gen</t>
  </si>
  <si>
    <t>again, repeat, repetition, re-</t>
  </si>
  <si>
    <t>english: again</t>
  </si>
  <si>
    <t>itera, re</t>
  </si>
  <si>
    <t>gene</t>
  </si>
  <si>
    <t>inherit, inheritance, genetic, gene</t>
  </si>
  <si>
    <t>jeneti</t>
  </si>
  <si>
    <t>gera</t>
  </si>
  <si>
    <t>war</t>
  </si>
  <si>
    <t>belo, belun, vara</t>
  </si>
  <si>
    <t>giga</t>
  </si>
  <si>
    <t>billion</t>
  </si>
  <si>
    <t>bilion</t>
  </si>
  <si>
    <t>gitara</t>
  </si>
  <si>
    <t>guitar, lute, a strummed instrument</t>
  </si>
  <si>
    <t>ukulele</t>
  </si>
  <si>
    <t>goma</t>
  </si>
  <si>
    <t>rubber, rubbery</t>
  </si>
  <si>
    <t>gomba</t>
  </si>
  <si>
    <t>mushroom</t>
  </si>
  <si>
    <t>hungarian: gomba</t>
  </si>
  <si>
    <t>mogu (蘑菇)</t>
  </si>
  <si>
    <t>gota</t>
  </si>
  <si>
    <t>drop, bead, blob, spot, drip</t>
  </si>
  <si>
    <t>spanish: gota</t>
  </si>
  <si>
    <t>gove</t>
  </si>
  <si>
    <t>government, govern</t>
  </si>
  <si>
    <t>govemente</t>
  </si>
  <si>
    <t>gule</t>
  </si>
  <si>
    <t>throat, gullet</t>
  </si>
  <si>
    <t>latin: gula, hindi: गले (gale), english: gullet</t>
  </si>
  <si>
    <t>gun</t>
  </si>
  <si>
    <t>gun, rifle, shoot</t>
  </si>
  <si>
    <t>fusili</t>
  </si>
  <si>
    <t>guru</t>
  </si>
  <si>
    <t>teacher, expert, priest, guru</t>
  </si>
  <si>
    <t>hindi: गुरु</t>
  </si>
  <si>
    <t>ia</t>
  </si>
  <si>
    <t>hear, listen, ear</t>
  </si>
  <si>
    <t>english: ear, hear</t>
  </si>
  <si>
    <t>idea</t>
  </si>
  <si>
    <t>idea, concept, conceptual, ideate</t>
  </si>
  <si>
    <t>igi</t>
  </si>
  <si>
    <t>tree, wood</t>
  </si>
  <si>
    <t>yoruba: igi</t>
  </si>
  <si>
    <t>ila</t>
  </si>
  <si>
    <t>island</t>
  </si>
  <si>
    <t>nusa</t>
  </si>
  <si>
    <t>imperi</t>
  </si>
  <si>
    <t>command, imperative, rule, empire, imperial</t>
  </si>
  <si>
    <t>impotan</t>
  </si>
  <si>
    <t>important, importance, to matter</t>
  </si>
  <si>
    <t>muimu, vitiga</t>
  </si>
  <si>
    <t>induseri</t>
  </si>
  <si>
    <t>industry, industrial</t>
  </si>
  <si>
    <t>infero</t>
  </si>
  <si>
    <t>hell, to damn, hellish</t>
  </si>
  <si>
    <t>naraku, abadon, geena</t>
  </si>
  <si>
    <t>infiniti</t>
  </si>
  <si>
    <t>infinity, infinite</t>
  </si>
  <si>
    <t>info</t>
  </si>
  <si>
    <t>information, inform, informative</t>
  </si>
  <si>
    <t>english: info</t>
  </si>
  <si>
    <t>inja</t>
  </si>
  <si>
    <t>wound, injure, injury</t>
  </si>
  <si>
    <t>german: wunde, english</t>
  </si>
  <si>
    <t>vunde, rani</t>
  </si>
  <si>
    <t>inseto</t>
  </si>
  <si>
    <t>insect, bug, pest, bother</t>
  </si>
  <si>
    <t>kita, entemo, udukoko, seranga</t>
  </si>
  <si>
    <t>inta</t>
  </si>
  <si>
    <t>between, inter-</t>
  </si>
  <si>
    <t>ente</t>
  </si>
  <si>
    <t>inteli</t>
  </si>
  <si>
    <t>smart, intelligence</t>
  </si>
  <si>
    <t>interesa</t>
  </si>
  <si>
    <t>interest, interesting</t>
  </si>
  <si>
    <t>inventi</t>
  </si>
  <si>
    <t>invent, invention, inventive</t>
  </si>
  <si>
    <t>inveti</t>
  </si>
  <si>
    <t>invest, investment</t>
  </si>
  <si>
    <t>invite</t>
  </si>
  <si>
    <t>invite, invitation</t>
  </si>
  <si>
    <t>ironi</t>
  </si>
  <si>
    <t>irony, ironic, sarcasm</t>
  </si>
  <si>
    <t>ise</t>
  </si>
  <si>
    <t>ice, freeze</t>
  </si>
  <si>
    <t>barafu, jelo, gin</t>
  </si>
  <si>
    <t>jage</t>
  </si>
  <si>
    <t>search, hunt, pursuit, seek, quest</t>
  </si>
  <si>
    <t>german: jage</t>
  </si>
  <si>
    <t>siki, kase</t>
  </si>
  <si>
    <t>jaketa</t>
  </si>
  <si>
    <t>jacket, coat</t>
  </si>
  <si>
    <t>jake</t>
  </si>
  <si>
    <t>janji</t>
  </si>
  <si>
    <t>promise, vow, pledge, swear</t>
  </si>
  <si>
    <t>malay: janji</t>
  </si>
  <si>
    <t>vove, pomesa</t>
  </si>
  <si>
    <t>jara</t>
  </si>
  <si>
    <t>jar, pitcher, jug, carafe, mug, beaker</t>
  </si>
  <si>
    <t>jari</t>
  </si>
  <si>
    <t>shrub, bush</t>
  </si>
  <si>
    <t>hindi: झाड़ी</t>
  </si>
  <si>
    <t>ir: bute</t>
  </si>
  <si>
    <t>jeli</t>
  </si>
  <si>
    <t>gel, goop, jelly, blob, paste, mush</t>
  </si>
  <si>
    <t>english: jelly</t>
  </si>
  <si>
    <t>gupu</t>
  </si>
  <si>
    <t>jemelo</t>
  </si>
  <si>
    <t>twin</t>
  </si>
  <si>
    <t>romance: gemello</t>
  </si>
  <si>
    <t>gemini</t>
  </si>
  <si>
    <t>jenti</t>
  </si>
  <si>
    <t>polite, gentle, gracious, courteous</t>
  </si>
  <si>
    <t>jeo</t>
  </si>
  <si>
    <t>prison, jail, imprison</t>
  </si>
  <si>
    <t>english: jail</t>
  </si>
  <si>
    <t>jeritan</t>
  </si>
  <si>
    <t>yell, scream, shout, exclaim</t>
  </si>
  <si>
    <t>malay: jeritan</t>
  </si>
  <si>
    <t>jeti</t>
  </si>
  <si>
    <t>throw, shot, shoot, hit</t>
  </si>
  <si>
    <t>jin</t>
  </si>
  <si>
    <t>gold, golden</t>
  </si>
  <si>
    <t>mandarin: 金 (jīn)</t>
  </si>
  <si>
    <t>oro</t>
  </si>
  <si>
    <t>jira</t>
  </si>
  <si>
    <t>turn, gyrate, spin, whirl</t>
  </si>
  <si>
    <t>joke</t>
  </si>
  <si>
    <t>joke, jest</t>
  </si>
  <si>
    <t>joli</t>
  </si>
  <si>
    <t>happy, joy, frolic, enjoy</t>
  </si>
  <si>
    <t>jue</t>
  </si>
  <si>
    <t>cheek, jowl</t>
  </si>
  <si>
    <t>french: joue</t>
  </si>
  <si>
    <t>vange, masila, meija, gota, pipi</t>
  </si>
  <si>
    <t>jumpa</t>
  </si>
  <si>
    <t>jump, bounce, leap, hop, skip, bounce</t>
  </si>
  <si>
    <t>kudi, sote</t>
  </si>
  <si>
    <t>jusa</t>
  </si>
  <si>
    <t xml:space="preserve">just (adv), very recently, to have just ..., </t>
  </si>
  <si>
    <t>english: just</t>
  </si>
  <si>
    <t>akaba</t>
  </si>
  <si>
    <t>jusi</t>
  </si>
  <si>
    <t>juice, juicy</t>
  </si>
  <si>
    <t>gerade</t>
  </si>
  <si>
    <t>ka</t>
  </si>
  <si>
    <t>because</t>
  </si>
  <si>
    <t>romance: car, english: 'cause</t>
  </si>
  <si>
    <t>li, kara</t>
  </si>
  <si>
    <t>kabinete</t>
  </si>
  <si>
    <t>cabinet, hutch, wardrobe</t>
  </si>
  <si>
    <t>kabon</t>
  </si>
  <si>
    <t>carbon, coal</t>
  </si>
  <si>
    <t>kojala</t>
  </si>
  <si>
    <t>kabuma</t>
  </si>
  <si>
    <t>explode, explosion, blast, detonate, pop</t>
  </si>
  <si>
    <t>english: kaboom</t>
  </si>
  <si>
    <t>popa</t>
  </si>
  <si>
    <t>kada</t>
  </si>
  <si>
    <t>each, respectively</t>
  </si>
  <si>
    <t>spanish: cada</t>
  </si>
  <si>
    <t>kadena</t>
  </si>
  <si>
    <t>chain, fetters</t>
  </si>
  <si>
    <t>kadi</t>
  </si>
  <si>
    <t>card, placard, cardboard, charter</t>
  </si>
  <si>
    <t>swahili: kadi</t>
  </si>
  <si>
    <t>kafe</t>
  </si>
  <si>
    <t>coffee, cafe</t>
  </si>
  <si>
    <t>romance, arabic, turkish</t>
  </si>
  <si>
    <t>kaje</t>
  </si>
  <si>
    <t>cage, ribcage</t>
  </si>
  <si>
    <t>kakao</t>
  </si>
  <si>
    <t>chocolate</t>
  </si>
  <si>
    <t>nahautl: cacaua</t>
  </si>
  <si>
    <t>koko</t>
  </si>
  <si>
    <t>kalenda</t>
  </si>
  <si>
    <t>calendar, schedule, timetable</t>
  </si>
  <si>
    <t>kalite</t>
  </si>
  <si>
    <t>quality, property, to attribute, feature, trait, -ness</t>
  </si>
  <si>
    <t>haitian: kalite</t>
  </si>
  <si>
    <t>kalori</t>
  </si>
  <si>
    <t>heat, hot, calorie</t>
  </si>
  <si>
    <t>kama</t>
  </si>
  <si>
    <t>bed</t>
  </si>
  <si>
    <t>filipino: kama</t>
  </si>
  <si>
    <t xml:space="preserve">lito, beda, </t>
  </si>
  <si>
    <t>kambio</t>
  </si>
  <si>
    <t>exchange, trade, barter</t>
  </si>
  <si>
    <t>kamera</t>
  </si>
  <si>
    <t>chamber, room, partition, hall, camera</t>
  </si>
  <si>
    <t>kamina</t>
  </si>
  <si>
    <t>walk, ambulate, stroll, hike</t>
  </si>
  <si>
    <t>anda, ambula, seta</t>
  </si>
  <si>
    <t>kamisa</t>
  </si>
  <si>
    <t>shirt</t>
  </si>
  <si>
    <t>kampo</t>
  </si>
  <si>
    <t>field, camp, to camp, countryside, meadow, rural</t>
  </si>
  <si>
    <t>kanali</t>
  </si>
  <si>
    <t>canal, channel, gutter, moat</t>
  </si>
  <si>
    <t>kanda</t>
  </si>
  <si>
    <t>shoulder, shrug</t>
  </si>
  <si>
    <t>hindi</t>
  </si>
  <si>
    <t>kandela</t>
  </si>
  <si>
    <t>candle</t>
  </si>
  <si>
    <t>kanela</t>
  </si>
  <si>
    <t>cinnamon</t>
  </si>
  <si>
    <t>sinamon</t>
  </si>
  <si>
    <t>kanon</t>
  </si>
  <si>
    <t>cannon, artillery, gun barrel</t>
  </si>
  <si>
    <t>kansera</t>
  </si>
  <si>
    <t>crab, cancer, cancerous</t>
  </si>
  <si>
    <t>kani, kaa, ketan</t>
  </si>
  <si>
    <t>kanti</t>
  </si>
  <si>
    <t>sing, song, tune, melody</t>
  </si>
  <si>
    <t>kanta, melodi, singa</t>
  </si>
  <si>
    <t>kapa</t>
  </si>
  <si>
    <t>capture, catch, seize, grasp, captive, grab</t>
  </si>
  <si>
    <t>kare</t>
  </si>
  <si>
    <t>square, plaza</t>
  </si>
  <si>
    <t>turkish: kare, haitian: kare</t>
  </si>
  <si>
    <t>kua, kuado</t>
  </si>
  <si>
    <t>karera</t>
  </si>
  <si>
    <t>race, competition, compete</t>
  </si>
  <si>
    <t>regata</t>
  </si>
  <si>
    <t>karo</t>
  </si>
  <si>
    <t>car, vehicle, drive</t>
  </si>
  <si>
    <t>kasa</t>
  </si>
  <si>
    <t>house, building</t>
  </si>
  <si>
    <t>kasele</t>
  </si>
  <si>
    <t>castle, fortress</t>
  </si>
  <si>
    <t>kale</t>
  </si>
  <si>
    <t>kasi</t>
  </si>
  <si>
    <t>almost</t>
  </si>
  <si>
    <t>kata</t>
  </si>
  <si>
    <t>cut, incision, slice, chop</t>
  </si>
  <si>
    <t>swahili: kata</t>
  </si>
  <si>
    <t>katana</t>
  </si>
  <si>
    <t>sword</t>
  </si>
  <si>
    <t>japanese</t>
  </si>
  <si>
    <t>kavalo</t>
  </si>
  <si>
    <t>horse, donkey, mule</t>
  </si>
  <si>
    <t>kave</t>
  </si>
  <si>
    <t>cave, cavern</t>
  </si>
  <si>
    <t>keju</t>
  </si>
  <si>
    <t>cheese</t>
  </si>
  <si>
    <t>malay: keju</t>
  </si>
  <si>
    <t>keso</t>
  </si>
  <si>
    <t>keki</t>
  </si>
  <si>
    <t>cake</t>
  </si>
  <si>
    <t>swahili: keki, japanese: ケーキ</t>
  </si>
  <si>
    <t>kue</t>
  </si>
  <si>
    <t>kelabu</t>
  </si>
  <si>
    <t>gray</t>
  </si>
  <si>
    <t>malay: kelabu</t>
  </si>
  <si>
    <t>sinsa, polio</t>
  </si>
  <si>
    <t>kemi</t>
  </si>
  <si>
    <t>chemical, drug</t>
  </si>
  <si>
    <t>kemika</t>
  </si>
  <si>
    <t>kera</t>
  </si>
  <si>
    <t>horn (animal + instrument), spike</t>
  </si>
  <si>
    <t>greek: κέρας</t>
  </si>
  <si>
    <t>kerami</t>
  </si>
  <si>
    <t>ceramic, pottery, china, terracota, clay pot</t>
  </si>
  <si>
    <t>german: Keramik</t>
  </si>
  <si>
    <t>terakota</t>
  </si>
  <si>
    <t>keredo</t>
  </si>
  <si>
    <t>believe, belief, creed</t>
  </si>
  <si>
    <t>romance: credo</t>
  </si>
  <si>
    <t>etikada</t>
  </si>
  <si>
    <t>kerusa</t>
  </si>
  <si>
    <t>cross, intersect, intersection, crucifix</t>
  </si>
  <si>
    <t>kia</t>
  </si>
  <si>
    <t>key, unlock</t>
  </si>
  <si>
    <t>italian: chiave, english: key</t>
  </si>
  <si>
    <t>kiave, kagi 鍵</t>
  </si>
  <si>
    <t>kilo</t>
  </si>
  <si>
    <t>thousand</t>
  </si>
  <si>
    <t>tasen</t>
  </si>
  <si>
    <t>kinde</t>
  </si>
  <si>
    <t>child</t>
  </si>
  <si>
    <t>german: kinder</t>
  </si>
  <si>
    <t>kin, kodomo, infan</t>
  </si>
  <si>
    <t>kino</t>
  </si>
  <si>
    <t>film, movie, cinema, to film</t>
  </si>
  <si>
    <t>kirikiti</t>
  </si>
  <si>
    <t>cricket, grasshopper, locust</t>
  </si>
  <si>
    <t>samoan: kirikiti</t>
  </si>
  <si>
    <t>kirikiti, lokusa, gilo, valala, kavaleto, belalan</t>
  </si>
  <si>
    <t>kite</t>
  </si>
  <si>
    <t>leave, quit, abandon, exit</t>
  </si>
  <si>
    <t>french: quitter</t>
  </si>
  <si>
    <t>koda</t>
  </si>
  <si>
    <t>tail, coda</t>
  </si>
  <si>
    <t>italian: coda</t>
  </si>
  <si>
    <t>kode</t>
  </si>
  <si>
    <t>code, cipher, program code</t>
  </si>
  <si>
    <t>english: code, romance</t>
  </si>
  <si>
    <t>koleki</t>
  </si>
  <si>
    <t>collect, collection, gather</t>
  </si>
  <si>
    <t>kolenka</t>
  </si>
  <si>
    <t>knee</t>
  </si>
  <si>
    <t>russian: коленка</t>
  </si>
  <si>
    <t>kolidi</t>
  </si>
  <si>
    <t>crash, collision, collide</t>
  </si>
  <si>
    <t>kolina</t>
  </si>
  <si>
    <t>hill</t>
  </si>
  <si>
    <t>portugese, french</t>
  </si>
  <si>
    <t>koloni</t>
  </si>
  <si>
    <t>colony, colonial, colonize</t>
  </si>
  <si>
    <t>kolun</t>
  </si>
  <si>
    <t>column, pillar, pole, spine</t>
  </si>
  <si>
    <t>koma</t>
  </si>
  <si>
    <t>clause, comma</t>
  </si>
  <si>
    <t>komedi</t>
  </si>
  <si>
    <t>comedy, humor, funny</t>
  </si>
  <si>
    <t>komika</t>
  </si>
  <si>
    <t>kompare</t>
  </si>
  <si>
    <t>compare, comparison</t>
  </si>
  <si>
    <t>komputa</t>
  </si>
  <si>
    <t>computer, compute</t>
  </si>
  <si>
    <t>komun</t>
  </si>
  <si>
    <t>community, communal, public</t>
  </si>
  <si>
    <t>zh: puton</t>
  </si>
  <si>
    <t>kona</t>
  </si>
  <si>
    <t>corner, angle</t>
  </si>
  <si>
    <t>swahili: kona</t>
  </si>
  <si>
    <t>angulo, gon, vinke, eka</t>
  </si>
  <si>
    <t>konditi</t>
  </si>
  <si>
    <t>condition, state</t>
  </si>
  <si>
    <t>konfi</t>
  </si>
  <si>
    <t>comfortable, comfort, cozy</t>
  </si>
  <si>
    <t>english: comfy</t>
  </si>
  <si>
    <t>komodo, konfota</t>
  </si>
  <si>
    <t>konfuse</t>
  </si>
  <si>
    <t>confusion, confuse, confusing, perplex</t>
  </si>
  <si>
    <t>konka</t>
  </si>
  <si>
    <t>shell</t>
  </si>
  <si>
    <t>kono</t>
  </si>
  <si>
    <t>cone</t>
  </si>
  <si>
    <t>romance: cono</t>
  </si>
  <si>
    <t>konsiense</t>
  </si>
  <si>
    <t>conscience, awareness, conscious, consciousness</t>
  </si>
  <si>
    <t>budi</t>
  </si>
  <si>
    <t>kopa</t>
  </si>
  <si>
    <t>cup, drinking vessel, chalice</t>
  </si>
  <si>
    <t>romance, arabic, persian</t>
  </si>
  <si>
    <t>tasa</t>
  </si>
  <si>
    <t>kopen</t>
  </si>
  <si>
    <t>buy, a purchase</t>
  </si>
  <si>
    <t>dutch</t>
  </si>
  <si>
    <t>kopere</t>
  </si>
  <si>
    <t>copper</t>
  </si>
  <si>
    <t>rame, kopere</t>
  </si>
  <si>
    <t>koredora</t>
  </si>
  <si>
    <t>hall, corridor</t>
  </si>
  <si>
    <t>koreo</t>
  </si>
  <si>
    <t>mail, letter, post</t>
  </si>
  <si>
    <t>mela</t>
  </si>
  <si>
    <t>kosina</t>
  </si>
  <si>
    <t>kitchen, to cook</t>
  </si>
  <si>
    <t>kote</t>
  </si>
  <si>
    <t>cost, price, to cost</t>
  </si>
  <si>
    <t>romance: coûter, costo</t>
  </si>
  <si>
    <t>koton</t>
  </si>
  <si>
    <t>cotton</t>
  </si>
  <si>
    <t>kova</t>
  </si>
  <si>
    <t>cover, covering, conceal, blanket, cloak, shawl</t>
  </si>
  <si>
    <t>kubita</t>
  </si>
  <si>
    <t>elbow, nudge, cubit</t>
  </si>
  <si>
    <t>latin</t>
  </si>
  <si>
    <t>kubo</t>
  </si>
  <si>
    <t>brick, cube, block</t>
  </si>
  <si>
    <t>kujara</t>
  </si>
  <si>
    <t>spoon</t>
  </si>
  <si>
    <t>kulutura</t>
  </si>
  <si>
    <t>culture, cultural</t>
  </si>
  <si>
    <t>bunka</t>
  </si>
  <si>
    <t>kuneli</t>
  </si>
  <si>
    <t>rabbit, hare, bunny</t>
  </si>
  <si>
    <t>greek: κουνέλι</t>
  </si>
  <si>
    <t>buni, rabi, konejo, lapin, kuni</t>
  </si>
  <si>
    <t>kuretina</t>
  </si>
  <si>
    <t>curtain, drape, screen, blinds</t>
  </si>
  <si>
    <t>romance: cortina, english: curtain</t>
  </si>
  <si>
    <t>rido</t>
  </si>
  <si>
    <t>kuri</t>
  </si>
  <si>
    <t>run, sprint, jog</t>
  </si>
  <si>
    <t>lafa, jara</t>
  </si>
  <si>
    <t>kusin</t>
  </si>
  <si>
    <t>cousin</t>
  </si>
  <si>
    <t>kuve</t>
  </si>
  <si>
    <t>tub, barrel, vat, tank</t>
  </si>
  <si>
    <t>french: cuve</t>
  </si>
  <si>
    <t>kupa, tubi, tanke, vata, barile</t>
  </si>
  <si>
    <t>labi</t>
  </si>
  <si>
    <t>lip, rim, brim</t>
  </si>
  <si>
    <t>filipino: labi</t>
  </si>
  <si>
    <t>labora</t>
  </si>
  <si>
    <t>work, labor, hard-working</t>
  </si>
  <si>
    <t>lada</t>
  </si>
  <si>
    <t>ladder, escalator, stairs, steps</t>
  </si>
  <si>
    <t>english: ladder</t>
  </si>
  <si>
    <t>ekalera, sati саты, pele, sinapoja</t>
  </si>
  <si>
    <t>lagima</t>
  </si>
  <si>
    <t>tears, to cry</t>
  </si>
  <si>
    <t>lago</t>
  </si>
  <si>
    <t>lake, loch, pond</t>
  </si>
  <si>
    <t>laji</t>
  </si>
  <si>
    <t>trash, garbage, waste, to throw away</t>
  </si>
  <si>
    <t>mandarin: 垃圾 (lājī), portugese: lijo</t>
  </si>
  <si>
    <t>rubo, basura</t>
  </si>
  <si>
    <t>lakoni</t>
  </si>
  <si>
    <t>short (length), curt, brief</t>
  </si>
  <si>
    <t>english: laconic</t>
  </si>
  <si>
    <t>beve, koto</t>
  </si>
  <si>
    <t>lampa</t>
  </si>
  <si>
    <t>lamp</t>
  </si>
  <si>
    <t>lan</t>
  </si>
  <si>
    <t>land, territory, domain, state</t>
  </si>
  <si>
    <t>lande</t>
  </si>
  <si>
    <t>lana</t>
  </si>
  <si>
    <t>wool</t>
  </si>
  <si>
    <t>lase</t>
  </si>
  <si>
    <t>let, allow, license, permission, licit</t>
  </si>
  <si>
    <t>french: laissez</t>
  </si>
  <si>
    <t>lasi</t>
  </si>
  <si>
    <t>lazy, indolence, inactivity</t>
  </si>
  <si>
    <t>lati</t>
  </si>
  <si>
    <t>wide, broad, width, latitude</t>
  </si>
  <si>
    <t>latin: latus</t>
  </si>
  <si>
    <t>anpo</t>
  </si>
  <si>
    <t>lava</t>
  </si>
  <si>
    <t>wash</t>
  </si>
  <si>
    <t>leje</t>
  </si>
  <si>
    <t>read, a reading, well-read</t>
  </si>
  <si>
    <t>lense</t>
  </si>
  <si>
    <t>lens, eyeglasses, magnifying glass</t>
  </si>
  <si>
    <t>lenta</t>
  </si>
  <si>
    <t>slow, slowly</t>
  </si>
  <si>
    <t>leon</t>
  </si>
  <si>
    <t>lion, tiger, panther, a big cat</t>
  </si>
  <si>
    <t>pantera, puma, tiga</t>
  </si>
  <si>
    <t>levi</t>
  </si>
  <si>
    <t>left (direction)</t>
  </si>
  <si>
    <t>russian: левый</t>
  </si>
  <si>
    <t>linke, sinisa, kiri</t>
  </si>
  <si>
    <t>liabili</t>
  </si>
  <si>
    <t>responsible, liable, liability, responsibility</t>
  </si>
  <si>
    <t>libera</t>
  </si>
  <si>
    <t>freedom, free, liberate</t>
  </si>
  <si>
    <t>lida</t>
  </si>
  <si>
    <t>lead, leader, direct, guide</t>
  </si>
  <si>
    <t>jefe, dirije</t>
  </si>
  <si>
    <t>liga</t>
  </si>
  <si>
    <t>tie, bind, knot, league, link, connection</t>
  </si>
  <si>
    <t>node</t>
  </si>
  <si>
    <t>liki</t>
  </si>
  <si>
    <t>liquid, liquify, fluid</t>
  </si>
  <si>
    <t>lila</t>
  </si>
  <si>
    <t>purple, lilac</t>
  </si>
  <si>
    <t>porifiri</t>
  </si>
  <si>
    <t>limako</t>
  </si>
  <si>
    <t>snail, slug, a mollusk</t>
  </si>
  <si>
    <t>romance: limaco</t>
  </si>
  <si>
    <t>baboso, karakola</t>
  </si>
  <si>
    <t>limi</t>
  </si>
  <si>
    <t>limit, limited, restriction, boundary, border</t>
  </si>
  <si>
    <t>limita</t>
  </si>
  <si>
    <t>limon</t>
  </si>
  <si>
    <t>lemon, lime, citrus</t>
  </si>
  <si>
    <t>romance, arabic</t>
  </si>
  <si>
    <t>limpe</t>
  </si>
  <si>
    <t>limp, flaccid, floppy, to limp, lax</t>
  </si>
  <si>
    <t>lin</t>
  </si>
  <si>
    <t>flash, lightning, bolt</t>
  </si>
  <si>
    <t>danish: lyn</t>
  </si>
  <si>
    <t>ilumina, salama, vaku, lanpo</t>
  </si>
  <si>
    <t>linga</t>
  </si>
  <si>
    <t>tongue, lick, language</t>
  </si>
  <si>
    <t>lipo</t>
  </si>
  <si>
    <t>fat, fatty, grease, fatten, to fry</t>
  </si>
  <si>
    <t>fati</t>
  </si>
  <si>
    <t>lisa</t>
  </si>
  <si>
    <t>fox</t>
  </si>
  <si>
    <t>russian: лиса</t>
  </si>
  <si>
    <t>volupe</t>
  </si>
  <si>
    <t>lita</t>
  </si>
  <si>
    <t>liter (SI)</t>
  </si>
  <si>
    <t>litera</t>
  </si>
  <si>
    <t>letter, literature, character, to spell, literary</t>
  </si>
  <si>
    <t>litora</t>
  </si>
  <si>
    <t>shore, beach, coast, littoral</t>
  </si>
  <si>
    <t>pantai, piaja</t>
  </si>
  <si>
    <t>loji</t>
  </si>
  <si>
    <t>logic, logical</t>
  </si>
  <si>
    <t>romance, mandarin: 逻辑 (luóji)</t>
  </si>
  <si>
    <t>logika</t>
  </si>
  <si>
    <t>loka</t>
  </si>
  <si>
    <t>lock, to lock, latch, bolt, clasp</t>
  </si>
  <si>
    <t>english: lock(er), punjabi: ਲਾਕ</t>
  </si>
  <si>
    <t>tala, sera</t>
  </si>
  <si>
    <t>loko</t>
  </si>
  <si>
    <t>crazy, mad, insane, madden</t>
  </si>
  <si>
    <t>fole, rabi, insane, deliru</t>
  </si>
  <si>
    <t>longo</t>
  </si>
  <si>
    <t>long, length, longitude</t>
  </si>
  <si>
    <t>lose</t>
  </si>
  <si>
    <t>lose, loss, failure, fail</t>
  </si>
  <si>
    <t>peredi</t>
  </si>
  <si>
    <t>lubi</t>
  </si>
  <si>
    <t>slip, slide, slippery, glide</t>
  </si>
  <si>
    <t>romance: lubricus</t>
  </si>
  <si>
    <t>lujo</t>
  </si>
  <si>
    <t>luxury, luxurious, opulence, fancy</t>
  </si>
  <si>
    <t>spanish: lujo</t>
  </si>
  <si>
    <t>fansi</t>
  </si>
  <si>
    <t>luki</t>
  </si>
  <si>
    <t>fortune, luck, lucky</t>
  </si>
  <si>
    <t>germanic: lucky, glücklich</t>
  </si>
  <si>
    <t>fotuna</t>
  </si>
  <si>
    <t>lulu</t>
  </si>
  <si>
    <t>pearl</t>
  </si>
  <si>
    <t>swahili: lulu, arabic</t>
  </si>
  <si>
    <t>perola, mutiara</t>
  </si>
  <si>
    <t>lunge</t>
  </si>
  <si>
    <t>lungs</t>
  </si>
  <si>
    <t>lupo</t>
  </si>
  <si>
    <t>wolf</t>
  </si>
  <si>
    <t>madu</t>
  </si>
  <si>
    <t>honey</t>
  </si>
  <si>
    <t>malay: madu</t>
  </si>
  <si>
    <t>mageneti</t>
  </si>
  <si>
    <t>magnet, magnetic</t>
  </si>
  <si>
    <t>maisa</t>
  </si>
  <si>
    <t>corn</t>
  </si>
  <si>
    <t>spanish, arawakan: mahiz</t>
  </si>
  <si>
    <t>maji</t>
  </si>
  <si>
    <t>magic, magical, conjure</t>
  </si>
  <si>
    <t>magika</t>
  </si>
  <si>
    <t>makina</t>
  </si>
  <si>
    <t>machine, apparatus</t>
  </si>
  <si>
    <t>maladi</t>
  </si>
  <si>
    <t>malady, sickness, ill</t>
  </si>
  <si>
    <t>maleta</t>
  </si>
  <si>
    <t>hammer, mallet</t>
  </si>
  <si>
    <t>ama</t>
  </si>
  <si>
    <t>mandiba</t>
  </si>
  <si>
    <t>jaw, mandible</t>
  </si>
  <si>
    <t>manka</t>
  </si>
  <si>
    <t>mark, stain, blemish, spot</t>
  </si>
  <si>
    <t>mapa</t>
  </si>
  <si>
    <t>map, chart</t>
  </si>
  <si>
    <t>mare</t>
  </si>
  <si>
    <t>ocean, sea, marine</t>
  </si>
  <si>
    <t>umi, osean</t>
  </si>
  <si>
    <t>mari</t>
  </si>
  <si>
    <t>marry, marriage</t>
  </si>
  <si>
    <t>gami</t>
  </si>
  <si>
    <t>maron</t>
  </si>
  <si>
    <t>brown</t>
  </si>
  <si>
    <t>masa</t>
  </si>
  <si>
    <t>mass, pile, heap, to amass, massive</t>
  </si>
  <si>
    <t>masala</t>
  </si>
  <si>
    <t>spice, curry, spiced</t>
  </si>
  <si>
    <t>matemati</t>
  </si>
  <si>
    <t>math, mathematical</t>
  </si>
  <si>
    <t>maten</t>
  </si>
  <si>
    <t>morning</t>
  </si>
  <si>
    <t>manana, mane</t>
  </si>
  <si>
    <t>materi</t>
  </si>
  <si>
    <t>matter, material, substance</t>
  </si>
  <si>
    <t>materia</t>
  </si>
  <si>
    <t>matura</t>
  </si>
  <si>
    <t>mature, ripe, adult</t>
  </si>
  <si>
    <t>medi</t>
  </si>
  <si>
    <t>average, medium, normal, usual, standard, norm</t>
  </si>
  <si>
    <t>medio</t>
  </si>
  <si>
    <t>media</t>
  </si>
  <si>
    <t>media, communication, press</t>
  </si>
  <si>
    <t>medika</t>
  </si>
  <si>
    <t>medicine, medicinal</t>
  </si>
  <si>
    <t>medisina</t>
  </si>
  <si>
    <t>melanje</t>
  </si>
  <si>
    <t>mixture, mix</t>
  </si>
  <si>
    <t>melankoli</t>
  </si>
  <si>
    <t>sad, melancholy, mourn</t>
  </si>
  <si>
    <t>sedi</t>
  </si>
  <si>
    <t>melon</t>
  </si>
  <si>
    <t>melon, gourd, pumpkin</t>
  </si>
  <si>
    <t>memba</t>
  </si>
  <si>
    <t>member, adherent</t>
  </si>
  <si>
    <t>memo</t>
  </si>
  <si>
    <t>memory, remember</t>
  </si>
  <si>
    <t>menase</t>
  </si>
  <si>
    <t>threat, menace, menacing, threaten</t>
  </si>
  <si>
    <t>meno</t>
  </si>
  <si>
    <t>less (comparison), fewer, minus</t>
  </si>
  <si>
    <t>menta</t>
  </si>
  <si>
    <t>mind, mental</t>
  </si>
  <si>
    <t>mentira</t>
  </si>
  <si>
    <t>lie, false, deceive, deception</t>
  </si>
  <si>
    <t>spanish: mentira</t>
  </si>
  <si>
    <t>mendasi, mendosa, luge</t>
  </si>
  <si>
    <t>menu</t>
  </si>
  <si>
    <t>merite</t>
  </si>
  <si>
    <t>deserve, merit, -worthy</t>
  </si>
  <si>
    <t>mesaje</t>
  </si>
  <si>
    <t>message, notification, notify</t>
  </si>
  <si>
    <t>mesura</t>
  </si>
  <si>
    <t>measure, measurement, size (clothing), dimension</t>
  </si>
  <si>
    <t>tala</t>
  </si>
  <si>
    <t>metali</t>
  </si>
  <si>
    <t>metal, metallic</t>
  </si>
  <si>
    <t>metodo</t>
  </si>
  <si>
    <t>method, procedure, technique, means, methodical</t>
  </si>
  <si>
    <t>midori</t>
  </si>
  <si>
    <t>green</t>
  </si>
  <si>
    <t>lu</t>
  </si>
  <si>
    <t>milita</t>
  </si>
  <si>
    <t>military, army</t>
  </si>
  <si>
    <t>mime</t>
  </si>
  <si>
    <t>mimic, copy, imitation</t>
  </si>
  <si>
    <t>kopi, imita</t>
  </si>
  <si>
    <t>mina</t>
  </si>
  <si>
    <t>mine (place + action)</t>
  </si>
  <si>
    <t>minute</t>
  </si>
  <si>
    <t>misi</t>
  </si>
  <si>
    <t>miss, absent, lack, fail to reach/hit/notice</t>
  </si>
  <si>
    <t>english: miss</t>
  </si>
  <si>
    <t>mita</t>
  </si>
  <si>
    <t>meter, metric</t>
  </si>
  <si>
    <t>mobili</t>
  </si>
  <si>
    <t>furniture</t>
  </si>
  <si>
    <t>funitura</t>
  </si>
  <si>
    <t>moda</t>
  </si>
  <si>
    <t>mode, way, fashion, mood</t>
  </si>
  <si>
    <t>mogi</t>
  </si>
  <si>
    <t>fly, gnat, mosquito</t>
  </si>
  <si>
    <t>korean: 모기</t>
  </si>
  <si>
    <t>mokito, muga</t>
  </si>
  <si>
    <t>moloko</t>
  </si>
  <si>
    <t>milk, milky</t>
  </si>
  <si>
    <t>russian: молоко, ukranian</t>
  </si>
  <si>
    <t>susu, late, gala</t>
  </si>
  <si>
    <t>momen</t>
  </si>
  <si>
    <t>moment, instant, instantaneous, immediate</t>
  </si>
  <si>
    <t>ar: saa</t>
  </si>
  <si>
    <t>monato</t>
  </si>
  <si>
    <t>month, monthly</t>
  </si>
  <si>
    <t>mon</t>
  </si>
  <si>
    <t>monki</t>
  </si>
  <si>
    <t>monkey, gorilla, chimpanzee</t>
  </si>
  <si>
    <t>mono</t>
  </si>
  <si>
    <t>monte</t>
  </si>
  <si>
    <t>mountain, hill, bump, protrusion, protrude, bumpy</t>
  </si>
  <si>
    <t>morale</t>
  </si>
  <si>
    <t>moral, morality, moralize, morale, virtue</t>
  </si>
  <si>
    <t>custom, habit, customary, tradition, traditional</t>
  </si>
  <si>
    <t>english: mores, latin</t>
  </si>
  <si>
    <t>kutume, eritaje, toraditi</t>
  </si>
  <si>
    <t>mori</t>
  </si>
  <si>
    <t>death, die, dead, kill</t>
  </si>
  <si>
    <t>moto</t>
  </si>
  <si>
    <t>motor, engine</t>
  </si>
  <si>
    <t>move</t>
  </si>
  <si>
    <t>move, movement, motion, movie</t>
  </si>
  <si>
    <t>mudi</t>
  </si>
  <si>
    <t>purpose, goal, objective, aim, end, intend, target</t>
  </si>
  <si>
    <t>mandarin: 目的 (mùdì), vietnamese: mục đích</t>
  </si>
  <si>
    <t>ojeto, ojetivo, telo, golo, intento, tujuan, kusudi</t>
  </si>
  <si>
    <t>muko</t>
  </si>
  <si>
    <t>mucus, snot, phlegm</t>
  </si>
  <si>
    <t>portugese: muco</t>
  </si>
  <si>
    <t>mumi</t>
  </si>
  <si>
    <t>wax, waxy</t>
  </si>
  <si>
    <t>persian: موم , tajik: муми</t>
  </si>
  <si>
    <t>sera, vasi</t>
  </si>
  <si>
    <t>door, gate</t>
  </si>
  <si>
    <t>cantonese: 門, korean:  문</t>
  </si>
  <si>
    <t>janu, doa, gate, pintu</t>
  </si>
  <si>
    <t>mundo</t>
  </si>
  <si>
    <t>world, globe, global</t>
  </si>
  <si>
    <t>dunia, sekai</t>
  </si>
  <si>
    <t>muravi</t>
  </si>
  <si>
    <t>ant</t>
  </si>
  <si>
    <t>russian: муравей</t>
  </si>
  <si>
    <t>muro</t>
  </si>
  <si>
    <t>wall</t>
  </si>
  <si>
    <t>musele</t>
  </si>
  <si>
    <t>muscle, muscular</t>
  </si>
  <si>
    <t>musika</t>
  </si>
  <si>
    <t>music, musical</t>
  </si>
  <si>
    <t>muso</t>
  </si>
  <si>
    <t>mouse, rat</t>
  </si>
  <si>
    <t>raton</t>
  </si>
  <si>
    <t>muta</t>
  </si>
  <si>
    <t>change, modify, modification, mutation</t>
  </si>
  <si>
    <t>nafasa</t>
  </si>
  <si>
    <t>breathe, breath</t>
  </si>
  <si>
    <t>persian, arabic, malay: nafas</t>
  </si>
  <si>
    <t>repiri</t>
  </si>
  <si>
    <t>naga</t>
  </si>
  <si>
    <t>snake, slither</t>
  </si>
  <si>
    <t>sanskrit: नाग</t>
  </si>
  <si>
    <t>naje</t>
  </si>
  <si>
    <t>swim</t>
  </si>
  <si>
    <t>french: nager</t>
  </si>
  <si>
    <t>najima</t>
  </si>
  <si>
    <t>star, to highlight, celebrity</t>
  </si>
  <si>
    <t>arabic</t>
  </si>
  <si>
    <t>nami</t>
  </si>
  <si>
    <t>wave, undulation</t>
  </si>
  <si>
    <t>onda, vaga, vele</t>
  </si>
  <si>
    <t>naro</t>
  </si>
  <si>
    <t>narrow, thin, strait</t>
  </si>
  <si>
    <t>english: narrow</t>
  </si>
  <si>
    <t>nase</t>
  </si>
  <si>
    <t>nose</t>
  </si>
  <si>
    <t>german: Nase</t>
  </si>
  <si>
    <t>nata</t>
  </si>
  <si>
    <t>cream, creamy</t>
  </si>
  <si>
    <t>nati</t>
  </si>
  <si>
    <t>birth, give birth</t>
  </si>
  <si>
    <t>nase, jen</t>
  </si>
  <si>
    <t>natura</t>
  </si>
  <si>
    <t>nature, natural</t>
  </si>
  <si>
    <t>navi</t>
  </si>
  <si>
    <t>boat, ship</t>
  </si>
  <si>
    <t>navu</t>
  </si>
  <si>
    <t>predict, prophecy, prediction, prophetic</t>
  </si>
  <si>
    <t>hebrew: נָאווּ‎</t>
  </si>
  <si>
    <t>nea</t>
  </si>
  <si>
    <t>near, neighborhood, close by, approach, nearly</t>
  </si>
  <si>
    <t>german: nähe, english: near</t>
  </si>
  <si>
    <t>nebu</t>
  </si>
  <si>
    <t>mist, fog, foggy, nebulous</t>
  </si>
  <si>
    <t>neka</t>
  </si>
  <si>
    <t>neck</t>
  </si>
  <si>
    <t>nese</t>
  </si>
  <si>
    <t>need, necessity, requirement, necessary</t>
  </si>
  <si>
    <t>neso</t>
  </si>
  <si>
    <t>abstract, abstraction, -ness, -ity</t>
  </si>
  <si>
    <t>iti</t>
  </si>
  <si>
    <t>neto</t>
  </si>
  <si>
    <t>net, network, mesh, web, enmesh</t>
  </si>
  <si>
    <t>neve</t>
  </si>
  <si>
    <t>snow</t>
  </si>
  <si>
    <t>ni</t>
  </si>
  <si>
    <t>never, ever</t>
  </si>
  <si>
    <t>german: nie</t>
  </si>
  <si>
    <t>nida</t>
  </si>
  <si>
    <t>nest, hive, den</t>
  </si>
  <si>
    <t>Hindi:नीड़ (nīḍa), french: nid</t>
  </si>
  <si>
    <t>niku</t>
  </si>
  <si>
    <t>meat, flesh</t>
  </si>
  <si>
    <t>japanese: 肉 (niku)</t>
  </si>
  <si>
    <t>viande, dagin, ro</t>
  </si>
  <si>
    <t>nin</t>
  </si>
  <si>
    <t>nine</t>
  </si>
  <si>
    <t>nove</t>
  </si>
  <si>
    <t>ninja</t>
  </si>
  <si>
    <t>spy (noun), snoop, scout, surveil</t>
  </si>
  <si>
    <t>epia</t>
  </si>
  <si>
    <t>nise</t>
  </si>
  <si>
    <t>sneeze</t>
  </si>
  <si>
    <t>danish: nyse</t>
  </si>
  <si>
    <t>noga</t>
  </si>
  <si>
    <t>leg</t>
  </si>
  <si>
    <t>russian</t>
  </si>
  <si>
    <t>gamba, jambe, kaki, lege</t>
  </si>
  <si>
    <t>nonga</t>
  </si>
  <si>
    <t>farm, cultivate, agricultural</t>
  </si>
  <si>
    <t>mandarin: 農 (nong2), korean: 농업</t>
  </si>
  <si>
    <t>finka, geogi</t>
  </si>
  <si>
    <t>nore</t>
  </si>
  <si>
    <t>north</t>
  </si>
  <si>
    <t>nube</t>
  </si>
  <si>
    <t>cloud, cloudy</t>
  </si>
  <si>
    <t>nudelo</t>
  </si>
  <si>
    <t>noodle</t>
  </si>
  <si>
    <t>nudo, talatele, men, mi</t>
  </si>
  <si>
    <t>nudi</t>
  </si>
  <si>
    <t>nude, naked, nudity</t>
  </si>
  <si>
    <t>nuga</t>
  </si>
  <si>
    <t>rub, friction, massage, caress, tickle, chafe</t>
  </si>
  <si>
    <t>swedish: gnugga</t>
  </si>
  <si>
    <t>rube, riben, masaje, karesa</t>
  </si>
  <si>
    <t>nuki</t>
  </si>
  <si>
    <t>nut</t>
  </si>
  <si>
    <t>nun</t>
  </si>
  <si>
    <t>now</t>
  </si>
  <si>
    <t>aora</t>
  </si>
  <si>
    <t>nuta</t>
  </si>
  <si>
    <t>neutral, bland, neuter, boring, impartial</t>
  </si>
  <si>
    <t>neuterala</t>
  </si>
  <si>
    <t>obe</t>
  </si>
  <si>
    <t>obey, compliance, obedient</t>
  </si>
  <si>
    <t>odi</t>
  </si>
  <si>
    <t>hate, hatred, enmity</t>
  </si>
  <si>
    <t>ofensa</t>
  </si>
  <si>
    <t>crime, offense, sin, offensive, criminal</t>
  </si>
  <si>
    <t>ofera</t>
  </si>
  <si>
    <t>sacrifice, offering</t>
  </si>
  <si>
    <t>ofisi</t>
  </si>
  <si>
    <t>office, official, bureau, desk</t>
  </si>
  <si>
    <t>ofisina, buro</t>
  </si>
  <si>
    <t>oko</t>
  </si>
  <si>
    <t>eye, glance, one's sight</t>
  </si>
  <si>
    <t>russian: око, romance: occhio</t>
  </si>
  <si>
    <t>ole</t>
  </si>
  <si>
    <t>oil, unctuous</t>
  </si>
  <si>
    <t>onion</t>
  </si>
  <si>
    <t>onion, bulb</t>
  </si>
  <si>
    <t>sebola</t>
  </si>
  <si>
    <t>onore</t>
  </si>
  <si>
    <t>honor, honorable, reputation</t>
  </si>
  <si>
    <t>overe, buka</t>
  </si>
  <si>
    <t>opitala</t>
  </si>
  <si>
    <t>hospital</t>
  </si>
  <si>
    <t>ora</t>
  </si>
  <si>
    <t>hour, o'clock, clock time</t>
  </si>
  <si>
    <t>oranje</t>
  </si>
  <si>
    <t>orange</t>
  </si>
  <si>
    <t>orijen</t>
  </si>
  <si>
    <t>origin, source, original</t>
  </si>
  <si>
    <t>romance: origen</t>
  </si>
  <si>
    <t>origen, genesi</t>
  </si>
  <si>
    <t>osila</t>
  </si>
  <si>
    <t>oscillate, swing, a swing</t>
  </si>
  <si>
    <t>oso</t>
  </si>
  <si>
    <t>bone</t>
  </si>
  <si>
    <t>oseo, ben</t>
  </si>
  <si>
    <t>osura</t>
  </si>
  <si>
    <t>shadow, shade, obscure, hide, hidden</t>
  </si>
  <si>
    <t>sonba</t>
  </si>
  <si>
    <t>otelo</t>
  </si>
  <si>
    <t>hotel</t>
  </si>
  <si>
    <t>otono</t>
  </si>
  <si>
    <t>autumn</t>
  </si>
  <si>
    <t>oven</t>
  </si>
  <si>
    <t>oven, furnace, bake, heater</t>
  </si>
  <si>
    <t>ovi</t>
  </si>
  <si>
    <t>lamb, sheep</t>
  </si>
  <si>
    <t>latin: ovis</t>
  </si>
  <si>
    <t>lama, baba, muton, biribiri</t>
  </si>
  <si>
    <t>ovo</t>
  </si>
  <si>
    <t>egg</t>
  </si>
  <si>
    <t>anda, teluru</t>
  </si>
  <si>
    <t>padon</t>
  </si>
  <si>
    <t>pardon, forgive, condone, an excuse</t>
  </si>
  <si>
    <t>haitian: padon</t>
  </si>
  <si>
    <t>ekusi, fogive, maafa</t>
  </si>
  <si>
    <t>paga</t>
  </si>
  <si>
    <t>pay, payment, spend</t>
  </si>
  <si>
    <t>paisa</t>
  </si>
  <si>
    <t>nation, country, national</t>
  </si>
  <si>
    <t>nation</t>
  </si>
  <si>
    <t>paketa</t>
  </si>
  <si>
    <t>package, parcel, packet, bundle</t>
  </si>
  <si>
    <t>bao</t>
  </si>
  <si>
    <t>panta</t>
  </si>
  <si>
    <t>pants, trousers</t>
  </si>
  <si>
    <t>pape</t>
  </si>
  <si>
    <t>paper</t>
  </si>
  <si>
    <t>papiro</t>
  </si>
  <si>
    <t>papilon</t>
  </si>
  <si>
    <t>butterfly, moth</t>
  </si>
  <si>
    <t>labalaba</t>
  </si>
  <si>
    <t>para</t>
  </si>
  <si>
    <t>stop, halt</t>
  </si>
  <si>
    <t>tin</t>
  </si>
  <si>
    <t>parada</t>
  </si>
  <si>
    <t>parade, march, procession</t>
  </si>
  <si>
    <t>paren</t>
  </si>
  <si>
    <t>parent</t>
  </si>
  <si>
    <t>parente, zh: fumu</t>
  </si>
  <si>
    <t>pari</t>
  </si>
  <si>
    <t>bet, wager, gamble</t>
  </si>
  <si>
    <t>parija</t>
  </si>
  <si>
    <t>grill, grid, grate, broiler, gridiron</t>
  </si>
  <si>
    <t>spanish: parilla</t>
  </si>
  <si>
    <t>gerila</t>
  </si>
  <si>
    <t>pase</t>
  </si>
  <si>
    <t>peace, peaceful</t>
  </si>
  <si>
    <t>paso</t>
  </si>
  <si>
    <t>step, stride, pace</t>
  </si>
  <si>
    <t>patata</t>
  </si>
  <si>
    <t>potato</t>
  </si>
  <si>
    <t>spanish, carib</t>
  </si>
  <si>
    <t>patio</t>
  </si>
  <si>
    <t>patio, courtyard, yard</t>
  </si>
  <si>
    <t>pato</t>
  </si>
  <si>
    <t>duck, goose, swan, waterfowl</t>
  </si>
  <si>
    <t>filipino, spanish</t>
  </si>
  <si>
    <t>bata, bebeka</t>
  </si>
  <si>
    <t>pausa</t>
  </si>
  <si>
    <t>pause, break, interruption</t>
  </si>
  <si>
    <t>spanish: pausa</t>
  </si>
  <si>
    <t>pedi</t>
  </si>
  <si>
    <t>foot, by foot, kick, stomp</t>
  </si>
  <si>
    <t>pele</t>
  </si>
  <si>
    <t>skin, surface, peel, hide (animal)</t>
  </si>
  <si>
    <t>pifu, kute</t>
  </si>
  <si>
    <t>pelo</t>
  </si>
  <si>
    <t>hair, fur, hairy</t>
  </si>
  <si>
    <t>kabelo, kami, tofa</t>
  </si>
  <si>
    <t>pen</t>
  </si>
  <si>
    <t>pen, pencil, stylus</t>
  </si>
  <si>
    <t>pende</t>
  </si>
  <si>
    <t>hang, hanging, suspension, suspense</t>
  </si>
  <si>
    <t>penelo</t>
  </si>
  <si>
    <t>brush, comb, sweep</t>
  </si>
  <si>
    <t>penta</t>
  </si>
  <si>
    <t>five</t>
  </si>
  <si>
    <t>lima</t>
  </si>
  <si>
    <t>pepa</t>
  </si>
  <si>
    <t>pepper, spicy</t>
  </si>
  <si>
    <t>pimento, pepero, papika</t>
  </si>
  <si>
    <t>pianeta</t>
  </si>
  <si>
    <t>planet, planetary</t>
  </si>
  <si>
    <t>italian: pianeta</t>
  </si>
  <si>
    <t>piano</t>
  </si>
  <si>
    <t>piato</t>
  </si>
  <si>
    <t>plate, dish, disc, tray, to plate</t>
  </si>
  <si>
    <t>piega</t>
  </si>
  <si>
    <t>fold, crease</t>
  </si>
  <si>
    <t>pigi</t>
  </si>
  <si>
    <t>pig, boar</t>
  </si>
  <si>
    <t>pigu</t>
  </si>
  <si>
    <t>butt</t>
  </si>
  <si>
    <t>mandarin:屁股 (pìgu), greek: πυγή</t>
  </si>
  <si>
    <t>pika</t>
  </si>
  <si>
    <t>prick, pierce, sting</t>
  </si>
  <si>
    <t>spanish: pica</t>
  </si>
  <si>
    <t>pila</t>
  </si>
  <si>
    <t>yellow</t>
  </si>
  <si>
    <t>hindi: पीला</t>
  </si>
  <si>
    <t>amara, jala, jon, manjano, pila, kunin</t>
  </si>
  <si>
    <t>pile</t>
  </si>
  <si>
    <t>pill, pellet, bullet</t>
  </si>
  <si>
    <t>danish: pille</t>
  </si>
  <si>
    <t>pilete, pilula, losenje, bulete</t>
  </si>
  <si>
    <t>pilo</t>
  </si>
  <si>
    <t>pillow, cushion</t>
  </si>
  <si>
    <t>pin</t>
  </si>
  <si>
    <t>pin, needle</t>
  </si>
  <si>
    <t>pinta</t>
  </si>
  <si>
    <t>paint, painting, painted</t>
  </si>
  <si>
    <t>pipi</t>
  </si>
  <si>
    <t>pee, urinate</t>
  </si>
  <si>
    <t>urina</t>
  </si>
  <si>
    <t>pirami</t>
  </si>
  <si>
    <t>pyramid</t>
  </si>
  <si>
    <t>pirata</t>
  </si>
  <si>
    <t>pirate</t>
  </si>
  <si>
    <t>piron</t>
  </si>
  <si>
    <t>fork</t>
  </si>
  <si>
    <t>venetian: piron, greek: πιρούνι, croatian: pirun</t>
  </si>
  <si>
    <t>tenedora, foka</t>
  </si>
  <si>
    <t>pisi</t>
  </si>
  <si>
    <t>fish</t>
  </si>
  <si>
    <t>pisina</t>
  </si>
  <si>
    <t>pool of water, pond, swimming pool</t>
  </si>
  <si>
    <t>piti</t>
  </si>
  <si>
    <t>pity, mercy, compassion, sympathy, sympathize</t>
  </si>
  <si>
    <t>piuma</t>
  </si>
  <si>
    <t>feather</t>
  </si>
  <si>
    <t>tero</t>
  </si>
  <si>
    <t>poesi</t>
  </si>
  <si>
    <t>poem, poetry, poetic</t>
  </si>
  <si>
    <t>poke</t>
  </si>
  <si>
    <t>pocket</t>
  </si>
  <si>
    <t>poketo</t>
  </si>
  <si>
    <t>polisa</t>
  </si>
  <si>
    <t>police</t>
  </si>
  <si>
    <t>polise, polisia</t>
  </si>
  <si>
    <t>politi</t>
  </si>
  <si>
    <t>politics, political, politicize</t>
  </si>
  <si>
    <t>polo</t>
  </si>
  <si>
    <t>chicken, fowl</t>
  </si>
  <si>
    <t>galina</t>
  </si>
  <si>
    <t>poma</t>
  </si>
  <si>
    <t>apple</t>
  </si>
  <si>
    <t>pone</t>
  </si>
  <si>
    <t>put, lay, place</t>
  </si>
  <si>
    <t>ponte</t>
  </si>
  <si>
    <t>bridge</t>
  </si>
  <si>
    <t>popula</t>
  </si>
  <si>
    <t>people, population, populate, populous, popular</t>
  </si>
  <si>
    <t>pipo</t>
  </si>
  <si>
    <t>pota</t>
  </si>
  <si>
    <t>carry, transport, transfer, port, cargo</t>
  </si>
  <si>
    <t>fero, keri</t>
  </si>
  <si>
    <t>pote</t>
  </si>
  <si>
    <t>pot, pan, cauldron, crucible, saucepan</t>
  </si>
  <si>
    <t>pove</t>
  </si>
  <si>
    <t>poor, poverty</t>
  </si>
  <si>
    <t>pubili</t>
  </si>
  <si>
    <t>print, publish</t>
  </si>
  <si>
    <t>puja</t>
  </si>
  <si>
    <t>worship, praise, adore, adoration</t>
  </si>
  <si>
    <t>hindi: पूजा</t>
  </si>
  <si>
    <t>aleluja, adora</t>
  </si>
  <si>
    <t>puko</t>
  </si>
  <si>
    <t>knife, dagger, stab</t>
  </si>
  <si>
    <t>finnish: puukko</t>
  </si>
  <si>
    <t>kuto</t>
  </si>
  <si>
    <t>pulasi</t>
  </si>
  <si>
    <t>plastic, plastics, malleable</t>
  </si>
  <si>
    <t>romance, japanese: プラスチック</t>
  </si>
  <si>
    <t>pumpa</t>
  </si>
  <si>
    <t>pump (motion + tool)</t>
  </si>
  <si>
    <t>puni</t>
  </si>
  <si>
    <t>punish, punishment</t>
  </si>
  <si>
    <t>punjo</t>
  </si>
  <si>
    <t>fist, punch, knob, hilt, handgrip</t>
  </si>
  <si>
    <t>spanish, portugese: punho</t>
  </si>
  <si>
    <t>punto</t>
  </si>
  <si>
    <t>point, dot, spot, indicate, pointy, sharp</t>
  </si>
  <si>
    <t>pupe</t>
  </si>
  <si>
    <t>doll, puppet</t>
  </si>
  <si>
    <t>french: poupée</t>
  </si>
  <si>
    <t>pupeto</t>
  </si>
  <si>
    <t>pura</t>
  </si>
  <si>
    <t>pure, clean, cleanse</t>
  </si>
  <si>
    <t>safi</t>
  </si>
  <si>
    <t>puse</t>
  </si>
  <si>
    <t>press, push, shove</t>
  </si>
  <si>
    <t>romance: pousser</t>
  </si>
  <si>
    <t>radi</t>
  </si>
  <si>
    <t>ray, beam, radiate, bolt, radius</t>
  </si>
  <si>
    <t>rai, rajo</t>
  </si>
  <si>
    <t>radika</t>
  </si>
  <si>
    <t>root, rooted, rhizome, tuber</t>
  </si>
  <si>
    <t>raja</t>
  </si>
  <si>
    <t>ruler, royal, king, queen</t>
  </si>
  <si>
    <t>reji, kinga</t>
  </si>
  <si>
    <t>raka</t>
  </si>
  <si>
    <t>rack, shelf, ledge</t>
  </si>
  <si>
    <t>rama</t>
  </si>
  <si>
    <t>arm, limb, branch</t>
  </si>
  <si>
    <t>rampa</t>
  </si>
  <si>
    <t>ramp, lean, incline, slope, bow, slant, tilt, tilted</t>
  </si>
  <si>
    <t>ranpa, pende</t>
  </si>
  <si>
    <t>rana</t>
  </si>
  <si>
    <t>frog, toad</t>
  </si>
  <si>
    <t>randon</t>
  </si>
  <si>
    <t>random, arbitrary, caprice</t>
  </si>
  <si>
    <t>alea</t>
  </si>
  <si>
    <t>ranko</t>
  </si>
  <si>
    <t>rank, status, ordering, -th (ordinal)</t>
  </si>
  <si>
    <t>rano</t>
  </si>
  <si>
    <t>early, too soon</t>
  </si>
  <si>
    <t>russian: рано, spanish: temprano</t>
  </si>
  <si>
    <t>rasa</t>
  </si>
  <si>
    <t>race, ethnicity, racial</t>
  </si>
  <si>
    <t>raso</t>
  </si>
  <si>
    <t>shave, scrape, graze</t>
  </si>
  <si>
    <t>ratio</t>
  </si>
  <si>
    <t>ratio, rate, proportion, fraction</t>
  </si>
  <si>
    <t>reaki</t>
  </si>
  <si>
    <t>answer, response, reaction</t>
  </si>
  <si>
    <t>reponse, ansa, javabi</t>
  </si>
  <si>
    <t>rebele</t>
  </si>
  <si>
    <t>rebel, rebellion, revolution, treason, rebellious</t>
  </si>
  <si>
    <t>revolu</t>
  </si>
  <si>
    <t>redi</t>
  </si>
  <si>
    <t>ready, available, prepare, preparation</t>
  </si>
  <si>
    <t>english: ready</t>
  </si>
  <si>
    <t>refere</t>
  </si>
  <si>
    <t>refer to, reference, mention, allusion</t>
  </si>
  <si>
    <t>mensi, refe</t>
  </si>
  <si>
    <t>regen</t>
  </si>
  <si>
    <t>rain</t>
  </si>
  <si>
    <t>ame</t>
  </si>
  <si>
    <t>regula</t>
  </si>
  <si>
    <t>regulate, regulation, control, ruler (tool), a rule</t>
  </si>
  <si>
    <t>rela</t>
  </si>
  <si>
    <t>rail, train, bar</t>
  </si>
  <si>
    <t>relate</t>
  </si>
  <si>
    <t>relate, relation, relationship, connection, connect with</t>
  </si>
  <si>
    <t>english, romance</t>
  </si>
  <si>
    <t>relijon</t>
  </si>
  <si>
    <t>religion, religious</t>
  </si>
  <si>
    <t>religio</t>
  </si>
  <si>
    <t>remo</t>
  </si>
  <si>
    <t>oar, rudder, to row</t>
  </si>
  <si>
    <t>rena</t>
  </si>
  <si>
    <t>kidney</t>
  </si>
  <si>
    <t>renta</t>
  </si>
  <si>
    <t>rent, borrow</t>
  </si>
  <si>
    <t>reo</t>
  </si>
  <si>
    <t>flow, current, rhythm, influence</t>
  </si>
  <si>
    <t>greek: ρέω</t>
  </si>
  <si>
    <t>korente</t>
  </si>
  <si>
    <t>repare</t>
  </si>
  <si>
    <t>fix, correction, improvement, repair, mend</t>
  </si>
  <si>
    <t>english: repair, french: répare</t>
  </si>
  <si>
    <t>koreki</t>
  </si>
  <si>
    <t>repubika</t>
  </si>
  <si>
    <t>republic, republican</t>
  </si>
  <si>
    <t>retili</t>
  </si>
  <si>
    <t>reptile, crawl, creep</t>
  </si>
  <si>
    <t>retorante</t>
  </si>
  <si>
    <t>restaurant</t>
  </si>
  <si>
    <t>revela</t>
  </si>
  <si>
    <t>reveal, divulge, disclose, revelation, disclosure</t>
  </si>
  <si>
    <t>rika</t>
  </si>
  <si>
    <t>rich, wealth</t>
  </si>
  <si>
    <t>rima</t>
  </si>
  <si>
    <t>rhyme, rhyming</t>
  </si>
  <si>
    <t>ringo</t>
  </si>
  <si>
    <t>ring, loop, hoop, circuit, halo</t>
  </si>
  <si>
    <t>risa</t>
  </si>
  <si>
    <t>laugh</t>
  </si>
  <si>
    <t>risiti</t>
  </si>
  <si>
    <t>receive, get, receipt, acknowledge, reception</t>
  </si>
  <si>
    <t>swahili: risiti</t>
  </si>
  <si>
    <t>resive</t>
  </si>
  <si>
    <t>riso</t>
  </si>
  <si>
    <t>rice</t>
  </si>
  <si>
    <t>romance: riso</t>
  </si>
  <si>
    <t>nasi</t>
  </si>
  <si>
    <t>rite</t>
  </si>
  <si>
    <t>rite, ceremony, ceremonial</t>
  </si>
  <si>
    <t>romance, hindi</t>
  </si>
  <si>
    <t>seremoni</t>
  </si>
  <si>
    <t>riva</t>
  </si>
  <si>
    <t>river, stream</t>
  </si>
  <si>
    <t>rio, rivero, potami</t>
  </si>
  <si>
    <t>roba</t>
  </si>
  <si>
    <t>dress, robe</t>
  </si>
  <si>
    <t>robare</t>
  </si>
  <si>
    <t>steal, theft</t>
  </si>
  <si>
    <t>luta</t>
  </si>
  <si>
    <t>roboto</t>
  </si>
  <si>
    <t>robot</t>
  </si>
  <si>
    <t>czech, slavic</t>
  </si>
  <si>
    <t>roden</t>
  </si>
  <si>
    <t>rodent (non-mouse), squirrel, beaver</t>
  </si>
  <si>
    <t>roga</t>
  </si>
  <si>
    <t>ask, question</t>
  </si>
  <si>
    <t>romance, english: interrogate</t>
  </si>
  <si>
    <t>interoga, soru, suala</t>
  </si>
  <si>
    <t>roketa</t>
  </si>
  <si>
    <t>rocket, missle, projectile</t>
  </si>
  <si>
    <t>rompe</t>
  </si>
  <si>
    <t>break, rupture, smash, disrupt</t>
  </si>
  <si>
    <t>rupi</t>
  </si>
  <si>
    <t>ronko</t>
  </si>
  <si>
    <t>snore, grunt</t>
  </si>
  <si>
    <t>portugese: ronco</t>
  </si>
  <si>
    <t>rosa</t>
  </si>
  <si>
    <t>pink, rose</t>
  </si>
  <si>
    <t>ruina</t>
  </si>
  <si>
    <t>destroy, ruin, destruction, downfall</t>
  </si>
  <si>
    <t>ruja</t>
  </si>
  <si>
    <t>red</t>
  </si>
  <si>
    <t>rumora</t>
  </si>
  <si>
    <t>gossip, rumor, rumored</t>
  </si>
  <si>
    <t>runguma</t>
  </si>
  <si>
    <t>hug, embrace</t>
  </si>
  <si>
    <t>hausa: runguma</t>
  </si>
  <si>
    <t>alingan, kalin</t>
  </si>
  <si>
    <t>rusa</t>
  </si>
  <si>
    <t>deer</t>
  </si>
  <si>
    <t>malay: rusa</t>
  </si>
  <si>
    <t>ruse</t>
  </si>
  <si>
    <t>trick, hoax, ruse, fraud, scam, tricky</t>
  </si>
  <si>
    <t>bunko, loki</t>
  </si>
  <si>
    <t>ruto</t>
  </si>
  <si>
    <t>burp, belch</t>
  </si>
  <si>
    <t>italian: rutto</t>
  </si>
  <si>
    <t>eruka, rapa</t>
  </si>
  <si>
    <t>saara</t>
  </si>
  <si>
    <t>desert</t>
  </si>
  <si>
    <t>sadi</t>
  </si>
  <si>
    <t>mean, cruel, sadistic</t>
  </si>
  <si>
    <t>safari</t>
  </si>
  <si>
    <t>journey, voyage, trip, travel, adventure, adventurous</t>
  </si>
  <si>
    <t>arabic, swahili, english</t>
  </si>
  <si>
    <t>saga</t>
  </si>
  <si>
    <t>story, narrate, fictional</t>
  </si>
  <si>
    <t>fabula</t>
  </si>
  <si>
    <t>saje</t>
  </si>
  <si>
    <t>wise, wisdom</t>
  </si>
  <si>
    <t>sofia</t>
  </si>
  <si>
    <t>sake</t>
  </si>
  <si>
    <t>alcohol, liquor</t>
  </si>
  <si>
    <t>etanolo, akoolo</t>
  </si>
  <si>
    <t>sako</t>
  </si>
  <si>
    <t>bag, sack</t>
  </si>
  <si>
    <t>baga</t>
  </si>
  <si>
    <t>saliva</t>
  </si>
  <si>
    <t>saliva, spit, expectorate</t>
  </si>
  <si>
    <t>sepito, my: luda</t>
  </si>
  <si>
    <t>salo</t>
  </si>
  <si>
    <t>salt, salty, seasoning</t>
  </si>
  <si>
    <t>salon</t>
  </si>
  <si>
    <t>salon, parlor</t>
  </si>
  <si>
    <t>salu</t>
  </si>
  <si>
    <t>hello, greet, greeting, salute</t>
  </si>
  <si>
    <t>saluta, jambo</t>
  </si>
  <si>
    <t>sando</t>
  </si>
  <si>
    <t>sandwich</t>
  </si>
  <si>
    <t>english, japanese: サンド</t>
  </si>
  <si>
    <t>sange</t>
  </si>
  <si>
    <t>blood, bleed</t>
  </si>
  <si>
    <t>sano</t>
  </si>
  <si>
    <t>health, healthy, heal</t>
  </si>
  <si>
    <t>saluda, sanitate</t>
  </si>
  <si>
    <t>sapato</t>
  </si>
  <si>
    <t>shoe</t>
  </si>
  <si>
    <t>sepatu</t>
  </si>
  <si>
    <t>sava</t>
  </si>
  <si>
    <t>save, rescue, salvation, salvage, retrieve</t>
  </si>
  <si>
    <t>romance: salva</t>
  </si>
  <si>
    <t>savaje</t>
  </si>
  <si>
    <t>wild, savage, feral, uncivilized, wilderness</t>
  </si>
  <si>
    <t>fera</t>
  </si>
  <si>
    <t>savon</t>
  </si>
  <si>
    <t>soap</t>
  </si>
  <si>
    <t>sapo</t>
  </si>
  <si>
    <t>se</t>
  </si>
  <si>
    <t>if, whether</t>
  </si>
  <si>
    <t>romance: se</t>
  </si>
  <si>
    <t>li, ifu</t>
  </si>
  <si>
    <t>seda</t>
  </si>
  <si>
    <t>silk</t>
  </si>
  <si>
    <t>spanish, portugese</t>
  </si>
  <si>
    <t>sutera</t>
  </si>
  <si>
    <t>sede</t>
  </si>
  <si>
    <t>sit, seat, chair</t>
  </si>
  <si>
    <t>sekeleton</t>
  </si>
  <si>
    <t>skeleton, framework, scaffolding</t>
  </si>
  <si>
    <t>keranga, mifupa, 骨架 (gǔjià)</t>
  </si>
  <si>
    <t>seketa</t>
  </si>
  <si>
    <t>secret, mystery</t>
  </si>
  <si>
    <t>seko</t>
  </si>
  <si>
    <t>dry, dryness</t>
  </si>
  <si>
    <t>gan</t>
  </si>
  <si>
    <t>sekola</t>
  </si>
  <si>
    <t>school</t>
  </si>
  <si>
    <t>malay: sekolah</t>
  </si>
  <si>
    <t>sekon</t>
  </si>
  <si>
    <t>second (time)</t>
  </si>
  <si>
    <t>sekura</t>
  </si>
  <si>
    <t>secure, safe, safety, security</t>
  </si>
  <si>
    <t>sela</t>
  </si>
  <si>
    <t>cell (biology + room)</t>
  </si>
  <si>
    <t>selula</t>
  </si>
  <si>
    <t>semana</t>
  </si>
  <si>
    <t>week, weekly</t>
  </si>
  <si>
    <t>voke</t>
  </si>
  <si>
    <t>semen</t>
  </si>
  <si>
    <t>seed</t>
  </si>
  <si>
    <t>semi</t>
  </si>
  <si>
    <t>half, partial, incompletely</t>
  </si>
  <si>
    <t>sena</t>
  </si>
  <si>
    <t>scene, stage</t>
  </si>
  <si>
    <t>sende</t>
  </si>
  <si>
    <t>send, transmit, dispatch, broadcast, a post</t>
  </si>
  <si>
    <t>envia</t>
  </si>
  <si>
    <t>seni</t>
  </si>
  <si>
    <t>art, artistic</t>
  </si>
  <si>
    <t>malay: seni</t>
  </si>
  <si>
    <t>senjore</t>
  </si>
  <si>
    <t>mr., ms., sir, madam, lord, master</t>
  </si>
  <si>
    <t>san, domine</t>
  </si>
  <si>
    <t>sentense</t>
  </si>
  <si>
    <t>sentence, phrase, proposition, verdict</t>
  </si>
  <si>
    <t>junla</t>
  </si>
  <si>
    <t>senti</t>
  </si>
  <si>
    <t>sense, feel, touch, feeling</t>
  </si>
  <si>
    <t>sento</t>
  </si>
  <si>
    <t>hundred</t>
  </si>
  <si>
    <t>sen, ratu</t>
  </si>
  <si>
    <t>sera</t>
  </si>
  <si>
    <t>close, shut, seal</t>
  </si>
  <si>
    <t>romance: cerrar</t>
  </si>
  <si>
    <t>fereme, kiude</t>
  </si>
  <si>
    <t>sereale</t>
  </si>
  <si>
    <t>grain, cereal, wheat</t>
  </si>
  <si>
    <t>serebe</t>
  </si>
  <si>
    <t>brain</t>
  </si>
  <si>
    <t>seri</t>
  </si>
  <si>
    <t>series, list, order, row, enumerate</t>
  </si>
  <si>
    <t>serio</t>
  </si>
  <si>
    <t>serious, earnest, seriousness</t>
  </si>
  <si>
    <t>sesi</t>
  </si>
  <si>
    <t>sex, sexy, copulate, gender</t>
  </si>
  <si>
    <t>sete</t>
  </si>
  <si>
    <t>thirst, thirsty</t>
  </si>
  <si>
    <t>seven</t>
  </si>
  <si>
    <t>severe</t>
  </si>
  <si>
    <t>severe, strict</t>
  </si>
  <si>
    <t>sibi</t>
  </si>
  <si>
    <t>sibling, brother, sister</t>
  </si>
  <si>
    <t>sibila</t>
  </si>
  <si>
    <t>whistle, hiss, fizzle, whiz, zip</t>
  </si>
  <si>
    <t>siensa</t>
  </si>
  <si>
    <t>science, scientific, -ology</t>
  </si>
  <si>
    <t>sigaro</t>
  </si>
  <si>
    <t>cigar, cigarette</t>
  </si>
  <si>
    <t>sige</t>
  </si>
  <si>
    <t>next, follow, subsequent, succeeding</t>
  </si>
  <si>
    <t>spanish: sigue</t>
  </si>
  <si>
    <t>seki, segue, badi</t>
  </si>
  <si>
    <t>silaba</t>
  </si>
  <si>
    <t>syllable</t>
  </si>
  <si>
    <t>silara</t>
  </si>
  <si>
    <t>silver, silvery</t>
  </si>
  <si>
    <t>basque: zilarra</t>
  </si>
  <si>
    <t>ajenti, silavara, gin, mongo</t>
  </si>
  <si>
    <t>silen</t>
  </si>
  <si>
    <t>silence, silent</t>
  </si>
  <si>
    <t>sili</t>
  </si>
  <si>
    <t>silly, foolish, trivial, triviality</t>
  </si>
  <si>
    <t>english: silly</t>
  </si>
  <si>
    <t>sina</t>
  </si>
  <si>
    <t>chest, torso</t>
  </si>
  <si>
    <t>hindi:सीना, tajik: сина, spanish: seno</t>
  </si>
  <si>
    <t>peto</t>
  </si>
  <si>
    <t>sinda</t>
  </si>
  <si>
    <t>cinder, ash, ashy</t>
  </si>
  <si>
    <t>abu</t>
  </si>
  <si>
    <t>sinifi</t>
  </si>
  <si>
    <t>meaning, to mean, sense, significance, significant</t>
  </si>
  <si>
    <t>senso, sin</t>
  </si>
  <si>
    <t>sino</t>
  </si>
  <si>
    <t>sign, mark, symbol, signal, token, logo</t>
  </si>
  <si>
    <t>romance: signo</t>
  </si>
  <si>
    <t>sinbolo</t>
  </si>
  <si>
    <t>sinti</t>
  </si>
  <si>
    <t>sparkle, twinkle</t>
  </si>
  <si>
    <t>siren</t>
  </si>
  <si>
    <t>bell, siren, alarm, to chime, handbell, doorbell</t>
  </si>
  <si>
    <t>kanpana</t>
  </si>
  <si>
    <t>sisora</t>
  </si>
  <si>
    <t>scissors, shears</t>
  </si>
  <si>
    <t>sita</t>
  </si>
  <si>
    <t>six</t>
  </si>
  <si>
    <t xml:space="preserve">swahili: sita, arabic: ستة‎ </t>
  </si>
  <si>
    <t>sise</t>
  </si>
  <si>
    <t>sitema</t>
  </si>
  <si>
    <t>system, systematic, systematize</t>
  </si>
  <si>
    <t>siti</t>
  </si>
  <si>
    <t>city</t>
  </si>
  <si>
    <t>ubo</t>
  </si>
  <si>
    <t>sivi</t>
  </si>
  <si>
    <t>citizen, civilian, civil, civilize</t>
  </si>
  <si>
    <t>so</t>
  </si>
  <si>
    <t>so, such</t>
  </si>
  <si>
    <t>tan</t>
  </si>
  <si>
    <t>sofa</t>
  </si>
  <si>
    <t>sofio</t>
  </si>
  <si>
    <t>blow, inflate, puff</t>
  </si>
  <si>
    <t>italian: soffio</t>
  </si>
  <si>
    <t>pufi</t>
  </si>
  <si>
    <t>soke</t>
  </si>
  <si>
    <t>sock, stocking</t>
  </si>
  <si>
    <t>german: Socke</t>
  </si>
  <si>
    <t>soli</t>
  </si>
  <si>
    <t>soil, dirt, clay, mud</t>
  </si>
  <si>
    <t>solidi</t>
  </si>
  <si>
    <t>solid, firm</t>
  </si>
  <si>
    <t>solo</t>
  </si>
  <si>
    <t>single, alone, only</t>
  </si>
  <si>
    <t>solu</t>
  </si>
  <si>
    <t>solve, solution, loose, untie, dissolve</t>
  </si>
  <si>
    <t>losun</t>
  </si>
  <si>
    <t>soma</t>
  </si>
  <si>
    <t>summer</t>
  </si>
  <si>
    <t>somero, verano, vara</t>
  </si>
  <si>
    <t>some</t>
  </si>
  <si>
    <t>some, few, an indefinite amount, somewhat</t>
  </si>
  <si>
    <t>visa, enige</t>
  </si>
  <si>
    <t>sonjo</t>
  </si>
  <si>
    <t>dream</t>
  </si>
  <si>
    <t>sonri</t>
  </si>
  <si>
    <t>smile</t>
  </si>
  <si>
    <t>sori</t>
  </si>
  <si>
    <t>sorry, to be sorry, contrition, remorse</t>
  </si>
  <si>
    <t>english: sorry</t>
  </si>
  <si>
    <t>penite</t>
  </si>
  <si>
    <t>sosia</t>
  </si>
  <si>
    <t>society, social</t>
  </si>
  <si>
    <t>suave</t>
  </si>
  <si>
    <t>smooth, soft, sleek, even</t>
  </si>
  <si>
    <t>liso, mola</t>
  </si>
  <si>
    <t>subita</t>
  </si>
  <si>
    <t>sudden, suddenly, abrupt, to precipitate</t>
  </si>
  <si>
    <t>sude</t>
  </si>
  <si>
    <t>south</t>
  </si>
  <si>
    <t>sue</t>
  </si>
  <si>
    <t>sew, stich, seam</t>
  </si>
  <si>
    <t>sufi</t>
  </si>
  <si>
    <t>enough, sufficient, suffice</t>
  </si>
  <si>
    <t>sujesi</t>
  </si>
  <si>
    <t>suggest, suggestion, hint, insinuation</t>
  </si>
  <si>
    <t>sujo</t>
  </si>
  <si>
    <t>dirty, grime, filth, to taint, corruption</t>
  </si>
  <si>
    <t>najisi</t>
  </si>
  <si>
    <t>suko</t>
  </si>
  <si>
    <t>suck, suction</t>
  </si>
  <si>
    <t>suma</t>
  </si>
  <si>
    <t>sum, total, calculate, score</t>
  </si>
  <si>
    <t>sumete</t>
  </si>
  <si>
    <t>surrender, submit, yield, give in, submission</t>
  </si>
  <si>
    <t>romance: submete</t>
  </si>
  <si>
    <t>soon</t>
  </si>
  <si>
    <t>supe</t>
  </si>
  <si>
    <t>soup</t>
  </si>
  <si>
    <t>superise</t>
  </si>
  <si>
    <t>surprise, astonish, shock, unexpected</t>
  </si>
  <si>
    <t>odoroki, mamaki, nolan,</t>
  </si>
  <si>
    <t>suponji</t>
  </si>
  <si>
    <t>sponge</t>
  </si>
  <si>
    <t>english, japanese: スポンジ</t>
  </si>
  <si>
    <t>supose</t>
  </si>
  <si>
    <t>suppose, guess, conjecture, hypothesis</t>
  </si>
  <si>
    <t>divina</t>
  </si>
  <si>
    <t>sure</t>
  </si>
  <si>
    <t>certain, sure, certainty</t>
  </si>
  <si>
    <t>susura</t>
  </si>
  <si>
    <t>whisper, rustle, murmur</t>
  </si>
  <si>
    <t>taba</t>
  </si>
  <si>
    <t>board, plank, beam, slat</t>
  </si>
  <si>
    <t>tabula</t>
  </si>
  <si>
    <t>tabu</t>
  </si>
  <si>
    <t>taboo, forbid, forbidden</t>
  </si>
  <si>
    <t>fijian: tabu</t>
  </si>
  <si>
    <t>tadi</t>
  </si>
  <si>
    <t>late, tardy, delay</t>
  </si>
  <si>
    <t>italian: tardi, english: tardy</t>
  </si>
  <si>
    <t>dele, enreta, late</t>
  </si>
  <si>
    <t>talon</t>
  </si>
  <si>
    <t>heel</t>
  </si>
  <si>
    <t>daban, eri</t>
  </si>
  <si>
    <t>tambo</t>
  </si>
  <si>
    <t>drum</t>
  </si>
  <si>
    <t>tamen</t>
  </si>
  <si>
    <t>although, though, nevertheless, in spite of, however</t>
  </si>
  <si>
    <t>latin, esperanto</t>
  </si>
  <si>
    <t>aunke</t>
  </si>
  <si>
    <t>tami</t>
  </si>
  <si>
    <t>filter, sieve, colander</t>
  </si>
  <si>
    <t>french: tamis</t>
  </si>
  <si>
    <t>sive</t>
  </si>
  <si>
    <t>tape</t>
  </si>
  <si>
    <t>carpet, rug</t>
  </si>
  <si>
    <t>greek: ταπέτο</t>
  </si>
  <si>
    <t>tari</t>
  </si>
  <si>
    <t>history, historical</t>
  </si>
  <si>
    <t>turkish: tarih</t>
  </si>
  <si>
    <t>isori</t>
  </si>
  <si>
    <t>tarifa</t>
  </si>
  <si>
    <t>charge, bill, tax</t>
  </si>
  <si>
    <t>tavan</t>
  </si>
  <si>
    <t>ceiling, roof</t>
  </si>
  <si>
    <t>turkish: tavan</t>
  </si>
  <si>
    <t>tea</t>
  </si>
  <si>
    <t>teata</t>
  </si>
  <si>
    <t>theater, theatrical</t>
  </si>
  <si>
    <t>teke</t>
  </si>
  <si>
    <t>goat, antelope, ibex, a caprine</t>
  </si>
  <si>
    <t>turkish: teke</t>
  </si>
  <si>
    <t>teki</t>
  </si>
  <si>
    <t>technology, technological, technical</t>
  </si>
  <si>
    <t>english: techy</t>
  </si>
  <si>
    <t>tekenolojia</t>
  </si>
  <si>
    <t>tela</t>
  </si>
  <si>
    <t>cloth, fabric</t>
  </si>
  <si>
    <t>tema</t>
  </si>
  <si>
    <t>theme, subject, topic, to be about, to concern</t>
  </si>
  <si>
    <t>romance, russian:  те́ма</t>
  </si>
  <si>
    <t>ten</t>
  </si>
  <si>
    <t>deka, dise</t>
  </si>
  <si>
    <t>tenden</t>
  </si>
  <si>
    <t>tendency, bias, inclination, inclined to</t>
  </si>
  <si>
    <t>teni</t>
  </si>
  <si>
    <t>hold, grasp, cling to</t>
  </si>
  <si>
    <t>romance: tenir</t>
  </si>
  <si>
    <t>tensa</t>
  </si>
  <si>
    <t>tense (action + state + grammar), stretch, strained</t>
  </si>
  <si>
    <t>tenta</t>
  </si>
  <si>
    <t>try, attempt, experiment, trial, tentative, provisional</t>
  </si>
  <si>
    <t>teoria</t>
  </si>
  <si>
    <t>theory, theorize</t>
  </si>
  <si>
    <t>terapi</t>
  </si>
  <si>
    <t>therapy, treatment, treat, cure, therapeutic</t>
  </si>
  <si>
    <t>tese</t>
  </si>
  <si>
    <t>weave, woven, knit</t>
  </si>
  <si>
    <t>teta</t>
  </si>
  <si>
    <t>breast, tit</t>
  </si>
  <si>
    <t>tie</t>
  </si>
  <si>
    <t>uncle, aunt</t>
  </si>
  <si>
    <t>seta, tante, onko</t>
  </si>
  <si>
    <t>tila</t>
  </si>
  <si>
    <t>until, till, up to, approach, reach</t>
  </si>
  <si>
    <t>english: till</t>
  </si>
  <si>
    <t>timi</t>
  </si>
  <si>
    <t>timid, shy, coy, reserved</t>
  </si>
  <si>
    <t>koi</t>
  </si>
  <si>
    <t>tin, can</t>
  </si>
  <si>
    <t>lata, etan</t>
  </si>
  <si>
    <t>tingi</t>
  </si>
  <si>
    <t>high, tall, height</t>
  </si>
  <si>
    <t>malay: tinggi</t>
  </si>
  <si>
    <t>tinta</t>
  </si>
  <si>
    <t>tint, ink, hue</t>
  </si>
  <si>
    <t>tipi</t>
  </si>
  <si>
    <t>tent, teepee, hut</t>
  </si>
  <si>
    <t xml:space="preserve">lakota: thípi </t>
  </si>
  <si>
    <t>tipo</t>
  </si>
  <si>
    <t>type, quality, kind, typical</t>
  </si>
  <si>
    <t>kategori</t>
  </si>
  <si>
    <t>tira</t>
  </si>
  <si>
    <t>pull, tug</t>
  </si>
  <si>
    <t>tivi</t>
  </si>
  <si>
    <t>TV, television</t>
  </si>
  <si>
    <t>televison</t>
  </si>
  <si>
    <t>tobako</t>
  </si>
  <si>
    <t>tobacco</t>
  </si>
  <si>
    <t>romance, taino</t>
  </si>
  <si>
    <t>toilete</t>
  </si>
  <si>
    <t>toilet, urinal, restroom, WC, use bathroom</t>
  </si>
  <si>
    <t>tolera</t>
  </si>
  <si>
    <t>tolerate, tolerance, tolerant, accepting</t>
  </si>
  <si>
    <t>tonere</t>
  </si>
  <si>
    <t>thunder</t>
  </si>
  <si>
    <t>romance: tonnerre</t>
  </si>
  <si>
    <t>topi</t>
  </si>
  <si>
    <t>cap, hat, top, summit</t>
  </si>
  <si>
    <t>tamil</t>
  </si>
  <si>
    <t>tore</t>
  </si>
  <si>
    <t>tower, skyscraper, turret, steeple, minaret</t>
  </si>
  <si>
    <t>tori</t>
  </si>
  <si>
    <t>bird</t>
  </si>
  <si>
    <t>avi</t>
  </si>
  <si>
    <t>tose</t>
  </si>
  <si>
    <t>cough, bark</t>
  </si>
  <si>
    <t>toti</t>
  </si>
  <si>
    <t>turtle, tortoise</t>
  </si>
  <si>
    <t>haitian: tòti</t>
  </si>
  <si>
    <t xml:space="preserve">tetutdo, totuga, paganga, kipikona, </t>
  </si>
  <si>
    <t>tovari</t>
  </si>
  <si>
    <t>companion, spouse, partner, comrade</t>
  </si>
  <si>
    <t>russian: товарищ</t>
  </si>
  <si>
    <t>kompano</t>
  </si>
  <si>
    <t>tubo</t>
  </si>
  <si>
    <t>tube, pipe</t>
  </si>
  <si>
    <t>tufan</t>
  </si>
  <si>
    <t>storm, stormy, typhoon, hurricane</t>
  </si>
  <si>
    <t>persian:  طوفان‎, arabic, cantonese</t>
  </si>
  <si>
    <t>urakan, tempete</t>
  </si>
  <si>
    <t>tuju</t>
  </si>
  <si>
    <t>always, forever, ever</t>
  </si>
  <si>
    <t>haitian: toujou</t>
  </si>
  <si>
    <t>ima</t>
  </si>
  <si>
    <t>tumba</t>
  </si>
  <si>
    <t>grave, tomb</t>
  </si>
  <si>
    <t>spanish: tumba</t>
  </si>
  <si>
    <t>tumo</t>
  </si>
  <si>
    <t>tumor, swell, swelling, bulge</t>
  </si>
  <si>
    <t>tupe</t>
  </si>
  <si>
    <t>dull, blunt, obtuse, dumb</t>
  </si>
  <si>
    <t>russian: тупой, english: stupid</t>
  </si>
  <si>
    <t>uben</t>
  </si>
  <si>
    <t>exercise, training, practice, drill</t>
  </si>
  <si>
    <t>german: Üben</t>
  </si>
  <si>
    <t>esesiso, undon</t>
  </si>
  <si>
    <t>ubuntu</t>
  </si>
  <si>
    <t>kind, humane, humaneness, solidarity</t>
  </si>
  <si>
    <t>zulu: ubuntu</t>
  </si>
  <si>
    <t>umana, amabe</t>
  </si>
  <si>
    <t>udan</t>
  </si>
  <si>
    <t>shrimp, lobster, a crustacean</t>
  </si>
  <si>
    <t>malay: udang, swahili: uduvi</t>
  </si>
  <si>
    <t>kamaron, gamba</t>
  </si>
  <si>
    <t>ujana</t>
  </si>
  <si>
    <t>young, youth, a youth</t>
  </si>
  <si>
    <t>swahili: ujana</t>
  </si>
  <si>
    <t>uka</t>
  </si>
  <si>
    <t>hook, hanger, crook (shepherd), mitre</t>
  </si>
  <si>
    <t>punjabi: ਹੁੱਕ, english: hook</t>
  </si>
  <si>
    <t>ankuda, aken, anga</t>
  </si>
  <si>
    <t>ulu</t>
  </si>
  <si>
    <t>owl</t>
  </si>
  <si>
    <t>punjabi</t>
  </si>
  <si>
    <t>umile</t>
  </si>
  <si>
    <t>humble, modest, humility, shame</t>
  </si>
  <si>
    <t>undon</t>
  </si>
  <si>
    <t>sport, athletic, physical exercise</t>
  </si>
  <si>
    <t>mandarin: 运动, korean, japanese</t>
  </si>
  <si>
    <t>esesiso, supote, depote</t>
  </si>
  <si>
    <t>ungu</t>
  </si>
  <si>
    <t>nail, hoof, claw</t>
  </si>
  <si>
    <t>romance: unguis, unghia</t>
  </si>
  <si>
    <t>unja, noga</t>
  </si>
  <si>
    <t>univesa</t>
  </si>
  <si>
    <t>universe, universal</t>
  </si>
  <si>
    <t>utero</t>
  </si>
  <si>
    <t>womb, uterus</t>
  </si>
  <si>
    <t>vaga</t>
  </si>
  <si>
    <t>wander, roam, rove</t>
  </si>
  <si>
    <t>vanda</t>
  </si>
  <si>
    <t>vagen</t>
  </si>
  <si>
    <t>wagon, van, cart, bus, truck</t>
  </si>
  <si>
    <t>german: Wagen</t>
  </si>
  <si>
    <t>vakansa</t>
  </si>
  <si>
    <t>vacation, holiday</t>
  </si>
  <si>
    <t>vakili</t>
  </si>
  <si>
    <t>represent, stand for, representative, agent, envoy</t>
  </si>
  <si>
    <t>swahili: wakili, arabic‎, malay, hindi, persian</t>
  </si>
  <si>
    <t>repesenti</t>
  </si>
  <si>
    <t>vaku</t>
  </si>
  <si>
    <t>empty, vacuum, outer space, vacuous</t>
  </si>
  <si>
    <t>vali</t>
  </si>
  <si>
    <t>valley</t>
  </si>
  <si>
    <t>valu</t>
  </si>
  <si>
    <t>value, worth</t>
  </si>
  <si>
    <t>vanila</t>
  </si>
  <si>
    <t>vanilla</t>
  </si>
  <si>
    <t>vanita</t>
  </si>
  <si>
    <t>vanity, pride, proud</t>
  </si>
  <si>
    <t>vapo</t>
  </si>
  <si>
    <t>steam, vapor</t>
  </si>
  <si>
    <t>vare</t>
  </si>
  <si>
    <t>resource, wares, supply, merchandise, commodity</t>
  </si>
  <si>
    <t>german: Ware</t>
  </si>
  <si>
    <t>komoditi</t>
  </si>
  <si>
    <t>vari</t>
  </si>
  <si>
    <t>vary, variety, various, variation, variance</t>
  </si>
  <si>
    <t>vasanta</t>
  </si>
  <si>
    <t>spring (season)</t>
  </si>
  <si>
    <t>sanskrit: वसन्त (vasantá)</t>
  </si>
  <si>
    <t>pimavera</t>
  </si>
  <si>
    <t>ve</t>
  </si>
  <si>
    <t>where</t>
  </si>
  <si>
    <t>vo</t>
  </si>
  <si>
    <t>veka</t>
  </si>
  <si>
    <t>awake, wake, aware</t>
  </si>
  <si>
    <t>danish: vække</t>
  </si>
  <si>
    <t>vijila, voke</t>
  </si>
  <si>
    <t>vela</t>
  </si>
  <si>
    <t>sail</t>
  </si>
  <si>
    <t>ven</t>
  </si>
  <si>
    <t>when</t>
  </si>
  <si>
    <t>vende</t>
  </si>
  <si>
    <t>sell, sale</t>
  </si>
  <si>
    <t>vendeta</t>
  </si>
  <si>
    <t>revenge, vengeful, to seek revenge</t>
  </si>
  <si>
    <t>venemo</t>
  </si>
  <si>
    <t>venom, poison, to poison</t>
  </si>
  <si>
    <t>venera</t>
  </si>
  <si>
    <t>respect, veneration, respectful</t>
  </si>
  <si>
    <t>ventana</t>
  </si>
  <si>
    <t>window, mirror, screen</t>
  </si>
  <si>
    <t>spanish, filipino</t>
  </si>
  <si>
    <t>janela</t>
  </si>
  <si>
    <t>vento</t>
  </si>
  <si>
    <t>wind, windy</t>
  </si>
  <si>
    <t>vepon</t>
  </si>
  <si>
    <t>weapon, arms, to arm, weaponize</t>
  </si>
  <si>
    <t>vese</t>
  </si>
  <si>
    <t>west</t>
  </si>
  <si>
    <t>veta</t>
  </si>
  <si>
    <t>weather, climate</t>
  </si>
  <si>
    <t>vetero, meteo</t>
  </si>
  <si>
    <t>vibe</t>
  </si>
  <si>
    <t>vibe, shake, vibrate, agitate, vibration, turbulence</t>
  </si>
  <si>
    <t>ajita</t>
  </si>
  <si>
    <t>vila</t>
  </si>
  <si>
    <t>village, town</t>
  </si>
  <si>
    <t>vile</t>
  </si>
  <si>
    <t>while, during</t>
  </si>
  <si>
    <t>dun</t>
  </si>
  <si>
    <t>vina</t>
  </si>
  <si>
    <t>blame, fault, guilt</t>
  </si>
  <si>
    <t>russian: вина</t>
  </si>
  <si>
    <t>kupo</t>
  </si>
  <si>
    <t>vinge</t>
  </si>
  <si>
    <t>wing, brim, vane</t>
  </si>
  <si>
    <t>danish: vinge</t>
  </si>
  <si>
    <t>ala, sipi</t>
  </si>
  <si>
    <t>vino</t>
  </si>
  <si>
    <t>wine</t>
  </si>
  <si>
    <t>vinta</t>
  </si>
  <si>
    <t>winter</t>
  </si>
  <si>
    <t>viola</t>
  </si>
  <si>
    <t>viola, violin, a string instrument</t>
  </si>
  <si>
    <t>violensa</t>
  </si>
  <si>
    <t>violence, violent</t>
  </si>
  <si>
    <t>vipi</t>
  </si>
  <si>
    <t>whip, lash</t>
  </si>
  <si>
    <t>esperanto: vipi, english: whip</t>
  </si>
  <si>
    <t>latigo</t>
  </si>
  <si>
    <t>viru</t>
  </si>
  <si>
    <t>virus, viral</t>
  </si>
  <si>
    <t>visita</t>
  </si>
  <si>
    <t>visit</t>
  </si>
  <si>
    <t>voka</t>
  </si>
  <si>
    <t>voice, call, call out, summon</t>
  </si>
  <si>
    <t>vola</t>
  </si>
  <si>
    <t>fly, flight</t>
  </si>
  <si>
    <t>vomi</t>
  </si>
  <si>
    <t>vomit</t>
  </si>
  <si>
    <t>vori</t>
  </si>
  <si>
    <t>worry, concern</t>
  </si>
  <si>
    <t>soga</t>
  </si>
  <si>
    <t>vote</t>
  </si>
  <si>
    <t>vudu</t>
  </si>
  <si>
    <t>curse, hex, jinx, spell</t>
  </si>
  <si>
    <t>english: voodoo, ewe / fon</t>
  </si>
  <si>
    <t>maledika</t>
  </si>
  <si>
    <t>vuma</t>
  </si>
  <si>
    <t>worm</t>
  </si>
  <si>
    <t>german: Würmer</t>
  </si>
  <si>
    <t>kadi, vete, gusano</t>
  </si>
  <si>
    <t>vunda</t>
  </si>
  <si>
    <t>wonder, miracle, marvel, wonderful</t>
  </si>
  <si>
    <t>german: Wunder</t>
  </si>
  <si>
    <t>mire</t>
  </si>
  <si>
    <t>Tumba-patio de name de-i eki-jeti de Mini Mundo</t>
  </si>
  <si>
    <t>Graveyard of words rejected from Mini Mundo</t>
  </si>
  <si>
    <t>Etymology</t>
  </si>
  <si>
    <t>aa</t>
  </si>
  <si>
    <t>hawaiian: a'a</t>
  </si>
  <si>
    <t>abandon</t>
  </si>
  <si>
    <t>abandon, leave behind, forsake, abandonment</t>
  </si>
  <si>
    <t>adeno</t>
  </si>
  <si>
    <t>gland</t>
  </si>
  <si>
    <t>akademi</t>
  </si>
  <si>
    <t>academy</t>
  </si>
  <si>
    <t>anbo</t>
  </si>
  <si>
    <t>both</t>
  </si>
  <si>
    <t>anke</t>
  </si>
  <si>
    <t>ankle</t>
  </si>
  <si>
    <t>boka, akaguru, kavila</t>
  </si>
  <si>
    <t>anko/to</t>
  </si>
  <si>
    <t>though, although, however</t>
  </si>
  <si>
    <t>araki</t>
  </si>
  <si>
    <t>peanut</t>
  </si>
  <si>
    <t>romance: arachidi</t>
  </si>
  <si>
    <t>araki, pinda</t>
  </si>
  <si>
    <t>ariva</t>
  </si>
  <si>
    <t>arrive, reach, arrival</t>
  </si>
  <si>
    <t>aroga</t>
  </si>
  <si>
    <t>arrogant, arrogance</t>
  </si>
  <si>
    <t>asidente/kalamiti</t>
  </si>
  <si>
    <t>accident, mishap, accidental, mess up</t>
  </si>
  <si>
    <t>ataki</t>
  </si>
  <si>
    <t>attack</t>
  </si>
  <si>
    <t>atena</t>
  </si>
  <si>
    <t>alternate, alternative, alternatively, else, otherwise</t>
  </si>
  <si>
    <t>atiko</t>
  </si>
  <si>
    <t>article, item</t>
  </si>
  <si>
    <t>atomata</t>
  </si>
  <si>
    <t>automatic</t>
  </si>
  <si>
    <t>esanpo</t>
  </si>
  <si>
    <t>example, exemplify, exemplary</t>
  </si>
  <si>
    <t>tu: mesela</t>
  </si>
  <si>
    <t>atorita</t>
  </si>
  <si>
    <t>authority, authorize, authoritative</t>
  </si>
  <si>
    <t>avakate</t>
  </si>
  <si>
    <t>avocado</t>
  </si>
  <si>
    <t>spanish, nahuatl</t>
  </si>
  <si>
    <t>avanti</t>
  </si>
  <si>
    <t>forward, front</t>
  </si>
  <si>
    <t>avari</t>
  </si>
  <si>
    <t>avarice, greedy</t>
  </si>
  <si>
    <t>ar: tama</t>
  </si>
  <si>
    <t>avena</t>
  </si>
  <si>
    <t>oat</t>
  </si>
  <si>
    <t>bundle, wrap up, bun, dumpling</t>
  </si>
  <si>
    <t>mandarin:  包</t>
  </si>
  <si>
    <t>bi</t>
  </si>
  <si>
    <t>by, according to, through the agency of, wrt</t>
  </si>
  <si>
    <t>biondo</t>
  </si>
  <si>
    <t>blond, fair</t>
  </si>
  <si>
    <t>bubo</t>
  </si>
  <si>
    <t>bulb, clove, light-bulb</t>
  </si>
  <si>
    <t>buso</t>
  </si>
  <si>
    <t>bus</t>
  </si>
  <si>
    <t>defia</t>
  </si>
  <si>
    <t>defy, challenge, defiance, defiant</t>
  </si>
  <si>
    <t>dekibe</t>
  </si>
  <si>
    <t>describe, description</t>
  </si>
  <si>
    <t>deko</t>
  </si>
  <si>
    <t>proper, apt, adequate, appropriate</t>
  </si>
  <si>
    <t>deleta</t>
  </si>
  <si>
    <t>delight, delightful</t>
  </si>
  <si>
    <t>delikate</t>
  </si>
  <si>
    <t>delicate, dainty</t>
  </si>
  <si>
    <t>demon, demonic</t>
  </si>
  <si>
    <t>dense</t>
  </si>
  <si>
    <t>dense, condense, condensation</t>
  </si>
  <si>
    <t>desimala</t>
  </si>
  <si>
    <t>decimal</t>
  </si>
  <si>
    <t>dikusi</t>
  </si>
  <si>
    <t>discuss, discussion, conversation</t>
  </si>
  <si>
    <t>diputa</t>
  </si>
  <si>
    <t>dispute, quarrell</t>
  </si>
  <si>
    <t>disinari</t>
  </si>
  <si>
    <t>dictionary</t>
  </si>
  <si>
    <t>edita</t>
  </si>
  <si>
    <t>edit, revise, revision</t>
  </si>
  <si>
    <t>edukati/edu</t>
  </si>
  <si>
    <t>educate, education, learning, educated</t>
  </si>
  <si>
    <t>egoita</t>
  </si>
  <si>
    <t>selfish, selfishness</t>
  </si>
  <si>
    <t>elemento</t>
  </si>
  <si>
    <t>element, elemental</t>
  </si>
  <si>
    <t>elikopa</t>
  </si>
  <si>
    <t>helicopter</t>
  </si>
  <si>
    <t>esele</t>
  </si>
  <si>
    <t>excellent, excel</t>
  </si>
  <si>
    <t>esili</t>
  </si>
  <si>
    <t>exile, banish, expel, banished</t>
  </si>
  <si>
    <t>etika</t>
  </si>
  <si>
    <t>ethics, ethical</t>
  </si>
  <si>
    <t>evolu</t>
  </si>
  <si>
    <t>evolve, evolution</t>
  </si>
  <si>
    <t>phase, stage</t>
  </si>
  <si>
    <t>romance, persian</t>
  </si>
  <si>
    <t>feka</t>
  </si>
  <si>
    <t>fake, artificial</t>
  </si>
  <si>
    <t>swedish: fejka, english: fake</t>
  </si>
  <si>
    <t>simula</t>
  </si>
  <si>
    <t>fiama</t>
  </si>
  <si>
    <t>flame</t>
  </si>
  <si>
    <t>fundo</t>
  </si>
  <si>
    <t>background, backdrop</t>
  </si>
  <si>
    <t>portugese: fundo</t>
  </si>
  <si>
    <t>funelo</t>
  </si>
  <si>
    <t>funnel, conduit</t>
  </si>
  <si>
    <t>galasi</t>
  </si>
  <si>
    <t>galaxy, galactic</t>
  </si>
  <si>
    <t>garanti</t>
  </si>
  <si>
    <t>gurantee, warantee</t>
  </si>
  <si>
    <t>gase</t>
  </si>
  <si>
    <t>gas (state of matter)</t>
  </si>
  <si>
    <t>gela</t>
  </si>
  <si>
    <t>swallow</t>
  </si>
  <si>
    <t>bengali</t>
  </si>
  <si>
    <t>gote</t>
  </si>
  <si>
    <t>goat</t>
  </si>
  <si>
    <t>to cause, causitive aspect</t>
  </si>
  <si>
    <t>iki</t>
  </si>
  <si>
    <t>-ic, a person or thing with specific character</t>
  </si>
  <si>
    <t>ili</t>
  </si>
  <si>
    <t>they, their, third person plural</t>
  </si>
  <si>
    <t>indika</t>
  </si>
  <si>
    <t xml:space="preserve">indicate, point, indication, </t>
  </si>
  <si>
    <t>hinge</t>
  </si>
  <si>
    <t>inpude</t>
  </si>
  <si>
    <t>impudent, disrespectful, cheeky, impudence</t>
  </si>
  <si>
    <t>intanatio</t>
  </si>
  <si>
    <t>international</t>
  </si>
  <si>
    <t>jela</t>
  </si>
  <si>
    <t>freeze, frost, frozen</t>
  </si>
  <si>
    <t>jelato</t>
  </si>
  <si>
    <t>ice cream</t>
  </si>
  <si>
    <t>jirafe</t>
  </si>
  <si>
    <t>giraffe</t>
  </si>
  <si>
    <t>judika</t>
  </si>
  <si>
    <t>judgement, judge (verb), adjudicate</t>
  </si>
  <si>
    <t>jupe</t>
  </si>
  <si>
    <t>skirt</t>
  </si>
  <si>
    <t>French:jupe, Arabic:(jūb), Russian:юбка (yubka)</t>
  </si>
  <si>
    <t>kababu</t>
  </si>
  <si>
    <t>kebab, grill, barbecue</t>
  </si>
  <si>
    <t>english, swahili: kababu</t>
  </si>
  <si>
    <t>kabana</t>
  </si>
  <si>
    <t>cabana, cabin, hut, booth</t>
  </si>
  <si>
    <t>kae</t>
  </si>
  <si>
    <t>fall, drop, tumble</t>
  </si>
  <si>
    <t>kadere</t>
  </si>
  <si>
    <t>kago</t>
  </si>
  <si>
    <t>cargo, load, to load</t>
  </si>
  <si>
    <t>lodo</t>
  </si>
  <si>
    <t>kalamari</t>
  </si>
  <si>
    <t>squid, octopus</t>
  </si>
  <si>
    <t>kamelo</t>
  </si>
  <si>
    <t>camel</t>
  </si>
  <si>
    <t>kandi</t>
  </si>
  <si>
    <t>glow</t>
  </si>
  <si>
    <t>kandida</t>
  </si>
  <si>
    <t>yeast</t>
  </si>
  <si>
    <t>kanpeon</t>
  </si>
  <si>
    <t>champion</t>
  </si>
  <si>
    <t>kanva</t>
  </si>
  <si>
    <t>canvas</t>
  </si>
  <si>
    <t>kaosi</t>
  </si>
  <si>
    <t>chaos, chaotic</t>
  </si>
  <si>
    <t>kapen</t>
  </si>
  <si>
    <t>captain, pilot, commander</t>
  </si>
  <si>
    <t>kapitan</t>
  </si>
  <si>
    <t>kapitula</t>
  </si>
  <si>
    <t>chapter</t>
  </si>
  <si>
    <t>karesa</t>
  </si>
  <si>
    <t>carress, massage, rub</t>
  </si>
  <si>
    <t>kareta</t>
  </si>
  <si>
    <t>cart</t>
  </si>
  <si>
    <t>karote</t>
  </si>
  <si>
    <t>carrot</t>
  </si>
  <si>
    <t>category, categorize</t>
  </si>
  <si>
    <t>katon</t>
  </si>
  <si>
    <t>card, placard, sign</t>
  </si>
  <si>
    <t>kauna</t>
  </si>
  <si>
    <t>priest, shaman, wizard</t>
  </si>
  <si>
    <t>hawaiian: kahuna</t>
  </si>
  <si>
    <t>kure, abe, rebe</t>
  </si>
  <si>
    <t>keri</t>
  </si>
  <si>
    <t>carry</t>
  </si>
  <si>
    <t>komiti</t>
  </si>
  <si>
    <t>committee, council</t>
  </si>
  <si>
    <t>komunika</t>
  </si>
  <si>
    <t>communicate, communication</t>
  </si>
  <si>
    <t>konbina</t>
  </si>
  <si>
    <t>combine, combination</t>
  </si>
  <si>
    <t>konpani</t>
  </si>
  <si>
    <t>company</t>
  </si>
  <si>
    <t>konpomesa</t>
  </si>
  <si>
    <t>compromise</t>
  </si>
  <si>
    <t>konsonante</t>
  </si>
  <si>
    <t>consonant</t>
  </si>
  <si>
    <t>kontinenta</t>
  </si>
  <si>
    <t>continent</t>
  </si>
  <si>
    <t>koro</t>
  </si>
  <si>
    <t>leather</t>
  </si>
  <si>
    <t>portugese: couro</t>
  </si>
  <si>
    <t>korona</t>
  </si>
  <si>
    <t>crown</t>
  </si>
  <si>
    <t>la</t>
  </si>
  <si>
    <t>the (definite article)</t>
  </si>
  <si>
    <t>laboratori</t>
  </si>
  <si>
    <t>laboratory</t>
  </si>
  <si>
    <t>laso</t>
  </si>
  <si>
    <t>curl, loop, lasso, ringlet, curly</t>
  </si>
  <si>
    <t>siru, lokon</t>
  </si>
  <si>
    <t>le</t>
  </si>
  <si>
    <t>perfective aspect</t>
  </si>
  <si>
    <t>lega</t>
  </si>
  <si>
    <t>law, legal</t>
  </si>
  <si>
    <t>lesi</t>
  </si>
  <si>
    <t>word, lexical</t>
  </si>
  <si>
    <t>greek: λέξη</t>
  </si>
  <si>
    <t>fr: mo, logo</t>
  </si>
  <si>
    <t>liberari</t>
  </si>
  <si>
    <t>library</t>
  </si>
  <si>
    <t>lika</t>
  </si>
  <si>
    <t>leak</t>
  </si>
  <si>
    <t>likeli</t>
  </si>
  <si>
    <t>likely, probably, probability</t>
  </si>
  <si>
    <t>lo</t>
  </si>
  <si>
    <t>vocative/imperative particle</t>
  </si>
  <si>
    <t>lote</t>
  </si>
  <si>
    <t>lot, batch</t>
  </si>
  <si>
    <t>majenta</t>
  </si>
  <si>
    <t>magenta</t>
  </si>
  <si>
    <t>mama</t>
  </si>
  <si>
    <t>mother</t>
  </si>
  <si>
    <t>mamala</t>
  </si>
  <si>
    <t>mammal</t>
  </si>
  <si>
    <t>mesure</t>
  </si>
  <si>
    <t>measure, measurement</t>
  </si>
  <si>
    <t>modelo</t>
  </si>
  <si>
    <t>model, pattern, standard, exemplar</t>
  </si>
  <si>
    <t>molekula</t>
  </si>
  <si>
    <t>molecule, molecular</t>
  </si>
  <si>
    <t>mosa</t>
  </si>
  <si>
    <t>moss</t>
  </si>
  <si>
    <t>Hindi:मॉस (mosa), english</t>
  </si>
  <si>
    <t>muneka</t>
  </si>
  <si>
    <t>wrist</t>
  </si>
  <si>
    <t>nara</t>
  </si>
  <si>
    <t>narrate, tell, narrative, report</t>
  </si>
  <si>
    <t>neuro</t>
  </si>
  <si>
    <t>nerve, neuron, neural</t>
  </si>
  <si>
    <t>nilon</t>
  </si>
  <si>
    <t>nylon</t>
  </si>
  <si>
    <t>nobili</t>
  </si>
  <si>
    <t>noble, nobility, honor, honorable</t>
  </si>
  <si>
    <t>nodi</t>
  </si>
  <si>
    <t>knot</t>
  </si>
  <si>
    <t>nomia</t>
  </si>
  <si>
    <t>manage, management</t>
  </si>
  <si>
    <t>manaje</t>
  </si>
  <si>
    <t>we, our, first person plural</t>
  </si>
  <si>
    <t>obi</t>
  </si>
  <si>
    <t>hobby</t>
  </si>
  <si>
    <t>order, organize, organized, orderly</t>
  </si>
  <si>
    <t>ogan</t>
  </si>
  <si>
    <t>organ (body), organic</t>
  </si>
  <si>
    <t>okasi</t>
  </si>
  <si>
    <t>occasion, chance</t>
  </si>
  <si>
    <t>oliva</t>
  </si>
  <si>
    <t>olive</t>
  </si>
  <si>
    <t>setuna</t>
  </si>
  <si>
    <t>ometati</t>
  </si>
  <si>
    <t>impede, hinder, hindrance, obstruction, block</t>
  </si>
  <si>
    <t>croatian: ometati</t>
  </si>
  <si>
    <t>inpedi</t>
  </si>
  <si>
    <t>opa</t>
  </si>
  <si>
    <t>-ple</t>
  </si>
  <si>
    <t>operata</t>
  </si>
  <si>
    <t>operate, operation, function</t>
  </si>
  <si>
    <t>pa</t>
  </si>
  <si>
    <t>past tense</t>
  </si>
  <si>
    <t>pake/pareke</t>
  </si>
  <si>
    <t>park</t>
  </si>
  <si>
    <t>palasa</t>
  </si>
  <si>
    <t>palace</t>
  </si>
  <si>
    <t>sarai</t>
  </si>
  <si>
    <t>pamoja</t>
  </si>
  <si>
    <t>together, altogether, side by side, jointly</t>
  </si>
  <si>
    <t>swahili: pamoja</t>
  </si>
  <si>
    <t>junto</t>
  </si>
  <si>
    <t>panika</t>
  </si>
  <si>
    <t>panic</t>
  </si>
  <si>
    <t>english, russian: паника</t>
  </si>
  <si>
    <t>papa</t>
  </si>
  <si>
    <t>father</t>
  </si>
  <si>
    <t>paraiso</t>
  </si>
  <si>
    <t>paradise</t>
  </si>
  <si>
    <t>pasapota</t>
  </si>
  <si>
    <t>passport</t>
  </si>
  <si>
    <t>pate</t>
  </si>
  <si>
    <t>dough, pastry</t>
  </si>
  <si>
    <t>french: pâte</t>
  </si>
  <si>
    <t>pede</t>
  </si>
  <si>
    <t>fart, flatulence</t>
  </si>
  <si>
    <t>french: péter, hindi:पाद (pād), spanish: pedo, russian:пердение (perdeniye)</t>
  </si>
  <si>
    <t>pile, heap</t>
  </si>
  <si>
    <t>pipinga</t>
  </si>
  <si>
    <t>evaluate, review, criticise</t>
  </si>
  <si>
    <t>mandarin:批评 (pīpíng)</t>
  </si>
  <si>
    <t>foto</t>
  </si>
  <si>
    <t>photograph, picture, to take a photo</t>
  </si>
  <si>
    <t>english: photo</t>
  </si>
  <si>
    <t>pose</t>
  </si>
  <si>
    <t>pose, position</t>
  </si>
  <si>
    <t>asana</t>
  </si>
  <si>
    <t>ritemo</t>
  </si>
  <si>
    <t>rhythm, beat, rhythmic, to rap</t>
  </si>
  <si>
    <t>rivale</t>
  </si>
  <si>
    <t>rival</t>
  </si>
  <si>
    <t>interrupt, interruption, break</t>
  </si>
  <si>
    <t>rura</t>
  </si>
  <si>
    <t>rural, country (adj)</t>
  </si>
  <si>
    <t>salada</t>
  </si>
  <si>
    <t>salad, lettuce</t>
  </si>
  <si>
    <t>saudade</t>
  </si>
  <si>
    <t>saudade, nostalgia, nostalgic</t>
  </si>
  <si>
    <t>portugese: saudade</t>
  </si>
  <si>
    <t>sevise</t>
  </si>
  <si>
    <t>service</t>
  </si>
  <si>
    <t>hindi: सेवा</t>
  </si>
  <si>
    <t>sin</t>
  </si>
  <si>
    <t>sisu</t>
  </si>
  <si>
    <t>grit, tenacity, hardy</t>
  </si>
  <si>
    <t>finnish: sisu</t>
  </si>
  <si>
    <t>sivilisa</t>
  </si>
  <si>
    <t>civilization</t>
  </si>
  <si>
    <t>soda</t>
  </si>
  <si>
    <t>kola</t>
  </si>
  <si>
    <t>sutile</t>
  </si>
  <si>
    <t>subtle, faint, mild</t>
  </si>
  <si>
    <t>sutura</t>
  </si>
  <si>
    <t>seam, suture</t>
  </si>
  <si>
    <t>romance: sutura</t>
  </si>
  <si>
    <t>tame</t>
  </si>
  <si>
    <t>tame, domesticate, subdue</t>
  </si>
  <si>
    <t>doma, dama</t>
  </si>
  <si>
    <t>tanto</t>
  </si>
  <si>
    <t>that much, much</t>
  </si>
  <si>
    <t>tenperatura</t>
  </si>
  <si>
    <t>temperature</t>
  </si>
  <si>
    <t>teritori</t>
  </si>
  <si>
    <t>territory, territorial</t>
  </si>
  <si>
    <t>terror, terrifying</t>
  </si>
  <si>
    <t>tidi</t>
  </si>
  <si>
    <t>tidy, neat</t>
  </si>
  <si>
    <t>tiga</t>
  </si>
  <si>
    <t>tiger</t>
  </si>
  <si>
    <t>tile</t>
  </si>
  <si>
    <t>tile, shingle</t>
  </si>
  <si>
    <t>tintin</t>
  </si>
  <si>
    <t>ring (sound), tinkle, ding ding</t>
  </si>
  <si>
    <t>tipika</t>
  </si>
  <si>
    <t>typical</t>
  </si>
  <si>
    <t>totu</t>
  </si>
  <si>
    <t>torture, persecution, torment</t>
  </si>
  <si>
    <t>abuso, gomun</t>
  </si>
  <si>
    <t>un</t>
  </si>
  <si>
    <t>a (indefinite article)</t>
  </si>
  <si>
    <t>uva</t>
  </si>
  <si>
    <t>grape</t>
  </si>
  <si>
    <t>vante</t>
  </si>
  <si>
    <t>boast, boastful</t>
  </si>
  <si>
    <t>veranda</t>
  </si>
  <si>
    <t>veranda, porch, terrace</t>
  </si>
  <si>
    <t>vi</t>
  </si>
  <si>
    <t>future tense</t>
  </si>
  <si>
    <t>fu</t>
  </si>
  <si>
    <t>vokalo</t>
  </si>
  <si>
    <t>vowel</t>
  </si>
  <si>
    <t>basket</t>
  </si>
  <si>
    <t>border</t>
  </si>
  <si>
    <t>borrow, lease, loan</t>
  </si>
  <si>
    <t>chess</t>
  </si>
  <si>
    <t>click, tap</t>
  </si>
  <si>
    <t>crush, smash, squash, overwhelm, squelch, swat</t>
  </si>
  <si>
    <t>depend</t>
  </si>
  <si>
    <t>distribute, distribution</t>
  </si>
  <si>
    <t>drawer</t>
  </si>
  <si>
    <t>expand, expansion, expansive,</t>
  </si>
  <si>
    <t>problem</t>
  </si>
  <si>
    <t>experiment, experimental</t>
  </si>
  <si>
    <t>explain, explanation</t>
  </si>
  <si>
    <t>export</t>
  </si>
  <si>
    <t>fresh</t>
  </si>
  <si>
    <t>frustrate</t>
  </si>
  <si>
    <t>harvest, crop</t>
  </si>
  <si>
    <t>influence, influential</t>
  </si>
  <si>
    <t>learn</t>
  </si>
  <si>
    <t>oppress, oppression</t>
  </si>
  <si>
    <t>gravity</t>
  </si>
  <si>
    <t>share</t>
  </si>
  <si>
    <t>volume</t>
  </si>
  <si>
    <t>volume (sound + size + edition)</t>
  </si>
  <si>
    <t>beje</t>
  </si>
  <si>
    <t>beige</t>
  </si>
  <si>
    <t>mata</t>
  </si>
  <si>
    <t>kill, murder</t>
  </si>
  <si>
    <t>ajen</t>
  </si>
  <si>
    <t>agent</t>
  </si>
  <si>
    <t>also, too</t>
  </si>
  <si>
    <t>italian: anche</t>
  </si>
  <si>
    <t>tanben</t>
  </si>
  <si>
    <t>intoduka</t>
  </si>
  <si>
    <t>introduce, introduction, initiate, make acquainted</t>
  </si>
  <si>
    <t>infora</t>
  </si>
  <si>
    <t>letera</t>
  </si>
  <si>
    <t>letter, character, to spell</t>
  </si>
  <si>
    <t>tasi</t>
  </si>
  <si>
    <t>taxi</t>
  </si>
  <si>
    <t>tunelo</t>
  </si>
  <si>
    <t>tunnel</t>
  </si>
  <si>
    <t>lori</t>
  </si>
  <si>
    <t>truck, lorry</t>
  </si>
  <si>
    <t>vitori</t>
  </si>
  <si>
    <t>victory</t>
  </si>
  <si>
    <t>vijai</t>
  </si>
  <si>
    <t>squeeze</t>
  </si>
  <si>
    <t>link, connection</t>
  </si>
  <si>
    <t>pene</t>
  </si>
  <si>
    <t>penis</t>
  </si>
  <si>
    <t>eroe</t>
  </si>
  <si>
    <t>hero</t>
  </si>
  <si>
    <t>iro</t>
  </si>
  <si>
    <t>vajina</t>
  </si>
  <si>
    <t>vagina</t>
  </si>
  <si>
    <t>inpira</t>
  </si>
  <si>
    <t>inspire, inspiration</t>
  </si>
  <si>
    <t>lise</t>
  </si>
  <si>
    <t>license, permit, permitted, legal, licit</t>
  </si>
  <si>
    <t>iga</t>
  </si>
  <si>
    <t>eager, eagerness, zeal, zealous</t>
  </si>
  <si>
    <t>gereja</t>
  </si>
  <si>
    <t>church</t>
  </si>
  <si>
    <t>malay, portugese</t>
  </si>
  <si>
    <t>manto</t>
  </si>
  <si>
    <t>cape, cloak, poncho, shawl, mantle</t>
  </si>
  <si>
    <t>kape</t>
  </si>
  <si>
    <t>asen</t>
  </si>
  <si>
    <t>absent, missing, absence, to lack, inattentive</t>
  </si>
  <si>
    <t>abili</t>
  </si>
  <si>
    <t>skill, ability, talented</t>
  </si>
  <si>
    <t>reso</t>
  </si>
  <si>
    <t>remainder, rest, residue, leftover, remnant</t>
  </si>
  <si>
    <t>romance: resto</t>
  </si>
  <si>
    <t>residu, reman</t>
  </si>
  <si>
    <t>separa</t>
  </si>
  <si>
    <t>separate, separation</t>
  </si>
  <si>
    <t>siki</t>
  </si>
  <si>
    <t>seek, search, quest</t>
  </si>
  <si>
    <t>english: seek</t>
  </si>
  <si>
    <t>suken, tr: arama</t>
  </si>
  <si>
    <t>titula</t>
  </si>
  <si>
    <t>title, titular</t>
  </si>
  <si>
    <t>bateria</t>
  </si>
  <si>
    <t>battery (power + military + array)</t>
  </si>
  <si>
    <t>pefeto</t>
  </si>
  <si>
    <t>perfect, to perfect, perfection</t>
  </si>
  <si>
    <t>fusa</t>
  </si>
  <si>
    <t>complicate, complex, complication</t>
  </si>
  <si>
    <t>mandarin: 复杂 (fùzá)</t>
  </si>
  <si>
    <t>konpikado</t>
  </si>
  <si>
    <t>perotin</t>
  </si>
  <si>
    <t>protein</t>
  </si>
  <si>
    <t>tanpaku</t>
  </si>
  <si>
    <t>koleje</t>
  </si>
  <si>
    <t>college, university</t>
  </si>
  <si>
    <t>legume</t>
  </si>
  <si>
    <t>vegetable (food)</t>
  </si>
  <si>
    <t>drunk, intoxicated</t>
  </si>
  <si>
    <t>aboto</t>
  </si>
  <si>
    <t>be about, concern, treat, deal with, treatment, discussion</t>
  </si>
  <si>
    <t>torato</t>
  </si>
  <si>
    <t>success, successful</t>
  </si>
  <si>
    <t>insura</t>
  </si>
  <si>
    <t>insurance, insure</t>
  </si>
  <si>
    <t>emisari</t>
  </si>
  <si>
    <t>emissary, ambassador, diplomatic</t>
  </si>
  <si>
    <t>vijila</t>
  </si>
  <si>
    <t>watch, viewing</t>
  </si>
  <si>
    <t>vigila, rigadi</t>
  </si>
  <si>
    <t>baro</t>
  </si>
  <si>
    <t>bar, pub, saloon</t>
  </si>
  <si>
    <t>english: bar</t>
  </si>
  <si>
    <t>ventura</t>
  </si>
  <si>
    <t>venture, adventure</t>
  </si>
  <si>
    <t>liberala</t>
  </si>
  <si>
    <t>liberal, liberality</t>
  </si>
  <si>
    <t>sati</t>
  </si>
  <si>
    <t>satisfy, satisfaction, satisfied, satiate</t>
  </si>
  <si>
    <t>broom</t>
  </si>
  <si>
    <t>paralelo</t>
  </si>
  <si>
    <t>parallel (literal + metaphorical)</t>
  </si>
  <si>
    <t>romance: paralelo</t>
  </si>
  <si>
    <t>umi</t>
  </si>
  <si>
    <t>humid, humidity, moisture, moist, dampen</t>
  </si>
  <si>
    <t>romance: umida</t>
  </si>
  <si>
    <t>umida</t>
  </si>
  <si>
    <t>atenson</t>
  </si>
  <si>
    <t>attention, notice</t>
  </si>
  <si>
    <t>notisa</t>
  </si>
  <si>
    <t>fato</t>
  </si>
  <si>
    <t>fact, factual</t>
  </si>
  <si>
    <t>isimo</t>
  </si>
  <si>
    <t>-ism, belief system</t>
  </si>
  <si>
    <t>isin</t>
  </si>
  <si>
    <t>mirako</t>
  </si>
  <si>
    <t>miracle</t>
  </si>
  <si>
    <t>metafora</t>
  </si>
  <si>
    <t>metaphor, metaphorical</t>
  </si>
  <si>
    <t>thigh</t>
  </si>
  <si>
    <t>sison</t>
  </si>
  <si>
    <t>season, seasonal</t>
  </si>
  <si>
    <t>tion</t>
  </si>
  <si>
    <t>-tion, -ery, -tive, ongoing action/condition</t>
  </si>
  <si>
    <t>eri, ado</t>
  </si>
  <si>
    <t>oasi</t>
  </si>
  <si>
    <t>oasis</t>
  </si>
  <si>
    <t>greek: όαση</t>
  </si>
  <si>
    <t>simpa</t>
  </si>
  <si>
    <t>simple</t>
  </si>
  <si>
    <t>sensija</t>
  </si>
  <si>
    <t>radio</t>
  </si>
  <si>
    <t>kapitala</t>
  </si>
  <si>
    <t>capital (economic)</t>
  </si>
  <si>
    <t>opini</t>
  </si>
  <si>
    <t>opine, opinion</t>
  </si>
  <si>
    <t>dola</t>
  </si>
  <si>
    <t>dollar, a currency unit</t>
  </si>
  <si>
    <t>konfesi</t>
  </si>
  <si>
    <t>confess, confession, admit</t>
  </si>
  <si>
    <t>tapi</t>
  </si>
  <si>
    <t>tap, click</t>
  </si>
  <si>
    <t>kiliki</t>
  </si>
  <si>
    <t>peribadi</t>
  </si>
  <si>
    <t>private, privacy</t>
  </si>
  <si>
    <t>malay: peribadi</t>
  </si>
  <si>
    <t>pive</t>
  </si>
  <si>
    <t>jangala</t>
  </si>
  <si>
    <t>jungle</t>
  </si>
  <si>
    <t>rinba, utan</t>
  </si>
  <si>
    <t>Muta-numa</t>
  </si>
  <si>
    <t>Muta de linga-name de Mini Mundo (Mini-Mundo vocabulary changes)</t>
  </si>
  <si>
    <t>1.7.7</t>
  </si>
  <si>
    <t>- rio =&gt; riva (too similar to reo)</t>
  </si>
  <si>
    <t>- remove peribadi</t>
  </si>
  <si>
    <t>- remove oasi</t>
  </si>
  <si>
    <t>1.7.6</t>
  </si>
  <si>
    <t>- add back vote</t>
  </si>
  <si>
    <t>- add repare</t>
  </si>
  <si>
    <t>1.7.5</t>
  </si>
  <si>
    <t>- remove kapitala</t>
  </si>
  <si>
    <t>- remove opini</t>
  </si>
  <si>
    <t>- remove dola</t>
  </si>
  <si>
    <t>- fantoma =&gt; fantome</t>
  </si>
  <si>
    <t>- remove konfesi</t>
  </si>
  <si>
    <t>1.7</t>
  </si>
  <si>
    <t>- remove fato</t>
  </si>
  <si>
    <t>- remove isimo</t>
  </si>
  <si>
    <t>- remove tion</t>
  </si>
  <si>
    <t>- remove sison</t>
  </si>
  <si>
    <t>- add relate</t>
  </si>
  <si>
    <t>- mire =&gt; vunda, vunde =&gt; inja</t>
  </si>
  <si>
    <t>- voto =&gt; janji</t>
  </si>
  <si>
    <t>- add ve, ven, vile</t>
  </si>
  <si>
    <t>- remove jangala</t>
  </si>
  <si>
    <t>- add timi</t>
  </si>
  <si>
    <t>- remove radio</t>
  </si>
  <si>
    <t>- radi =&gt; radika</t>
  </si>
  <si>
    <t>- rajo =&gt; radi</t>
  </si>
  <si>
    <t>1.6</t>
  </si>
  <si>
    <t>- nasal place assimilation: nb, np =&gt; mb, mp</t>
  </si>
  <si>
    <t>- vale =&gt; adio</t>
  </si>
  <si>
    <t>- mensi =&gt; refere</t>
  </si>
  <si>
    <t>- remove umi</t>
  </si>
  <si>
    <t>- remove metaforo</t>
  </si>
  <si>
    <t>- add open</t>
  </si>
  <si>
    <t>- add sera</t>
  </si>
  <si>
    <t>- split off merite from valu</t>
  </si>
  <si>
    <t>- remove paralelo</t>
  </si>
  <si>
    <t>- avisa =&gt; aviso</t>
  </si>
  <si>
    <t>- visaje =&gt; fase</t>
  </si>
  <si>
    <t>1.5</t>
  </si>
  <si>
    <t>- remove volume</t>
  </si>
  <si>
    <t>- add kono</t>
  </si>
  <si>
    <t>- siensa used for -ology instead of loji</t>
  </si>
  <si>
    <t>- muimu =&gt; inpotan</t>
  </si>
  <si>
    <t>- remove beje</t>
  </si>
  <si>
    <t>- add kalite</t>
  </si>
  <si>
    <t>- add divi</t>
  </si>
  <si>
    <t>- remove ajen</t>
  </si>
  <si>
    <t>- add vori</t>
  </si>
  <si>
    <t>- usina =&gt; fatoria</t>
  </si>
  <si>
    <t>- remove esanpo</t>
  </si>
  <si>
    <t>- add piuma</t>
  </si>
  <si>
    <t>- faja =&gt; superise</t>
  </si>
  <si>
    <t>- remove foto</t>
  </si>
  <si>
    <t>- remove infora</t>
  </si>
  <si>
    <t>- remove tasi</t>
  </si>
  <si>
    <t>- gupu =&gt; jeli</t>
  </si>
  <si>
    <t>- tala =&gt; loka</t>
  </si>
  <si>
    <t>- moama =&gt; enigema</t>
  </si>
  <si>
    <t>- add keredo</t>
  </si>
  <si>
    <t>- remove sense of believe in fide</t>
  </si>
  <si>
    <t>- add sumete</t>
  </si>
  <si>
    <t>- add akuse</t>
  </si>
  <si>
    <t>- rani =&gt; vunde</t>
  </si>
  <si>
    <t>- kalin =&gt; runguma</t>
  </si>
  <si>
    <t>- testudo =&gt; toti</t>
  </si>
  <si>
    <t>- kotona =&gt; koton</t>
  </si>
  <si>
    <t>- remove lori</t>
  </si>
  <si>
    <t>- add aeji</t>
  </si>
  <si>
    <t>- vian =&gt; niku</t>
  </si>
  <si>
    <t>- kondone =&gt; padon</t>
  </si>
  <si>
    <t>- merge litera &amp; letera</t>
  </si>
  <si>
    <t>- merge lise =&gt; lase</t>
  </si>
  <si>
    <t>- violate =&gt; abuso</t>
  </si>
  <si>
    <t>- violin =&gt; viola</t>
  </si>
  <si>
    <t>- add violensa</t>
  </si>
  <si>
    <t>- ranko as ordinal</t>
  </si>
  <si>
    <t>- diabo =&gt; demon</t>
  </si>
  <si>
    <t>- janpa =&gt; junpa</t>
  </si>
  <si>
    <t>- janga =&gt; jangala</t>
  </si>
  <si>
    <t>- remove iga</t>
  </si>
  <si>
    <t>- add besonde</t>
  </si>
  <si>
    <t>- merge asen =&gt; misi</t>
  </si>
  <si>
    <t>- add kuretina</t>
  </si>
  <si>
    <t>- merge manto =&gt; kova</t>
  </si>
  <si>
    <t>- add sava</t>
  </si>
  <si>
    <t>- penite =&gt; sori</t>
  </si>
  <si>
    <t>- dopa =&gt; batisa</t>
  </si>
  <si>
    <t>- remove pene, vajina</t>
  </si>
  <si>
    <t>- add teni</t>
  </si>
  <si>
    <t>- add kusin</t>
  </si>
  <si>
    <t>- fino =&gt; naro</t>
  </si>
  <si>
    <t>- remove titula</t>
  </si>
  <si>
    <t>- add evento</t>
  </si>
  <si>
    <t>- merge abili =&gt; kan</t>
  </si>
  <si>
    <t>- merge siki =&gt; jage</t>
  </si>
  <si>
    <t>- add feruta</t>
  </si>
  <si>
    <t>- fungo =&gt; fungi</t>
  </si>
  <si>
    <t>- buro =&gt; ofisi</t>
  </si>
  <si>
    <t>- split sini =&gt; sino, sinifi</t>
  </si>
  <si>
    <t>- remove bateria</t>
  </si>
  <si>
    <t>- vote =&gt; voto</t>
  </si>
  <si>
    <t>- uri =&gt; bisi</t>
  </si>
  <si>
    <t>- merge separa =&gt; divi</t>
  </si>
  <si>
    <t>- paraleli =&gt; paralelo</t>
  </si>
  <si>
    <t>- add ruse</t>
  </si>
  <si>
    <t>- add jeritan</t>
  </si>
  <si>
    <t>- ekeleton =&gt; sekeleton</t>
  </si>
  <si>
    <t>- remove koleje</t>
  </si>
  <si>
    <t>- koko =&gt; kakao</t>
  </si>
  <si>
    <t>- remove fusa</t>
  </si>
  <si>
    <t>- add vudu</t>
  </si>
  <si>
    <t>- emisari =&gt; vakili</t>
  </si>
  <si>
    <t>- remove insura</t>
  </si>
  <si>
    <t>- remove baro</t>
  </si>
  <si>
    <t>- add saliva</t>
  </si>
  <si>
    <t>- remove side</t>
  </si>
  <si>
    <t>- late =&gt; moloko</t>
  </si>
  <si>
    <t>- remove liberala</t>
  </si>
  <si>
    <t>- remove sate/sati</t>
  </si>
  <si>
    <t>- add noga</t>
  </si>
  <si>
    <t>1.0</t>
  </si>
  <si>
    <t>- initial version of Mini-Mundo</t>
  </si>
  <si>
    <t>0.0</t>
  </si>
  <si>
    <t>- Mini Mega project begun</t>
  </si>
  <si>
    <t>- Name changed to Mundo Mini</t>
  </si>
  <si>
    <t>Numa</t>
  </si>
  <si>
    <t>Ota de name pale de Mini Kore (Core Mini vocabulary changes)</t>
  </si>
  <si>
    <t>4.2</t>
  </si>
  <si>
    <t>animo =&gt; animale</t>
  </si>
  <si>
    <t>tenpo =&gt; tempo</t>
  </si>
  <si>
    <t>4.1</t>
  </si>
  <si>
    <t>open =&gt; begin</t>
  </si>
  <si>
    <t>podero =&gt; poten</t>
  </si>
  <si>
    <t>4.0</t>
  </si>
  <si>
    <t>- kamino =&gt; jalan</t>
  </si>
  <si>
    <t>- melan =&gt; kali</t>
  </si>
  <si>
    <t>- velo =&gt; rapi</t>
  </si>
  <si>
    <t>- nova =&gt; nu</t>
  </si>
  <si>
    <t>- imago =&gt; imaje</t>
  </si>
  <si>
    <t>- anda =&gt; an</t>
  </si>
  <si>
    <t>- oru =&gt; u</t>
  </si>
  <si>
    <t>- femina =&gt; feme</t>
  </si>
  <si>
    <t>- moa =&gt; ma</t>
  </si>
  <si>
    <t>- fira =&gt; fo</t>
  </si>
  <si>
    <t>- teri =&gt; san</t>
  </si>
  <si>
    <t>3.1</t>
  </si>
  <si>
    <t>- nego =&gt; melan</t>
  </si>
  <si>
    <t>3.0</t>
  </si>
  <si>
    <t>- added a</t>
  </si>
  <si>
    <t>- fo =&gt; fira</t>
  </si>
  <si>
    <t>- nu =&gt; nova</t>
  </si>
  <si>
    <t>- tenta, figura, amigo moved to Mini Mega</t>
  </si>
  <si>
    <t>- verb form of rason means "to cause"</t>
  </si>
  <si>
    <t>- added numa from Mini Mega (and removed number as a sense of figura)</t>
  </si>
  <si>
    <t>- removed move</t>
  </si>
  <si>
    <t>- added exist as a sense of en</t>
  </si>
  <si>
    <t>2.2.2</t>
  </si>
  <si>
    <t>- kore as please</t>
  </si>
  <si>
    <t>- ludi as amusing, funny</t>
  </si>
  <si>
    <t>2.2.1</t>
  </si>
  <si>
    <t>- ave as hello</t>
  </si>
  <si>
    <t>2.2</t>
  </si>
  <si>
    <t>- tense + mood markers as added senses of old words</t>
  </si>
  <si>
    <t>2.1</t>
  </si>
  <si>
    <t>- nu moved to main word list</t>
  </si>
  <si>
    <t>- kuado =&gt; fo</t>
  </si>
  <si>
    <t>2.0</t>
  </si>
  <si>
    <t>- oposi demoted from main list</t>
  </si>
  <si>
    <t>Muta de linga-jura (grammar changes)</t>
  </si>
  <si>
    <t>5.0</t>
  </si>
  <si>
    <t>- The Flippening: flip word order for modifiers</t>
  </si>
  <si>
    <t>- mi-ale, etc. treated as compound nouns</t>
  </si>
  <si>
    <t>- "no" fronted in verb phrase</t>
  </si>
  <si>
    <t>- "o" used to emphasize usage as modifier</t>
  </si>
  <si>
    <t>- adverbial prepositional phrases allowed to follow direct object</t>
  </si>
  <si>
    <t>- "ja" as emphatic</t>
  </si>
  <si>
    <t>- "lase" as hortative</t>
  </si>
  <si>
    <t>- optative mood using "i da ke..."</t>
  </si>
  <si>
    <t>- clarification of de vs. o</t>
  </si>
  <si>
    <t>- imperatives using "i &lt;verb&gt;" (null-subject "i" eliminated)</t>
  </si>
  <si>
    <t>- copular imperatives using "i veni a/e ..."</t>
  </si>
  <si>
    <t>- copular future tense "i go veni a ...."</t>
  </si>
  <si>
    <t>- "ja" as hortative</t>
  </si>
  <si>
    <t>- verb phrase word order &amp; usage of "o"</t>
  </si>
  <si>
    <t>3.4</t>
  </si>
  <si>
    <t>- remove middle voice usage of aroma, mira</t>
  </si>
  <si>
    <t>- "kon no" as without</t>
  </si>
  <si>
    <t>3.3</t>
  </si>
  <si>
    <t>- superlative as adj + ma da</t>
  </si>
  <si>
    <t>3.2</t>
  </si>
  <si>
    <t>- allow null-subject sentences with i</t>
  </si>
  <si>
    <t>- always require i after subject (particle-dropping will be in Mini-Mundo)</t>
  </si>
  <si>
    <t>- "a" used to introduce nouns</t>
  </si>
  <si>
    <t>- clusivity</t>
  </si>
  <si>
    <t>2.3</t>
  </si>
  <si>
    <t>- reduplicative forms</t>
  </si>
  <si>
    <t>- nonfinite verbs now use hyphen, e.g. go-i manja</t>
  </si>
  <si>
    <t>- clarified reflexive pronoun usage</t>
  </si>
  <si>
    <t>- "de i &lt;verb&gt;" for passive participle</t>
  </si>
  <si>
    <t>- clarified that infinitives, participles, gerunds can be tensed</t>
  </si>
  <si>
    <t>- passive voice</t>
  </si>
  <si>
    <t>- started using versioning for changes</t>
  </si>
  <si>
    <t>- added markers for past, future, perfect, progressives tense</t>
  </si>
  <si>
    <t>- "da" for conditional mood</t>
  </si>
  <si>
    <t>- "pasa" for habitual mood</t>
  </si>
  <si>
    <t>- infinives formed using "go i &lt;verb&gt;"</t>
  </si>
  <si>
    <t>- gerunds &amp; participles formed using "en i &lt;verb&gt;"</t>
  </si>
  <si>
    <t>- clarified that questions can be formed with a "?" + rising intonation</t>
  </si>
  <si>
    <r>
      <rPr/>
      <t xml:space="preserve">Omniglot phrases from </t>
    </r>
    <r>
      <rPr>
        <color rgb="FF1155CC"/>
        <u/>
      </rPr>
      <t>https://omniglot.com/language/phrases/tokipona.htm</t>
    </r>
  </si>
  <si>
    <t>Mini Kore</t>
  </si>
  <si>
    <t>Welcome</t>
  </si>
  <si>
    <t>Bon veni</t>
  </si>
  <si>
    <t>Bon-veni</t>
  </si>
  <si>
    <t>Hello</t>
  </si>
  <si>
    <t>Ave!</t>
  </si>
  <si>
    <t>Salu!</t>
  </si>
  <si>
    <t>How are you?</t>
  </si>
  <si>
    <t>Tu e ke? / Tu i kore ke?</t>
  </si>
  <si>
    <t>Tu e ke? Tu i senti ke?</t>
  </si>
  <si>
    <t>Reply to 'How are you?'</t>
  </si>
  <si>
    <t>Mi e bon. Tu e ke?</t>
  </si>
  <si>
    <t>Long time no see</t>
  </si>
  <si>
    <t>Mega tempo, no mira</t>
  </si>
  <si>
    <t>Longo tempo, no mira.</t>
  </si>
  <si>
    <t>What's your name?</t>
  </si>
  <si>
    <t>Tu name a ke?</t>
  </si>
  <si>
    <t>My name is...</t>
  </si>
  <si>
    <t>Mi name a...</t>
  </si>
  <si>
    <t>Where are you from?</t>
  </si>
  <si>
    <t>Tu e de ke?</t>
  </si>
  <si>
    <t>I'm from...</t>
  </si>
  <si>
    <t>Mi e de...</t>
  </si>
  <si>
    <t>Pleased to meet you</t>
  </si>
  <si>
    <t>Bon go-i mira a tu</t>
  </si>
  <si>
    <t>Bon go-i enkonte a tu</t>
  </si>
  <si>
    <t>Good morning</t>
  </si>
  <si>
    <t>Bon sole begin</t>
  </si>
  <si>
    <t>Bon maten</t>
  </si>
  <si>
    <t>Good afternoon</t>
  </si>
  <si>
    <t>Bon sole</t>
  </si>
  <si>
    <t>Bon dia</t>
  </si>
  <si>
    <t>Good evening</t>
  </si>
  <si>
    <t>Bon sole fini</t>
  </si>
  <si>
    <t>Bon eve</t>
  </si>
  <si>
    <t>Good night</t>
  </si>
  <si>
    <t>Bon luna</t>
  </si>
  <si>
    <t>Bon eve / bon luna</t>
  </si>
  <si>
    <t>Goodbye</t>
  </si>
  <si>
    <t>I go de o bon</t>
  </si>
  <si>
    <t>Adio!</t>
  </si>
  <si>
    <t>Good luck!</t>
  </si>
  <si>
    <t>Bon mebi!</t>
  </si>
  <si>
    <t>Bon luki!</t>
  </si>
  <si>
    <t>Cheers! Good health!</t>
  </si>
  <si>
    <t>Ave! Bon bodi!</t>
  </si>
  <si>
    <t>Salu! Bon sano!</t>
  </si>
  <si>
    <t>Have a nice day</t>
  </si>
  <si>
    <t>I ave a bon sole</t>
  </si>
  <si>
    <t>I ave a bon dia</t>
  </si>
  <si>
    <t>Bon appetit</t>
  </si>
  <si>
    <t>Bon manja</t>
  </si>
  <si>
    <t>Bon voyage</t>
  </si>
  <si>
    <t>Bon jalan</t>
  </si>
  <si>
    <t>Bon safari</t>
  </si>
  <si>
    <t>Yes</t>
  </si>
  <si>
    <t>Ja</t>
  </si>
  <si>
    <t>No</t>
  </si>
  <si>
    <t>Maybe</t>
  </si>
  <si>
    <t>Mebi</t>
  </si>
  <si>
    <t>Do you understand?</t>
  </si>
  <si>
    <t>Tu i savi?</t>
  </si>
  <si>
    <t>I understand</t>
  </si>
  <si>
    <t>Mi i savi</t>
  </si>
  <si>
    <t>I don't understand</t>
  </si>
  <si>
    <t>Mi i no savi</t>
  </si>
  <si>
    <t>Mi no savi</t>
  </si>
  <si>
    <t>I don't know</t>
  </si>
  <si>
    <t>Please speak more slowly</t>
  </si>
  <si>
    <t>I kore pale o no ma rapi</t>
  </si>
  <si>
    <t>I favo dire o ma lenta</t>
  </si>
  <si>
    <t>Please say that again</t>
  </si>
  <si>
    <t>I kore pale go ota tempo ota a da</t>
  </si>
  <si>
    <t>I favo dire gen a da</t>
  </si>
  <si>
    <t>Please write it down</t>
  </si>
  <si>
    <t>I kore note a si</t>
  </si>
  <si>
    <t>I favo note a si</t>
  </si>
  <si>
    <t>Do you speak English?</t>
  </si>
  <si>
    <t>Tu i pale a Engli?</t>
  </si>
  <si>
    <t>Do you speak Mini?</t>
  </si>
  <si>
    <t>Tu i pale a Mini?</t>
  </si>
  <si>
    <t>Yes, a little</t>
  </si>
  <si>
    <t>Ja, mini</t>
  </si>
  <si>
    <t>Speak to me in Mini</t>
  </si>
  <si>
    <t>I pale go mi en Mini</t>
  </si>
  <si>
    <t>How do you say ... in Mini?</t>
  </si>
  <si>
    <t>Tu i pale a ... en ke jalan?</t>
  </si>
  <si>
    <t>Tu i dire a ... en ke moda en Mini?</t>
  </si>
  <si>
    <t>Excuse me</t>
  </si>
  <si>
    <t>I dona de a mala mi</t>
  </si>
  <si>
    <t>I padon a mi</t>
  </si>
  <si>
    <t>How much is this?</t>
  </si>
  <si>
    <t>Di a ke mui?</t>
  </si>
  <si>
    <t>Sorry</t>
  </si>
  <si>
    <t>Mi mala</t>
  </si>
  <si>
    <t>Sori</t>
  </si>
  <si>
    <t>Please</t>
  </si>
  <si>
    <t>Kore</t>
  </si>
  <si>
    <t>Favo</t>
  </si>
  <si>
    <t>Thank you</t>
  </si>
  <si>
    <t>Bon dona</t>
  </si>
  <si>
    <t>Danke</t>
  </si>
  <si>
    <t>Reply to thank you</t>
  </si>
  <si>
    <t>De nulo / sama-sama</t>
  </si>
  <si>
    <t>Where's the toilet?</t>
  </si>
  <si>
    <t>Vasa loke e en ke?</t>
  </si>
  <si>
    <t>Toilete e en ke?</t>
  </si>
  <si>
    <t>This gentleman will pay for everything.</t>
  </si>
  <si>
    <t>Di viro i go dona go ale a mone.</t>
  </si>
  <si>
    <t>Di viro i go paga a ale.</t>
  </si>
  <si>
    <t>Would you like to dance with me?</t>
  </si>
  <si>
    <t>Tu i vole make kon mi a bodi go-go?</t>
  </si>
  <si>
    <t>Tu i vole dansa kon mi?</t>
  </si>
  <si>
    <t>I miss you</t>
  </si>
  <si>
    <t>Mi i kore a de-de tu</t>
  </si>
  <si>
    <t>Mi misi tu.</t>
  </si>
  <si>
    <t>I love you</t>
  </si>
  <si>
    <t>Mi i kore a tu</t>
  </si>
  <si>
    <t>Mi amo tu.</t>
  </si>
  <si>
    <t>Get well soon</t>
  </si>
  <si>
    <t>I veni rapi e bodi bon</t>
  </si>
  <si>
    <t>I veni sun e sano</t>
  </si>
  <si>
    <t>Leave me alone!</t>
  </si>
  <si>
    <t>I kipa de mi!</t>
  </si>
  <si>
    <t>I lase solo a mi!</t>
  </si>
  <si>
    <t>Help!</t>
  </si>
  <si>
    <t>I bon a mi! /  I dona a kore!</t>
  </si>
  <si>
    <t>Ade!</t>
  </si>
  <si>
    <t>Fire!</t>
  </si>
  <si>
    <t>Fogo!</t>
  </si>
  <si>
    <t>Stop!</t>
  </si>
  <si>
    <t>I kipa!</t>
  </si>
  <si>
    <t>I para!</t>
  </si>
  <si>
    <t>Call the police!</t>
  </si>
  <si>
    <t>I pale go man jura!</t>
  </si>
  <si>
    <t>I voka a polisa!</t>
  </si>
  <si>
    <t>Christmas greetings</t>
  </si>
  <si>
    <t>Bon sole de viva veni de Jesu!</t>
  </si>
  <si>
    <t>Joli Jesu-nati!</t>
  </si>
  <si>
    <t>Easter greetings</t>
  </si>
  <si>
    <t>Bon sole de nu viva de Jesu!</t>
  </si>
  <si>
    <t>Joli Jesu-veni!</t>
  </si>
  <si>
    <t>One language is never enough</t>
  </si>
  <si>
    <t>Uno pale e no su.</t>
  </si>
  <si>
    <t>Uno linga e ni sufi.</t>
  </si>
  <si>
    <t>My hovercraft is full of eels.</t>
  </si>
  <si>
    <t>Mi selo go-go uti i i kaja a mui line animale.</t>
  </si>
  <si>
    <t>Mi aero-lubi-navi e fule de naga-pisi.</t>
  </si>
  <si>
    <t>Proposal</t>
  </si>
  <si>
    <t>Accepted</t>
  </si>
  <si>
    <t>Andalusia</t>
  </si>
  <si>
    <t>Aragon</t>
  </si>
  <si>
    <t>Asturias</t>
  </si>
  <si>
    <t>Basque Country</t>
  </si>
  <si>
    <t>Bask-Lan / Euskara</t>
  </si>
  <si>
    <t>Galicia</t>
  </si>
  <si>
    <t>Galisia</t>
  </si>
  <si>
    <t>Cantabria</t>
  </si>
  <si>
    <t>Kantabria</t>
  </si>
  <si>
    <t>Castile and Leon</t>
  </si>
  <si>
    <t>Kastila-Leon</t>
  </si>
  <si>
    <t>Castile-La Mancha</t>
  </si>
  <si>
    <t>Kastila-Mansa</t>
  </si>
  <si>
    <t>Catalonia</t>
  </si>
  <si>
    <t>Katalan</t>
  </si>
  <si>
    <t>Melilla</t>
  </si>
  <si>
    <t>Melilia</t>
  </si>
  <si>
    <t>Murcia</t>
  </si>
  <si>
    <t>Mursia</t>
  </si>
  <si>
    <t>Navarre</t>
  </si>
  <si>
    <t>Navara</t>
  </si>
  <si>
    <t>La Rioja</t>
  </si>
  <si>
    <t>Rioha</t>
  </si>
  <si>
    <t>Ceuta</t>
  </si>
  <si>
    <t>Seuta</t>
  </si>
  <si>
    <t>Valencian Community</t>
  </si>
  <si>
    <t>Madrid Community</t>
  </si>
  <si>
    <t>Canary Islands</t>
  </si>
  <si>
    <t>Ila Kanario</t>
  </si>
  <si>
    <t>Balearic Islands</t>
  </si>
  <si>
    <t>Isla Balea</t>
  </si>
  <si>
    <t>Barcelona</t>
  </si>
  <si>
    <t>Barselona</t>
  </si>
  <si>
    <t>Madrid</t>
  </si>
  <si>
    <t>Valencia</t>
  </si>
  <si>
    <t>Valensia</t>
  </si>
  <si>
    <t>Mallorca</t>
  </si>
  <si>
    <t>Majorka</t>
  </si>
  <si>
    <t>Africa</t>
  </si>
  <si>
    <t>Afrika</t>
  </si>
  <si>
    <t>America/US</t>
  </si>
  <si>
    <t>Amerika (Peso de-i Uno de Amerika)</t>
  </si>
  <si>
    <t>Antarctica</t>
  </si>
  <si>
    <t>Antartika</t>
  </si>
  <si>
    <t>Armenia</t>
  </si>
  <si>
    <t>Asia</t>
  </si>
  <si>
    <t>Australia</t>
  </si>
  <si>
    <t>Azerbaijan</t>
  </si>
  <si>
    <t>Azeri</t>
  </si>
  <si>
    <t>Brazil</t>
  </si>
  <si>
    <t>Brasil</t>
  </si>
  <si>
    <t>Canada</t>
  </si>
  <si>
    <t>Kanada</t>
  </si>
  <si>
    <t>China</t>
  </si>
  <si>
    <t>Sina</t>
  </si>
  <si>
    <t>Congo</t>
  </si>
  <si>
    <t>Kongo</t>
  </si>
  <si>
    <t>Cyprus</t>
  </si>
  <si>
    <t>Kipro</t>
  </si>
  <si>
    <t>Denmark</t>
  </si>
  <si>
    <t>Danmak</t>
  </si>
  <si>
    <t>England</t>
  </si>
  <si>
    <t>Eng-lan</t>
  </si>
  <si>
    <t>Europe</t>
  </si>
  <si>
    <t>Europa</t>
  </si>
  <si>
    <t>Finland</t>
  </si>
  <si>
    <t>Fin-Lan / Suomi</t>
  </si>
  <si>
    <t>France</t>
  </si>
  <si>
    <t>Frans</t>
  </si>
  <si>
    <t>Germany</t>
  </si>
  <si>
    <t>Germania</t>
  </si>
  <si>
    <t>Greece</t>
  </si>
  <si>
    <t>Elas / Gris</t>
  </si>
  <si>
    <t>Iceland</t>
  </si>
  <si>
    <t>Ise-lan</t>
  </si>
  <si>
    <t>India</t>
  </si>
  <si>
    <t>Indonesia</t>
  </si>
  <si>
    <t>Irak</t>
  </si>
  <si>
    <t>Iran</t>
  </si>
  <si>
    <t>Ireland</t>
  </si>
  <si>
    <t>Ire-Lan / Eire</t>
  </si>
  <si>
    <t>Italy</t>
  </si>
  <si>
    <t>Italia</t>
  </si>
  <si>
    <t>Japan</t>
  </si>
  <si>
    <t>Nipon / Japan</t>
  </si>
  <si>
    <t>Kazakhstan</t>
  </si>
  <si>
    <t>Kasastan</t>
  </si>
  <si>
    <t>Luxembourg</t>
  </si>
  <si>
    <t>Luksemburg</t>
  </si>
  <si>
    <t>Malta</t>
  </si>
  <si>
    <t>Mauritania</t>
  </si>
  <si>
    <t>Moritan</t>
  </si>
  <si>
    <t>Mexico</t>
  </si>
  <si>
    <t>Mexiko</t>
  </si>
  <si>
    <t>Morocco</t>
  </si>
  <si>
    <t>Marok</t>
  </si>
  <si>
    <t>Nepal</t>
  </si>
  <si>
    <t>Oceania</t>
  </si>
  <si>
    <t>Oseania</t>
  </si>
  <si>
    <t>Philippines</t>
  </si>
  <si>
    <t>Filipin</t>
  </si>
  <si>
    <t>Poland</t>
  </si>
  <si>
    <t>Polska</t>
  </si>
  <si>
    <t>Portugal</t>
  </si>
  <si>
    <t>Rusia</t>
  </si>
  <si>
    <t>Sahara</t>
  </si>
  <si>
    <t>Saara</t>
  </si>
  <si>
    <t>Spain</t>
  </si>
  <si>
    <t>Espania</t>
  </si>
  <si>
    <t>Sri Lanka</t>
  </si>
  <si>
    <t>Lanka</t>
  </si>
  <si>
    <t>Turkey</t>
  </si>
  <si>
    <t>Turki</t>
  </si>
  <si>
    <t>UK/GB</t>
  </si>
  <si>
    <t>Britan (Raja-Lan de-i Uno / Britan Mega)</t>
  </si>
  <si>
    <t>Austria</t>
  </si>
  <si>
    <t>Vatican</t>
  </si>
  <si>
    <t>Vatikan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</si>
</sst>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1155CC"/>
    </font>
    <font>
      <color rgb="FF000000"/>
      <name val="Roboto"/>
    </font>
    <font>
      <b/>
      <color theme="1"/>
      <name val="Arial"/>
    </font>
    <font>
      <color rgb="FF000000"/>
      <name val="Arial"/>
    </font>
    <font>
      <color theme="1"/>
      <name val="Arial"/>
    </font>
    <font>
      <b/>
      <sz val="10.0"/>
      <color rgb="FF000000"/>
      <name val="Arial"/>
      <scheme val="minor"/>
    </font>
    <font>
      <color rgb="FF000000"/>
      <name val="Arial"/>
      <scheme val="minor"/>
    </font>
    <font>
      <strike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2" fontId="9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1" fillId="0" fontId="8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1" fillId="0" fontId="8" numFmtId="49" xfId="0" applyAlignment="1" applyBorder="1" applyFont="1" applyNumberFormat="1">
      <alignment readingOrder="0" shrinkToFit="0" vertical="bottom" wrapText="0"/>
    </xf>
    <xf borderId="1" fillId="0" fontId="8" numFmtId="49" xfId="0" applyAlignment="1" applyBorder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1" fillId="0" fontId="8" numFmtId="49" xfId="0" applyAlignment="1" applyBorder="1" applyFont="1" applyNumberFormat="1">
      <alignment readingOrder="0" vertical="bottom"/>
    </xf>
    <xf borderId="1" fillId="0" fontId="8" numFmtId="49" xfId="0" applyAlignment="1" applyBorder="1" applyFont="1" applyNumberFormat="1">
      <alignment shrinkToFit="0" vertical="bottom" wrapText="0"/>
    </xf>
    <xf borderId="0" fillId="0" fontId="8" numFmtId="49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8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1" numFmtId="49" xfId="0" applyAlignment="1" applyFont="1" applyNumberForma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nilanguag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omniglot.com/language/phrases/tokipona.ht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38"/>
    <col customWidth="1" min="2" max="2" width="35.88"/>
    <col customWidth="1" min="3" max="3" width="30.75"/>
    <col customWidth="1" min="4" max="4" width="32.63"/>
    <col customWidth="1" min="5" max="5" width="20.38"/>
    <col customWidth="1" min="6" max="6" width="21.88"/>
    <col customWidth="1" min="9" max="9" width="21.25"/>
    <col customWidth="1" min="10" max="10" width="6.63"/>
  </cols>
  <sheetData>
    <row r="1">
      <c r="A1" s="1" t="s">
        <v>0</v>
      </c>
      <c r="B1" s="1" t="s">
        <v>1</v>
      </c>
      <c r="C1" s="2" t="s">
        <v>2</v>
      </c>
      <c r="D1" s="3">
        <v>4.2</v>
      </c>
      <c r="J1" s="4"/>
    </row>
    <row r="2">
      <c r="A2" s="5" t="s">
        <v>3</v>
      </c>
      <c r="C2" s="2" t="s">
        <v>4</v>
      </c>
      <c r="D2" s="6" t="s">
        <v>5</v>
      </c>
    </row>
    <row r="3">
      <c r="B3" s="4"/>
      <c r="C3" s="2" t="s">
        <v>6</v>
      </c>
      <c r="D3" s="4">
        <f>COUNTA(A5:A1034)</f>
        <v>120</v>
      </c>
    </row>
    <row r="4">
      <c r="A4" s="7" t="s">
        <v>7</v>
      </c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" t="s">
        <v>13</v>
      </c>
      <c r="B5" s="2" t="s">
        <v>14</v>
      </c>
      <c r="C5" s="2"/>
      <c r="D5" s="2"/>
      <c r="E5" s="2" t="s">
        <v>15</v>
      </c>
    </row>
    <row r="6">
      <c r="A6" s="2" t="s">
        <v>16</v>
      </c>
      <c r="B6" s="2" t="s">
        <v>17</v>
      </c>
      <c r="C6" s="2"/>
      <c r="D6" s="2"/>
      <c r="E6" s="2" t="s">
        <v>18</v>
      </c>
    </row>
    <row r="7">
      <c r="A7" s="2" t="s">
        <v>19</v>
      </c>
      <c r="B7" s="2" t="s">
        <v>20</v>
      </c>
      <c r="C7" s="2"/>
      <c r="D7" s="2"/>
      <c r="E7" s="2" t="s">
        <v>21</v>
      </c>
    </row>
    <row r="8">
      <c r="A8" s="2"/>
      <c r="B8" s="2"/>
    </row>
    <row r="9">
      <c r="A9" s="2" t="s">
        <v>22</v>
      </c>
      <c r="B9" s="2" t="s">
        <v>23</v>
      </c>
      <c r="C9" s="2"/>
      <c r="D9" s="2"/>
      <c r="E9" s="2" t="s">
        <v>24</v>
      </c>
    </row>
    <row r="11">
      <c r="A11" s="2" t="s">
        <v>25</v>
      </c>
      <c r="B11" s="2" t="s">
        <v>26</v>
      </c>
      <c r="C11" s="2"/>
      <c r="D11" s="2"/>
      <c r="E11" s="2" t="s">
        <v>27</v>
      </c>
      <c r="F11" s="2" t="s">
        <v>28</v>
      </c>
    </row>
    <row r="12">
      <c r="A12" s="2" t="s">
        <v>29</v>
      </c>
      <c r="B12" s="2" t="s">
        <v>30</v>
      </c>
      <c r="C12" s="2"/>
      <c r="D12" s="2"/>
      <c r="E12" s="2" t="s">
        <v>27</v>
      </c>
      <c r="F12" s="2" t="s">
        <v>31</v>
      </c>
    </row>
    <row r="13">
      <c r="A13" s="2" t="s">
        <v>32</v>
      </c>
      <c r="B13" s="2" t="s">
        <v>33</v>
      </c>
      <c r="C13" s="2"/>
      <c r="D13" s="2"/>
      <c r="E13" s="2" t="s">
        <v>34</v>
      </c>
      <c r="F13" s="2" t="s">
        <v>35</v>
      </c>
    </row>
    <row r="15">
      <c r="A15" s="2" t="s">
        <v>36</v>
      </c>
      <c r="B15" s="2" t="s">
        <v>37</v>
      </c>
      <c r="C15" s="2"/>
      <c r="D15" s="2"/>
      <c r="E15" s="2" t="s">
        <v>38</v>
      </c>
    </row>
    <row r="16">
      <c r="A16" s="2" t="s">
        <v>39</v>
      </c>
      <c r="B16" s="2" t="s">
        <v>40</v>
      </c>
      <c r="C16" s="2"/>
      <c r="D16" s="2"/>
      <c r="E16" s="2" t="s">
        <v>38</v>
      </c>
    </row>
    <row r="18">
      <c r="A18" s="2" t="s">
        <v>41</v>
      </c>
      <c r="B18" s="2" t="s">
        <v>42</v>
      </c>
      <c r="C18" s="2"/>
      <c r="D18" s="2"/>
      <c r="E18" s="2" t="s">
        <v>43</v>
      </c>
      <c r="F18" s="2" t="s">
        <v>44</v>
      </c>
    </row>
    <row r="19">
      <c r="A19" s="2"/>
      <c r="B19" s="2"/>
    </row>
    <row r="20">
      <c r="A20" s="2" t="s">
        <v>45</v>
      </c>
      <c r="B20" s="2" t="s">
        <v>46</v>
      </c>
      <c r="C20" s="9" t="s">
        <v>47</v>
      </c>
      <c r="E20" s="2" t="s">
        <v>48</v>
      </c>
      <c r="F20" s="2" t="s">
        <v>49</v>
      </c>
    </row>
    <row r="21">
      <c r="A21" s="2" t="s">
        <v>50</v>
      </c>
      <c r="B21" s="2" t="s">
        <v>51</v>
      </c>
      <c r="C21" s="9" t="s">
        <v>52</v>
      </c>
      <c r="D21" s="9" t="s">
        <v>53</v>
      </c>
      <c r="E21" s="2" t="s">
        <v>54</v>
      </c>
      <c r="F21" s="2" t="s">
        <v>55</v>
      </c>
    </row>
    <row r="22">
      <c r="A22" s="2" t="s">
        <v>56</v>
      </c>
      <c r="B22" s="2" t="s">
        <v>57</v>
      </c>
      <c r="C22" s="2"/>
      <c r="D22" s="2"/>
      <c r="E22" s="2" t="s">
        <v>58</v>
      </c>
      <c r="F22" s="2" t="s">
        <v>59</v>
      </c>
    </row>
    <row r="24">
      <c r="A24" s="2" t="s">
        <v>60</v>
      </c>
      <c r="B24" s="2" t="s">
        <v>61</v>
      </c>
      <c r="C24" s="9"/>
      <c r="D24" s="9" t="s">
        <v>62</v>
      </c>
      <c r="E24" s="2" t="s">
        <v>63</v>
      </c>
    </row>
    <row r="25">
      <c r="A25" s="2" t="s">
        <v>64</v>
      </c>
      <c r="B25" s="2" t="s">
        <v>65</v>
      </c>
      <c r="C25" s="9"/>
      <c r="D25" s="9" t="s">
        <v>66</v>
      </c>
      <c r="E25" s="2" t="s">
        <v>67</v>
      </c>
    </row>
    <row r="26">
      <c r="A26" s="2" t="s">
        <v>68</v>
      </c>
      <c r="B26" s="2" t="s">
        <v>69</v>
      </c>
      <c r="C26" s="2"/>
      <c r="D26" s="2" t="s">
        <v>70</v>
      </c>
      <c r="E26" s="2" t="s">
        <v>71</v>
      </c>
    </row>
    <row r="27">
      <c r="A27" s="2" t="s">
        <v>72</v>
      </c>
      <c r="B27" s="2" t="s">
        <v>73</v>
      </c>
      <c r="C27" s="2" t="s">
        <v>74</v>
      </c>
      <c r="E27" s="2" t="s">
        <v>75</v>
      </c>
    </row>
    <row r="28">
      <c r="A28" s="2" t="s">
        <v>76</v>
      </c>
      <c r="B28" s="2" t="s">
        <v>77</v>
      </c>
      <c r="C28" s="9"/>
      <c r="D28" s="9" t="s">
        <v>78</v>
      </c>
      <c r="E28" s="2" t="s">
        <v>79</v>
      </c>
      <c r="F28" s="2" t="s">
        <v>80</v>
      </c>
    </row>
    <row r="30">
      <c r="A30" s="2" t="s">
        <v>81</v>
      </c>
      <c r="B30" s="2" t="s">
        <v>82</v>
      </c>
      <c r="C30" s="9" t="s">
        <v>83</v>
      </c>
      <c r="D30" s="2"/>
      <c r="E30" s="2" t="s">
        <v>38</v>
      </c>
    </row>
    <row r="31">
      <c r="A31" s="2" t="s">
        <v>84</v>
      </c>
      <c r="B31" s="2" t="s">
        <v>85</v>
      </c>
      <c r="C31" s="2"/>
      <c r="D31" s="2"/>
      <c r="E31" s="2" t="s">
        <v>75</v>
      </c>
    </row>
    <row r="32">
      <c r="A32" s="10"/>
      <c r="B32" s="11"/>
      <c r="C32" s="2"/>
      <c r="D32" s="2"/>
      <c r="E32" s="2"/>
      <c r="F32" s="9"/>
    </row>
    <row r="33">
      <c r="A33" s="12" t="s">
        <v>86</v>
      </c>
      <c r="B33" s="13" t="s">
        <v>87</v>
      </c>
      <c r="C33" s="9" t="s">
        <v>88</v>
      </c>
      <c r="D33" s="9"/>
      <c r="E33" s="2" t="s">
        <v>89</v>
      </c>
      <c r="F33" s="2" t="s">
        <v>90</v>
      </c>
    </row>
    <row r="34">
      <c r="A34" s="12" t="s">
        <v>91</v>
      </c>
      <c r="B34" s="13" t="s">
        <v>92</v>
      </c>
      <c r="C34" s="9" t="s">
        <v>93</v>
      </c>
      <c r="E34" s="2" t="s">
        <v>94</v>
      </c>
      <c r="F34" s="2" t="s">
        <v>95</v>
      </c>
    </row>
    <row r="35">
      <c r="A35" s="10"/>
      <c r="B35" s="11"/>
      <c r="C35" s="2"/>
      <c r="D35" s="2"/>
      <c r="E35" s="2"/>
      <c r="F35" s="9"/>
    </row>
    <row r="36">
      <c r="A36" s="10" t="s">
        <v>96</v>
      </c>
      <c r="B36" s="14" t="s">
        <v>97</v>
      </c>
      <c r="C36" s="9"/>
      <c r="D36" s="9"/>
      <c r="E36" s="2" t="s">
        <v>98</v>
      </c>
      <c r="F36" s="9" t="s">
        <v>99</v>
      </c>
    </row>
    <row r="37">
      <c r="A37" s="12" t="s">
        <v>100</v>
      </c>
      <c r="B37" s="15" t="s">
        <v>101</v>
      </c>
      <c r="C37" s="2"/>
      <c r="D37" s="2"/>
      <c r="E37" s="2" t="s">
        <v>75</v>
      </c>
      <c r="F37" s="2" t="s">
        <v>102</v>
      </c>
    </row>
    <row r="38">
      <c r="A38" s="12" t="s">
        <v>103</v>
      </c>
      <c r="B38" s="13" t="s">
        <v>104</v>
      </c>
      <c r="C38" s="9" t="s">
        <v>105</v>
      </c>
      <c r="E38" s="2" t="s">
        <v>106</v>
      </c>
      <c r="F38" s="2" t="s">
        <v>107</v>
      </c>
    </row>
    <row r="40">
      <c r="A40" s="12" t="s">
        <v>108</v>
      </c>
      <c r="B40" s="16" t="s">
        <v>109</v>
      </c>
      <c r="C40" s="2" t="s">
        <v>110</v>
      </c>
      <c r="E40" s="2" t="s">
        <v>75</v>
      </c>
      <c r="F40" s="2" t="s">
        <v>111</v>
      </c>
    </row>
    <row r="41">
      <c r="A41" s="12" t="s">
        <v>112</v>
      </c>
      <c r="B41" s="10" t="s">
        <v>113</v>
      </c>
      <c r="C41" s="2" t="s">
        <v>114</v>
      </c>
      <c r="E41" s="2" t="s">
        <v>75</v>
      </c>
    </row>
    <row r="42">
      <c r="A42" s="10" t="s">
        <v>115</v>
      </c>
      <c r="B42" s="16" t="s">
        <v>116</v>
      </c>
      <c r="C42" s="2"/>
      <c r="D42" s="2"/>
      <c r="E42" s="2" t="s">
        <v>117</v>
      </c>
      <c r="F42" s="2" t="s">
        <v>118</v>
      </c>
    </row>
    <row r="43">
      <c r="A43" s="10" t="s">
        <v>119</v>
      </c>
      <c r="B43" s="12" t="s">
        <v>120</v>
      </c>
      <c r="C43" s="2"/>
      <c r="D43" s="2"/>
      <c r="E43" s="2" t="s">
        <v>121</v>
      </c>
      <c r="F43" s="2" t="s">
        <v>122</v>
      </c>
    </row>
    <row r="44">
      <c r="A44" s="12"/>
      <c r="B44" s="15"/>
      <c r="C44" s="2"/>
      <c r="D44" s="2"/>
      <c r="E44" s="2"/>
      <c r="F44" s="2"/>
    </row>
    <row r="45">
      <c r="A45" s="12" t="s">
        <v>123</v>
      </c>
      <c r="B45" s="13" t="s">
        <v>124</v>
      </c>
      <c r="C45" s="9"/>
      <c r="D45" s="9" t="s">
        <v>125</v>
      </c>
      <c r="E45" s="2" t="s">
        <v>126</v>
      </c>
      <c r="F45" s="2" t="s">
        <v>127</v>
      </c>
    </row>
    <row r="46">
      <c r="A46" s="10" t="s">
        <v>128</v>
      </c>
      <c r="B46" s="13" t="s">
        <v>129</v>
      </c>
      <c r="C46" s="2"/>
      <c r="D46" s="2" t="s">
        <v>130</v>
      </c>
      <c r="E46" s="2" t="s">
        <v>131</v>
      </c>
      <c r="F46" s="2" t="s">
        <v>132</v>
      </c>
    </row>
    <row r="47">
      <c r="A47" s="12" t="s">
        <v>133</v>
      </c>
      <c r="B47" s="13" t="s">
        <v>134</v>
      </c>
      <c r="C47" s="9"/>
      <c r="D47" s="9" t="s">
        <v>135</v>
      </c>
      <c r="E47" s="2" t="s">
        <v>75</v>
      </c>
    </row>
    <row r="48">
      <c r="A48" s="12" t="s">
        <v>136</v>
      </c>
      <c r="B48" s="13" t="s">
        <v>137</v>
      </c>
      <c r="C48" s="9" t="s">
        <v>138</v>
      </c>
      <c r="E48" s="2" t="s">
        <v>75</v>
      </c>
      <c r="F48" s="2" t="s">
        <v>139</v>
      </c>
    </row>
    <row r="49">
      <c r="A49" s="12" t="s">
        <v>140</v>
      </c>
      <c r="B49" s="13" t="s">
        <v>141</v>
      </c>
      <c r="C49" s="9" t="s">
        <v>142</v>
      </c>
      <c r="D49" s="9" t="s">
        <v>143</v>
      </c>
      <c r="E49" s="2" t="s">
        <v>75</v>
      </c>
      <c r="F49" s="2" t="s">
        <v>144</v>
      </c>
    </row>
    <row r="50">
      <c r="A50" s="12" t="s">
        <v>145</v>
      </c>
      <c r="B50" s="13" t="s">
        <v>146</v>
      </c>
      <c r="C50" s="9" t="s">
        <v>147</v>
      </c>
      <c r="D50" s="9"/>
      <c r="E50" s="2" t="s">
        <v>75</v>
      </c>
      <c r="F50" s="2" t="s">
        <v>148</v>
      </c>
    </row>
    <row r="51">
      <c r="A51" s="12" t="s">
        <v>149</v>
      </c>
      <c r="B51" s="13" t="s">
        <v>150</v>
      </c>
      <c r="C51" s="9" t="s">
        <v>151</v>
      </c>
      <c r="D51" s="9"/>
      <c r="E51" s="2" t="s">
        <v>75</v>
      </c>
    </row>
    <row r="52">
      <c r="A52" s="10" t="s">
        <v>152</v>
      </c>
      <c r="B52" s="13" t="s">
        <v>153</v>
      </c>
      <c r="C52" s="9" t="s">
        <v>154</v>
      </c>
      <c r="D52" s="9" t="s">
        <v>155</v>
      </c>
      <c r="E52" s="2" t="s">
        <v>156</v>
      </c>
      <c r="F52" s="2" t="s">
        <v>157</v>
      </c>
    </row>
    <row r="53">
      <c r="A53" s="12" t="s">
        <v>158</v>
      </c>
      <c r="B53" s="13" t="s">
        <v>159</v>
      </c>
      <c r="C53" s="9" t="s">
        <v>160</v>
      </c>
      <c r="D53" s="9" t="s">
        <v>161</v>
      </c>
      <c r="E53" s="2" t="s">
        <v>162</v>
      </c>
      <c r="F53" s="2" t="s">
        <v>163</v>
      </c>
    </row>
    <row r="54">
      <c r="A54" s="12" t="s">
        <v>164</v>
      </c>
      <c r="B54" s="14" t="s">
        <v>165</v>
      </c>
      <c r="C54" s="9"/>
      <c r="D54" s="9" t="s">
        <v>166</v>
      </c>
      <c r="E54" s="2" t="s">
        <v>75</v>
      </c>
      <c r="F54" s="2" t="s">
        <v>167</v>
      </c>
    </row>
    <row r="55">
      <c r="A55" s="12" t="s">
        <v>168</v>
      </c>
      <c r="B55" s="17" t="s">
        <v>169</v>
      </c>
      <c r="C55" s="2"/>
      <c r="D55" s="2" t="s">
        <v>170</v>
      </c>
      <c r="E55" s="2" t="s">
        <v>75</v>
      </c>
      <c r="F55" s="2" t="s">
        <v>171</v>
      </c>
    </row>
    <row r="56">
      <c r="A56" s="12" t="s">
        <v>172</v>
      </c>
      <c r="B56" s="13" t="s">
        <v>173</v>
      </c>
      <c r="C56" s="9" t="s">
        <v>174</v>
      </c>
      <c r="E56" s="2" t="s">
        <v>75</v>
      </c>
    </row>
    <row r="57">
      <c r="A57" s="12" t="s">
        <v>175</v>
      </c>
      <c r="B57" s="13" t="s">
        <v>176</v>
      </c>
      <c r="C57" s="9"/>
      <c r="D57" s="9" t="s">
        <v>177</v>
      </c>
      <c r="E57" s="2" t="s">
        <v>75</v>
      </c>
    </row>
    <row r="58">
      <c r="A58" s="12" t="s">
        <v>178</v>
      </c>
      <c r="B58" s="13" t="s">
        <v>179</v>
      </c>
      <c r="C58" s="9"/>
      <c r="D58" s="9" t="s">
        <v>180</v>
      </c>
      <c r="E58" s="2" t="s">
        <v>75</v>
      </c>
      <c r="F58" s="2" t="s">
        <v>181</v>
      </c>
    </row>
    <row r="59">
      <c r="A59" s="12" t="s">
        <v>182</v>
      </c>
      <c r="B59" s="13" t="s">
        <v>183</v>
      </c>
      <c r="C59" s="9"/>
      <c r="D59" s="9" t="s">
        <v>184</v>
      </c>
      <c r="E59" s="2" t="s">
        <v>75</v>
      </c>
    </row>
    <row r="60">
      <c r="A60" s="12" t="s">
        <v>185</v>
      </c>
      <c r="B60" s="13" t="s">
        <v>186</v>
      </c>
      <c r="C60" s="9" t="s">
        <v>187</v>
      </c>
      <c r="D60" s="9" t="s">
        <v>188</v>
      </c>
      <c r="E60" s="2" t="s">
        <v>75</v>
      </c>
    </row>
    <row r="61">
      <c r="A61" s="12" t="s">
        <v>189</v>
      </c>
      <c r="B61" s="14" t="s">
        <v>190</v>
      </c>
      <c r="C61" s="9"/>
      <c r="D61" s="9" t="s">
        <v>191</v>
      </c>
      <c r="E61" s="2" t="s">
        <v>75</v>
      </c>
    </row>
    <row r="62">
      <c r="A62" s="10" t="s">
        <v>192</v>
      </c>
      <c r="B62" s="16" t="s">
        <v>193</v>
      </c>
      <c r="C62" s="2"/>
      <c r="D62" s="2"/>
      <c r="E62" s="2" t="s">
        <v>75</v>
      </c>
      <c r="F62" s="2" t="s">
        <v>194</v>
      </c>
    </row>
    <row r="63">
      <c r="A63" s="12" t="s">
        <v>195</v>
      </c>
      <c r="B63" s="13" t="s">
        <v>196</v>
      </c>
      <c r="C63" s="9" t="s">
        <v>197</v>
      </c>
      <c r="D63" s="9" t="s">
        <v>198</v>
      </c>
      <c r="E63" s="2" t="s">
        <v>75</v>
      </c>
    </row>
    <row r="64">
      <c r="A64" s="12" t="s">
        <v>199</v>
      </c>
      <c r="B64" s="13" t="s">
        <v>200</v>
      </c>
      <c r="C64" s="9" t="s">
        <v>201</v>
      </c>
      <c r="D64" s="9" t="s">
        <v>202</v>
      </c>
      <c r="E64" s="2" t="s">
        <v>75</v>
      </c>
      <c r="F64" s="2" t="s">
        <v>203</v>
      </c>
    </row>
    <row r="65">
      <c r="A65" s="10" t="s">
        <v>204</v>
      </c>
      <c r="B65" s="13" t="s">
        <v>205</v>
      </c>
      <c r="C65" s="9" t="s">
        <v>206</v>
      </c>
      <c r="D65" s="9" t="s">
        <v>207</v>
      </c>
      <c r="E65" s="2" t="s">
        <v>75</v>
      </c>
      <c r="F65" s="2" t="s">
        <v>208</v>
      </c>
    </row>
    <row r="66">
      <c r="A66" s="10" t="s">
        <v>209</v>
      </c>
      <c r="B66" s="13" t="s">
        <v>210</v>
      </c>
      <c r="C66" s="9"/>
      <c r="D66" s="9" t="s">
        <v>211</v>
      </c>
      <c r="E66" s="2" t="s">
        <v>212</v>
      </c>
      <c r="F66" s="2" t="s">
        <v>213</v>
      </c>
    </row>
    <row r="67">
      <c r="A67" s="12" t="s">
        <v>214</v>
      </c>
      <c r="B67" s="13" t="s">
        <v>215</v>
      </c>
      <c r="C67" s="9" t="s">
        <v>216</v>
      </c>
      <c r="D67" s="9" t="s">
        <v>217</v>
      </c>
      <c r="E67" s="2" t="s">
        <v>75</v>
      </c>
    </row>
    <row r="68">
      <c r="A68" s="12" t="s">
        <v>218</v>
      </c>
      <c r="B68" s="13" t="s">
        <v>219</v>
      </c>
      <c r="C68" s="9" t="s">
        <v>220</v>
      </c>
      <c r="D68" s="9" t="s">
        <v>221</v>
      </c>
      <c r="E68" s="2" t="s">
        <v>75</v>
      </c>
      <c r="F68" s="2" t="s">
        <v>222</v>
      </c>
    </row>
    <row r="69">
      <c r="A69" s="12" t="s">
        <v>223</v>
      </c>
      <c r="B69" s="13" t="s">
        <v>224</v>
      </c>
      <c r="C69" s="9"/>
      <c r="D69" s="9" t="s">
        <v>225</v>
      </c>
      <c r="E69" s="2" t="s">
        <v>226</v>
      </c>
      <c r="F69" s="2" t="s">
        <v>227</v>
      </c>
    </row>
    <row r="70">
      <c r="A70" s="12" t="s">
        <v>228</v>
      </c>
      <c r="B70" s="13" t="s">
        <v>229</v>
      </c>
      <c r="C70" s="9"/>
      <c r="D70" s="9" t="s">
        <v>230</v>
      </c>
      <c r="E70" s="2" t="s">
        <v>231</v>
      </c>
      <c r="F70" s="2" t="s">
        <v>232</v>
      </c>
    </row>
    <row r="71">
      <c r="A71" s="10" t="s">
        <v>233</v>
      </c>
      <c r="B71" s="13" t="s">
        <v>234</v>
      </c>
      <c r="C71" s="9" t="s">
        <v>235</v>
      </c>
      <c r="D71" s="9" t="s">
        <v>236</v>
      </c>
      <c r="E71" s="2" t="s">
        <v>237</v>
      </c>
      <c r="F71" s="2" t="s">
        <v>238</v>
      </c>
    </row>
    <row r="72">
      <c r="A72" s="12" t="s">
        <v>239</v>
      </c>
      <c r="B72" s="13" t="s">
        <v>240</v>
      </c>
      <c r="C72" s="2" t="s">
        <v>241</v>
      </c>
      <c r="E72" s="2" t="s">
        <v>242</v>
      </c>
      <c r="F72" s="2" t="s">
        <v>243</v>
      </c>
    </row>
    <row r="73">
      <c r="A73" s="12" t="s">
        <v>244</v>
      </c>
      <c r="B73" s="13" t="s">
        <v>245</v>
      </c>
      <c r="C73" s="9" t="s">
        <v>246</v>
      </c>
      <c r="D73" s="9" t="s">
        <v>247</v>
      </c>
      <c r="E73" s="2" t="s">
        <v>75</v>
      </c>
      <c r="F73" s="2" t="s">
        <v>248</v>
      </c>
    </row>
    <row r="74">
      <c r="A74" s="12" t="s">
        <v>249</v>
      </c>
      <c r="B74" s="13" t="s">
        <v>250</v>
      </c>
      <c r="C74" s="9" t="s">
        <v>251</v>
      </c>
      <c r="D74" s="9" t="s">
        <v>252</v>
      </c>
      <c r="E74" s="2" t="s">
        <v>253</v>
      </c>
      <c r="F74" s="2" t="s">
        <v>254</v>
      </c>
    </row>
    <row r="75">
      <c r="A75" s="12" t="s">
        <v>255</v>
      </c>
      <c r="B75" s="13" t="s">
        <v>256</v>
      </c>
      <c r="C75" s="9" t="s">
        <v>257</v>
      </c>
      <c r="D75" s="9" t="s">
        <v>258</v>
      </c>
      <c r="E75" s="2" t="s">
        <v>75</v>
      </c>
      <c r="F75" s="2" t="s">
        <v>259</v>
      </c>
    </row>
    <row r="76">
      <c r="A76" s="12" t="s">
        <v>260</v>
      </c>
      <c r="B76" s="13" t="s">
        <v>261</v>
      </c>
      <c r="C76" s="9"/>
      <c r="D76" s="9" t="s">
        <v>262</v>
      </c>
      <c r="E76" s="2" t="s">
        <v>75</v>
      </c>
      <c r="F76" s="2" t="s">
        <v>263</v>
      </c>
    </row>
    <row r="77">
      <c r="A77" s="12" t="s">
        <v>264</v>
      </c>
      <c r="B77" s="13" t="s">
        <v>265</v>
      </c>
      <c r="C77" s="9"/>
      <c r="D77" s="9" t="s">
        <v>266</v>
      </c>
      <c r="E77" s="2" t="s">
        <v>75</v>
      </c>
      <c r="F77" s="2" t="s">
        <v>267</v>
      </c>
    </row>
    <row r="78">
      <c r="A78" s="12" t="s">
        <v>268</v>
      </c>
      <c r="B78" s="13" t="s">
        <v>269</v>
      </c>
      <c r="C78" s="9"/>
      <c r="D78" s="9" t="s">
        <v>270</v>
      </c>
      <c r="E78" s="2" t="s">
        <v>271</v>
      </c>
      <c r="F78" s="2" t="s">
        <v>272</v>
      </c>
    </row>
    <row r="79">
      <c r="A79" s="12" t="s">
        <v>273</v>
      </c>
      <c r="B79" s="13" t="s">
        <v>274</v>
      </c>
      <c r="C79" s="9"/>
      <c r="D79" s="9" t="s">
        <v>275</v>
      </c>
      <c r="E79" s="2" t="s">
        <v>75</v>
      </c>
      <c r="F79" s="2" t="s">
        <v>276</v>
      </c>
    </row>
    <row r="80">
      <c r="A80" s="12" t="s">
        <v>277</v>
      </c>
      <c r="B80" s="13" t="s">
        <v>278</v>
      </c>
      <c r="C80" s="9" t="s">
        <v>279</v>
      </c>
      <c r="D80" s="9" t="s">
        <v>280</v>
      </c>
      <c r="E80" s="2" t="s">
        <v>75</v>
      </c>
    </row>
    <row r="81">
      <c r="A81" s="12" t="s">
        <v>281</v>
      </c>
      <c r="B81" s="13" t="s">
        <v>281</v>
      </c>
      <c r="C81" s="9"/>
      <c r="D81" s="9" t="s">
        <v>282</v>
      </c>
      <c r="E81" s="2" t="s">
        <v>75</v>
      </c>
    </row>
    <row r="82">
      <c r="A82" s="12" t="s">
        <v>283</v>
      </c>
      <c r="B82" s="13" t="s">
        <v>284</v>
      </c>
      <c r="C82" s="9" t="s">
        <v>285</v>
      </c>
      <c r="D82" s="9" t="s">
        <v>286</v>
      </c>
      <c r="E82" s="2" t="s">
        <v>75</v>
      </c>
      <c r="F82" s="2" t="s">
        <v>287</v>
      </c>
    </row>
    <row r="83">
      <c r="A83" s="12" t="s">
        <v>288</v>
      </c>
      <c r="B83" s="13" t="s">
        <v>289</v>
      </c>
      <c r="C83" s="9"/>
      <c r="D83" s="9" t="s">
        <v>290</v>
      </c>
      <c r="E83" s="2" t="s">
        <v>75</v>
      </c>
      <c r="F83" s="2" t="s">
        <v>291</v>
      </c>
    </row>
    <row r="84">
      <c r="A84" s="12" t="s">
        <v>292</v>
      </c>
      <c r="B84" s="13" t="s">
        <v>293</v>
      </c>
      <c r="C84" s="9" t="s">
        <v>294</v>
      </c>
      <c r="D84" s="9" t="s">
        <v>295</v>
      </c>
      <c r="E84" s="2" t="s">
        <v>75</v>
      </c>
      <c r="F84" s="2" t="s">
        <v>167</v>
      </c>
    </row>
    <row r="85">
      <c r="A85" s="12" t="s">
        <v>296</v>
      </c>
      <c r="B85" s="13" t="s">
        <v>297</v>
      </c>
      <c r="C85" s="9" t="s">
        <v>298</v>
      </c>
      <c r="D85" s="9" t="s">
        <v>299</v>
      </c>
      <c r="E85" s="2" t="s">
        <v>75</v>
      </c>
      <c r="F85" s="2" t="s">
        <v>300</v>
      </c>
    </row>
    <row r="86">
      <c r="A86" s="12" t="s">
        <v>301</v>
      </c>
      <c r="B86" s="13" t="s">
        <v>302</v>
      </c>
      <c r="C86" s="9"/>
      <c r="D86" s="9" t="s">
        <v>303</v>
      </c>
      <c r="E86" s="2" t="s">
        <v>304</v>
      </c>
      <c r="F86" s="2" t="s">
        <v>305</v>
      </c>
    </row>
    <row r="87">
      <c r="A87" s="12" t="s">
        <v>306</v>
      </c>
      <c r="B87" s="10" t="s">
        <v>307</v>
      </c>
      <c r="C87" s="9"/>
      <c r="D87" s="9" t="s">
        <v>308</v>
      </c>
      <c r="E87" s="2" t="s">
        <v>75</v>
      </c>
      <c r="F87" s="2" t="s">
        <v>309</v>
      </c>
    </row>
    <row r="88">
      <c r="A88" s="12" t="s">
        <v>310</v>
      </c>
      <c r="B88" s="13" t="s">
        <v>311</v>
      </c>
      <c r="C88" s="9" t="s">
        <v>312</v>
      </c>
      <c r="D88" s="9" t="s">
        <v>313</v>
      </c>
      <c r="E88" s="2" t="s">
        <v>75</v>
      </c>
      <c r="F88" s="2" t="s">
        <v>314</v>
      </c>
    </row>
    <row r="89">
      <c r="A89" s="12" t="s">
        <v>315</v>
      </c>
      <c r="B89" s="13" t="s">
        <v>316</v>
      </c>
      <c r="C89" s="9"/>
      <c r="D89" s="9" t="s">
        <v>317</v>
      </c>
      <c r="E89" s="2" t="s">
        <v>75</v>
      </c>
      <c r="F89" s="2" t="s">
        <v>318</v>
      </c>
    </row>
    <row r="90">
      <c r="A90" s="12" t="s">
        <v>319</v>
      </c>
      <c r="B90" s="17" t="s">
        <v>320</v>
      </c>
      <c r="C90" s="9" t="s">
        <v>321</v>
      </c>
      <c r="D90" s="9" t="s">
        <v>322</v>
      </c>
      <c r="E90" s="2" t="s">
        <v>75</v>
      </c>
      <c r="F90" s="2" t="s">
        <v>323</v>
      </c>
    </row>
    <row r="91">
      <c r="A91" s="12" t="s">
        <v>324</v>
      </c>
      <c r="B91" s="13" t="s">
        <v>325</v>
      </c>
      <c r="C91" s="9" t="s">
        <v>326</v>
      </c>
      <c r="D91" s="9" t="s">
        <v>327</v>
      </c>
      <c r="E91" s="2" t="s">
        <v>328</v>
      </c>
      <c r="F91" s="2" t="s">
        <v>329</v>
      </c>
    </row>
    <row r="92">
      <c r="A92" s="12" t="s">
        <v>330</v>
      </c>
      <c r="B92" s="13" t="s">
        <v>331</v>
      </c>
      <c r="C92" s="9" t="s">
        <v>332</v>
      </c>
      <c r="D92" s="9"/>
      <c r="E92" s="2" t="s">
        <v>333</v>
      </c>
      <c r="F92" s="2" t="s">
        <v>334</v>
      </c>
    </row>
    <row r="93">
      <c r="A93" s="12" t="s">
        <v>335</v>
      </c>
      <c r="B93" s="13" t="s">
        <v>336</v>
      </c>
      <c r="C93" s="9"/>
      <c r="D93" s="9" t="s">
        <v>337</v>
      </c>
      <c r="E93" s="2" t="s">
        <v>75</v>
      </c>
      <c r="F93" s="2" t="s">
        <v>338</v>
      </c>
    </row>
    <row r="94">
      <c r="A94" s="12" t="s">
        <v>339</v>
      </c>
      <c r="B94" s="14" t="s">
        <v>340</v>
      </c>
      <c r="C94" s="9" t="s">
        <v>341</v>
      </c>
      <c r="D94" s="9"/>
      <c r="E94" s="2" t="s">
        <v>75</v>
      </c>
      <c r="F94" s="2" t="s">
        <v>342</v>
      </c>
    </row>
    <row r="95">
      <c r="A95" s="12" t="s">
        <v>343</v>
      </c>
      <c r="B95" s="14" t="s">
        <v>344</v>
      </c>
      <c r="C95" s="9"/>
      <c r="D95" s="9" t="s">
        <v>345</v>
      </c>
      <c r="E95" s="2" t="s">
        <v>346</v>
      </c>
      <c r="F95" s="2" t="s">
        <v>347</v>
      </c>
    </row>
    <row r="96">
      <c r="A96" s="12" t="s">
        <v>348</v>
      </c>
      <c r="B96" s="17" t="s">
        <v>349</v>
      </c>
      <c r="C96" s="9"/>
      <c r="D96" s="9" t="s">
        <v>350</v>
      </c>
      <c r="E96" s="2" t="s">
        <v>75</v>
      </c>
      <c r="F96" s="2" t="s">
        <v>351</v>
      </c>
    </row>
    <row r="97">
      <c r="A97" s="12" t="s">
        <v>352</v>
      </c>
      <c r="B97" s="16" t="s">
        <v>353</v>
      </c>
      <c r="C97" s="2"/>
      <c r="D97" s="2"/>
      <c r="E97" s="2" t="s">
        <v>38</v>
      </c>
      <c r="F97" s="2" t="s">
        <v>354</v>
      </c>
    </row>
    <row r="98">
      <c r="A98" s="12" t="s">
        <v>355</v>
      </c>
      <c r="B98" s="13" t="s">
        <v>356</v>
      </c>
      <c r="C98" s="2"/>
      <c r="D98" s="2" t="s">
        <v>357</v>
      </c>
      <c r="E98" s="2" t="s">
        <v>75</v>
      </c>
      <c r="F98" s="2" t="s">
        <v>358</v>
      </c>
    </row>
    <row r="99">
      <c r="A99" s="10" t="s">
        <v>359</v>
      </c>
      <c r="B99" s="13" t="s">
        <v>360</v>
      </c>
      <c r="C99" s="9" t="s">
        <v>361</v>
      </c>
      <c r="D99" s="9" t="s">
        <v>362</v>
      </c>
      <c r="E99" s="2" t="s">
        <v>363</v>
      </c>
      <c r="F99" s="2" t="s">
        <v>364</v>
      </c>
    </row>
    <row r="100">
      <c r="A100" s="18" t="s">
        <v>365</v>
      </c>
      <c r="B100" s="13" t="s">
        <v>366</v>
      </c>
      <c r="C100" s="9" t="s">
        <v>367</v>
      </c>
      <c r="D100" s="9" t="s">
        <v>368</v>
      </c>
      <c r="E100" s="2" t="s">
        <v>369</v>
      </c>
      <c r="F100" s="2" t="s">
        <v>370</v>
      </c>
    </row>
    <row r="101">
      <c r="A101" s="12" t="s">
        <v>371</v>
      </c>
      <c r="B101" s="13" t="s">
        <v>372</v>
      </c>
      <c r="C101" s="9" t="s">
        <v>373</v>
      </c>
      <c r="D101" s="9" t="s">
        <v>374</v>
      </c>
      <c r="E101" s="2" t="s">
        <v>375</v>
      </c>
      <c r="F101" s="2" t="s">
        <v>376</v>
      </c>
    </row>
    <row r="102">
      <c r="A102" s="12" t="s">
        <v>377</v>
      </c>
      <c r="B102" s="13" t="s">
        <v>378</v>
      </c>
      <c r="C102" s="2" t="s">
        <v>379</v>
      </c>
      <c r="D102" s="2" t="s">
        <v>380</v>
      </c>
      <c r="E102" s="2" t="s">
        <v>381</v>
      </c>
      <c r="F102" s="2" t="s">
        <v>382</v>
      </c>
    </row>
    <row r="103">
      <c r="A103" s="12" t="s">
        <v>383</v>
      </c>
      <c r="B103" s="13" t="s">
        <v>384</v>
      </c>
      <c r="C103" s="9"/>
      <c r="D103" s="9" t="s">
        <v>385</v>
      </c>
      <c r="E103" s="2" t="s">
        <v>75</v>
      </c>
      <c r="F103" s="2" t="s">
        <v>386</v>
      </c>
    </row>
    <row r="104">
      <c r="A104" s="12" t="s">
        <v>387</v>
      </c>
      <c r="B104" s="13" t="s">
        <v>388</v>
      </c>
      <c r="C104" s="9" t="s">
        <v>389</v>
      </c>
      <c r="D104" s="9" t="s">
        <v>390</v>
      </c>
      <c r="E104" s="2" t="s">
        <v>75</v>
      </c>
    </row>
    <row r="105">
      <c r="A105" s="12" t="s">
        <v>391</v>
      </c>
      <c r="B105" s="13" t="s">
        <v>392</v>
      </c>
      <c r="C105" s="2"/>
      <c r="D105" s="2" t="s">
        <v>393</v>
      </c>
      <c r="E105" s="2" t="s">
        <v>75</v>
      </c>
      <c r="F105" s="2" t="s">
        <v>394</v>
      </c>
    </row>
    <row r="106">
      <c r="A106" s="12" t="s">
        <v>395</v>
      </c>
      <c r="B106" s="13" t="s">
        <v>396</v>
      </c>
      <c r="C106" s="9" t="s">
        <v>397</v>
      </c>
      <c r="D106" s="9" t="s">
        <v>398</v>
      </c>
      <c r="E106" s="2" t="s">
        <v>75</v>
      </c>
      <c r="F106" s="2" t="s">
        <v>399</v>
      </c>
    </row>
    <row r="107">
      <c r="A107" s="10" t="s">
        <v>400</v>
      </c>
      <c r="B107" s="13" t="s">
        <v>401</v>
      </c>
      <c r="C107" s="9" t="s">
        <v>402</v>
      </c>
      <c r="D107" s="9" t="s">
        <v>403</v>
      </c>
      <c r="E107" s="2" t="s">
        <v>404</v>
      </c>
      <c r="F107" s="2" t="s">
        <v>405</v>
      </c>
    </row>
    <row r="108">
      <c r="A108" s="10" t="s">
        <v>406</v>
      </c>
      <c r="B108" s="13" t="s">
        <v>407</v>
      </c>
      <c r="C108" s="2"/>
      <c r="D108" s="2"/>
      <c r="E108" s="2" t="s">
        <v>75</v>
      </c>
      <c r="F108" s="2" t="s">
        <v>408</v>
      </c>
    </row>
    <row r="109">
      <c r="A109" s="12" t="s">
        <v>409</v>
      </c>
      <c r="B109" s="13" t="s">
        <v>410</v>
      </c>
      <c r="C109" s="9"/>
      <c r="D109" s="9" t="s">
        <v>411</v>
      </c>
      <c r="E109" s="2" t="s">
        <v>75</v>
      </c>
    </row>
    <row r="110">
      <c r="A110" s="12" t="s">
        <v>412</v>
      </c>
      <c r="B110" s="13" t="s">
        <v>413</v>
      </c>
      <c r="C110" s="9" t="s">
        <v>414</v>
      </c>
      <c r="D110" s="9" t="s">
        <v>415</v>
      </c>
      <c r="E110" s="2" t="s">
        <v>75</v>
      </c>
      <c r="F110" s="2" t="s">
        <v>416</v>
      </c>
    </row>
    <row r="111">
      <c r="A111" s="12" t="s">
        <v>417</v>
      </c>
      <c r="B111" s="13" t="s">
        <v>418</v>
      </c>
      <c r="C111" s="9"/>
      <c r="D111" s="9" t="s">
        <v>419</v>
      </c>
      <c r="E111" s="2" t="s">
        <v>420</v>
      </c>
      <c r="F111" s="2" t="s">
        <v>421</v>
      </c>
    </row>
    <row r="112">
      <c r="A112" s="12" t="s">
        <v>422</v>
      </c>
      <c r="B112" s="13" t="s">
        <v>423</v>
      </c>
      <c r="C112" s="9" t="s">
        <v>424</v>
      </c>
      <c r="D112" s="9" t="s">
        <v>425</v>
      </c>
      <c r="E112" s="2" t="s">
        <v>75</v>
      </c>
      <c r="F112" s="2" t="s">
        <v>426</v>
      </c>
    </row>
    <row r="113">
      <c r="A113" s="12" t="s">
        <v>427</v>
      </c>
      <c r="B113" s="13" t="s">
        <v>428</v>
      </c>
      <c r="C113" s="9" t="s">
        <v>429</v>
      </c>
      <c r="D113" s="9" t="s">
        <v>430</v>
      </c>
      <c r="E113" s="2" t="s">
        <v>75</v>
      </c>
      <c r="F113" s="2" t="s">
        <v>431</v>
      </c>
    </row>
    <row r="114">
      <c r="A114" s="12" t="s">
        <v>432</v>
      </c>
      <c r="B114" s="13" t="s">
        <v>433</v>
      </c>
      <c r="C114" s="9"/>
      <c r="D114" s="9" t="s">
        <v>434</v>
      </c>
      <c r="E114" s="2" t="s">
        <v>435</v>
      </c>
    </row>
    <row r="115">
      <c r="A115" s="12" t="s">
        <v>436</v>
      </c>
      <c r="B115" s="13" t="s">
        <v>437</v>
      </c>
      <c r="C115" s="9" t="s">
        <v>438</v>
      </c>
      <c r="D115" s="9" t="s">
        <v>439</v>
      </c>
      <c r="E115" s="2" t="s">
        <v>75</v>
      </c>
      <c r="F115" s="2" t="s">
        <v>440</v>
      </c>
    </row>
    <row r="116">
      <c r="A116" s="12" t="s">
        <v>441</v>
      </c>
      <c r="B116" s="11" t="s">
        <v>442</v>
      </c>
      <c r="D116" s="2" t="s">
        <v>443</v>
      </c>
      <c r="E116" s="2" t="s">
        <v>75</v>
      </c>
      <c r="F116" s="2" t="s">
        <v>444</v>
      </c>
    </row>
    <row r="117">
      <c r="A117" s="12" t="s">
        <v>445</v>
      </c>
      <c r="B117" s="13" t="s">
        <v>446</v>
      </c>
      <c r="C117" s="9" t="s">
        <v>447</v>
      </c>
      <c r="D117" s="9" t="s">
        <v>448</v>
      </c>
      <c r="E117" s="2" t="s">
        <v>75</v>
      </c>
      <c r="F117" s="2" t="s">
        <v>449</v>
      </c>
    </row>
    <row r="118">
      <c r="A118" s="12" t="s">
        <v>450</v>
      </c>
      <c r="B118" s="13" t="s">
        <v>451</v>
      </c>
      <c r="C118" s="9" t="s">
        <v>452</v>
      </c>
      <c r="D118" s="9" t="s">
        <v>453</v>
      </c>
      <c r="E118" s="2" t="s">
        <v>75</v>
      </c>
      <c r="F118" s="2" t="s">
        <v>454</v>
      </c>
    </row>
    <row r="119">
      <c r="A119" s="12" t="s">
        <v>455</v>
      </c>
      <c r="B119" s="17" t="s">
        <v>456</v>
      </c>
      <c r="C119" s="9" t="s">
        <v>457</v>
      </c>
      <c r="D119" s="9" t="s">
        <v>458</v>
      </c>
      <c r="E119" s="2" t="s">
        <v>75</v>
      </c>
      <c r="F119" s="2" t="s">
        <v>459</v>
      </c>
    </row>
    <row r="120">
      <c r="A120" s="12" t="s">
        <v>460</v>
      </c>
      <c r="B120" s="13" t="s">
        <v>461</v>
      </c>
      <c r="C120" s="9" t="s">
        <v>462</v>
      </c>
      <c r="D120" s="9" t="s">
        <v>463</v>
      </c>
      <c r="E120" s="2" t="s">
        <v>75</v>
      </c>
      <c r="F120" s="2" t="s">
        <v>464</v>
      </c>
    </row>
    <row r="121">
      <c r="A121" s="12" t="s">
        <v>465</v>
      </c>
      <c r="B121" s="13" t="s">
        <v>466</v>
      </c>
      <c r="C121" s="9" t="s">
        <v>467</v>
      </c>
      <c r="D121" s="2" t="s">
        <v>468</v>
      </c>
      <c r="E121" s="2" t="s">
        <v>469</v>
      </c>
      <c r="F121" s="2" t="s">
        <v>470</v>
      </c>
    </row>
    <row r="122">
      <c r="A122" s="12" t="s">
        <v>471</v>
      </c>
      <c r="B122" s="14" t="s">
        <v>472</v>
      </c>
      <c r="C122" s="9"/>
      <c r="D122" s="9" t="s">
        <v>473</v>
      </c>
      <c r="E122" s="2" t="s">
        <v>75</v>
      </c>
      <c r="F122" s="2" t="s">
        <v>474</v>
      </c>
    </row>
    <row r="123">
      <c r="A123" s="10" t="s">
        <v>475</v>
      </c>
      <c r="B123" s="13" t="s">
        <v>476</v>
      </c>
      <c r="C123" s="9"/>
      <c r="D123" s="9" t="s">
        <v>477</v>
      </c>
      <c r="E123" s="2" t="s">
        <v>75</v>
      </c>
      <c r="F123" s="2" t="s">
        <v>478</v>
      </c>
    </row>
    <row r="124">
      <c r="A124" s="12" t="s">
        <v>479</v>
      </c>
      <c r="B124" s="13" t="s">
        <v>480</v>
      </c>
      <c r="C124" s="9" t="s">
        <v>481</v>
      </c>
      <c r="D124" s="9" t="s">
        <v>482</v>
      </c>
      <c r="E124" s="2" t="s">
        <v>75</v>
      </c>
      <c r="F124" s="2" t="s">
        <v>483</v>
      </c>
    </row>
    <row r="125">
      <c r="A125" s="12" t="s">
        <v>484</v>
      </c>
      <c r="B125" s="14" t="s">
        <v>485</v>
      </c>
      <c r="C125" s="9"/>
      <c r="D125" s="9" t="s">
        <v>486</v>
      </c>
      <c r="E125" s="2" t="s">
        <v>487</v>
      </c>
      <c r="F125" s="2" t="s">
        <v>488</v>
      </c>
    </row>
    <row r="126">
      <c r="A126" s="12" t="s">
        <v>489</v>
      </c>
      <c r="B126" s="13" t="s">
        <v>490</v>
      </c>
      <c r="C126" s="9" t="s">
        <v>491</v>
      </c>
      <c r="D126" s="9" t="s">
        <v>492</v>
      </c>
      <c r="E126" s="2" t="s">
        <v>38</v>
      </c>
      <c r="F126" s="2" t="s">
        <v>493</v>
      </c>
    </row>
    <row r="127">
      <c r="A127" s="12" t="s">
        <v>494</v>
      </c>
      <c r="B127" s="13" t="s">
        <v>495</v>
      </c>
      <c r="C127" s="9" t="s">
        <v>496</v>
      </c>
      <c r="D127" s="9" t="s">
        <v>497</v>
      </c>
      <c r="E127" s="2" t="s">
        <v>498</v>
      </c>
      <c r="F127" s="2" t="s">
        <v>499</v>
      </c>
    </row>
    <row r="128">
      <c r="A128" s="12" t="s">
        <v>500</v>
      </c>
      <c r="B128" s="13" t="s">
        <v>501</v>
      </c>
      <c r="C128" s="9" t="s">
        <v>502</v>
      </c>
      <c r="D128" s="9" t="s">
        <v>503</v>
      </c>
      <c r="E128" s="2" t="s">
        <v>504</v>
      </c>
      <c r="F128" s="2" t="s">
        <v>505</v>
      </c>
    </row>
    <row r="129">
      <c r="A129" s="12" t="s">
        <v>506</v>
      </c>
      <c r="B129" s="13" t="s">
        <v>507</v>
      </c>
      <c r="C129" s="9" t="s">
        <v>508</v>
      </c>
      <c r="D129" s="2" t="s">
        <v>509</v>
      </c>
      <c r="E129" s="2" t="s">
        <v>510</v>
      </c>
      <c r="F129" s="2" t="s">
        <v>511</v>
      </c>
    </row>
    <row r="130">
      <c r="A130" s="12" t="s">
        <v>512</v>
      </c>
      <c r="B130" s="13" t="s">
        <v>513</v>
      </c>
      <c r="C130" s="9" t="s">
        <v>514</v>
      </c>
      <c r="D130" s="9" t="s">
        <v>515</v>
      </c>
      <c r="E130" s="2" t="s">
        <v>75</v>
      </c>
      <c r="F130" s="2" t="s">
        <v>516</v>
      </c>
    </row>
    <row r="131">
      <c r="A131" s="12" t="s">
        <v>517</v>
      </c>
      <c r="B131" s="13" t="s">
        <v>518</v>
      </c>
      <c r="C131" s="9" t="s">
        <v>519</v>
      </c>
      <c r="D131" s="9" t="s">
        <v>520</v>
      </c>
      <c r="E131" s="2" t="s">
        <v>75</v>
      </c>
    </row>
    <row r="132">
      <c r="A132" s="12" t="s">
        <v>521</v>
      </c>
      <c r="B132" s="14" t="s">
        <v>522</v>
      </c>
      <c r="C132" s="9" t="s">
        <v>523</v>
      </c>
      <c r="D132" s="9"/>
      <c r="E132" s="2" t="s">
        <v>75</v>
      </c>
    </row>
    <row r="133">
      <c r="A133" s="12" t="s">
        <v>524</v>
      </c>
      <c r="B133" s="16" t="s">
        <v>525</v>
      </c>
      <c r="C133" s="2" t="s">
        <v>526</v>
      </c>
      <c r="E133" s="2" t="s">
        <v>75</v>
      </c>
      <c r="F133" s="2" t="s">
        <v>527</v>
      </c>
    </row>
    <row r="134">
      <c r="A134" s="12" t="s">
        <v>528</v>
      </c>
      <c r="B134" s="13" t="s">
        <v>529</v>
      </c>
      <c r="C134" s="9" t="s">
        <v>530</v>
      </c>
      <c r="E134" s="2" t="s">
        <v>75</v>
      </c>
      <c r="F134" s="2" t="s">
        <v>531</v>
      </c>
    </row>
    <row r="135">
      <c r="A135" s="12" t="s">
        <v>532</v>
      </c>
      <c r="B135" s="13" t="s">
        <v>533</v>
      </c>
      <c r="C135" s="9" t="s">
        <v>534</v>
      </c>
      <c r="D135" s="9" t="s">
        <v>535</v>
      </c>
      <c r="E135" s="2" t="s">
        <v>75</v>
      </c>
      <c r="F135" s="2" t="s">
        <v>536</v>
      </c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  <c r="B1031" s="12"/>
    </row>
    <row r="1032">
      <c r="A1032" s="12"/>
      <c r="B1032" s="12"/>
    </row>
    <row r="1033">
      <c r="A1033" s="12"/>
      <c r="B1033" s="12"/>
    </row>
    <row r="1034">
      <c r="A1034" s="12"/>
      <c r="B1034" s="12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2.0"/>
    <col customWidth="1" min="2" max="2" width="38.88"/>
    <col customWidth="1" min="3" max="3" width="22.5"/>
    <col customWidth="1" min="4" max="4" width="25.25"/>
    <col customWidth="1" min="6" max="6" width="21.38"/>
  </cols>
  <sheetData>
    <row r="1">
      <c r="A1" s="19" t="s">
        <v>537</v>
      </c>
      <c r="B1" s="8" t="s">
        <v>538</v>
      </c>
      <c r="C1" s="2" t="s">
        <v>539</v>
      </c>
      <c r="D1" s="3" t="s">
        <v>540</v>
      </c>
    </row>
    <row r="2">
      <c r="A2" s="8" t="s">
        <v>541</v>
      </c>
      <c r="B2" s="4"/>
      <c r="C2" s="2" t="s">
        <v>542</v>
      </c>
      <c r="D2" s="6" t="s">
        <v>543</v>
      </c>
      <c r="G2" s="4"/>
    </row>
    <row r="3">
      <c r="C3" s="2" t="s">
        <v>544</v>
      </c>
      <c r="D3" s="4">
        <f>COUNTA(A5:A1072)</f>
        <v>875</v>
      </c>
      <c r="F3" s="2"/>
      <c r="G3" s="4"/>
    </row>
    <row r="4">
      <c r="A4" s="7" t="s">
        <v>7</v>
      </c>
      <c r="B4" s="7" t="s">
        <v>545</v>
      </c>
      <c r="C4" s="8" t="s">
        <v>546</v>
      </c>
      <c r="D4" s="8" t="s">
        <v>547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" t="s">
        <v>548</v>
      </c>
      <c r="B5" s="2" t="s">
        <v>549</v>
      </c>
      <c r="C5" s="2" t="s">
        <v>550</v>
      </c>
      <c r="D5" s="2" t="s">
        <v>551</v>
      </c>
    </row>
    <row r="6">
      <c r="A6" s="10" t="s">
        <v>552</v>
      </c>
      <c r="B6" s="15" t="s">
        <v>553</v>
      </c>
      <c r="C6" s="2" t="s">
        <v>75</v>
      </c>
      <c r="D6" s="2" t="s">
        <v>554</v>
      </c>
    </row>
    <row r="7">
      <c r="A7" s="10" t="s">
        <v>555</v>
      </c>
      <c r="B7" s="10" t="s">
        <v>556</v>
      </c>
      <c r="C7" s="2" t="s">
        <v>75</v>
      </c>
    </row>
    <row r="8">
      <c r="A8" s="10" t="s">
        <v>557</v>
      </c>
      <c r="B8" s="10" t="s">
        <v>558</v>
      </c>
      <c r="C8" s="2" t="s">
        <v>75</v>
      </c>
      <c r="D8" s="2" t="s">
        <v>559</v>
      </c>
    </row>
    <row r="9">
      <c r="A9" s="10" t="s">
        <v>560</v>
      </c>
      <c r="B9" s="10" t="s">
        <v>561</v>
      </c>
      <c r="C9" s="2" t="s">
        <v>562</v>
      </c>
      <c r="D9" s="2" t="s">
        <v>563</v>
      </c>
    </row>
    <row r="10">
      <c r="A10" s="2" t="s">
        <v>564</v>
      </c>
      <c r="B10" s="2" t="s">
        <v>565</v>
      </c>
      <c r="C10" s="2" t="s">
        <v>75</v>
      </c>
    </row>
    <row r="11">
      <c r="A11" s="10" t="s">
        <v>566</v>
      </c>
      <c r="B11" s="17" t="s">
        <v>567</v>
      </c>
      <c r="C11" s="2" t="s">
        <v>568</v>
      </c>
    </row>
    <row r="12">
      <c r="A12" s="2" t="s">
        <v>569</v>
      </c>
      <c r="B12" s="2" t="s">
        <v>570</v>
      </c>
      <c r="C12" s="2" t="s">
        <v>75</v>
      </c>
    </row>
    <row r="13">
      <c r="A13" s="10" t="s">
        <v>571</v>
      </c>
      <c r="B13" s="10" t="s">
        <v>572</v>
      </c>
      <c r="C13" s="2" t="s">
        <v>75</v>
      </c>
      <c r="D13" s="2" t="s">
        <v>573</v>
      </c>
    </row>
    <row r="14">
      <c r="A14" s="12" t="s">
        <v>574</v>
      </c>
      <c r="B14" s="14" t="s">
        <v>575</v>
      </c>
      <c r="C14" s="2" t="s">
        <v>75</v>
      </c>
    </row>
    <row r="15">
      <c r="A15" s="2" t="s">
        <v>576</v>
      </c>
      <c r="B15" s="20" t="s">
        <v>577</v>
      </c>
      <c r="C15" s="2" t="s">
        <v>578</v>
      </c>
      <c r="D15" s="2" t="s">
        <v>579</v>
      </c>
    </row>
    <row r="16">
      <c r="A16" s="2" t="s">
        <v>580</v>
      </c>
      <c r="B16" s="2" t="s">
        <v>581</v>
      </c>
      <c r="C16" s="2" t="s">
        <v>75</v>
      </c>
    </row>
    <row r="17">
      <c r="A17" s="10" t="s">
        <v>582</v>
      </c>
      <c r="B17" s="17" t="s">
        <v>583</v>
      </c>
      <c r="C17" s="2" t="s">
        <v>584</v>
      </c>
    </row>
    <row r="18">
      <c r="A18" s="12" t="s">
        <v>585</v>
      </c>
      <c r="B18" s="11" t="s">
        <v>586</v>
      </c>
      <c r="C18" s="2" t="s">
        <v>587</v>
      </c>
    </row>
    <row r="19">
      <c r="A19" s="12" t="s">
        <v>588</v>
      </c>
      <c r="B19" s="12" t="s">
        <v>589</v>
      </c>
      <c r="C19" s="2" t="s">
        <v>590</v>
      </c>
    </row>
    <row r="20">
      <c r="A20" s="10" t="s">
        <v>591</v>
      </c>
      <c r="B20" s="17" t="s">
        <v>592</v>
      </c>
      <c r="C20" s="2" t="s">
        <v>593</v>
      </c>
      <c r="D20" s="2" t="s">
        <v>594</v>
      </c>
    </row>
    <row r="21">
      <c r="A21" s="2" t="s">
        <v>595</v>
      </c>
      <c r="B21" s="2" t="s">
        <v>596</v>
      </c>
      <c r="C21" s="2" t="s">
        <v>597</v>
      </c>
      <c r="D21" s="9" t="s">
        <v>598</v>
      </c>
    </row>
    <row r="22">
      <c r="A22" s="12" t="s">
        <v>599</v>
      </c>
      <c r="B22" s="13" t="s">
        <v>600</v>
      </c>
      <c r="C22" s="2" t="s">
        <v>601</v>
      </c>
    </row>
    <row r="23">
      <c r="A23" s="18" t="s">
        <v>602</v>
      </c>
      <c r="B23" s="17" t="s">
        <v>603</v>
      </c>
      <c r="C23" s="2" t="s">
        <v>75</v>
      </c>
    </row>
    <row r="24">
      <c r="A24" s="2" t="s">
        <v>604</v>
      </c>
      <c r="B24" s="2" t="s">
        <v>605</v>
      </c>
      <c r="C24" s="2" t="s">
        <v>75</v>
      </c>
      <c r="D24" s="2" t="s">
        <v>606</v>
      </c>
    </row>
    <row r="25">
      <c r="A25" s="10" t="s">
        <v>607</v>
      </c>
      <c r="B25" s="17" t="s">
        <v>608</v>
      </c>
      <c r="C25" s="2" t="s">
        <v>609</v>
      </c>
      <c r="D25" s="2" t="s">
        <v>610</v>
      </c>
    </row>
    <row r="26">
      <c r="A26" s="10" t="s">
        <v>611</v>
      </c>
      <c r="B26" s="17" t="s">
        <v>612</v>
      </c>
      <c r="C26" s="2" t="s">
        <v>75</v>
      </c>
      <c r="D26" s="2" t="s">
        <v>613</v>
      </c>
    </row>
    <row r="27">
      <c r="A27" s="2" t="s">
        <v>614</v>
      </c>
      <c r="B27" s="2" t="s">
        <v>615</v>
      </c>
      <c r="C27" s="2" t="s">
        <v>616</v>
      </c>
      <c r="D27" s="2" t="s">
        <v>617</v>
      </c>
    </row>
    <row r="28">
      <c r="A28" s="21" t="s">
        <v>618</v>
      </c>
      <c r="B28" s="20" t="s">
        <v>619</v>
      </c>
      <c r="C28" s="2" t="s">
        <v>620</v>
      </c>
    </row>
    <row r="29">
      <c r="A29" s="12" t="s">
        <v>621</v>
      </c>
      <c r="B29" s="10" t="s">
        <v>622</v>
      </c>
      <c r="C29" s="2" t="s">
        <v>75</v>
      </c>
      <c r="D29" s="2" t="s">
        <v>623</v>
      </c>
    </row>
    <row r="30">
      <c r="A30" s="2" t="s">
        <v>624</v>
      </c>
      <c r="B30" s="2" t="s">
        <v>625</v>
      </c>
      <c r="C30" s="2" t="s">
        <v>75</v>
      </c>
    </row>
    <row r="31">
      <c r="A31" s="10" t="s">
        <v>626</v>
      </c>
      <c r="B31" s="14" t="s">
        <v>627</v>
      </c>
      <c r="C31" s="2" t="s">
        <v>75</v>
      </c>
      <c r="D31" s="2" t="s">
        <v>626</v>
      </c>
    </row>
    <row r="32">
      <c r="A32" s="12" t="s">
        <v>628</v>
      </c>
      <c r="B32" s="11" t="s">
        <v>629</v>
      </c>
      <c r="C32" s="2" t="s">
        <v>75</v>
      </c>
    </row>
    <row r="33">
      <c r="A33" s="10" t="s">
        <v>630</v>
      </c>
      <c r="B33" s="17" t="s">
        <v>631</v>
      </c>
      <c r="C33" s="2" t="s">
        <v>75</v>
      </c>
      <c r="D33" s="2" t="s">
        <v>632</v>
      </c>
    </row>
    <row r="34">
      <c r="A34" s="10" t="s">
        <v>633</v>
      </c>
      <c r="B34" s="17" t="s">
        <v>634</v>
      </c>
      <c r="C34" s="2" t="s">
        <v>75</v>
      </c>
      <c r="D34" s="2" t="s">
        <v>635</v>
      </c>
    </row>
    <row r="35">
      <c r="A35" s="10" t="s">
        <v>636</v>
      </c>
      <c r="B35" s="17" t="s">
        <v>637</v>
      </c>
      <c r="C35" s="2" t="s">
        <v>638</v>
      </c>
    </row>
    <row r="36">
      <c r="A36" s="10" t="s">
        <v>639</v>
      </c>
      <c r="B36" s="17" t="s">
        <v>640</v>
      </c>
      <c r="C36" s="2" t="s">
        <v>641</v>
      </c>
      <c r="D36" s="2" t="s">
        <v>642</v>
      </c>
    </row>
    <row r="37">
      <c r="A37" s="18" t="s">
        <v>643</v>
      </c>
      <c r="B37" s="16" t="s">
        <v>644</v>
      </c>
      <c r="C37" s="2" t="s">
        <v>75</v>
      </c>
      <c r="D37" s="2" t="s">
        <v>645</v>
      </c>
    </row>
    <row r="38">
      <c r="A38" s="12" t="s">
        <v>646</v>
      </c>
      <c r="B38" s="14" t="s">
        <v>647</v>
      </c>
      <c r="C38" s="2" t="s">
        <v>648</v>
      </c>
      <c r="D38" s="2" t="s">
        <v>649</v>
      </c>
    </row>
    <row r="39">
      <c r="A39" s="18" t="s">
        <v>650</v>
      </c>
      <c r="B39" s="17" t="s">
        <v>651</v>
      </c>
      <c r="C39" s="2" t="s">
        <v>75</v>
      </c>
      <c r="D39" s="2" t="s">
        <v>652</v>
      </c>
    </row>
    <row r="40">
      <c r="A40" s="18" t="s">
        <v>653</v>
      </c>
      <c r="B40" s="17" t="s">
        <v>654</v>
      </c>
      <c r="C40" s="2" t="s">
        <v>609</v>
      </c>
      <c r="D40" s="2" t="s">
        <v>655</v>
      </c>
    </row>
    <row r="41">
      <c r="A41" s="10" t="s">
        <v>656</v>
      </c>
      <c r="B41" s="14" t="s">
        <v>657</v>
      </c>
      <c r="C41" s="2" t="s">
        <v>658</v>
      </c>
      <c r="D41" s="2" t="s">
        <v>659</v>
      </c>
    </row>
    <row r="42">
      <c r="A42" s="10" t="s">
        <v>660</v>
      </c>
      <c r="B42" s="22" t="s">
        <v>661</v>
      </c>
      <c r="C42" s="2" t="s">
        <v>662</v>
      </c>
    </row>
    <row r="43">
      <c r="A43" s="2" t="s">
        <v>663</v>
      </c>
      <c r="B43" s="2" t="s">
        <v>664</v>
      </c>
      <c r="C43" s="2" t="s">
        <v>75</v>
      </c>
      <c r="D43" s="2" t="s">
        <v>665</v>
      </c>
    </row>
    <row r="44">
      <c r="A44" s="12" t="s">
        <v>666</v>
      </c>
      <c r="B44" s="11" t="s">
        <v>667</v>
      </c>
      <c r="C44" s="2" t="s">
        <v>668</v>
      </c>
      <c r="D44" s="2" t="s">
        <v>669</v>
      </c>
    </row>
    <row r="45">
      <c r="A45" s="2" t="s">
        <v>670</v>
      </c>
      <c r="B45" s="2" t="s">
        <v>671</v>
      </c>
      <c r="C45" s="2" t="s">
        <v>672</v>
      </c>
      <c r="D45" s="2" t="s">
        <v>673</v>
      </c>
    </row>
    <row r="46">
      <c r="A46" s="2" t="s">
        <v>674</v>
      </c>
      <c r="B46" s="2" t="s">
        <v>675</v>
      </c>
      <c r="C46" s="2" t="s">
        <v>676</v>
      </c>
    </row>
    <row r="47">
      <c r="A47" s="2" t="s">
        <v>677</v>
      </c>
      <c r="B47" s="2" t="s">
        <v>678</v>
      </c>
      <c r="C47" s="2" t="s">
        <v>75</v>
      </c>
    </row>
    <row r="48">
      <c r="A48" s="10" t="s">
        <v>679</v>
      </c>
      <c r="B48" s="10" t="s">
        <v>680</v>
      </c>
      <c r="C48" s="2" t="s">
        <v>75</v>
      </c>
    </row>
    <row r="49">
      <c r="A49" s="10" t="s">
        <v>681</v>
      </c>
      <c r="B49" s="12" t="s">
        <v>682</v>
      </c>
      <c r="C49" s="2" t="s">
        <v>683</v>
      </c>
      <c r="D49" s="2" t="s">
        <v>684</v>
      </c>
    </row>
    <row r="50">
      <c r="A50" s="2" t="s">
        <v>685</v>
      </c>
      <c r="B50" s="2" t="s">
        <v>686</v>
      </c>
      <c r="C50" s="2" t="s">
        <v>687</v>
      </c>
      <c r="D50" s="2"/>
    </row>
    <row r="51">
      <c r="A51" s="2" t="s">
        <v>688</v>
      </c>
      <c r="B51" s="2" t="s">
        <v>689</v>
      </c>
      <c r="C51" s="2" t="s">
        <v>75</v>
      </c>
    </row>
    <row r="52">
      <c r="A52" s="10" t="s">
        <v>690</v>
      </c>
      <c r="B52" s="17" t="s">
        <v>691</v>
      </c>
      <c r="C52" s="2" t="s">
        <v>692</v>
      </c>
    </row>
    <row r="53">
      <c r="A53" s="18" t="s">
        <v>693</v>
      </c>
      <c r="B53" s="13" t="s">
        <v>694</v>
      </c>
      <c r="C53" s="2" t="s">
        <v>609</v>
      </c>
    </row>
    <row r="54">
      <c r="A54" s="18" t="s">
        <v>695</v>
      </c>
      <c r="B54" s="13" t="s">
        <v>696</v>
      </c>
      <c r="C54" s="2" t="s">
        <v>75</v>
      </c>
    </row>
    <row r="55">
      <c r="A55" s="2" t="s">
        <v>697</v>
      </c>
      <c r="B55" s="20" t="s">
        <v>698</v>
      </c>
      <c r="C55" s="2" t="s">
        <v>75</v>
      </c>
      <c r="D55" s="2" t="s">
        <v>699</v>
      </c>
    </row>
    <row r="56">
      <c r="A56" s="18" t="s">
        <v>700</v>
      </c>
      <c r="B56" s="15" t="s">
        <v>701</v>
      </c>
      <c r="C56" s="2" t="s">
        <v>75</v>
      </c>
    </row>
    <row r="57">
      <c r="A57" s="2" t="s">
        <v>702</v>
      </c>
      <c r="B57" s="20" t="s">
        <v>703</v>
      </c>
      <c r="C57" s="2" t="s">
        <v>67</v>
      </c>
    </row>
    <row r="58">
      <c r="A58" s="10" t="s">
        <v>704</v>
      </c>
      <c r="B58" s="23" t="s">
        <v>705</v>
      </c>
      <c r="C58" s="2" t="s">
        <v>706</v>
      </c>
      <c r="D58" s="2" t="s">
        <v>707</v>
      </c>
    </row>
    <row r="59">
      <c r="A59" s="12" t="s">
        <v>708</v>
      </c>
      <c r="B59" s="16" t="s">
        <v>708</v>
      </c>
      <c r="C59" s="2" t="s">
        <v>709</v>
      </c>
    </row>
    <row r="60">
      <c r="A60" s="10" t="s">
        <v>710</v>
      </c>
      <c r="B60" s="17" t="s">
        <v>711</v>
      </c>
      <c r="C60" s="2" t="s">
        <v>712</v>
      </c>
      <c r="D60" s="2" t="s">
        <v>713</v>
      </c>
    </row>
    <row r="61">
      <c r="A61" s="18" t="s">
        <v>714</v>
      </c>
      <c r="B61" s="23" t="s">
        <v>715</v>
      </c>
      <c r="C61" s="2" t="s">
        <v>75</v>
      </c>
    </row>
    <row r="62">
      <c r="A62" s="18" t="s">
        <v>716</v>
      </c>
      <c r="B62" s="13" t="s">
        <v>717</v>
      </c>
      <c r="C62" s="2" t="s">
        <v>75</v>
      </c>
    </row>
    <row r="63">
      <c r="A63" s="12" t="s">
        <v>718</v>
      </c>
      <c r="B63" s="16" t="s">
        <v>719</v>
      </c>
      <c r="C63" s="2" t="s">
        <v>75</v>
      </c>
    </row>
    <row r="64">
      <c r="A64" s="10" t="s">
        <v>720</v>
      </c>
      <c r="B64" s="17" t="s">
        <v>721</v>
      </c>
      <c r="C64" s="2" t="s">
        <v>722</v>
      </c>
      <c r="D64" s="2" t="s">
        <v>723</v>
      </c>
    </row>
    <row r="65">
      <c r="A65" s="10" t="s">
        <v>724</v>
      </c>
      <c r="B65" s="17" t="s">
        <v>725</v>
      </c>
      <c r="C65" s="2" t="s">
        <v>726</v>
      </c>
      <c r="D65" s="2" t="s">
        <v>727</v>
      </c>
    </row>
    <row r="66">
      <c r="A66" s="12" t="s">
        <v>728</v>
      </c>
      <c r="B66" s="14" t="s">
        <v>729</v>
      </c>
      <c r="C66" s="2" t="s">
        <v>730</v>
      </c>
      <c r="D66" s="2" t="s">
        <v>731</v>
      </c>
    </row>
    <row r="67">
      <c r="A67" s="18" t="s">
        <v>732</v>
      </c>
      <c r="B67" s="13" t="s">
        <v>733</v>
      </c>
      <c r="C67" s="2" t="s">
        <v>734</v>
      </c>
    </row>
    <row r="68">
      <c r="A68" s="10" t="s">
        <v>735</v>
      </c>
      <c r="B68" s="10" t="s">
        <v>736</v>
      </c>
      <c r="C68" s="2" t="s">
        <v>737</v>
      </c>
    </row>
    <row r="69">
      <c r="A69" s="10" t="s">
        <v>738</v>
      </c>
      <c r="B69" s="17" t="s">
        <v>739</v>
      </c>
      <c r="C69" s="2" t="s">
        <v>75</v>
      </c>
      <c r="D69" s="2" t="s">
        <v>740</v>
      </c>
    </row>
    <row r="70">
      <c r="A70" s="12" t="s">
        <v>741</v>
      </c>
      <c r="B70" s="12" t="s">
        <v>742</v>
      </c>
      <c r="C70" s="2" t="s">
        <v>75</v>
      </c>
    </row>
    <row r="71">
      <c r="A71" s="12" t="s">
        <v>743</v>
      </c>
      <c r="B71" s="11" t="s">
        <v>744</v>
      </c>
      <c r="C71" s="2" t="s">
        <v>75</v>
      </c>
    </row>
    <row r="72">
      <c r="A72" s="12" t="s">
        <v>745</v>
      </c>
      <c r="B72" s="17" t="s">
        <v>746</v>
      </c>
      <c r="C72" s="2" t="s">
        <v>747</v>
      </c>
      <c r="D72" s="2" t="s">
        <v>748</v>
      </c>
    </row>
    <row r="73">
      <c r="A73" s="10" t="s">
        <v>749</v>
      </c>
      <c r="B73" s="10" t="s">
        <v>750</v>
      </c>
      <c r="C73" s="2" t="s">
        <v>751</v>
      </c>
      <c r="D73" s="2" t="s">
        <v>752</v>
      </c>
    </row>
    <row r="74">
      <c r="A74" s="2" t="s">
        <v>753</v>
      </c>
      <c r="B74" s="20" t="s">
        <v>754</v>
      </c>
      <c r="C74" s="2" t="s">
        <v>75</v>
      </c>
      <c r="D74" s="2" t="s">
        <v>755</v>
      </c>
    </row>
    <row r="75">
      <c r="A75" s="10" t="s">
        <v>756</v>
      </c>
      <c r="B75" s="17" t="s">
        <v>757</v>
      </c>
      <c r="C75" s="2" t="s">
        <v>758</v>
      </c>
      <c r="D75" s="2" t="s">
        <v>759</v>
      </c>
    </row>
    <row r="76">
      <c r="A76" s="18" t="s">
        <v>760</v>
      </c>
      <c r="B76" s="17" t="s">
        <v>761</v>
      </c>
      <c r="C76" s="2" t="s">
        <v>762</v>
      </c>
    </row>
    <row r="77">
      <c r="A77" s="2" t="s">
        <v>763</v>
      </c>
      <c r="B77" s="24" t="s">
        <v>764</v>
      </c>
      <c r="C77" s="2" t="s">
        <v>765</v>
      </c>
    </row>
    <row r="78">
      <c r="A78" s="2" t="s">
        <v>766</v>
      </c>
      <c r="B78" s="20" t="s">
        <v>767</v>
      </c>
      <c r="C78" s="2" t="s">
        <v>768</v>
      </c>
      <c r="D78" s="2" t="s">
        <v>769</v>
      </c>
    </row>
    <row r="79">
      <c r="A79" s="18" t="s">
        <v>770</v>
      </c>
      <c r="B79" s="15" t="s">
        <v>771</v>
      </c>
      <c r="C79" s="2" t="s">
        <v>75</v>
      </c>
    </row>
    <row r="80">
      <c r="A80" s="10" t="s">
        <v>772</v>
      </c>
      <c r="B80" s="17" t="s">
        <v>773</v>
      </c>
      <c r="C80" s="2" t="s">
        <v>75</v>
      </c>
      <c r="D80" s="2" t="s">
        <v>774</v>
      </c>
    </row>
    <row r="81">
      <c r="A81" s="2" t="s">
        <v>775</v>
      </c>
      <c r="B81" s="2" t="s">
        <v>299</v>
      </c>
      <c r="C81" s="2" t="s">
        <v>776</v>
      </c>
      <c r="D81" s="2" t="s">
        <v>777</v>
      </c>
    </row>
    <row r="82">
      <c r="A82" s="18" t="s">
        <v>778</v>
      </c>
      <c r="B82" s="23" t="s">
        <v>779</v>
      </c>
      <c r="C82" s="2" t="s">
        <v>75</v>
      </c>
    </row>
    <row r="83">
      <c r="A83" s="2" t="s">
        <v>780</v>
      </c>
      <c r="B83" s="20" t="s">
        <v>781</v>
      </c>
      <c r="C83" s="2" t="s">
        <v>782</v>
      </c>
      <c r="D83" s="2" t="s">
        <v>783</v>
      </c>
    </row>
    <row r="84">
      <c r="A84" s="2" t="s">
        <v>784</v>
      </c>
      <c r="B84" s="20" t="s">
        <v>785</v>
      </c>
      <c r="C84" s="2" t="s">
        <v>786</v>
      </c>
      <c r="D84" s="2" t="s">
        <v>787</v>
      </c>
    </row>
    <row r="85">
      <c r="A85" s="10" t="s">
        <v>788</v>
      </c>
      <c r="B85" s="17" t="s">
        <v>789</v>
      </c>
      <c r="C85" s="2" t="s">
        <v>790</v>
      </c>
      <c r="D85" s="2" t="s">
        <v>791</v>
      </c>
    </row>
    <row r="86">
      <c r="A86" s="12" t="s">
        <v>792</v>
      </c>
      <c r="B86" s="10" t="s">
        <v>793</v>
      </c>
      <c r="C86" s="2" t="s">
        <v>75</v>
      </c>
      <c r="D86" s="2" t="s">
        <v>794</v>
      </c>
    </row>
    <row r="87">
      <c r="A87" s="18" t="s">
        <v>795</v>
      </c>
      <c r="B87" s="17" t="s">
        <v>796</v>
      </c>
      <c r="C87" s="2" t="s">
        <v>75</v>
      </c>
    </row>
    <row r="88">
      <c r="A88" s="10" t="s">
        <v>797</v>
      </c>
      <c r="B88" s="25" t="s">
        <v>798</v>
      </c>
      <c r="C88" s="2" t="s">
        <v>799</v>
      </c>
      <c r="D88" s="2" t="s">
        <v>800</v>
      </c>
    </row>
    <row r="89">
      <c r="A89" s="12" t="s">
        <v>801</v>
      </c>
      <c r="B89" s="11" t="s">
        <v>802</v>
      </c>
      <c r="C89" s="2" t="s">
        <v>803</v>
      </c>
    </row>
    <row r="90">
      <c r="A90" s="10" t="s">
        <v>804</v>
      </c>
      <c r="B90" s="17" t="s">
        <v>805</v>
      </c>
      <c r="C90" s="2" t="s">
        <v>75</v>
      </c>
    </row>
    <row r="91">
      <c r="A91" s="10" t="s">
        <v>806</v>
      </c>
      <c r="B91" s="17" t="s">
        <v>807</v>
      </c>
      <c r="C91" s="2" t="s">
        <v>808</v>
      </c>
      <c r="D91" s="2" t="s">
        <v>809</v>
      </c>
    </row>
    <row r="92">
      <c r="A92" s="12" t="s">
        <v>810</v>
      </c>
      <c r="B92" s="17" t="s">
        <v>811</v>
      </c>
      <c r="C92" s="2" t="s">
        <v>812</v>
      </c>
      <c r="D92" s="2" t="s">
        <v>813</v>
      </c>
    </row>
    <row r="93">
      <c r="A93" s="18" t="s">
        <v>814</v>
      </c>
      <c r="B93" s="16" t="s">
        <v>815</v>
      </c>
      <c r="C93" s="2" t="s">
        <v>75</v>
      </c>
    </row>
    <row r="94">
      <c r="A94" s="10" t="s">
        <v>816</v>
      </c>
      <c r="B94" s="17" t="s">
        <v>817</v>
      </c>
      <c r="C94" s="2" t="s">
        <v>818</v>
      </c>
      <c r="D94" s="2" t="s">
        <v>819</v>
      </c>
    </row>
    <row r="95">
      <c r="A95" s="10" t="s">
        <v>820</v>
      </c>
      <c r="B95" s="16" t="s">
        <v>821</v>
      </c>
      <c r="C95" s="2" t="s">
        <v>75</v>
      </c>
    </row>
    <row r="96">
      <c r="A96" s="2" t="s">
        <v>822</v>
      </c>
      <c r="B96" s="20" t="s">
        <v>823</v>
      </c>
      <c r="C96" s="2" t="s">
        <v>824</v>
      </c>
    </row>
    <row r="97">
      <c r="A97" s="10" t="s">
        <v>825</v>
      </c>
      <c r="B97" s="17" t="s">
        <v>826</v>
      </c>
      <c r="C97" s="2" t="s">
        <v>827</v>
      </c>
    </row>
    <row r="98">
      <c r="A98" s="10" t="s">
        <v>828</v>
      </c>
      <c r="B98" s="17" t="s">
        <v>829</v>
      </c>
      <c r="C98" s="2" t="s">
        <v>75</v>
      </c>
      <c r="D98" s="2" t="s">
        <v>830</v>
      </c>
    </row>
    <row r="99">
      <c r="A99" s="18" t="s">
        <v>831</v>
      </c>
      <c r="B99" s="16" t="s">
        <v>832</v>
      </c>
      <c r="C99" s="2" t="s">
        <v>75</v>
      </c>
    </row>
    <row r="100">
      <c r="A100" s="10" t="s">
        <v>833</v>
      </c>
      <c r="B100" s="17" t="s">
        <v>834</v>
      </c>
      <c r="C100" s="2" t="s">
        <v>609</v>
      </c>
    </row>
    <row r="101">
      <c r="A101" s="10" t="s">
        <v>835</v>
      </c>
      <c r="B101" s="13" t="s">
        <v>836</v>
      </c>
      <c r="C101" s="2" t="s">
        <v>75</v>
      </c>
      <c r="D101" s="2" t="s">
        <v>837</v>
      </c>
    </row>
    <row r="102">
      <c r="A102" s="10" t="s">
        <v>838</v>
      </c>
      <c r="B102" s="26" t="s">
        <v>839</v>
      </c>
      <c r="C102" s="2" t="s">
        <v>840</v>
      </c>
    </row>
    <row r="103">
      <c r="A103" s="18" t="s">
        <v>841</v>
      </c>
      <c r="B103" s="16" t="s">
        <v>842</v>
      </c>
      <c r="C103" s="2" t="s">
        <v>843</v>
      </c>
    </row>
    <row r="104">
      <c r="A104" s="18" t="s">
        <v>844</v>
      </c>
      <c r="B104" s="15" t="s">
        <v>845</v>
      </c>
      <c r="C104" s="2" t="s">
        <v>75</v>
      </c>
    </row>
    <row r="105">
      <c r="A105" s="2" t="s">
        <v>846</v>
      </c>
      <c r="B105" s="2" t="s">
        <v>847</v>
      </c>
      <c r="C105" s="2" t="s">
        <v>848</v>
      </c>
      <c r="D105" s="2" t="s">
        <v>849</v>
      </c>
    </row>
    <row r="106">
      <c r="A106" s="2" t="s">
        <v>850</v>
      </c>
      <c r="B106" s="20" t="s">
        <v>851</v>
      </c>
      <c r="C106" s="2" t="s">
        <v>852</v>
      </c>
      <c r="D106" s="2" t="s">
        <v>853</v>
      </c>
    </row>
    <row r="107">
      <c r="A107" s="12" t="s">
        <v>854</v>
      </c>
      <c r="B107" s="15" t="s">
        <v>855</v>
      </c>
      <c r="C107" s="2" t="s">
        <v>75</v>
      </c>
    </row>
    <row r="108">
      <c r="A108" s="10" t="s">
        <v>856</v>
      </c>
      <c r="B108" s="17" t="s">
        <v>857</v>
      </c>
      <c r="C108" s="2" t="s">
        <v>812</v>
      </c>
    </row>
    <row r="109">
      <c r="A109" s="12" t="s">
        <v>858</v>
      </c>
      <c r="B109" s="16" t="s">
        <v>859</v>
      </c>
      <c r="C109" s="2" t="s">
        <v>75</v>
      </c>
    </row>
    <row r="110">
      <c r="A110" s="2" t="s">
        <v>860</v>
      </c>
      <c r="B110" s="20" t="s">
        <v>861</v>
      </c>
      <c r="C110" s="2" t="s">
        <v>609</v>
      </c>
    </row>
    <row r="111">
      <c r="A111" s="10" t="s">
        <v>862</v>
      </c>
      <c r="B111" s="17" t="s">
        <v>863</v>
      </c>
      <c r="C111" s="2" t="s">
        <v>75</v>
      </c>
    </row>
    <row r="112">
      <c r="A112" s="12" t="s">
        <v>864</v>
      </c>
      <c r="B112" s="17" t="s">
        <v>865</v>
      </c>
      <c r="C112" s="2" t="s">
        <v>75</v>
      </c>
    </row>
    <row r="113">
      <c r="A113" s="2" t="s">
        <v>866</v>
      </c>
      <c r="B113" s="20" t="s">
        <v>867</v>
      </c>
      <c r="C113" s="2" t="s">
        <v>75</v>
      </c>
    </row>
    <row r="114">
      <c r="A114" s="10" t="s">
        <v>868</v>
      </c>
      <c r="B114" s="17" t="s">
        <v>869</v>
      </c>
      <c r="C114" s="2" t="s">
        <v>870</v>
      </c>
      <c r="D114" s="2" t="s">
        <v>871</v>
      </c>
    </row>
    <row r="115">
      <c r="A115" s="10" t="s">
        <v>872</v>
      </c>
      <c r="B115" s="17" t="s">
        <v>873</v>
      </c>
      <c r="C115" s="2" t="s">
        <v>874</v>
      </c>
    </row>
    <row r="116">
      <c r="A116" s="2" t="s">
        <v>875</v>
      </c>
      <c r="B116" s="20" t="s">
        <v>876</v>
      </c>
      <c r="C116" s="2" t="s">
        <v>75</v>
      </c>
    </row>
    <row r="117">
      <c r="A117" s="2" t="s">
        <v>877</v>
      </c>
      <c r="B117" s="20" t="s">
        <v>878</v>
      </c>
      <c r="C117" s="2" t="s">
        <v>874</v>
      </c>
      <c r="D117" s="2" t="s">
        <v>879</v>
      </c>
    </row>
    <row r="118">
      <c r="A118" s="2" t="s">
        <v>880</v>
      </c>
      <c r="B118" s="17" t="s">
        <v>881</v>
      </c>
      <c r="C118" s="2" t="s">
        <v>75</v>
      </c>
      <c r="D118" s="2" t="s">
        <v>882</v>
      </c>
    </row>
    <row r="119">
      <c r="A119" s="18" t="s">
        <v>883</v>
      </c>
      <c r="B119" s="17" t="s">
        <v>884</v>
      </c>
      <c r="C119" s="2" t="s">
        <v>38</v>
      </c>
    </row>
    <row r="120">
      <c r="A120" s="18" t="s">
        <v>885</v>
      </c>
      <c r="B120" s="26" t="s">
        <v>886</v>
      </c>
      <c r="C120" s="2" t="s">
        <v>75</v>
      </c>
    </row>
    <row r="121">
      <c r="A121" s="10" t="s">
        <v>887</v>
      </c>
      <c r="B121" s="10" t="s">
        <v>888</v>
      </c>
      <c r="C121" s="2" t="s">
        <v>75</v>
      </c>
      <c r="D121" s="2" t="s">
        <v>889</v>
      </c>
    </row>
    <row r="122">
      <c r="A122" s="12" t="s">
        <v>890</v>
      </c>
      <c r="B122" s="13" t="s">
        <v>891</v>
      </c>
      <c r="C122" s="2" t="s">
        <v>75</v>
      </c>
    </row>
    <row r="123">
      <c r="A123" s="10" t="s">
        <v>892</v>
      </c>
      <c r="B123" s="17" t="s">
        <v>893</v>
      </c>
      <c r="C123" s="2" t="s">
        <v>75</v>
      </c>
    </row>
    <row r="124">
      <c r="A124" s="12" t="s">
        <v>894</v>
      </c>
      <c r="B124" s="15" t="s">
        <v>895</v>
      </c>
      <c r="C124" s="2" t="s">
        <v>75</v>
      </c>
    </row>
    <row r="125">
      <c r="A125" s="12" t="s">
        <v>896</v>
      </c>
      <c r="B125" s="15" t="s">
        <v>897</v>
      </c>
      <c r="C125" s="2" t="s">
        <v>75</v>
      </c>
    </row>
    <row r="126">
      <c r="A126" s="2" t="s">
        <v>898</v>
      </c>
      <c r="B126" s="20" t="s">
        <v>899</v>
      </c>
      <c r="C126" s="2" t="s">
        <v>75</v>
      </c>
      <c r="D126" s="2" t="s">
        <v>900</v>
      </c>
    </row>
    <row r="127">
      <c r="A127" s="18" t="s">
        <v>901</v>
      </c>
      <c r="B127" s="11" t="s">
        <v>902</v>
      </c>
      <c r="C127" s="2" t="s">
        <v>75</v>
      </c>
    </row>
    <row r="128">
      <c r="A128" s="10" t="s">
        <v>903</v>
      </c>
      <c r="B128" s="10" t="s">
        <v>904</v>
      </c>
      <c r="C128" s="2" t="s">
        <v>75</v>
      </c>
    </row>
    <row r="129">
      <c r="A129" s="2" t="s">
        <v>905</v>
      </c>
      <c r="B129" s="20" t="s">
        <v>906</v>
      </c>
      <c r="C129" s="2" t="s">
        <v>75</v>
      </c>
    </row>
    <row r="130">
      <c r="A130" s="10" t="s">
        <v>907</v>
      </c>
      <c r="B130" s="13" t="s">
        <v>908</v>
      </c>
      <c r="C130" s="2" t="s">
        <v>75</v>
      </c>
    </row>
    <row r="131">
      <c r="A131" s="10" t="s">
        <v>909</v>
      </c>
      <c r="B131" s="17" t="s">
        <v>910</v>
      </c>
      <c r="C131" s="2" t="s">
        <v>75</v>
      </c>
    </row>
    <row r="132">
      <c r="A132" s="12" t="s">
        <v>911</v>
      </c>
      <c r="B132" s="16" t="s">
        <v>912</v>
      </c>
      <c r="C132" s="2" t="s">
        <v>75</v>
      </c>
      <c r="D132" s="2" t="s">
        <v>913</v>
      </c>
    </row>
    <row r="133">
      <c r="A133" s="18" t="s">
        <v>914</v>
      </c>
      <c r="B133" s="16" t="s">
        <v>915</v>
      </c>
      <c r="C133" s="2" t="s">
        <v>38</v>
      </c>
      <c r="D133" s="2" t="s">
        <v>916</v>
      </c>
    </row>
    <row r="134">
      <c r="A134" s="12" t="s">
        <v>917</v>
      </c>
      <c r="B134" s="16" t="s">
        <v>918</v>
      </c>
      <c r="C134" s="2" t="s">
        <v>568</v>
      </c>
      <c r="D134" s="2" t="s">
        <v>919</v>
      </c>
    </row>
    <row r="135">
      <c r="A135" s="10" t="s">
        <v>920</v>
      </c>
      <c r="B135" s="10" t="s">
        <v>921</v>
      </c>
      <c r="C135" s="2" t="s">
        <v>75</v>
      </c>
    </row>
    <row r="136">
      <c r="A136" s="18" t="s">
        <v>922</v>
      </c>
      <c r="B136" s="11" t="s">
        <v>923</v>
      </c>
      <c r="C136" s="2" t="s">
        <v>924</v>
      </c>
      <c r="D136" s="2" t="s">
        <v>925</v>
      </c>
    </row>
    <row r="137">
      <c r="A137" s="10" t="s">
        <v>926</v>
      </c>
      <c r="B137" s="20" t="s">
        <v>927</v>
      </c>
      <c r="C137" s="2" t="s">
        <v>928</v>
      </c>
      <c r="D137" s="2" t="s">
        <v>929</v>
      </c>
    </row>
    <row r="138">
      <c r="A138" s="12" t="s">
        <v>930</v>
      </c>
      <c r="B138" s="15" t="s">
        <v>931</v>
      </c>
      <c r="C138" s="2" t="s">
        <v>75</v>
      </c>
    </row>
    <row r="139">
      <c r="A139" s="9" t="s">
        <v>932</v>
      </c>
      <c r="B139" s="24" t="s">
        <v>933</v>
      </c>
      <c r="C139" s="2" t="s">
        <v>75</v>
      </c>
    </row>
    <row r="140">
      <c r="A140" s="10" t="s">
        <v>934</v>
      </c>
      <c r="B140" s="17" t="s">
        <v>935</v>
      </c>
      <c r="C140" s="2" t="s">
        <v>609</v>
      </c>
    </row>
    <row r="141">
      <c r="A141" s="10" t="s">
        <v>936</v>
      </c>
      <c r="B141" s="10" t="s">
        <v>937</v>
      </c>
      <c r="C141" s="2" t="s">
        <v>938</v>
      </c>
    </row>
    <row r="142">
      <c r="A142" s="18" t="s">
        <v>939</v>
      </c>
      <c r="B142" s="16" t="s">
        <v>940</v>
      </c>
      <c r="C142" s="2" t="s">
        <v>609</v>
      </c>
      <c r="D142" s="2" t="s">
        <v>941</v>
      </c>
    </row>
    <row r="143">
      <c r="A143" s="10" t="s">
        <v>942</v>
      </c>
      <c r="B143" s="17" t="s">
        <v>943</v>
      </c>
      <c r="C143" s="2" t="s">
        <v>75</v>
      </c>
    </row>
    <row r="144">
      <c r="A144" s="2" t="s">
        <v>944</v>
      </c>
      <c r="B144" s="20" t="s">
        <v>945</v>
      </c>
      <c r="C144" s="2" t="s">
        <v>946</v>
      </c>
      <c r="D144" s="2" t="s">
        <v>947</v>
      </c>
    </row>
    <row r="145">
      <c r="A145" s="10" t="s">
        <v>948</v>
      </c>
      <c r="B145" s="13" t="s">
        <v>949</v>
      </c>
      <c r="C145" s="2" t="s">
        <v>950</v>
      </c>
      <c r="D145" s="2" t="s">
        <v>951</v>
      </c>
    </row>
    <row r="146">
      <c r="A146" s="18" t="s">
        <v>952</v>
      </c>
      <c r="B146" s="23" t="s">
        <v>953</v>
      </c>
      <c r="C146" s="2" t="s">
        <v>75</v>
      </c>
    </row>
    <row r="147">
      <c r="A147" s="10" t="s">
        <v>954</v>
      </c>
      <c r="B147" s="13" t="s">
        <v>955</v>
      </c>
      <c r="C147" s="2" t="s">
        <v>956</v>
      </c>
      <c r="D147" s="9" t="s">
        <v>957</v>
      </c>
    </row>
    <row r="148">
      <c r="A148" s="10" t="s">
        <v>958</v>
      </c>
      <c r="B148" s="17" t="s">
        <v>959</v>
      </c>
      <c r="C148" s="2" t="s">
        <v>960</v>
      </c>
    </row>
    <row r="149">
      <c r="A149" s="10" t="s">
        <v>961</v>
      </c>
      <c r="B149" s="17" t="s">
        <v>962</v>
      </c>
      <c r="C149" s="2" t="s">
        <v>75</v>
      </c>
    </row>
    <row r="150">
      <c r="A150" s="10" t="s">
        <v>963</v>
      </c>
      <c r="B150" s="17" t="s">
        <v>964</v>
      </c>
      <c r="C150" s="2" t="s">
        <v>75</v>
      </c>
    </row>
    <row r="151">
      <c r="A151" s="18" t="s">
        <v>965</v>
      </c>
      <c r="B151" s="27" t="s">
        <v>966</v>
      </c>
      <c r="C151" s="2" t="s">
        <v>75</v>
      </c>
    </row>
    <row r="152">
      <c r="A152" s="10" t="s">
        <v>967</v>
      </c>
      <c r="B152" s="14" t="s">
        <v>968</v>
      </c>
      <c r="C152" s="2" t="s">
        <v>75</v>
      </c>
    </row>
    <row r="153">
      <c r="A153" s="18" t="s">
        <v>969</v>
      </c>
      <c r="B153" s="17" t="s">
        <v>970</v>
      </c>
      <c r="C153" s="2" t="s">
        <v>75</v>
      </c>
    </row>
    <row r="154">
      <c r="A154" s="2" t="s">
        <v>971</v>
      </c>
      <c r="B154" s="20" t="s">
        <v>972</v>
      </c>
      <c r="C154" s="2" t="s">
        <v>75</v>
      </c>
    </row>
    <row r="155">
      <c r="A155" s="10" t="s">
        <v>973</v>
      </c>
      <c r="B155" s="17" t="s">
        <v>974</v>
      </c>
      <c r="C155" s="2" t="s">
        <v>975</v>
      </c>
      <c r="D155" s="2"/>
    </row>
    <row r="156">
      <c r="A156" s="10" t="s">
        <v>976</v>
      </c>
      <c r="B156" s="17" t="s">
        <v>977</v>
      </c>
      <c r="C156" s="2" t="s">
        <v>333</v>
      </c>
    </row>
    <row r="157">
      <c r="A157" s="10" t="s">
        <v>978</v>
      </c>
      <c r="B157" s="17" t="s">
        <v>979</v>
      </c>
      <c r="C157" s="2" t="s">
        <v>75</v>
      </c>
    </row>
    <row r="158">
      <c r="A158" s="12" t="s">
        <v>980</v>
      </c>
      <c r="B158" s="16" t="s">
        <v>981</v>
      </c>
      <c r="C158" s="2" t="s">
        <v>75</v>
      </c>
      <c r="D158" s="2" t="s">
        <v>982</v>
      </c>
    </row>
    <row r="159">
      <c r="A159" s="10" t="s">
        <v>983</v>
      </c>
      <c r="B159" s="17" t="s">
        <v>984</v>
      </c>
      <c r="C159" s="2" t="s">
        <v>75</v>
      </c>
    </row>
    <row r="160">
      <c r="A160" s="2" t="s">
        <v>985</v>
      </c>
      <c r="B160" s="20" t="s">
        <v>986</v>
      </c>
      <c r="C160" s="2" t="s">
        <v>75</v>
      </c>
    </row>
    <row r="161">
      <c r="A161" s="12" t="s">
        <v>987</v>
      </c>
      <c r="B161" s="13" t="s">
        <v>988</v>
      </c>
      <c r="C161" s="2" t="s">
        <v>75</v>
      </c>
    </row>
    <row r="162">
      <c r="A162" s="10" t="s">
        <v>989</v>
      </c>
      <c r="B162" s="17" t="s">
        <v>990</v>
      </c>
      <c r="C162" s="2" t="s">
        <v>75</v>
      </c>
    </row>
    <row r="163">
      <c r="A163" s="12" t="s">
        <v>991</v>
      </c>
      <c r="B163" s="12" t="s">
        <v>992</v>
      </c>
      <c r="C163" s="2" t="s">
        <v>75</v>
      </c>
      <c r="D163" s="2" t="s">
        <v>993</v>
      </c>
    </row>
    <row r="164">
      <c r="A164" s="10" t="s">
        <v>994</v>
      </c>
      <c r="B164" s="10" t="s">
        <v>995</v>
      </c>
      <c r="C164" s="2" t="s">
        <v>996</v>
      </c>
      <c r="D164" s="2" t="s">
        <v>997</v>
      </c>
    </row>
    <row r="165">
      <c r="A165" s="10" t="s">
        <v>998</v>
      </c>
      <c r="B165" s="13" t="s">
        <v>999</v>
      </c>
      <c r="C165" s="2" t="s">
        <v>75</v>
      </c>
      <c r="D165" s="2" t="s">
        <v>1000</v>
      </c>
    </row>
    <row r="166">
      <c r="A166" s="10" t="s">
        <v>1001</v>
      </c>
      <c r="B166" s="20" t="s">
        <v>1002</v>
      </c>
      <c r="C166" s="2" t="s">
        <v>1003</v>
      </c>
    </row>
    <row r="167">
      <c r="A167" s="10" t="s">
        <v>1004</v>
      </c>
      <c r="B167" s="17" t="s">
        <v>1005</v>
      </c>
      <c r="C167" s="2" t="s">
        <v>1006</v>
      </c>
      <c r="D167" s="2" t="s">
        <v>1007</v>
      </c>
    </row>
    <row r="168">
      <c r="A168" s="10" t="s">
        <v>1008</v>
      </c>
      <c r="B168" s="13" t="s">
        <v>1009</v>
      </c>
      <c r="C168" s="2" t="s">
        <v>75</v>
      </c>
      <c r="D168" s="2" t="s">
        <v>1010</v>
      </c>
    </row>
    <row r="169">
      <c r="A169" s="10" t="s">
        <v>1011</v>
      </c>
      <c r="B169" s="17" t="s">
        <v>1012</v>
      </c>
      <c r="C169" s="2" t="s">
        <v>1013</v>
      </c>
    </row>
    <row r="170">
      <c r="A170" s="2" t="s">
        <v>1014</v>
      </c>
      <c r="B170" s="20" t="s">
        <v>1015</v>
      </c>
      <c r="C170" s="2" t="s">
        <v>75</v>
      </c>
    </row>
    <row r="171">
      <c r="A171" s="10" t="s">
        <v>1016</v>
      </c>
      <c r="B171" s="17" t="s">
        <v>1017</v>
      </c>
      <c r="C171" s="2" t="s">
        <v>75</v>
      </c>
      <c r="D171" s="2" t="s">
        <v>1018</v>
      </c>
    </row>
    <row r="172">
      <c r="A172" s="10" t="s">
        <v>1019</v>
      </c>
      <c r="B172" s="17" t="s">
        <v>1020</v>
      </c>
      <c r="C172" s="2" t="s">
        <v>609</v>
      </c>
    </row>
    <row r="173">
      <c r="A173" s="10" t="s">
        <v>1021</v>
      </c>
      <c r="B173" s="17" t="s">
        <v>1022</v>
      </c>
      <c r="C173" s="2" t="s">
        <v>75</v>
      </c>
    </row>
    <row r="174">
      <c r="A174" s="18" t="s">
        <v>1023</v>
      </c>
      <c r="B174" s="14" t="s">
        <v>1024</v>
      </c>
      <c r="C174" s="2" t="s">
        <v>75</v>
      </c>
    </row>
    <row r="175">
      <c r="A175" s="18" t="s">
        <v>1025</v>
      </c>
      <c r="B175" s="16" t="s">
        <v>1026</v>
      </c>
      <c r="C175" s="2" t="s">
        <v>75</v>
      </c>
    </row>
    <row r="176">
      <c r="A176" s="10" t="s">
        <v>1027</v>
      </c>
      <c r="B176" s="10" t="s">
        <v>1028</v>
      </c>
      <c r="C176" s="2" t="s">
        <v>75</v>
      </c>
    </row>
    <row r="177">
      <c r="A177" s="12" t="s">
        <v>1029</v>
      </c>
      <c r="B177" s="12" t="s">
        <v>1030</v>
      </c>
      <c r="C177" s="2" t="s">
        <v>75</v>
      </c>
    </row>
    <row r="178">
      <c r="A178" s="12" t="s">
        <v>1031</v>
      </c>
      <c r="B178" s="17" t="s">
        <v>1032</v>
      </c>
      <c r="C178" s="2" t="s">
        <v>1033</v>
      </c>
    </row>
    <row r="179">
      <c r="A179" s="18" t="s">
        <v>1034</v>
      </c>
      <c r="B179" s="10" t="s">
        <v>1035</v>
      </c>
      <c r="C179" s="2" t="s">
        <v>609</v>
      </c>
      <c r="D179" s="2" t="s">
        <v>1036</v>
      </c>
    </row>
    <row r="180">
      <c r="A180" s="2" t="s">
        <v>1037</v>
      </c>
      <c r="B180" s="20" t="s">
        <v>1038</v>
      </c>
      <c r="C180" s="2" t="s">
        <v>75</v>
      </c>
      <c r="D180" s="2" t="s">
        <v>1039</v>
      </c>
    </row>
    <row r="181">
      <c r="A181" s="21" t="s">
        <v>1040</v>
      </c>
      <c r="B181" s="10" t="s">
        <v>1041</v>
      </c>
      <c r="C181" s="2" t="s">
        <v>75</v>
      </c>
    </row>
    <row r="182">
      <c r="A182" s="18" t="s">
        <v>1042</v>
      </c>
      <c r="B182" s="10" t="s">
        <v>1043</v>
      </c>
      <c r="C182" s="2" t="s">
        <v>75</v>
      </c>
    </row>
    <row r="183">
      <c r="A183" s="10" t="s">
        <v>1044</v>
      </c>
      <c r="B183" s="17" t="s">
        <v>1045</v>
      </c>
      <c r="C183" s="2" t="s">
        <v>75</v>
      </c>
      <c r="D183" s="2" t="s">
        <v>1046</v>
      </c>
    </row>
    <row r="184">
      <c r="A184" s="10" t="s">
        <v>1047</v>
      </c>
      <c r="B184" s="27" t="s">
        <v>1048</v>
      </c>
      <c r="C184" s="2" t="s">
        <v>75</v>
      </c>
    </row>
    <row r="185">
      <c r="A185" s="10" t="s">
        <v>1049</v>
      </c>
      <c r="B185" s="13" t="s">
        <v>1050</v>
      </c>
      <c r="C185" s="2" t="s">
        <v>38</v>
      </c>
      <c r="D185" s="2" t="s">
        <v>1051</v>
      </c>
    </row>
    <row r="186">
      <c r="A186" s="10" t="s">
        <v>1052</v>
      </c>
      <c r="B186" s="13" t="s">
        <v>1053</v>
      </c>
      <c r="C186" s="2" t="s">
        <v>75</v>
      </c>
      <c r="D186" s="2" t="s">
        <v>1054</v>
      </c>
    </row>
    <row r="187">
      <c r="A187" s="10" t="s">
        <v>1055</v>
      </c>
      <c r="B187" s="15" t="s">
        <v>1056</v>
      </c>
      <c r="C187" s="2" t="s">
        <v>609</v>
      </c>
      <c r="D187" s="2" t="s">
        <v>1057</v>
      </c>
    </row>
    <row r="188">
      <c r="A188" s="10" t="s">
        <v>1058</v>
      </c>
      <c r="B188" s="17" t="s">
        <v>1059</v>
      </c>
      <c r="C188" s="2" t="s">
        <v>75</v>
      </c>
    </row>
    <row r="189">
      <c r="A189" s="10" t="s">
        <v>916</v>
      </c>
      <c r="B189" s="10" t="s">
        <v>1060</v>
      </c>
      <c r="C189" s="2" t="s">
        <v>75</v>
      </c>
    </row>
    <row r="190">
      <c r="A190" s="12" t="s">
        <v>1061</v>
      </c>
      <c r="B190" s="16" t="s">
        <v>1062</v>
      </c>
      <c r="C190" s="2" t="s">
        <v>75</v>
      </c>
    </row>
    <row r="191">
      <c r="A191" s="10" t="s">
        <v>1063</v>
      </c>
      <c r="B191" s="17" t="s">
        <v>1064</v>
      </c>
      <c r="C191" s="2" t="s">
        <v>1065</v>
      </c>
      <c r="D191" s="2" t="s">
        <v>1066</v>
      </c>
    </row>
    <row r="192">
      <c r="A192" s="12" t="s">
        <v>1067</v>
      </c>
      <c r="B192" s="10" t="s">
        <v>1068</v>
      </c>
      <c r="C192" s="2" t="s">
        <v>75</v>
      </c>
    </row>
    <row r="193">
      <c r="A193" s="12" t="s">
        <v>1069</v>
      </c>
      <c r="B193" s="17" t="s">
        <v>1070</v>
      </c>
      <c r="C193" s="2" t="s">
        <v>75</v>
      </c>
    </row>
    <row r="194">
      <c r="A194" s="10" t="s">
        <v>1071</v>
      </c>
      <c r="B194" s="17" t="s">
        <v>1072</v>
      </c>
      <c r="C194" s="2" t="s">
        <v>75</v>
      </c>
    </row>
    <row r="195">
      <c r="A195" s="2" t="s">
        <v>399</v>
      </c>
      <c r="B195" s="20" t="s">
        <v>1073</v>
      </c>
      <c r="C195" s="2" t="s">
        <v>609</v>
      </c>
      <c r="D195" s="2" t="s">
        <v>1074</v>
      </c>
    </row>
    <row r="196">
      <c r="A196" s="10" t="s">
        <v>1075</v>
      </c>
      <c r="B196" s="10" t="s">
        <v>1076</v>
      </c>
      <c r="C196" s="2" t="s">
        <v>609</v>
      </c>
    </row>
    <row r="197">
      <c r="A197" s="12" t="s">
        <v>1077</v>
      </c>
      <c r="B197" s="16" t="s">
        <v>1078</v>
      </c>
      <c r="C197" s="2" t="s">
        <v>1079</v>
      </c>
    </row>
    <row r="198">
      <c r="A198" s="10" t="s">
        <v>1080</v>
      </c>
      <c r="B198" s="10" t="s">
        <v>1081</v>
      </c>
      <c r="C198" s="2" t="s">
        <v>609</v>
      </c>
    </row>
    <row r="199">
      <c r="A199" s="12" t="s">
        <v>1082</v>
      </c>
      <c r="B199" s="12" t="s">
        <v>1083</v>
      </c>
      <c r="C199" s="2" t="s">
        <v>75</v>
      </c>
    </row>
    <row r="200">
      <c r="A200" s="2" t="s">
        <v>1084</v>
      </c>
      <c r="B200" s="2" t="s">
        <v>1085</v>
      </c>
      <c r="C200" s="2" t="s">
        <v>1086</v>
      </c>
      <c r="D200" s="2" t="s">
        <v>1087</v>
      </c>
    </row>
    <row r="201">
      <c r="A201" s="12" t="s">
        <v>1088</v>
      </c>
      <c r="B201" s="10" t="s">
        <v>1089</v>
      </c>
      <c r="C201" s="2" t="s">
        <v>1090</v>
      </c>
      <c r="D201" s="2" t="s">
        <v>1091</v>
      </c>
    </row>
    <row r="202">
      <c r="A202" s="12" t="s">
        <v>1092</v>
      </c>
      <c r="B202" s="16" t="s">
        <v>1093</v>
      </c>
      <c r="C202" s="2" t="s">
        <v>75</v>
      </c>
    </row>
    <row r="203">
      <c r="A203" s="2" t="s">
        <v>1094</v>
      </c>
      <c r="B203" s="2" t="s">
        <v>1095</v>
      </c>
      <c r="C203" s="2" t="s">
        <v>75</v>
      </c>
      <c r="D203" s="2"/>
    </row>
    <row r="204">
      <c r="A204" s="12" t="s">
        <v>1096</v>
      </c>
      <c r="B204" s="17" t="s">
        <v>1097</v>
      </c>
      <c r="C204" s="2" t="s">
        <v>75</v>
      </c>
    </row>
    <row r="205">
      <c r="A205" s="18" t="s">
        <v>1098</v>
      </c>
      <c r="B205" s="23" t="s">
        <v>1099</v>
      </c>
      <c r="C205" s="2" t="s">
        <v>1100</v>
      </c>
    </row>
    <row r="206">
      <c r="A206" s="12" t="s">
        <v>1101</v>
      </c>
      <c r="B206" s="13" t="s">
        <v>1102</v>
      </c>
      <c r="C206" s="2" t="s">
        <v>1103</v>
      </c>
    </row>
    <row r="207">
      <c r="A207" s="10" t="s">
        <v>1104</v>
      </c>
      <c r="B207" s="17" t="s">
        <v>1105</v>
      </c>
      <c r="C207" s="2" t="s">
        <v>75</v>
      </c>
    </row>
    <row r="208">
      <c r="A208" s="10" t="s">
        <v>1106</v>
      </c>
      <c r="B208" s="10" t="s">
        <v>1107</v>
      </c>
      <c r="C208" s="2" t="s">
        <v>75</v>
      </c>
      <c r="D208" s="2" t="s">
        <v>1108</v>
      </c>
    </row>
    <row r="209">
      <c r="A209" s="10" t="s">
        <v>1109</v>
      </c>
      <c r="B209" s="17" t="s">
        <v>1110</v>
      </c>
      <c r="C209" s="2" t="s">
        <v>75</v>
      </c>
      <c r="D209" s="2" t="s">
        <v>1111</v>
      </c>
    </row>
    <row r="210">
      <c r="A210" s="18" t="s">
        <v>1112</v>
      </c>
      <c r="B210" s="12" t="s">
        <v>1113</v>
      </c>
      <c r="C210" s="2" t="s">
        <v>75</v>
      </c>
    </row>
    <row r="211">
      <c r="A211" s="10" t="s">
        <v>1114</v>
      </c>
      <c r="B211" s="17" t="s">
        <v>1115</v>
      </c>
      <c r="C211" s="2" t="s">
        <v>75</v>
      </c>
    </row>
    <row r="212">
      <c r="A212" s="12" t="s">
        <v>1116</v>
      </c>
      <c r="B212" s="15" t="s">
        <v>1117</v>
      </c>
      <c r="C212" s="2" t="s">
        <v>75</v>
      </c>
    </row>
    <row r="213">
      <c r="A213" s="12" t="s">
        <v>1118</v>
      </c>
      <c r="B213" s="13" t="s">
        <v>1119</v>
      </c>
      <c r="C213" s="2" t="s">
        <v>676</v>
      </c>
    </row>
    <row r="214">
      <c r="A214" s="18" t="s">
        <v>1120</v>
      </c>
      <c r="B214" s="14" t="s">
        <v>1121</v>
      </c>
      <c r="C214" s="2" t="s">
        <v>75</v>
      </c>
      <c r="D214" s="2" t="s">
        <v>1122</v>
      </c>
    </row>
    <row r="215">
      <c r="A215" s="10" t="s">
        <v>1123</v>
      </c>
      <c r="B215" s="17" t="s">
        <v>1124</v>
      </c>
      <c r="C215" s="2" t="s">
        <v>609</v>
      </c>
      <c r="D215" s="2" t="s">
        <v>1125</v>
      </c>
    </row>
    <row r="216">
      <c r="A216" s="12" t="s">
        <v>1126</v>
      </c>
      <c r="B216" s="16" t="s">
        <v>1127</v>
      </c>
      <c r="C216" s="2" t="s">
        <v>609</v>
      </c>
    </row>
    <row r="217">
      <c r="A217" s="2" t="s">
        <v>1128</v>
      </c>
      <c r="B217" s="20" t="s">
        <v>1129</v>
      </c>
      <c r="C217" s="2" t="s">
        <v>75</v>
      </c>
    </row>
    <row r="218">
      <c r="A218" s="10" t="s">
        <v>1130</v>
      </c>
      <c r="B218" s="10" t="s">
        <v>1131</v>
      </c>
      <c r="C218" s="2" t="s">
        <v>609</v>
      </c>
    </row>
    <row r="219">
      <c r="A219" s="18" t="s">
        <v>1132</v>
      </c>
      <c r="B219" s="12" t="s">
        <v>1133</v>
      </c>
      <c r="C219" s="2" t="s">
        <v>75</v>
      </c>
    </row>
    <row r="220">
      <c r="A220" s="12" t="s">
        <v>1134</v>
      </c>
      <c r="B220" s="17" t="s">
        <v>1135</v>
      </c>
      <c r="C220" s="2" t="s">
        <v>1136</v>
      </c>
    </row>
    <row r="221">
      <c r="A221" s="2" t="s">
        <v>1137</v>
      </c>
      <c r="B221" s="20" t="s">
        <v>1138</v>
      </c>
      <c r="C221" s="2" t="s">
        <v>75</v>
      </c>
    </row>
    <row r="222">
      <c r="A222" s="10" t="s">
        <v>1139</v>
      </c>
      <c r="B222" s="17" t="s">
        <v>1140</v>
      </c>
      <c r="C222" s="2" t="s">
        <v>609</v>
      </c>
    </row>
    <row r="223">
      <c r="A223" s="18" t="s">
        <v>1141</v>
      </c>
      <c r="B223" s="16" t="s">
        <v>1142</v>
      </c>
      <c r="C223" s="2" t="s">
        <v>75</v>
      </c>
    </row>
    <row r="224">
      <c r="A224" s="10" t="s">
        <v>1143</v>
      </c>
      <c r="B224" s="13" t="s">
        <v>1144</v>
      </c>
      <c r="C224" s="2" t="s">
        <v>75</v>
      </c>
    </row>
    <row r="225">
      <c r="A225" s="2" t="s">
        <v>1145</v>
      </c>
      <c r="B225" s="20" t="s">
        <v>1146</v>
      </c>
      <c r="C225" s="2" t="s">
        <v>75</v>
      </c>
      <c r="D225" s="2" t="s">
        <v>1147</v>
      </c>
    </row>
    <row r="226">
      <c r="A226" s="10" t="s">
        <v>1148</v>
      </c>
      <c r="B226" s="16" t="s">
        <v>1149</v>
      </c>
      <c r="C226" s="2" t="s">
        <v>75</v>
      </c>
      <c r="D226" s="2" t="s">
        <v>1150</v>
      </c>
    </row>
    <row r="227">
      <c r="A227" s="18" t="s">
        <v>1151</v>
      </c>
      <c r="B227" s="28" t="s">
        <v>1152</v>
      </c>
      <c r="C227" s="2" t="s">
        <v>1153</v>
      </c>
    </row>
    <row r="228">
      <c r="A228" s="10" t="s">
        <v>1154</v>
      </c>
      <c r="B228" s="17" t="s">
        <v>1155</v>
      </c>
      <c r="C228" s="2" t="s">
        <v>38</v>
      </c>
      <c r="D228" s="2" t="s">
        <v>1156</v>
      </c>
    </row>
    <row r="229">
      <c r="A229" s="10" t="s">
        <v>1157</v>
      </c>
      <c r="B229" s="11" t="s">
        <v>1158</v>
      </c>
      <c r="C229" s="2" t="s">
        <v>1159</v>
      </c>
      <c r="D229" s="2" t="s">
        <v>1160</v>
      </c>
    </row>
    <row r="230">
      <c r="A230" s="10" t="s">
        <v>1161</v>
      </c>
      <c r="B230" s="17" t="s">
        <v>1162</v>
      </c>
      <c r="C230" s="2" t="s">
        <v>75</v>
      </c>
    </row>
    <row r="231">
      <c r="A231" s="18" t="s">
        <v>1163</v>
      </c>
      <c r="B231" s="13" t="s">
        <v>1164</v>
      </c>
      <c r="C231" s="2" t="s">
        <v>75</v>
      </c>
    </row>
    <row r="232">
      <c r="A232" s="12" t="s">
        <v>1165</v>
      </c>
      <c r="B232" s="16" t="s">
        <v>1166</v>
      </c>
      <c r="C232" s="2" t="s">
        <v>38</v>
      </c>
    </row>
    <row r="233">
      <c r="A233" s="10" t="s">
        <v>1167</v>
      </c>
      <c r="B233" s="17" t="s">
        <v>1168</v>
      </c>
      <c r="C233" s="2" t="s">
        <v>687</v>
      </c>
    </row>
    <row r="234">
      <c r="A234" s="10" t="s">
        <v>1169</v>
      </c>
      <c r="B234" s="17" t="s">
        <v>1170</v>
      </c>
      <c r="C234" s="2" t="s">
        <v>1171</v>
      </c>
      <c r="D234" s="2" t="s">
        <v>1172</v>
      </c>
    </row>
    <row r="235">
      <c r="A235" s="18" t="s">
        <v>1173</v>
      </c>
      <c r="B235" s="16" t="s">
        <v>1174</v>
      </c>
      <c r="C235" s="2" t="s">
        <v>75</v>
      </c>
      <c r="D235" s="2" t="s">
        <v>1175</v>
      </c>
    </row>
    <row r="236">
      <c r="A236" s="18" t="s">
        <v>1176</v>
      </c>
      <c r="B236" s="23" t="s">
        <v>1177</v>
      </c>
      <c r="C236" s="2" t="s">
        <v>1178</v>
      </c>
      <c r="D236" s="2" t="s">
        <v>1179</v>
      </c>
    </row>
    <row r="237">
      <c r="A237" s="10" t="s">
        <v>1180</v>
      </c>
      <c r="B237" s="17" t="s">
        <v>1181</v>
      </c>
      <c r="C237" s="2" t="s">
        <v>1182</v>
      </c>
      <c r="D237" s="2" t="s">
        <v>1183</v>
      </c>
    </row>
    <row r="238">
      <c r="A238" s="18" t="s">
        <v>1184</v>
      </c>
      <c r="B238" s="27" t="s">
        <v>1185</v>
      </c>
      <c r="C238" s="2" t="s">
        <v>75</v>
      </c>
      <c r="D238" s="2" t="s">
        <v>1186</v>
      </c>
    </row>
    <row r="239">
      <c r="A239" s="12" t="s">
        <v>1187</v>
      </c>
      <c r="B239" s="26" t="s">
        <v>1188</v>
      </c>
      <c r="C239" s="2" t="s">
        <v>75</v>
      </c>
      <c r="D239" s="2" t="s">
        <v>1189</v>
      </c>
    </row>
    <row r="240">
      <c r="A240" s="10" t="s">
        <v>1190</v>
      </c>
      <c r="B240" s="16" t="s">
        <v>1191</v>
      </c>
      <c r="C240" s="2" t="s">
        <v>676</v>
      </c>
      <c r="D240" s="2" t="s">
        <v>1192</v>
      </c>
    </row>
    <row r="241">
      <c r="A241" s="10" t="s">
        <v>1193</v>
      </c>
      <c r="B241" s="13" t="s">
        <v>1194</v>
      </c>
      <c r="C241" s="2" t="s">
        <v>75</v>
      </c>
      <c r="D241" s="2" t="s">
        <v>1195</v>
      </c>
    </row>
    <row r="242">
      <c r="A242" s="12" t="s">
        <v>1196</v>
      </c>
      <c r="B242" s="13" t="s">
        <v>1197</v>
      </c>
      <c r="C242" s="2" t="s">
        <v>1079</v>
      </c>
    </row>
    <row r="243">
      <c r="A243" s="10" t="s">
        <v>1198</v>
      </c>
      <c r="B243" s="13" t="s">
        <v>1199</v>
      </c>
      <c r="C243" s="2" t="s">
        <v>1200</v>
      </c>
      <c r="D243" s="2" t="s">
        <v>1201</v>
      </c>
    </row>
    <row r="244">
      <c r="A244" s="18" t="s">
        <v>1202</v>
      </c>
      <c r="B244" s="11" t="s">
        <v>1203</v>
      </c>
      <c r="C244" s="2" t="s">
        <v>1204</v>
      </c>
    </row>
    <row r="245">
      <c r="A245" s="10" t="s">
        <v>1205</v>
      </c>
      <c r="B245" s="15" t="s">
        <v>1206</v>
      </c>
      <c r="C245" s="2" t="s">
        <v>75</v>
      </c>
      <c r="D245" s="2" t="s">
        <v>1207</v>
      </c>
    </row>
    <row r="246">
      <c r="A246" s="2" t="s">
        <v>1208</v>
      </c>
      <c r="B246" s="20" t="s">
        <v>1209</v>
      </c>
      <c r="C246" s="2" t="s">
        <v>1210</v>
      </c>
      <c r="D246" s="2"/>
    </row>
    <row r="247">
      <c r="A247" s="10" t="s">
        <v>1211</v>
      </c>
      <c r="B247" s="13" t="s">
        <v>1212</v>
      </c>
      <c r="C247" s="2" t="s">
        <v>609</v>
      </c>
      <c r="D247" s="2" t="s">
        <v>1213</v>
      </c>
    </row>
    <row r="248">
      <c r="A248" s="10" t="s">
        <v>1214</v>
      </c>
      <c r="B248" s="17" t="s">
        <v>1215</v>
      </c>
      <c r="C248" s="2" t="s">
        <v>1216</v>
      </c>
    </row>
    <row r="249">
      <c r="A249" s="12" t="s">
        <v>1217</v>
      </c>
      <c r="B249" s="17" t="s">
        <v>1218</v>
      </c>
      <c r="C249" s="2" t="s">
        <v>1219</v>
      </c>
    </row>
    <row r="250">
      <c r="A250" s="12" t="s">
        <v>1220</v>
      </c>
      <c r="B250" s="17" t="s">
        <v>1221</v>
      </c>
      <c r="C250" s="2" t="s">
        <v>75</v>
      </c>
    </row>
    <row r="251">
      <c r="A251" s="12" t="s">
        <v>1222</v>
      </c>
      <c r="B251" s="23" t="s">
        <v>1223</v>
      </c>
      <c r="C251" s="2" t="s">
        <v>1224</v>
      </c>
    </row>
    <row r="252">
      <c r="A252" s="18" t="s">
        <v>1225</v>
      </c>
      <c r="B252" s="23" t="s">
        <v>1226</v>
      </c>
      <c r="C252" s="2" t="s">
        <v>75</v>
      </c>
      <c r="D252" s="2" t="s">
        <v>1227</v>
      </c>
    </row>
    <row r="253">
      <c r="A253" s="10" t="s">
        <v>1228</v>
      </c>
      <c r="B253" s="10" t="s">
        <v>1229</v>
      </c>
      <c r="C253" s="2" t="s">
        <v>75</v>
      </c>
      <c r="D253" s="2"/>
    </row>
    <row r="254">
      <c r="A254" s="10" t="s">
        <v>1230</v>
      </c>
      <c r="B254" s="17" t="s">
        <v>1231</v>
      </c>
      <c r="C254" s="2" t="s">
        <v>938</v>
      </c>
      <c r="D254" s="2" t="s">
        <v>1232</v>
      </c>
    </row>
    <row r="255">
      <c r="A255" s="2" t="s">
        <v>1233</v>
      </c>
      <c r="B255" s="2" t="s">
        <v>1234</v>
      </c>
      <c r="C255" s="2" t="s">
        <v>75</v>
      </c>
    </row>
    <row r="256">
      <c r="A256" s="10" t="s">
        <v>1235</v>
      </c>
      <c r="B256" s="17" t="s">
        <v>1236</v>
      </c>
      <c r="C256" s="2" t="s">
        <v>75</v>
      </c>
      <c r="D256" s="2" t="s">
        <v>1237</v>
      </c>
    </row>
    <row r="257">
      <c r="A257" s="12" t="s">
        <v>1238</v>
      </c>
      <c r="B257" s="16" t="s">
        <v>1239</v>
      </c>
      <c r="C257" s="2" t="s">
        <v>75</v>
      </c>
    </row>
    <row r="258">
      <c r="A258" s="12" t="s">
        <v>1240</v>
      </c>
      <c r="B258" s="15" t="s">
        <v>1241</v>
      </c>
      <c r="C258" s="2" t="s">
        <v>1242</v>
      </c>
    </row>
    <row r="259">
      <c r="A259" s="10" t="s">
        <v>1243</v>
      </c>
      <c r="B259" s="17" t="s">
        <v>1244</v>
      </c>
      <c r="C259" s="2" t="s">
        <v>1245</v>
      </c>
      <c r="D259" s="2" t="s">
        <v>1246</v>
      </c>
    </row>
    <row r="260">
      <c r="A260" s="12" t="s">
        <v>1247</v>
      </c>
      <c r="B260" s="13" t="s">
        <v>1248</v>
      </c>
      <c r="C260" s="2" t="s">
        <v>568</v>
      </c>
      <c r="D260" s="2" t="s">
        <v>1249</v>
      </c>
    </row>
    <row r="261">
      <c r="A261" s="10" t="s">
        <v>1250</v>
      </c>
      <c r="B261" s="17" t="s">
        <v>1251</v>
      </c>
      <c r="C261" s="2" t="s">
        <v>75</v>
      </c>
      <c r="D261" s="2" t="s">
        <v>1252</v>
      </c>
    </row>
    <row r="262">
      <c r="A262" s="12" t="s">
        <v>1253</v>
      </c>
      <c r="B262" s="15" t="s">
        <v>1254</v>
      </c>
      <c r="C262" s="2" t="s">
        <v>75</v>
      </c>
    </row>
    <row r="263">
      <c r="A263" s="21" t="s">
        <v>1255</v>
      </c>
      <c r="B263" s="20" t="s">
        <v>1256</v>
      </c>
      <c r="C263" s="2" t="s">
        <v>75</v>
      </c>
    </row>
    <row r="264">
      <c r="A264" s="10" t="s">
        <v>1257</v>
      </c>
      <c r="B264" s="17" t="s">
        <v>1258</v>
      </c>
      <c r="C264" s="2" t="s">
        <v>75</v>
      </c>
    </row>
    <row r="265">
      <c r="A265" s="10" t="s">
        <v>1259</v>
      </c>
      <c r="B265" s="17" t="s">
        <v>1260</v>
      </c>
      <c r="C265" s="2" t="s">
        <v>75</v>
      </c>
    </row>
    <row r="266">
      <c r="A266" s="2" t="s">
        <v>1261</v>
      </c>
      <c r="B266" s="20" t="s">
        <v>1262</v>
      </c>
      <c r="C266" s="2" t="s">
        <v>75</v>
      </c>
    </row>
    <row r="267">
      <c r="A267" s="2" t="s">
        <v>1263</v>
      </c>
      <c r="B267" s="20" t="s">
        <v>1264</v>
      </c>
      <c r="C267" s="2" t="s">
        <v>75</v>
      </c>
    </row>
    <row r="268">
      <c r="A268" s="10" t="s">
        <v>1265</v>
      </c>
      <c r="B268" s="17" t="s">
        <v>1266</v>
      </c>
      <c r="C268" s="2" t="s">
        <v>38</v>
      </c>
      <c r="D268" s="2" t="s">
        <v>1267</v>
      </c>
    </row>
    <row r="269">
      <c r="A269" s="12" t="s">
        <v>1268</v>
      </c>
      <c r="B269" s="13" t="s">
        <v>1269</v>
      </c>
      <c r="C269" s="2" t="s">
        <v>1270</v>
      </c>
      <c r="D269" s="2" t="s">
        <v>1271</v>
      </c>
    </row>
    <row r="270">
      <c r="A270" s="10" t="s">
        <v>1272</v>
      </c>
      <c r="B270" s="16" t="s">
        <v>1273</v>
      </c>
      <c r="C270" s="2" t="s">
        <v>75</v>
      </c>
      <c r="D270" s="2" t="s">
        <v>1274</v>
      </c>
    </row>
    <row r="271">
      <c r="A271" s="10" t="s">
        <v>1275</v>
      </c>
      <c r="B271" s="14" t="s">
        <v>1276</v>
      </c>
      <c r="C271" s="2" t="s">
        <v>1277</v>
      </c>
      <c r="D271" s="2" t="s">
        <v>1278</v>
      </c>
    </row>
    <row r="272">
      <c r="A272" s="10" t="s">
        <v>1279</v>
      </c>
      <c r="B272" s="10" t="s">
        <v>1280</v>
      </c>
      <c r="C272" s="2" t="s">
        <v>75</v>
      </c>
    </row>
    <row r="273">
      <c r="A273" s="2" t="s">
        <v>1281</v>
      </c>
      <c r="B273" s="20" t="s">
        <v>1282</v>
      </c>
      <c r="C273" s="2" t="s">
        <v>1283</v>
      </c>
      <c r="D273" s="2" t="s">
        <v>1284</v>
      </c>
    </row>
    <row r="274">
      <c r="A274" s="10" t="s">
        <v>1285</v>
      </c>
      <c r="B274" s="13" t="s">
        <v>1286</v>
      </c>
      <c r="C274" s="2" t="s">
        <v>1287</v>
      </c>
      <c r="D274" s="2" t="s">
        <v>1288</v>
      </c>
    </row>
    <row r="275">
      <c r="A275" s="2" t="s">
        <v>1289</v>
      </c>
      <c r="B275" s="20" t="s">
        <v>1290</v>
      </c>
      <c r="C275" s="2" t="s">
        <v>1291</v>
      </c>
      <c r="D275" s="2" t="s">
        <v>1292</v>
      </c>
    </row>
    <row r="276">
      <c r="A276" s="12" t="s">
        <v>1293</v>
      </c>
      <c r="B276" s="15" t="s">
        <v>1294</v>
      </c>
      <c r="C276" s="2" t="s">
        <v>75</v>
      </c>
    </row>
    <row r="277">
      <c r="A277" s="10" t="s">
        <v>1295</v>
      </c>
      <c r="B277" s="17" t="s">
        <v>1296</v>
      </c>
      <c r="C277" s="2" t="s">
        <v>1297</v>
      </c>
    </row>
    <row r="278">
      <c r="A278" s="2" t="s">
        <v>1298</v>
      </c>
      <c r="B278" s="20" t="s">
        <v>1299</v>
      </c>
      <c r="C278" s="2" t="s">
        <v>1300</v>
      </c>
    </row>
    <row r="279">
      <c r="A279" s="12" t="s">
        <v>1301</v>
      </c>
      <c r="B279" s="15" t="s">
        <v>1302</v>
      </c>
      <c r="C279" s="2" t="s">
        <v>75</v>
      </c>
    </row>
    <row r="280">
      <c r="A280" s="10" t="s">
        <v>1303</v>
      </c>
      <c r="B280" s="23" t="s">
        <v>1304</v>
      </c>
      <c r="C280" s="2" t="s">
        <v>1305</v>
      </c>
      <c r="D280" s="2" t="s">
        <v>1306</v>
      </c>
    </row>
    <row r="281">
      <c r="A281" s="10" t="s">
        <v>1307</v>
      </c>
      <c r="B281" s="17" t="s">
        <v>1308</v>
      </c>
      <c r="C281" s="2" t="s">
        <v>75</v>
      </c>
    </row>
    <row r="282">
      <c r="A282" s="10" t="s">
        <v>1309</v>
      </c>
      <c r="B282" s="17" t="s">
        <v>1310</v>
      </c>
      <c r="C282" s="2" t="s">
        <v>609</v>
      </c>
    </row>
    <row r="283">
      <c r="A283" s="18" t="s">
        <v>1311</v>
      </c>
      <c r="B283" s="13" t="s">
        <v>1312</v>
      </c>
      <c r="C283" s="2" t="s">
        <v>75</v>
      </c>
    </row>
    <row r="284">
      <c r="A284" s="10" t="s">
        <v>1313</v>
      </c>
      <c r="B284" s="17" t="s">
        <v>1314</v>
      </c>
      <c r="C284" s="2" t="s">
        <v>1315</v>
      </c>
      <c r="D284" s="2" t="s">
        <v>1316</v>
      </c>
    </row>
    <row r="285">
      <c r="A285" s="10" t="s">
        <v>1317</v>
      </c>
      <c r="B285" s="17" t="s">
        <v>1318</v>
      </c>
      <c r="C285" s="2" t="s">
        <v>609</v>
      </c>
      <c r="D285" s="2" t="s">
        <v>1319</v>
      </c>
    </row>
    <row r="286">
      <c r="A286" s="10" t="s">
        <v>1320</v>
      </c>
      <c r="B286" s="17" t="s">
        <v>1321</v>
      </c>
      <c r="C286" s="2" t="s">
        <v>1322</v>
      </c>
      <c r="D286" s="2" t="s">
        <v>1323</v>
      </c>
    </row>
    <row r="287">
      <c r="A287" s="12" t="s">
        <v>1324</v>
      </c>
      <c r="B287" s="12" t="s">
        <v>1325</v>
      </c>
      <c r="C287" s="2" t="s">
        <v>609</v>
      </c>
      <c r="D287" s="2" t="s">
        <v>1326</v>
      </c>
    </row>
    <row r="288">
      <c r="A288" s="10" t="s">
        <v>1327</v>
      </c>
      <c r="B288" s="10" t="s">
        <v>1328</v>
      </c>
      <c r="C288" s="2" t="s">
        <v>1329</v>
      </c>
      <c r="D288" s="2" t="s">
        <v>1330</v>
      </c>
    </row>
    <row r="289">
      <c r="A289" s="12" t="s">
        <v>1331</v>
      </c>
      <c r="B289" s="17" t="s">
        <v>1332</v>
      </c>
      <c r="C289" s="2" t="s">
        <v>75</v>
      </c>
    </row>
    <row r="290">
      <c r="A290" s="10" t="s">
        <v>1333</v>
      </c>
      <c r="B290" s="17" t="s">
        <v>1334</v>
      </c>
      <c r="C290" s="2" t="s">
        <v>75</v>
      </c>
      <c r="D290" s="2" t="s">
        <v>1335</v>
      </c>
    </row>
    <row r="291">
      <c r="A291" s="10" t="s">
        <v>1336</v>
      </c>
      <c r="B291" s="13" t="s">
        <v>1337</v>
      </c>
      <c r="C291" s="2" t="s">
        <v>1338</v>
      </c>
      <c r="D291" s="2" t="s">
        <v>1339</v>
      </c>
    </row>
    <row r="292">
      <c r="A292" s="12" t="s">
        <v>1340</v>
      </c>
      <c r="B292" s="13" t="s">
        <v>1341</v>
      </c>
      <c r="C292" s="2" t="s">
        <v>1342</v>
      </c>
    </row>
    <row r="293">
      <c r="A293" s="10" t="s">
        <v>1343</v>
      </c>
      <c r="B293" s="17" t="s">
        <v>1344</v>
      </c>
      <c r="C293" s="2" t="s">
        <v>75</v>
      </c>
    </row>
    <row r="294">
      <c r="A294" s="2" t="s">
        <v>1345</v>
      </c>
      <c r="B294" s="2" t="s">
        <v>1346</v>
      </c>
      <c r="C294" s="2" t="s">
        <v>1347</v>
      </c>
    </row>
    <row r="295">
      <c r="A295" s="18" t="s">
        <v>1348</v>
      </c>
      <c r="B295" s="23" t="s">
        <v>1349</v>
      </c>
      <c r="C295" s="2" t="s">
        <v>1350</v>
      </c>
    </row>
    <row r="296">
      <c r="A296" s="10" t="s">
        <v>1351</v>
      </c>
      <c r="B296" s="17" t="s">
        <v>1352</v>
      </c>
      <c r="C296" s="2" t="s">
        <v>687</v>
      </c>
    </row>
    <row r="297">
      <c r="A297" s="10" t="s">
        <v>1353</v>
      </c>
      <c r="B297" s="23" t="s">
        <v>1354</v>
      </c>
      <c r="C297" s="2" t="s">
        <v>1355</v>
      </c>
      <c r="D297" s="2" t="s">
        <v>1356</v>
      </c>
    </row>
    <row r="298">
      <c r="A298" s="2" t="s">
        <v>1357</v>
      </c>
      <c r="B298" s="20" t="s">
        <v>1358</v>
      </c>
      <c r="C298" s="2" t="s">
        <v>75</v>
      </c>
      <c r="D298" s="2"/>
    </row>
    <row r="299">
      <c r="A299" s="10" t="s">
        <v>1359</v>
      </c>
      <c r="B299" s="17" t="s">
        <v>1360</v>
      </c>
      <c r="C299" s="2" t="s">
        <v>1361</v>
      </c>
    </row>
    <row r="300">
      <c r="A300" s="12" t="s">
        <v>1362</v>
      </c>
      <c r="B300" s="11" t="s">
        <v>1363</v>
      </c>
      <c r="C300" s="2" t="s">
        <v>75</v>
      </c>
    </row>
    <row r="301">
      <c r="A301" s="12" t="s">
        <v>1364</v>
      </c>
      <c r="B301" s="16" t="s">
        <v>1365</v>
      </c>
      <c r="C301" s="2" t="s">
        <v>1366</v>
      </c>
      <c r="D301" s="2" t="s">
        <v>1367</v>
      </c>
    </row>
    <row r="302">
      <c r="A302" s="10" t="s">
        <v>1368</v>
      </c>
      <c r="B302" s="17" t="s">
        <v>1369</v>
      </c>
      <c r="C302" s="2" t="s">
        <v>75</v>
      </c>
    </row>
    <row r="303">
      <c r="A303" s="18" t="s">
        <v>1370</v>
      </c>
      <c r="B303" s="11" t="s">
        <v>1371</v>
      </c>
      <c r="C303" s="2" t="s">
        <v>75</v>
      </c>
    </row>
    <row r="304">
      <c r="A304" s="2" t="s">
        <v>1372</v>
      </c>
      <c r="B304" s="2" t="s">
        <v>1373</v>
      </c>
      <c r="C304" s="2" t="s">
        <v>75</v>
      </c>
      <c r="D304" s="2" t="s">
        <v>1374</v>
      </c>
    </row>
    <row r="305">
      <c r="A305" s="12" t="s">
        <v>1375</v>
      </c>
      <c r="B305" s="12" t="s">
        <v>1376</v>
      </c>
      <c r="C305" s="2" t="s">
        <v>75</v>
      </c>
    </row>
    <row r="306">
      <c r="A306" s="10" t="s">
        <v>1377</v>
      </c>
      <c r="B306" s="14" t="s">
        <v>1378</v>
      </c>
      <c r="C306" s="2" t="s">
        <v>75</v>
      </c>
    </row>
    <row r="307">
      <c r="A307" s="2" t="s">
        <v>1379</v>
      </c>
      <c r="B307" s="2" t="s">
        <v>1380</v>
      </c>
      <c r="C307" s="2" t="s">
        <v>75</v>
      </c>
    </row>
    <row r="308">
      <c r="A308" s="12" t="s">
        <v>1381</v>
      </c>
      <c r="B308" s="17" t="s">
        <v>1382</v>
      </c>
      <c r="C308" s="2" t="s">
        <v>1383</v>
      </c>
    </row>
    <row r="309">
      <c r="A309" s="18" t="s">
        <v>1384</v>
      </c>
      <c r="B309" s="16" t="s">
        <v>1385</v>
      </c>
      <c r="C309" s="2" t="s">
        <v>75</v>
      </c>
    </row>
    <row r="310">
      <c r="A310" s="10" t="s">
        <v>1386</v>
      </c>
      <c r="B310" s="10" t="s">
        <v>1387</v>
      </c>
      <c r="C310" s="2" t="s">
        <v>75</v>
      </c>
      <c r="D310" s="2" t="s">
        <v>1388</v>
      </c>
    </row>
    <row r="311">
      <c r="A311" s="18" t="s">
        <v>1389</v>
      </c>
      <c r="B311" s="14" t="s">
        <v>1390</v>
      </c>
      <c r="C311" s="2" t="s">
        <v>75</v>
      </c>
    </row>
    <row r="312">
      <c r="A312" s="2" t="s">
        <v>1391</v>
      </c>
      <c r="B312" s="2" t="s">
        <v>1392</v>
      </c>
      <c r="C312" s="2" t="s">
        <v>75</v>
      </c>
      <c r="D312" s="2" t="s">
        <v>1393</v>
      </c>
    </row>
    <row r="313">
      <c r="A313" s="12" t="s">
        <v>1394</v>
      </c>
      <c r="B313" s="13" t="s">
        <v>1395</v>
      </c>
      <c r="C313" s="2" t="s">
        <v>75</v>
      </c>
      <c r="D313" s="2" t="s">
        <v>1396</v>
      </c>
    </row>
    <row r="314">
      <c r="A314" s="2" t="s">
        <v>1397</v>
      </c>
      <c r="B314" s="20" t="s">
        <v>1398</v>
      </c>
      <c r="C314" s="2" t="s">
        <v>75</v>
      </c>
    </row>
    <row r="315">
      <c r="A315" s="10" t="s">
        <v>1399</v>
      </c>
      <c r="B315" s="17" t="s">
        <v>1400</v>
      </c>
      <c r="C315" s="2" t="s">
        <v>1401</v>
      </c>
      <c r="D315" s="2" t="s">
        <v>1402</v>
      </c>
    </row>
    <row r="316">
      <c r="A316" s="2" t="s">
        <v>1403</v>
      </c>
      <c r="B316" s="2" t="s">
        <v>1404</v>
      </c>
      <c r="C316" s="2" t="s">
        <v>1079</v>
      </c>
      <c r="D316" s="2" t="s">
        <v>1405</v>
      </c>
    </row>
    <row r="317">
      <c r="A317" s="12" t="s">
        <v>1406</v>
      </c>
      <c r="B317" s="15" t="s">
        <v>1407</v>
      </c>
      <c r="C317" s="2" t="s">
        <v>75</v>
      </c>
    </row>
    <row r="318">
      <c r="A318" s="18" t="s">
        <v>1408</v>
      </c>
      <c r="B318" s="13" t="s">
        <v>1409</v>
      </c>
      <c r="C318" s="2" t="s">
        <v>1079</v>
      </c>
    </row>
    <row r="319">
      <c r="A319" s="2" t="s">
        <v>1410</v>
      </c>
      <c r="B319" s="20" t="s">
        <v>1411</v>
      </c>
      <c r="C319" s="2" t="s">
        <v>75</v>
      </c>
      <c r="D319" s="2" t="s">
        <v>1412</v>
      </c>
    </row>
    <row r="320">
      <c r="A320" s="10" t="s">
        <v>1413</v>
      </c>
      <c r="B320" s="16" t="s">
        <v>1414</v>
      </c>
      <c r="C320" s="2" t="s">
        <v>75</v>
      </c>
    </row>
    <row r="321">
      <c r="A321" s="12" t="s">
        <v>1415</v>
      </c>
      <c r="B321" s="13" t="s">
        <v>1416</v>
      </c>
      <c r="C321" s="2" t="s">
        <v>1417</v>
      </c>
    </row>
    <row r="322">
      <c r="A322" s="12" t="s">
        <v>1418</v>
      </c>
      <c r="B322" s="13" t="s">
        <v>1419</v>
      </c>
      <c r="C322" s="2" t="s">
        <v>1420</v>
      </c>
    </row>
    <row r="323">
      <c r="A323" s="12" t="s">
        <v>1421</v>
      </c>
      <c r="B323" s="15" t="s">
        <v>1422</v>
      </c>
      <c r="C323" s="2" t="s">
        <v>75</v>
      </c>
    </row>
    <row r="324">
      <c r="A324" s="10" t="s">
        <v>1423</v>
      </c>
      <c r="B324" s="17" t="s">
        <v>1424</v>
      </c>
      <c r="C324" s="2" t="s">
        <v>75</v>
      </c>
    </row>
    <row r="325">
      <c r="A325" s="10" t="s">
        <v>1425</v>
      </c>
      <c r="B325" s="23" t="s">
        <v>1426</v>
      </c>
      <c r="C325" s="2" t="s">
        <v>1427</v>
      </c>
      <c r="D325" s="2" t="s">
        <v>1428</v>
      </c>
    </row>
    <row r="326">
      <c r="A326" s="18" t="s">
        <v>1429</v>
      </c>
      <c r="B326" s="23" t="s">
        <v>1430</v>
      </c>
      <c r="C326" s="2" t="s">
        <v>1431</v>
      </c>
      <c r="D326" s="2" t="s">
        <v>1432</v>
      </c>
    </row>
    <row r="327">
      <c r="A327" s="10" t="s">
        <v>1433</v>
      </c>
      <c r="B327" s="13" t="s">
        <v>1434</v>
      </c>
      <c r="C327" s="2" t="s">
        <v>1435</v>
      </c>
      <c r="D327" s="2" t="s">
        <v>1436</v>
      </c>
    </row>
    <row r="328">
      <c r="A328" s="10" t="s">
        <v>1437</v>
      </c>
      <c r="B328" s="13" t="s">
        <v>1438</v>
      </c>
      <c r="C328" s="2" t="s">
        <v>75</v>
      </c>
      <c r="D328" s="2" t="s">
        <v>1439</v>
      </c>
    </row>
    <row r="329">
      <c r="A329" s="10" t="s">
        <v>1440</v>
      </c>
      <c r="B329" s="11" t="s">
        <v>1441</v>
      </c>
      <c r="C329" s="2" t="s">
        <v>1442</v>
      </c>
    </row>
    <row r="330">
      <c r="A330" s="10" t="s">
        <v>1443</v>
      </c>
      <c r="B330" s="17" t="s">
        <v>1444</v>
      </c>
      <c r="C330" s="2" t="s">
        <v>1445</v>
      </c>
      <c r="D330" s="2" t="s">
        <v>1446</v>
      </c>
    </row>
    <row r="331">
      <c r="A331" s="9" t="s">
        <v>1447</v>
      </c>
      <c r="B331" s="17" t="s">
        <v>1448</v>
      </c>
      <c r="C331" s="2" t="s">
        <v>1449</v>
      </c>
      <c r="D331" s="9" t="s">
        <v>1450</v>
      </c>
    </row>
    <row r="332">
      <c r="A332" s="10" t="s">
        <v>1451</v>
      </c>
      <c r="B332" s="17" t="s">
        <v>1452</v>
      </c>
      <c r="C332" s="2" t="s">
        <v>75</v>
      </c>
    </row>
    <row r="333">
      <c r="A333" s="18" t="s">
        <v>1453</v>
      </c>
      <c r="B333" s="16" t="s">
        <v>1454</v>
      </c>
      <c r="C333" s="2" t="s">
        <v>1455</v>
      </c>
      <c r="D333" s="2" t="s">
        <v>1456</v>
      </c>
    </row>
    <row r="334">
      <c r="A334" s="18" t="s">
        <v>1457</v>
      </c>
      <c r="B334" s="16" t="s">
        <v>1458</v>
      </c>
      <c r="C334" s="2" t="s">
        <v>75</v>
      </c>
      <c r="D334" s="2" t="s">
        <v>1459</v>
      </c>
    </row>
    <row r="335">
      <c r="A335" s="10" t="s">
        <v>1460</v>
      </c>
      <c r="B335" s="16" t="s">
        <v>1461</v>
      </c>
      <c r="C335" s="2" t="s">
        <v>1462</v>
      </c>
      <c r="D335" s="2" t="s">
        <v>1463</v>
      </c>
    </row>
    <row r="336">
      <c r="A336" s="12" t="s">
        <v>1464</v>
      </c>
      <c r="B336" s="13" t="s">
        <v>1465</v>
      </c>
      <c r="C336" s="2" t="s">
        <v>812</v>
      </c>
    </row>
    <row r="337">
      <c r="A337" s="10" t="s">
        <v>1466</v>
      </c>
      <c r="B337" s="17" t="s">
        <v>1467</v>
      </c>
      <c r="C337" s="2" t="s">
        <v>1468</v>
      </c>
      <c r="D337" s="2" t="s">
        <v>1469</v>
      </c>
    </row>
    <row r="338">
      <c r="A338" s="2" t="s">
        <v>1470</v>
      </c>
      <c r="B338" s="20" t="s">
        <v>1471</v>
      </c>
      <c r="C338" s="2" t="s">
        <v>1472</v>
      </c>
    </row>
    <row r="339">
      <c r="A339" s="10" t="s">
        <v>1473</v>
      </c>
      <c r="B339" s="17" t="s">
        <v>1474</v>
      </c>
      <c r="C339" s="2" t="s">
        <v>1475</v>
      </c>
    </row>
    <row r="340">
      <c r="A340" s="2" t="s">
        <v>1476</v>
      </c>
      <c r="B340" s="2" t="s">
        <v>1477</v>
      </c>
      <c r="C340" s="2" t="s">
        <v>1478</v>
      </c>
    </row>
    <row r="341">
      <c r="A341" s="12" t="s">
        <v>1479</v>
      </c>
      <c r="B341" s="15" t="s">
        <v>1480</v>
      </c>
      <c r="C341" s="2" t="s">
        <v>75</v>
      </c>
    </row>
    <row r="342">
      <c r="A342" s="10" t="s">
        <v>1481</v>
      </c>
      <c r="B342" s="17" t="s">
        <v>1482</v>
      </c>
      <c r="C342" s="2" t="s">
        <v>1483</v>
      </c>
    </row>
    <row r="343">
      <c r="A343" s="12" t="s">
        <v>1484</v>
      </c>
      <c r="B343" s="15" t="s">
        <v>1485</v>
      </c>
      <c r="C343" s="2" t="s">
        <v>75</v>
      </c>
    </row>
    <row r="344">
      <c r="A344" s="10" t="s">
        <v>1486</v>
      </c>
      <c r="B344" s="17" t="s">
        <v>1487</v>
      </c>
      <c r="C344" s="2" t="s">
        <v>1488</v>
      </c>
    </row>
    <row r="345">
      <c r="A345" s="10" t="s">
        <v>1489</v>
      </c>
      <c r="B345" s="17" t="s">
        <v>1490</v>
      </c>
      <c r="C345" s="2" t="s">
        <v>75</v>
      </c>
    </row>
    <row r="346">
      <c r="A346" s="10" t="s">
        <v>1491</v>
      </c>
      <c r="B346" s="17" t="s">
        <v>1492</v>
      </c>
      <c r="C346" s="2" t="s">
        <v>75</v>
      </c>
    </row>
    <row r="347">
      <c r="A347" s="2" t="s">
        <v>1493</v>
      </c>
      <c r="B347" s="20" t="s">
        <v>1494</v>
      </c>
      <c r="C347" s="2" t="s">
        <v>75</v>
      </c>
    </row>
    <row r="348">
      <c r="A348" s="18" t="s">
        <v>1495</v>
      </c>
      <c r="B348" s="17" t="s">
        <v>1496</v>
      </c>
      <c r="C348" s="2" t="s">
        <v>75</v>
      </c>
      <c r="D348" s="2" t="s">
        <v>1497</v>
      </c>
    </row>
    <row r="349">
      <c r="A349" s="10" t="s">
        <v>1498</v>
      </c>
      <c r="B349" s="13" t="s">
        <v>1499</v>
      </c>
      <c r="C349" s="2" t="s">
        <v>75</v>
      </c>
    </row>
    <row r="350">
      <c r="A350" s="10" t="s">
        <v>1500</v>
      </c>
      <c r="B350" s="29" t="s">
        <v>1501</v>
      </c>
      <c r="C350" s="2" t="s">
        <v>75</v>
      </c>
    </row>
    <row r="351">
      <c r="A351" s="12" t="s">
        <v>1502</v>
      </c>
      <c r="B351" s="25" t="s">
        <v>1503</v>
      </c>
      <c r="C351" s="2" t="s">
        <v>75</v>
      </c>
      <c r="D351" s="2" t="s">
        <v>1504</v>
      </c>
    </row>
    <row r="352">
      <c r="A352" s="10" t="s">
        <v>1505</v>
      </c>
      <c r="B352" s="23" t="s">
        <v>1506</v>
      </c>
      <c r="C352" s="2" t="s">
        <v>1507</v>
      </c>
      <c r="D352" s="2" t="s">
        <v>1508</v>
      </c>
    </row>
    <row r="353">
      <c r="A353" s="12" t="s">
        <v>1509</v>
      </c>
      <c r="B353" s="17" t="s">
        <v>1510</v>
      </c>
      <c r="C353" s="2" t="s">
        <v>75</v>
      </c>
    </row>
    <row r="354">
      <c r="A354" s="10" t="s">
        <v>1511</v>
      </c>
      <c r="B354" s="13" t="s">
        <v>1512</v>
      </c>
      <c r="C354" s="2" t="s">
        <v>1513</v>
      </c>
      <c r="D354" s="2" t="s">
        <v>1514</v>
      </c>
    </row>
    <row r="355">
      <c r="A355" s="10" t="s">
        <v>1515</v>
      </c>
      <c r="B355" s="13" t="s">
        <v>1516</v>
      </c>
      <c r="C355" s="2" t="s">
        <v>75</v>
      </c>
    </row>
    <row r="356">
      <c r="A356" s="18" t="s">
        <v>1517</v>
      </c>
      <c r="B356" s="16" t="s">
        <v>1518</v>
      </c>
      <c r="C356" s="2" t="s">
        <v>75</v>
      </c>
    </row>
    <row r="357">
      <c r="A357" s="10" t="s">
        <v>1519</v>
      </c>
      <c r="B357" s="17" t="s">
        <v>1520</v>
      </c>
      <c r="C357" s="2" t="s">
        <v>1521</v>
      </c>
    </row>
    <row r="358">
      <c r="A358" s="2" t="s">
        <v>1522</v>
      </c>
      <c r="B358" s="20" t="s">
        <v>1523</v>
      </c>
      <c r="C358" s="2" t="s">
        <v>75</v>
      </c>
      <c r="D358" s="2" t="s">
        <v>1524</v>
      </c>
    </row>
    <row r="359">
      <c r="A359" s="10" t="s">
        <v>1525</v>
      </c>
      <c r="B359" s="10" t="s">
        <v>1526</v>
      </c>
      <c r="C359" s="2" t="s">
        <v>1527</v>
      </c>
      <c r="D359" s="2" t="s">
        <v>1528</v>
      </c>
    </row>
    <row r="360">
      <c r="A360" s="12" t="s">
        <v>1529</v>
      </c>
      <c r="B360" s="16" t="s">
        <v>1530</v>
      </c>
      <c r="C360" s="2" t="s">
        <v>1531</v>
      </c>
    </row>
    <row r="361">
      <c r="A361" s="10" t="s">
        <v>1532</v>
      </c>
      <c r="B361" s="16" t="s">
        <v>1533</v>
      </c>
      <c r="C361" s="2" t="s">
        <v>38</v>
      </c>
      <c r="D361" s="2" t="s">
        <v>1534</v>
      </c>
    </row>
    <row r="362">
      <c r="A362" s="2" t="s">
        <v>1535</v>
      </c>
      <c r="B362" s="20" t="s">
        <v>1536</v>
      </c>
      <c r="C362" s="2" t="s">
        <v>75</v>
      </c>
    </row>
    <row r="363">
      <c r="A363" s="10" t="s">
        <v>1537</v>
      </c>
      <c r="B363" s="10" t="s">
        <v>1538</v>
      </c>
      <c r="C363" s="2" t="s">
        <v>75</v>
      </c>
      <c r="D363" s="2" t="s">
        <v>1539</v>
      </c>
    </row>
    <row r="364">
      <c r="A364" s="12" t="s">
        <v>1540</v>
      </c>
      <c r="B364" s="16" t="s">
        <v>1541</v>
      </c>
      <c r="C364" s="2" t="s">
        <v>75</v>
      </c>
    </row>
    <row r="365">
      <c r="A365" s="2" t="s">
        <v>1542</v>
      </c>
      <c r="B365" s="20" t="s">
        <v>1543</v>
      </c>
      <c r="C365" s="2" t="s">
        <v>1544</v>
      </c>
    </row>
    <row r="366">
      <c r="A366" s="10" t="s">
        <v>1545</v>
      </c>
      <c r="B366" s="17" t="s">
        <v>1546</v>
      </c>
      <c r="C366" s="2" t="s">
        <v>75</v>
      </c>
    </row>
    <row r="367">
      <c r="A367" s="10" t="s">
        <v>1547</v>
      </c>
      <c r="B367" s="17" t="s">
        <v>1548</v>
      </c>
      <c r="C367" s="2" t="s">
        <v>75</v>
      </c>
    </row>
    <row r="368" ht="15.0" customHeight="1">
      <c r="A368" s="10" t="s">
        <v>1549</v>
      </c>
      <c r="B368" s="17" t="s">
        <v>1550</v>
      </c>
      <c r="C368" s="2" t="s">
        <v>1551</v>
      </c>
    </row>
    <row r="369">
      <c r="A369" s="10" t="s">
        <v>1552</v>
      </c>
      <c r="B369" s="17" t="s">
        <v>1553</v>
      </c>
      <c r="C369" s="2" t="s">
        <v>75</v>
      </c>
    </row>
    <row r="370">
      <c r="A370" s="12" t="s">
        <v>1554</v>
      </c>
      <c r="B370" s="16" t="s">
        <v>1555</v>
      </c>
      <c r="C370" s="2" t="s">
        <v>75</v>
      </c>
    </row>
    <row r="371">
      <c r="A371" s="10" t="s">
        <v>1556</v>
      </c>
      <c r="B371" s="17" t="s">
        <v>1557</v>
      </c>
      <c r="C371" s="2" t="s">
        <v>75</v>
      </c>
      <c r="D371" s="2" t="s">
        <v>1558</v>
      </c>
    </row>
    <row r="372">
      <c r="A372" s="10" t="s">
        <v>1559</v>
      </c>
      <c r="B372" s="10" t="s">
        <v>1560</v>
      </c>
      <c r="C372" s="2" t="s">
        <v>1561</v>
      </c>
      <c r="D372" s="2" t="s">
        <v>1562</v>
      </c>
    </row>
    <row r="373">
      <c r="A373" s="10" t="s">
        <v>1563</v>
      </c>
      <c r="B373" s="17" t="s">
        <v>1564</v>
      </c>
      <c r="C373" s="2" t="s">
        <v>1565</v>
      </c>
      <c r="D373" s="2" t="s">
        <v>1566</v>
      </c>
    </row>
    <row r="374">
      <c r="A374" s="12" t="s">
        <v>1567</v>
      </c>
      <c r="B374" s="17" t="s">
        <v>1568</v>
      </c>
      <c r="C374" s="2" t="s">
        <v>75</v>
      </c>
      <c r="D374" s="2" t="s">
        <v>1569</v>
      </c>
    </row>
    <row r="375">
      <c r="A375" s="10" t="s">
        <v>1570</v>
      </c>
      <c r="B375" s="10" t="s">
        <v>1571</v>
      </c>
      <c r="C375" s="2" t="s">
        <v>687</v>
      </c>
    </row>
    <row r="376">
      <c r="A376" s="10" t="s">
        <v>1572</v>
      </c>
      <c r="B376" s="10" t="s">
        <v>1573</v>
      </c>
      <c r="C376" s="2" t="s">
        <v>1574</v>
      </c>
      <c r="D376" s="2" t="s">
        <v>1575</v>
      </c>
    </row>
    <row r="377">
      <c r="A377" s="10" t="s">
        <v>1576</v>
      </c>
      <c r="B377" s="17" t="s">
        <v>1577</v>
      </c>
      <c r="C377" s="2" t="s">
        <v>1578</v>
      </c>
    </row>
    <row r="378">
      <c r="A378" s="10" t="s">
        <v>1579</v>
      </c>
      <c r="B378" s="13" t="s">
        <v>1580</v>
      </c>
      <c r="C378" s="2" t="s">
        <v>75</v>
      </c>
    </row>
    <row r="379">
      <c r="A379" s="10" t="s">
        <v>1581</v>
      </c>
      <c r="B379" s="17" t="s">
        <v>1582</v>
      </c>
      <c r="C379" s="2" t="s">
        <v>1583</v>
      </c>
      <c r="D379" s="2" t="s">
        <v>1584</v>
      </c>
    </row>
    <row r="380">
      <c r="A380" s="12" t="s">
        <v>1585</v>
      </c>
      <c r="B380" s="16" t="s">
        <v>1586</v>
      </c>
      <c r="C380" s="2" t="s">
        <v>75</v>
      </c>
    </row>
    <row r="381">
      <c r="A381" s="10" t="s">
        <v>1587</v>
      </c>
      <c r="B381" s="17" t="s">
        <v>1588</v>
      </c>
      <c r="C381" s="2" t="s">
        <v>67</v>
      </c>
    </row>
    <row r="382">
      <c r="A382" s="10" t="s">
        <v>1589</v>
      </c>
      <c r="B382" s="13" t="s">
        <v>1590</v>
      </c>
      <c r="C382" s="2" t="s">
        <v>1591</v>
      </c>
      <c r="D382" s="2" t="s">
        <v>1592</v>
      </c>
    </row>
    <row r="383">
      <c r="A383" s="10" t="s">
        <v>1593</v>
      </c>
      <c r="B383" s="17" t="s">
        <v>1594</v>
      </c>
      <c r="C383" s="2" t="s">
        <v>1595</v>
      </c>
      <c r="D383" s="2" t="s">
        <v>1596</v>
      </c>
    </row>
    <row r="384">
      <c r="A384" s="10" t="s">
        <v>1597</v>
      </c>
      <c r="B384" s="10" t="s">
        <v>1598</v>
      </c>
      <c r="C384" s="2" t="s">
        <v>75</v>
      </c>
    </row>
    <row r="385">
      <c r="A385" s="2" t="s">
        <v>1599</v>
      </c>
      <c r="B385" s="2" t="s">
        <v>1600</v>
      </c>
      <c r="C385" s="2" t="s">
        <v>38</v>
      </c>
      <c r="D385" s="2" t="s">
        <v>1601</v>
      </c>
    </row>
    <row r="386">
      <c r="A386" s="2" t="s">
        <v>1602</v>
      </c>
      <c r="B386" s="20" t="s">
        <v>1603</v>
      </c>
      <c r="C386" s="2" t="s">
        <v>75</v>
      </c>
    </row>
    <row r="387">
      <c r="A387" s="10" t="s">
        <v>1604</v>
      </c>
      <c r="B387" s="17" t="s">
        <v>1605</v>
      </c>
      <c r="C387" s="2" t="s">
        <v>1606</v>
      </c>
    </row>
    <row r="388">
      <c r="A388" s="10" t="s">
        <v>1607</v>
      </c>
      <c r="B388" s="10" t="s">
        <v>1608</v>
      </c>
      <c r="C388" s="2" t="s">
        <v>609</v>
      </c>
    </row>
    <row r="389">
      <c r="A389" s="10" t="s">
        <v>1609</v>
      </c>
      <c r="B389" s="13" t="s">
        <v>1610</v>
      </c>
      <c r="C389" s="2" t="s">
        <v>1611</v>
      </c>
      <c r="D389" s="2" t="s">
        <v>1612</v>
      </c>
    </row>
    <row r="390">
      <c r="A390" s="12" t="s">
        <v>1613</v>
      </c>
      <c r="B390" s="17" t="s">
        <v>1614</v>
      </c>
      <c r="C390" s="2" t="s">
        <v>75</v>
      </c>
    </row>
    <row r="391">
      <c r="A391" s="10" t="s">
        <v>1615</v>
      </c>
      <c r="B391" s="13" t="s">
        <v>1616</v>
      </c>
      <c r="C391" s="2" t="s">
        <v>75</v>
      </c>
    </row>
    <row r="392">
      <c r="A392" s="2" t="s">
        <v>1617</v>
      </c>
      <c r="B392" s="20" t="s">
        <v>1618</v>
      </c>
      <c r="C392" s="2" t="s">
        <v>75</v>
      </c>
    </row>
    <row r="393">
      <c r="A393" s="12" t="s">
        <v>1619</v>
      </c>
      <c r="B393" s="16" t="s">
        <v>1620</v>
      </c>
      <c r="C393" s="2" t="s">
        <v>75</v>
      </c>
    </row>
    <row r="394">
      <c r="A394" s="18" t="s">
        <v>1621</v>
      </c>
      <c r="B394" s="17" t="s">
        <v>1622</v>
      </c>
      <c r="C394" s="2" t="s">
        <v>75</v>
      </c>
      <c r="D394" s="2" t="s">
        <v>1623</v>
      </c>
    </row>
    <row r="395">
      <c r="A395" s="10" t="s">
        <v>1624</v>
      </c>
      <c r="B395" s="17" t="s">
        <v>1625</v>
      </c>
      <c r="C395" s="2" t="s">
        <v>1626</v>
      </c>
      <c r="D395" s="2" t="s">
        <v>1627</v>
      </c>
    </row>
    <row r="396">
      <c r="A396" s="21" t="s">
        <v>1628</v>
      </c>
      <c r="B396" s="20" t="s">
        <v>1629</v>
      </c>
      <c r="C396" s="2" t="s">
        <v>75</v>
      </c>
    </row>
    <row r="397">
      <c r="A397" s="18" t="s">
        <v>1630</v>
      </c>
      <c r="B397" s="15" t="s">
        <v>1631</v>
      </c>
      <c r="C397" s="2" t="s">
        <v>75</v>
      </c>
    </row>
    <row r="398">
      <c r="A398" s="10" t="s">
        <v>1632</v>
      </c>
      <c r="B398" s="17" t="s">
        <v>1633</v>
      </c>
      <c r="C398" s="2" t="s">
        <v>609</v>
      </c>
      <c r="D398" s="2" t="s">
        <v>1634</v>
      </c>
    </row>
    <row r="399">
      <c r="A399" s="12" t="s">
        <v>1635</v>
      </c>
      <c r="B399" s="17" t="s">
        <v>1636</v>
      </c>
      <c r="C399" s="2" t="s">
        <v>75</v>
      </c>
      <c r="D399" s="2" t="s">
        <v>1637</v>
      </c>
    </row>
    <row r="400">
      <c r="A400" s="2" t="s">
        <v>1638</v>
      </c>
      <c r="B400" s="20" t="s">
        <v>1639</v>
      </c>
      <c r="C400" s="2" t="s">
        <v>75</v>
      </c>
    </row>
    <row r="401">
      <c r="A401" s="12" t="s">
        <v>1640</v>
      </c>
      <c r="B401" s="16" t="s">
        <v>1641</v>
      </c>
      <c r="C401" s="2" t="s">
        <v>75</v>
      </c>
      <c r="D401" s="2" t="s">
        <v>1642</v>
      </c>
    </row>
    <row r="402">
      <c r="A402" s="2" t="s">
        <v>1643</v>
      </c>
      <c r="B402" s="20" t="s">
        <v>1644</v>
      </c>
      <c r="C402" s="2" t="s">
        <v>1645</v>
      </c>
      <c r="D402" s="2" t="s">
        <v>1646</v>
      </c>
    </row>
    <row r="403">
      <c r="A403" s="10" t="s">
        <v>1647</v>
      </c>
      <c r="B403" s="13" t="s">
        <v>1648</v>
      </c>
      <c r="C403" s="2" t="s">
        <v>75</v>
      </c>
      <c r="D403" s="2" t="s">
        <v>1649</v>
      </c>
    </row>
    <row r="404">
      <c r="A404" s="18" t="s">
        <v>1650</v>
      </c>
      <c r="B404" s="10" t="s">
        <v>1651</v>
      </c>
      <c r="C404" s="2" t="s">
        <v>1652</v>
      </c>
    </row>
    <row r="405">
      <c r="A405" s="10" t="s">
        <v>1653</v>
      </c>
      <c r="B405" s="10" t="s">
        <v>1654</v>
      </c>
      <c r="C405" s="2" t="s">
        <v>75</v>
      </c>
      <c r="D405" s="2"/>
    </row>
    <row r="406">
      <c r="A406" s="10" t="s">
        <v>1655</v>
      </c>
      <c r="B406" s="10" t="s">
        <v>1656</v>
      </c>
      <c r="C406" s="2" t="s">
        <v>1657</v>
      </c>
      <c r="D406" s="2" t="s">
        <v>1658</v>
      </c>
    </row>
    <row r="407">
      <c r="A407" s="12" t="s">
        <v>1659</v>
      </c>
      <c r="B407" s="10" t="s">
        <v>1660</v>
      </c>
      <c r="C407" s="2" t="s">
        <v>75</v>
      </c>
    </row>
    <row r="408">
      <c r="A408" s="2" t="s">
        <v>1661</v>
      </c>
      <c r="B408" s="20" t="s">
        <v>1662</v>
      </c>
      <c r="C408" s="2" t="s">
        <v>676</v>
      </c>
      <c r="D408" s="2" t="s">
        <v>1663</v>
      </c>
    </row>
    <row r="409">
      <c r="A409" s="12" t="s">
        <v>1664</v>
      </c>
      <c r="B409" s="16" t="s">
        <v>1665</v>
      </c>
      <c r="C409" s="2" t="s">
        <v>1666</v>
      </c>
      <c r="D409" s="2" t="s">
        <v>1667</v>
      </c>
    </row>
    <row r="410">
      <c r="A410" s="10" t="s">
        <v>1668</v>
      </c>
      <c r="B410" s="17" t="s">
        <v>1669</v>
      </c>
      <c r="C410" s="2" t="s">
        <v>75</v>
      </c>
    </row>
    <row r="411">
      <c r="A411" s="21" t="s">
        <v>1670</v>
      </c>
      <c r="B411" s="2" t="s">
        <v>1671</v>
      </c>
      <c r="C411" s="2" t="s">
        <v>75</v>
      </c>
    </row>
    <row r="412">
      <c r="A412" s="12" t="s">
        <v>1672</v>
      </c>
      <c r="B412" s="17" t="s">
        <v>1673</v>
      </c>
      <c r="C412" s="2" t="s">
        <v>75</v>
      </c>
      <c r="D412" s="2" t="s">
        <v>1674</v>
      </c>
    </row>
    <row r="413">
      <c r="A413" s="2" t="s">
        <v>1675</v>
      </c>
      <c r="B413" s="2" t="s">
        <v>1676</v>
      </c>
      <c r="C413" s="2" t="s">
        <v>1677</v>
      </c>
      <c r="D413" s="2" t="s">
        <v>1678</v>
      </c>
    </row>
    <row r="414">
      <c r="A414" s="10" t="s">
        <v>1679</v>
      </c>
      <c r="B414" s="28" t="s">
        <v>1680</v>
      </c>
      <c r="C414" s="2" t="s">
        <v>1681</v>
      </c>
      <c r="D414" s="2" t="s">
        <v>1682</v>
      </c>
    </row>
    <row r="415">
      <c r="A415" s="10" t="s">
        <v>1683</v>
      </c>
      <c r="B415" s="10" t="s">
        <v>1684</v>
      </c>
      <c r="C415" s="2" t="s">
        <v>1079</v>
      </c>
      <c r="D415" s="2" t="s">
        <v>1685</v>
      </c>
    </row>
    <row r="416">
      <c r="A416" s="10" t="s">
        <v>1686</v>
      </c>
      <c r="B416" s="17" t="s">
        <v>1687</v>
      </c>
      <c r="C416" s="2" t="s">
        <v>75</v>
      </c>
    </row>
    <row r="417">
      <c r="A417" s="12" t="s">
        <v>1688</v>
      </c>
      <c r="B417" s="13" t="s">
        <v>1689</v>
      </c>
      <c r="C417" s="2" t="s">
        <v>609</v>
      </c>
      <c r="D417" s="2" t="s">
        <v>1690</v>
      </c>
    </row>
    <row r="418">
      <c r="A418" s="10" t="s">
        <v>1691</v>
      </c>
      <c r="B418" s="17" t="s">
        <v>1692</v>
      </c>
      <c r="C418" s="2" t="s">
        <v>1693</v>
      </c>
    </row>
    <row r="419">
      <c r="A419" s="10" t="s">
        <v>1694</v>
      </c>
      <c r="B419" s="17" t="s">
        <v>1695</v>
      </c>
      <c r="C419" s="2" t="s">
        <v>1696</v>
      </c>
      <c r="D419" s="2" t="s">
        <v>1697</v>
      </c>
    </row>
    <row r="420">
      <c r="A420" s="12" t="s">
        <v>1698</v>
      </c>
      <c r="B420" s="11" t="s">
        <v>1699</v>
      </c>
      <c r="C420" s="2" t="s">
        <v>1700</v>
      </c>
      <c r="D420" s="2" t="s">
        <v>1701</v>
      </c>
    </row>
    <row r="421">
      <c r="A421" s="2" t="s">
        <v>1702</v>
      </c>
      <c r="B421" s="20" t="s">
        <v>1703</v>
      </c>
      <c r="C421" s="2" t="s">
        <v>1704</v>
      </c>
      <c r="D421" s="2" t="s">
        <v>1705</v>
      </c>
    </row>
    <row r="422">
      <c r="A422" s="12" t="s">
        <v>1706</v>
      </c>
      <c r="B422" s="16" t="s">
        <v>1707</v>
      </c>
      <c r="C422" s="2" t="s">
        <v>38</v>
      </c>
    </row>
    <row r="423">
      <c r="A423" s="18" t="s">
        <v>1708</v>
      </c>
      <c r="B423" s="16" t="s">
        <v>1709</v>
      </c>
      <c r="C423" s="2" t="s">
        <v>75</v>
      </c>
    </row>
    <row r="424">
      <c r="A424" s="12" t="s">
        <v>1710</v>
      </c>
      <c r="B424" s="16" t="s">
        <v>1711</v>
      </c>
      <c r="C424" s="2" t="s">
        <v>1712</v>
      </c>
    </row>
    <row r="425">
      <c r="A425" s="12" t="s">
        <v>1713</v>
      </c>
      <c r="B425" s="13" t="s">
        <v>1714</v>
      </c>
      <c r="C425" s="2" t="s">
        <v>75</v>
      </c>
    </row>
    <row r="426">
      <c r="A426" s="12" t="s">
        <v>1715</v>
      </c>
      <c r="B426" s="26" t="s">
        <v>1716</v>
      </c>
      <c r="C426" s="2" t="s">
        <v>1717</v>
      </c>
    </row>
    <row r="427">
      <c r="A427" s="10" t="s">
        <v>1718</v>
      </c>
      <c r="B427" s="13" t="s">
        <v>1719</v>
      </c>
      <c r="C427" s="2" t="s">
        <v>75</v>
      </c>
      <c r="D427" s="2" t="s">
        <v>1720</v>
      </c>
    </row>
    <row r="428">
      <c r="A428" s="18" t="s">
        <v>1721</v>
      </c>
      <c r="B428" s="15" t="s">
        <v>1722</v>
      </c>
      <c r="C428" s="2" t="s">
        <v>75</v>
      </c>
    </row>
    <row r="429">
      <c r="A429" s="18" t="s">
        <v>1723</v>
      </c>
      <c r="B429" s="11" t="s">
        <v>1724</v>
      </c>
      <c r="C429" s="2" t="s">
        <v>75</v>
      </c>
    </row>
    <row r="430">
      <c r="A430" s="18" t="s">
        <v>1725</v>
      </c>
      <c r="B430" s="12" t="s">
        <v>1726</v>
      </c>
      <c r="C430" s="2" t="s">
        <v>75</v>
      </c>
      <c r="D430" s="2" t="s">
        <v>1727</v>
      </c>
    </row>
    <row r="431">
      <c r="A431" s="21" t="s">
        <v>1728</v>
      </c>
      <c r="B431" s="20" t="s">
        <v>1729</v>
      </c>
      <c r="C431" s="2" t="s">
        <v>75</v>
      </c>
    </row>
    <row r="432">
      <c r="A432" s="12" t="s">
        <v>1730</v>
      </c>
      <c r="B432" s="13" t="s">
        <v>1731</v>
      </c>
      <c r="C432" s="2" t="s">
        <v>75</v>
      </c>
    </row>
    <row r="433">
      <c r="A433" s="12" t="s">
        <v>1732</v>
      </c>
      <c r="B433" s="17" t="s">
        <v>1733</v>
      </c>
      <c r="C433" s="2" t="s">
        <v>75</v>
      </c>
    </row>
    <row r="434">
      <c r="A434" s="12" t="s">
        <v>1734</v>
      </c>
      <c r="B434" s="14" t="s">
        <v>1735</v>
      </c>
      <c r="C434" s="2" t="s">
        <v>75</v>
      </c>
      <c r="D434" s="2" t="s">
        <v>1736</v>
      </c>
    </row>
    <row r="435">
      <c r="A435" s="12" t="s">
        <v>1737</v>
      </c>
      <c r="B435" s="16" t="s">
        <v>1738</v>
      </c>
      <c r="C435" s="2" t="s">
        <v>75</v>
      </c>
      <c r="D435" s="2" t="s">
        <v>1739</v>
      </c>
    </row>
    <row r="436">
      <c r="A436" s="12" t="s">
        <v>1740</v>
      </c>
      <c r="B436" s="30" t="s">
        <v>1741</v>
      </c>
      <c r="C436" s="2" t="s">
        <v>75</v>
      </c>
    </row>
    <row r="437">
      <c r="A437" s="10" t="s">
        <v>1742</v>
      </c>
      <c r="B437" s="17" t="s">
        <v>1743</v>
      </c>
      <c r="C437" s="2" t="s">
        <v>75</v>
      </c>
    </row>
    <row r="438">
      <c r="A438" s="10" t="s">
        <v>1744</v>
      </c>
      <c r="B438" s="17" t="s">
        <v>1745</v>
      </c>
      <c r="C438" s="2" t="s">
        <v>1383</v>
      </c>
    </row>
    <row r="439">
      <c r="A439" s="10" t="s">
        <v>1746</v>
      </c>
      <c r="B439" s="17" t="s">
        <v>1747</v>
      </c>
      <c r="C439" s="2" t="s">
        <v>333</v>
      </c>
    </row>
    <row r="440">
      <c r="A440" s="18" t="s">
        <v>1748</v>
      </c>
      <c r="B440" s="16" t="s">
        <v>1749</v>
      </c>
      <c r="C440" s="2" t="s">
        <v>1551</v>
      </c>
      <c r="D440" s="2" t="s">
        <v>1750</v>
      </c>
    </row>
    <row r="441">
      <c r="A441" s="10" t="s">
        <v>1751</v>
      </c>
      <c r="B441" s="15" t="s">
        <v>1752</v>
      </c>
      <c r="C441" s="2" t="s">
        <v>75</v>
      </c>
      <c r="D441" s="2" t="s">
        <v>1753</v>
      </c>
    </row>
    <row r="442">
      <c r="A442" s="12" t="s">
        <v>1754</v>
      </c>
      <c r="B442" s="17" t="s">
        <v>1755</v>
      </c>
      <c r="C442" s="2" t="s">
        <v>75</v>
      </c>
    </row>
    <row r="443">
      <c r="A443" s="10" t="s">
        <v>1756</v>
      </c>
      <c r="B443" s="13" t="s">
        <v>1757</v>
      </c>
      <c r="C443" s="2" t="s">
        <v>676</v>
      </c>
      <c r="D443" s="2" t="s">
        <v>1758</v>
      </c>
    </row>
    <row r="444">
      <c r="A444" s="2" t="s">
        <v>1759</v>
      </c>
      <c r="B444" s="20" t="s">
        <v>1760</v>
      </c>
      <c r="C444" s="2" t="s">
        <v>75</v>
      </c>
      <c r="D444" s="2"/>
    </row>
    <row r="445">
      <c r="A445" s="10" t="s">
        <v>1761</v>
      </c>
      <c r="B445" s="11" t="s">
        <v>1762</v>
      </c>
      <c r="C445" s="2" t="s">
        <v>75</v>
      </c>
      <c r="D445" s="2" t="s">
        <v>1763</v>
      </c>
    </row>
    <row r="446">
      <c r="A446" s="18" t="s">
        <v>1764</v>
      </c>
      <c r="B446" s="13" t="s">
        <v>1765</v>
      </c>
      <c r="C446" s="2" t="s">
        <v>687</v>
      </c>
    </row>
    <row r="447">
      <c r="A447" s="9" t="s">
        <v>1766</v>
      </c>
      <c r="B447" s="14" t="s">
        <v>1767</v>
      </c>
      <c r="C447" s="2" t="s">
        <v>75</v>
      </c>
      <c r="D447" s="9" t="s">
        <v>1768</v>
      </c>
    </row>
    <row r="448">
      <c r="A448" s="10" t="s">
        <v>1769</v>
      </c>
      <c r="B448" s="17" t="s">
        <v>1770</v>
      </c>
      <c r="C448" s="2" t="s">
        <v>75</v>
      </c>
      <c r="D448" s="2"/>
    </row>
    <row r="449">
      <c r="A449" s="10" t="s">
        <v>1771</v>
      </c>
      <c r="B449" s="17" t="s">
        <v>1772</v>
      </c>
      <c r="C449" s="2" t="s">
        <v>75</v>
      </c>
    </row>
    <row r="450">
      <c r="A450" s="12" t="s">
        <v>1773</v>
      </c>
      <c r="B450" s="15" t="s">
        <v>1774</v>
      </c>
      <c r="C450" s="2" t="s">
        <v>75</v>
      </c>
    </row>
    <row r="451">
      <c r="A451" s="10" t="s">
        <v>1775</v>
      </c>
      <c r="B451" s="17" t="s">
        <v>1776</v>
      </c>
      <c r="C451" s="2" t="s">
        <v>75</v>
      </c>
    </row>
    <row r="452">
      <c r="A452" s="18" t="s">
        <v>1777</v>
      </c>
      <c r="B452" s="13" t="s">
        <v>1778</v>
      </c>
      <c r="C452" s="2" t="s">
        <v>75</v>
      </c>
    </row>
    <row r="453">
      <c r="A453" s="18" t="s">
        <v>1779</v>
      </c>
      <c r="B453" s="16" t="s">
        <v>1780</v>
      </c>
      <c r="C453" s="2" t="s">
        <v>75</v>
      </c>
    </row>
    <row r="454">
      <c r="A454" s="10" t="s">
        <v>1781</v>
      </c>
      <c r="B454" s="14" t="s">
        <v>1782</v>
      </c>
      <c r="C454" s="2" t="s">
        <v>1783</v>
      </c>
      <c r="D454" s="2" t="s">
        <v>1784</v>
      </c>
    </row>
    <row r="455">
      <c r="A455" s="10" t="s">
        <v>1785</v>
      </c>
      <c r="B455" s="10" t="s">
        <v>1785</v>
      </c>
      <c r="C455" s="2" t="s">
        <v>75</v>
      </c>
      <c r="D455" s="2"/>
    </row>
    <row r="456">
      <c r="A456" s="2" t="s">
        <v>1786</v>
      </c>
      <c r="B456" s="2" t="s">
        <v>1787</v>
      </c>
      <c r="C456" s="2" t="s">
        <v>75</v>
      </c>
    </row>
    <row r="457">
      <c r="A457" s="12" t="s">
        <v>1788</v>
      </c>
      <c r="B457" s="17" t="s">
        <v>1789</v>
      </c>
      <c r="C457" s="2" t="s">
        <v>75</v>
      </c>
    </row>
    <row r="458">
      <c r="A458" s="2" t="s">
        <v>1790</v>
      </c>
      <c r="B458" s="10" t="s">
        <v>1791</v>
      </c>
      <c r="C458" s="2" t="s">
        <v>75</v>
      </c>
      <c r="D458" s="2" t="s">
        <v>1792</v>
      </c>
    </row>
    <row r="459">
      <c r="A459" s="18" t="s">
        <v>1793</v>
      </c>
      <c r="B459" s="16" t="s">
        <v>1794</v>
      </c>
      <c r="C459" s="2" t="s">
        <v>75</v>
      </c>
    </row>
    <row r="460">
      <c r="A460" s="2" t="s">
        <v>1795</v>
      </c>
      <c r="B460" s="2" t="s">
        <v>1796</v>
      </c>
      <c r="C460" s="2" t="s">
        <v>75</v>
      </c>
    </row>
    <row r="461">
      <c r="A461" s="12" t="s">
        <v>1797</v>
      </c>
      <c r="B461" s="16" t="s">
        <v>1798</v>
      </c>
      <c r="C461" s="2" t="s">
        <v>1420</v>
      </c>
      <c r="D461" s="2" t="s">
        <v>1799</v>
      </c>
    </row>
    <row r="462">
      <c r="A462" s="18" t="s">
        <v>1800</v>
      </c>
      <c r="B462" s="12" t="s">
        <v>1801</v>
      </c>
      <c r="C462" s="2" t="s">
        <v>75</v>
      </c>
    </row>
    <row r="463">
      <c r="A463" s="10" t="s">
        <v>1802</v>
      </c>
      <c r="B463" s="14" t="s">
        <v>1803</v>
      </c>
      <c r="C463" s="2" t="s">
        <v>75</v>
      </c>
      <c r="D463" s="2" t="s">
        <v>1804</v>
      </c>
    </row>
    <row r="464">
      <c r="A464" s="12" t="s">
        <v>1805</v>
      </c>
      <c r="B464" s="10" t="s">
        <v>1806</v>
      </c>
      <c r="C464" s="2" t="s">
        <v>75</v>
      </c>
    </row>
    <row r="465">
      <c r="A465" s="12" t="s">
        <v>1807</v>
      </c>
      <c r="B465" s="12" t="s">
        <v>1807</v>
      </c>
      <c r="C465" s="2" t="s">
        <v>75</v>
      </c>
    </row>
    <row r="466">
      <c r="A466" s="10" t="s">
        <v>1808</v>
      </c>
      <c r="B466" s="10" t="s">
        <v>1809</v>
      </c>
      <c r="C466" s="2" t="s">
        <v>1810</v>
      </c>
    </row>
    <row r="467">
      <c r="A467" s="10" t="s">
        <v>1811</v>
      </c>
      <c r="B467" s="17" t="s">
        <v>1812</v>
      </c>
      <c r="C467" s="2" t="s">
        <v>75</v>
      </c>
    </row>
    <row r="468">
      <c r="A468" s="2" t="s">
        <v>1813</v>
      </c>
      <c r="B468" s="20" t="s">
        <v>1814</v>
      </c>
      <c r="C468" s="2" t="s">
        <v>75</v>
      </c>
      <c r="D468" s="2" t="s">
        <v>1815</v>
      </c>
    </row>
    <row r="469">
      <c r="A469" s="18" t="s">
        <v>1816</v>
      </c>
      <c r="B469" s="13" t="s">
        <v>1817</v>
      </c>
      <c r="C469" s="2" t="s">
        <v>75</v>
      </c>
    </row>
    <row r="470">
      <c r="A470" s="10" t="s">
        <v>1818</v>
      </c>
      <c r="B470" s="14" t="s">
        <v>1819</v>
      </c>
      <c r="C470" s="2" t="s">
        <v>1820</v>
      </c>
      <c r="D470" s="2" t="s">
        <v>1821</v>
      </c>
    </row>
    <row r="471">
      <c r="A471" s="10" t="s">
        <v>1822</v>
      </c>
      <c r="B471" s="10" t="s">
        <v>1823</v>
      </c>
      <c r="C471" s="2" t="s">
        <v>1824</v>
      </c>
      <c r="D471" s="2" t="s">
        <v>1825</v>
      </c>
    </row>
    <row r="472">
      <c r="A472" s="12" t="s">
        <v>1826</v>
      </c>
      <c r="B472" s="14" t="s">
        <v>1827</v>
      </c>
      <c r="C472" s="2" t="s">
        <v>75</v>
      </c>
      <c r="D472" s="2" t="s">
        <v>1828</v>
      </c>
    </row>
    <row r="473">
      <c r="A473" s="10" t="s">
        <v>1829</v>
      </c>
      <c r="B473" s="10" t="s">
        <v>1830</v>
      </c>
      <c r="C473" s="2" t="s">
        <v>75</v>
      </c>
      <c r="D473" s="2" t="s">
        <v>1831</v>
      </c>
    </row>
    <row r="474">
      <c r="A474" s="12" t="s">
        <v>1832</v>
      </c>
      <c r="B474" s="22" t="s">
        <v>1833</v>
      </c>
      <c r="C474" s="2" t="s">
        <v>609</v>
      </c>
      <c r="D474" s="2" t="s">
        <v>1834</v>
      </c>
    </row>
    <row r="475">
      <c r="A475" s="18" t="s">
        <v>1835</v>
      </c>
      <c r="B475" s="29" t="s">
        <v>1836</v>
      </c>
      <c r="C475" s="2" t="s">
        <v>75</v>
      </c>
    </row>
    <row r="476">
      <c r="A476" s="10" t="s">
        <v>1837</v>
      </c>
      <c r="B476" s="17" t="s">
        <v>1838</v>
      </c>
      <c r="C476" s="2" t="s">
        <v>75</v>
      </c>
    </row>
    <row r="477">
      <c r="A477" s="18" t="s">
        <v>97</v>
      </c>
      <c r="B477" s="13" t="s">
        <v>1839</v>
      </c>
      <c r="C477" s="2" t="s">
        <v>1840</v>
      </c>
      <c r="D477" s="2" t="s">
        <v>1841</v>
      </c>
    </row>
    <row r="478">
      <c r="A478" s="18" t="s">
        <v>1842</v>
      </c>
      <c r="B478" s="14" t="s">
        <v>1843</v>
      </c>
      <c r="C478" s="2" t="s">
        <v>75</v>
      </c>
    </row>
    <row r="479">
      <c r="A479" s="12" t="s">
        <v>1844</v>
      </c>
      <c r="B479" s="12" t="s">
        <v>1845</v>
      </c>
      <c r="C479" s="2" t="s">
        <v>75</v>
      </c>
    </row>
    <row r="480">
      <c r="A480" s="18" t="s">
        <v>1846</v>
      </c>
      <c r="B480" s="15" t="s">
        <v>1847</v>
      </c>
      <c r="C480" s="2" t="s">
        <v>75</v>
      </c>
    </row>
    <row r="481">
      <c r="A481" s="10" t="s">
        <v>1848</v>
      </c>
      <c r="B481" s="10" t="s">
        <v>1849</v>
      </c>
      <c r="C481" s="2" t="s">
        <v>1850</v>
      </c>
      <c r="D481" s="2" t="s">
        <v>1851</v>
      </c>
    </row>
    <row r="482">
      <c r="A482" s="10" t="s">
        <v>1852</v>
      </c>
      <c r="B482" s="17" t="s">
        <v>1853</v>
      </c>
      <c r="C482" s="2" t="s">
        <v>1854</v>
      </c>
    </row>
    <row r="483">
      <c r="A483" s="10" t="s">
        <v>1855</v>
      </c>
      <c r="B483" s="17" t="s">
        <v>1856</v>
      </c>
      <c r="C483" s="2" t="s">
        <v>1857</v>
      </c>
      <c r="D483" s="2" t="s">
        <v>1858</v>
      </c>
    </row>
    <row r="484">
      <c r="A484" s="10" t="s">
        <v>167</v>
      </c>
      <c r="B484" s="23" t="s">
        <v>1859</v>
      </c>
      <c r="C484" s="2" t="s">
        <v>1860</v>
      </c>
      <c r="D484" s="2" t="s">
        <v>1861</v>
      </c>
    </row>
    <row r="485">
      <c r="A485" s="18" t="s">
        <v>1862</v>
      </c>
      <c r="B485" s="15" t="s">
        <v>1863</v>
      </c>
      <c r="C485" s="2" t="s">
        <v>75</v>
      </c>
      <c r="D485" s="2" t="s">
        <v>1864</v>
      </c>
    </row>
    <row r="486">
      <c r="A486" s="12" t="s">
        <v>1865</v>
      </c>
      <c r="B486" s="12" t="s">
        <v>1866</v>
      </c>
      <c r="C486" s="2" t="s">
        <v>1867</v>
      </c>
    </row>
    <row r="487">
      <c r="A487" s="12" t="s">
        <v>1868</v>
      </c>
      <c r="B487" s="13" t="s">
        <v>1869</v>
      </c>
      <c r="C487" s="2" t="s">
        <v>75</v>
      </c>
    </row>
    <row r="488">
      <c r="A488" s="10" t="s">
        <v>1870</v>
      </c>
      <c r="B488" s="17" t="s">
        <v>1871</v>
      </c>
      <c r="C488" s="2" t="s">
        <v>75</v>
      </c>
    </row>
    <row r="489">
      <c r="A489" s="18" t="s">
        <v>1872</v>
      </c>
      <c r="B489" s="26" t="s">
        <v>1873</v>
      </c>
      <c r="C489" s="2" t="s">
        <v>75</v>
      </c>
    </row>
    <row r="490">
      <c r="A490" s="10" t="s">
        <v>1874</v>
      </c>
      <c r="B490" s="17" t="s">
        <v>1875</v>
      </c>
      <c r="C490" s="2" t="s">
        <v>75</v>
      </c>
      <c r="D490" s="2" t="s">
        <v>1876</v>
      </c>
    </row>
    <row r="491">
      <c r="A491" s="2" t="s">
        <v>1877</v>
      </c>
      <c r="B491" s="20" t="s">
        <v>1878</v>
      </c>
      <c r="C491" s="2" t="s">
        <v>75</v>
      </c>
    </row>
    <row r="492">
      <c r="A492" s="10" t="s">
        <v>1879</v>
      </c>
      <c r="B492" s="16" t="s">
        <v>1880</v>
      </c>
      <c r="C492" s="2" t="s">
        <v>1881</v>
      </c>
      <c r="D492" s="2" t="s">
        <v>1882</v>
      </c>
    </row>
    <row r="493">
      <c r="A493" s="10" t="s">
        <v>1883</v>
      </c>
      <c r="B493" s="10" t="s">
        <v>1884</v>
      </c>
      <c r="C493" s="2" t="s">
        <v>1885</v>
      </c>
    </row>
    <row r="494">
      <c r="A494" s="12" t="s">
        <v>1886</v>
      </c>
      <c r="B494" s="12" t="s">
        <v>1887</v>
      </c>
      <c r="C494" s="2" t="s">
        <v>1888</v>
      </c>
    </row>
    <row r="495">
      <c r="A495" s="12" t="s">
        <v>1889</v>
      </c>
      <c r="B495" s="15" t="s">
        <v>1890</v>
      </c>
      <c r="C495" s="2" t="s">
        <v>1891</v>
      </c>
    </row>
    <row r="496">
      <c r="A496" s="12" t="s">
        <v>1892</v>
      </c>
      <c r="B496" s="13" t="s">
        <v>1893</v>
      </c>
      <c r="C496" s="2" t="s">
        <v>1420</v>
      </c>
      <c r="D496" s="2" t="s">
        <v>1894</v>
      </c>
    </row>
    <row r="497">
      <c r="A497" s="10" t="s">
        <v>1895</v>
      </c>
      <c r="B497" s="14" t="s">
        <v>1896</v>
      </c>
      <c r="C497" s="2" t="s">
        <v>1897</v>
      </c>
    </row>
    <row r="498">
      <c r="A498" s="18" t="s">
        <v>1898</v>
      </c>
      <c r="B498" s="16" t="s">
        <v>1899</v>
      </c>
      <c r="C498" s="2" t="s">
        <v>1900</v>
      </c>
    </row>
    <row r="499">
      <c r="A499" s="2" t="s">
        <v>1901</v>
      </c>
      <c r="B499" s="2" t="s">
        <v>1902</v>
      </c>
      <c r="C499" s="2" t="s">
        <v>1079</v>
      </c>
    </row>
    <row r="500">
      <c r="A500" s="12" t="s">
        <v>1903</v>
      </c>
      <c r="B500" s="16" t="s">
        <v>1904</v>
      </c>
      <c r="C500" s="2" t="s">
        <v>1551</v>
      </c>
      <c r="D500" s="2" t="s">
        <v>1905</v>
      </c>
    </row>
    <row r="501">
      <c r="A501" s="18" t="s">
        <v>1906</v>
      </c>
      <c r="B501" s="23" t="s">
        <v>1907</v>
      </c>
      <c r="C501" s="2" t="s">
        <v>75</v>
      </c>
    </row>
    <row r="502">
      <c r="A502" s="18" t="s">
        <v>1908</v>
      </c>
      <c r="B502" s="13" t="s">
        <v>1909</v>
      </c>
      <c r="C502" s="2" t="s">
        <v>75</v>
      </c>
    </row>
    <row r="503">
      <c r="A503" s="2" t="s">
        <v>1910</v>
      </c>
      <c r="B503" s="2" t="s">
        <v>1911</v>
      </c>
      <c r="C503" s="31" t="s">
        <v>1912</v>
      </c>
      <c r="D503" s="2"/>
    </row>
    <row r="504">
      <c r="A504" s="18" t="s">
        <v>1913</v>
      </c>
      <c r="B504" s="13" t="s">
        <v>1914</v>
      </c>
      <c r="C504" s="2" t="s">
        <v>1915</v>
      </c>
    </row>
    <row r="505">
      <c r="A505" s="18" t="s">
        <v>1916</v>
      </c>
      <c r="B505" s="10" t="s">
        <v>1917</v>
      </c>
      <c r="C505" s="2" t="s">
        <v>75</v>
      </c>
    </row>
    <row r="506">
      <c r="A506" s="12" t="s">
        <v>1918</v>
      </c>
      <c r="B506" s="26" t="s">
        <v>1919</v>
      </c>
      <c r="C506" s="2" t="s">
        <v>38</v>
      </c>
    </row>
    <row r="507">
      <c r="A507" s="12" t="s">
        <v>1920</v>
      </c>
      <c r="B507" s="15" t="s">
        <v>1921</v>
      </c>
      <c r="C507" s="2" t="s">
        <v>75</v>
      </c>
    </row>
    <row r="508">
      <c r="A508" s="12" t="s">
        <v>1922</v>
      </c>
      <c r="B508" s="13" t="s">
        <v>1923</v>
      </c>
      <c r="C508" s="2" t="s">
        <v>609</v>
      </c>
      <c r="D508" s="2" t="s">
        <v>1924</v>
      </c>
    </row>
    <row r="509">
      <c r="A509" s="12" t="s">
        <v>1925</v>
      </c>
      <c r="B509" s="15" t="s">
        <v>1926</v>
      </c>
      <c r="C509" s="2" t="s">
        <v>75</v>
      </c>
    </row>
    <row r="510">
      <c r="A510" s="12" t="s">
        <v>1927</v>
      </c>
      <c r="B510" s="23" t="s">
        <v>1928</v>
      </c>
      <c r="C510" s="2" t="s">
        <v>75</v>
      </c>
    </row>
    <row r="511">
      <c r="A511" s="2" t="s">
        <v>1929</v>
      </c>
      <c r="B511" s="20" t="s">
        <v>1930</v>
      </c>
      <c r="C511" s="2" t="s">
        <v>1931</v>
      </c>
    </row>
    <row r="512">
      <c r="A512" s="2" t="s">
        <v>1932</v>
      </c>
      <c r="B512" s="20" t="s">
        <v>1933</v>
      </c>
      <c r="C512" s="2" t="s">
        <v>1934</v>
      </c>
      <c r="D512" s="2"/>
    </row>
    <row r="513">
      <c r="A513" s="2" t="s">
        <v>1935</v>
      </c>
      <c r="B513" s="20" t="s">
        <v>1936</v>
      </c>
      <c r="C513" s="2" t="s">
        <v>1937</v>
      </c>
      <c r="D513" s="2" t="s">
        <v>1938</v>
      </c>
    </row>
    <row r="514">
      <c r="A514" s="12" t="s">
        <v>1939</v>
      </c>
      <c r="B514" s="12" t="s">
        <v>1940</v>
      </c>
      <c r="C514" s="2" t="s">
        <v>609</v>
      </c>
      <c r="D514" s="2" t="s">
        <v>1941</v>
      </c>
    </row>
    <row r="515">
      <c r="A515" s="10" t="s">
        <v>1942</v>
      </c>
      <c r="B515" s="17" t="s">
        <v>1943</v>
      </c>
      <c r="C515" s="2" t="s">
        <v>1420</v>
      </c>
      <c r="D515" s="2" t="s">
        <v>1944</v>
      </c>
    </row>
    <row r="516">
      <c r="A516" s="2" t="s">
        <v>1945</v>
      </c>
      <c r="B516" s="20" t="s">
        <v>1946</v>
      </c>
      <c r="C516" s="2" t="s">
        <v>1947</v>
      </c>
    </row>
    <row r="517">
      <c r="A517" s="2" t="s">
        <v>1948</v>
      </c>
      <c r="B517" s="20" t="s">
        <v>1949</v>
      </c>
      <c r="C517" s="2" t="s">
        <v>1950</v>
      </c>
      <c r="D517" s="2" t="s">
        <v>1951</v>
      </c>
    </row>
    <row r="518">
      <c r="A518" s="10" t="s">
        <v>1952</v>
      </c>
      <c r="B518" s="17" t="s">
        <v>1953</v>
      </c>
      <c r="C518" s="2" t="s">
        <v>1954</v>
      </c>
      <c r="D518" s="2" t="s">
        <v>1955</v>
      </c>
    </row>
    <row r="519">
      <c r="A519" s="12" t="s">
        <v>1956</v>
      </c>
      <c r="B519" s="26" t="s">
        <v>1957</v>
      </c>
      <c r="C519" s="2" t="s">
        <v>38</v>
      </c>
    </row>
    <row r="520">
      <c r="A520" s="18" t="s">
        <v>1958</v>
      </c>
      <c r="B520" s="12" t="s">
        <v>1959</v>
      </c>
      <c r="C520" s="2" t="s">
        <v>75</v>
      </c>
    </row>
    <row r="521">
      <c r="A521" s="10" t="s">
        <v>1960</v>
      </c>
      <c r="B521" s="17" t="s">
        <v>1961</v>
      </c>
      <c r="C521" s="2" t="s">
        <v>38</v>
      </c>
      <c r="D521" s="2" t="s">
        <v>1962</v>
      </c>
    </row>
    <row r="522">
      <c r="A522" s="12" t="s">
        <v>1963</v>
      </c>
      <c r="B522" s="10" t="s">
        <v>1964</v>
      </c>
      <c r="C522" s="2" t="s">
        <v>75</v>
      </c>
      <c r="D522" s="2"/>
    </row>
    <row r="523">
      <c r="A523" s="10" t="s">
        <v>1965</v>
      </c>
      <c r="B523" s="17" t="s">
        <v>1966</v>
      </c>
      <c r="C523" s="2" t="s">
        <v>1967</v>
      </c>
      <c r="D523" s="2" t="s">
        <v>1968</v>
      </c>
    </row>
    <row r="524">
      <c r="A524" s="12" t="s">
        <v>1969</v>
      </c>
      <c r="B524" s="12" t="s">
        <v>1970</v>
      </c>
      <c r="C524" s="2" t="s">
        <v>75</v>
      </c>
    </row>
    <row r="525">
      <c r="A525" s="12" t="s">
        <v>1971</v>
      </c>
      <c r="B525" s="12" t="s">
        <v>1972</v>
      </c>
      <c r="C525" s="2" t="s">
        <v>812</v>
      </c>
      <c r="D525" s="2" t="s">
        <v>1973</v>
      </c>
    </row>
    <row r="526">
      <c r="A526" s="10" t="s">
        <v>1974</v>
      </c>
      <c r="B526" s="14" t="s">
        <v>1975</v>
      </c>
      <c r="C526" s="2" t="s">
        <v>75</v>
      </c>
      <c r="D526" s="2" t="s">
        <v>1976</v>
      </c>
    </row>
    <row r="527">
      <c r="A527" s="12" t="s">
        <v>1977</v>
      </c>
      <c r="B527" s="11" t="s">
        <v>1978</v>
      </c>
      <c r="C527" s="2" t="s">
        <v>609</v>
      </c>
    </row>
    <row r="528">
      <c r="A528" s="12" t="s">
        <v>1979</v>
      </c>
      <c r="B528" s="15" t="s">
        <v>1980</v>
      </c>
      <c r="C528" s="2" t="s">
        <v>75</v>
      </c>
    </row>
    <row r="529">
      <c r="A529" s="12" t="s">
        <v>1981</v>
      </c>
      <c r="B529" s="14" t="s">
        <v>1982</v>
      </c>
      <c r="C529" s="2" t="s">
        <v>75</v>
      </c>
    </row>
    <row r="530">
      <c r="A530" s="10" t="s">
        <v>1983</v>
      </c>
      <c r="B530" s="17" t="s">
        <v>1984</v>
      </c>
      <c r="C530" s="2" t="s">
        <v>75</v>
      </c>
    </row>
    <row r="531">
      <c r="A531" s="10" t="s">
        <v>1985</v>
      </c>
      <c r="B531" s="17" t="s">
        <v>1986</v>
      </c>
      <c r="C531" s="2" t="s">
        <v>75</v>
      </c>
      <c r="D531" s="2" t="s">
        <v>1987</v>
      </c>
    </row>
    <row r="532">
      <c r="A532" s="12" t="s">
        <v>1988</v>
      </c>
      <c r="B532" s="11" t="s">
        <v>1989</v>
      </c>
      <c r="C532" s="2" t="s">
        <v>1990</v>
      </c>
    </row>
    <row r="533">
      <c r="A533" s="12" t="s">
        <v>1991</v>
      </c>
      <c r="B533" s="12" t="s">
        <v>1992</v>
      </c>
      <c r="C533" s="2" t="s">
        <v>75</v>
      </c>
    </row>
    <row r="534">
      <c r="A534" s="10" t="s">
        <v>1993</v>
      </c>
      <c r="B534" s="10" t="s">
        <v>1994</v>
      </c>
      <c r="C534" s="2" t="s">
        <v>609</v>
      </c>
      <c r="D534" s="2" t="s">
        <v>1995</v>
      </c>
    </row>
    <row r="535">
      <c r="A535" s="12" t="s">
        <v>1996</v>
      </c>
      <c r="B535" s="11" t="s">
        <v>1997</v>
      </c>
      <c r="C535" s="2" t="s">
        <v>75</v>
      </c>
    </row>
    <row r="536">
      <c r="A536" s="2" t="s">
        <v>155</v>
      </c>
      <c r="B536" s="2" t="s">
        <v>155</v>
      </c>
      <c r="C536" s="2" t="s">
        <v>609</v>
      </c>
      <c r="D536" s="2" t="s">
        <v>1998</v>
      </c>
    </row>
    <row r="537">
      <c r="A537" s="12" t="s">
        <v>1999</v>
      </c>
      <c r="B537" s="12" t="s">
        <v>2000</v>
      </c>
      <c r="C537" s="2" t="s">
        <v>75</v>
      </c>
      <c r="D537" s="2"/>
    </row>
    <row r="538">
      <c r="A538" s="12" t="s">
        <v>2001</v>
      </c>
      <c r="B538" s="17" t="s">
        <v>2002</v>
      </c>
      <c r="C538" s="2" t="s">
        <v>75</v>
      </c>
    </row>
    <row r="539">
      <c r="A539" s="12" t="s">
        <v>2003</v>
      </c>
      <c r="B539" s="12" t="s">
        <v>2004</v>
      </c>
      <c r="C539" s="2" t="s">
        <v>1652</v>
      </c>
    </row>
    <row r="540">
      <c r="A540" s="10" t="s">
        <v>2005</v>
      </c>
      <c r="B540" s="17" t="s">
        <v>2006</v>
      </c>
      <c r="C540" s="2" t="s">
        <v>2007</v>
      </c>
      <c r="D540" s="2" t="s">
        <v>2008</v>
      </c>
    </row>
    <row r="541">
      <c r="A541" s="2" t="s">
        <v>2009</v>
      </c>
      <c r="B541" s="2" t="s">
        <v>2010</v>
      </c>
      <c r="C541" s="2" t="s">
        <v>75</v>
      </c>
    </row>
    <row r="542">
      <c r="A542" s="18" t="s">
        <v>2011</v>
      </c>
      <c r="B542" s="16" t="s">
        <v>2012</v>
      </c>
      <c r="C542" s="2" t="s">
        <v>75</v>
      </c>
      <c r="D542" s="2" t="s">
        <v>2013</v>
      </c>
    </row>
    <row r="543">
      <c r="A543" s="12" t="s">
        <v>2014</v>
      </c>
      <c r="B543" s="14" t="s">
        <v>2015</v>
      </c>
      <c r="C543" s="2" t="s">
        <v>75</v>
      </c>
      <c r="D543" s="2" t="s">
        <v>2016</v>
      </c>
    </row>
    <row r="544">
      <c r="A544" s="12" t="s">
        <v>2017</v>
      </c>
      <c r="B544" s="16" t="s">
        <v>2018</v>
      </c>
      <c r="C544" s="2" t="s">
        <v>75</v>
      </c>
    </row>
    <row r="545">
      <c r="A545" s="18" t="s">
        <v>2019</v>
      </c>
      <c r="B545" s="12" t="s">
        <v>2020</v>
      </c>
      <c r="C545" s="2" t="s">
        <v>75</v>
      </c>
    </row>
    <row r="546">
      <c r="A546" s="10" t="s">
        <v>2021</v>
      </c>
      <c r="B546" s="10" t="s">
        <v>2022</v>
      </c>
      <c r="C546" s="2" t="s">
        <v>609</v>
      </c>
    </row>
    <row r="547">
      <c r="A547" s="10" t="s">
        <v>2023</v>
      </c>
      <c r="B547" s="10" t="s">
        <v>2024</v>
      </c>
      <c r="C547" s="2" t="s">
        <v>2025</v>
      </c>
      <c r="D547" s="2" t="s">
        <v>2026</v>
      </c>
    </row>
    <row r="548">
      <c r="A548" s="12" t="s">
        <v>2027</v>
      </c>
      <c r="B548" s="17" t="s">
        <v>2028</v>
      </c>
      <c r="C548" s="2" t="s">
        <v>75</v>
      </c>
      <c r="D548" s="2" t="s">
        <v>2029</v>
      </c>
    </row>
    <row r="549">
      <c r="A549" s="10" t="s">
        <v>2030</v>
      </c>
      <c r="B549" s="17" t="s">
        <v>2031</v>
      </c>
      <c r="C549" s="2" t="s">
        <v>2032</v>
      </c>
      <c r="D549" s="2" t="s">
        <v>2033</v>
      </c>
    </row>
    <row r="550">
      <c r="A550" s="12" t="s">
        <v>2034</v>
      </c>
      <c r="B550" s="17" t="s">
        <v>2035</v>
      </c>
      <c r="C550" s="2" t="s">
        <v>75</v>
      </c>
    </row>
    <row r="551">
      <c r="A551" s="12" t="s">
        <v>2036</v>
      </c>
      <c r="B551" s="10" t="s">
        <v>2037</v>
      </c>
      <c r="C551" s="2" t="s">
        <v>75</v>
      </c>
      <c r="D551" s="2" t="s">
        <v>2038</v>
      </c>
    </row>
    <row r="552">
      <c r="A552" s="10" t="s">
        <v>2039</v>
      </c>
      <c r="B552" s="10" t="s">
        <v>2040</v>
      </c>
      <c r="C552" s="2" t="s">
        <v>75</v>
      </c>
      <c r="D552" s="2" t="s">
        <v>2041</v>
      </c>
    </row>
    <row r="553">
      <c r="A553" s="12" t="s">
        <v>2042</v>
      </c>
      <c r="B553" s="16" t="s">
        <v>2043</v>
      </c>
      <c r="C553" s="2" t="s">
        <v>75</v>
      </c>
    </row>
    <row r="554">
      <c r="A554" s="10" t="s">
        <v>2044</v>
      </c>
      <c r="B554" s="18" t="s">
        <v>2045</v>
      </c>
      <c r="C554" s="2" t="s">
        <v>75</v>
      </c>
      <c r="D554" s="2" t="s">
        <v>2046</v>
      </c>
    </row>
    <row r="555">
      <c r="A555" s="12" t="s">
        <v>2047</v>
      </c>
      <c r="B555" s="14" t="s">
        <v>2048</v>
      </c>
      <c r="C555" s="2" t="s">
        <v>75</v>
      </c>
      <c r="D555" s="2" t="s">
        <v>2049</v>
      </c>
    </row>
    <row r="556">
      <c r="A556" s="10" t="s">
        <v>2050</v>
      </c>
      <c r="B556" s="14" t="s">
        <v>2051</v>
      </c>
      <c r="C556" s="2" t="s">
        <v>75</v>
      </c>
      <c r="D556" s="2" t="s">
        <v>2052</v>
      </c>
    </row>
    <row r="557">
      <c r="A557" s="10" t="s">
        <v>2053</v>
      </c>
      <c r="B557" s="10" t="s">
        <v>2054</v>
      </c>
      <c r="C557" s="2" t="s">
        <v>75</v>
      </c>
    </row>
    <row r="558">
      <c r="A558" s="12" t="s">
        <v>2055</v>
      </c>
      <c r="B558" s="10" t="s">
        <v>2056</v>
      </c>
      <c r="C558" s="2" t="s">
        <v>75</v>
      </c>
      <c r="D558" s="2" t="s">
        <v>2057</v>
      </c>
    </row>
    <row r="559">
      <c r="A559" s="10" t="s">
        <v>2058</v>
      </c>
      <c r="B559" s="10" t="s">
        <v>2059</v>
      </c>
      <c r="C559" s="2" t="s">
        <v>874</v>
      </c>
    </row>
    <row r="560">
      <c r="A560" s="10" t="s">
        <v>2060</v>
      </c>
      <c r="B560" s="10" t="s">
        <v>2061</v>
      </c>
      <c r="C560" s="2" t="s">
        <v>2062</v>
      </c>
      <c r="D560" s="2" t="s">
        <v>2063</v>
      </c>
    </row>
    <row r="561">
      <c r="A561" s="12" t="s">
        <v>2064</v>
      </c>
      <c r="B561" s="12" t="s">
        <v>2065</v>
      </c>
      <c r="C561" s="2" t="s">
        <v>75</v>
      </c>
    </row>
    <row r="562">
      <c r="A562" s="12" t="s">
        <v>2066</v>
      </c>
      <c r="B562" s="17" t="s">
        <v>2067</v>
      </c>
      <c r="C562" s="2" t="s">
        <v>75</v>
      </c>
    </row>
    <row r="563">
      <c r="A563" s="10" t="s">
        <v>2068</v>
      </c>
      <c r="B563" s="16" t="s">
        <v>2069</v>
      </c>
      <c r="C563" s="2" t="s">
        <v>2070</v>
      </c>
      <c r="D563" s="2" t="s">
        <v>2069</v>
      </c>
    </row>
    <row r="564">
      <c r="A564" s="18" t="s">
        <v>2071</v>
      </c>
      <c r="B564" s="29" t="s">
        <v>2072</v>
      </c>
      <c r="C564" s="2" t="s">
        <v>75</v>
      </c>
    </row>
    <row r="565">
      <c r="A565" s="12" t="s">
        <v>2073</v>
      </c>
      <c r="B565" s="15" t="s">
        <v>2074</v>
      </c>
      <c r="C565" s="2" t="s">
        <v>2075</v>
      </c>
      <c r="D565" s="2" t="s">
        <v>2076</v>
      </c>
    </row>
    <row r="566">
      <c r="A566" s="2" t="s">
        <v>2077</v>
      </c>
      <c r="B566" s="2" t="s">
        <v>2078</v>
      </c>
      <c r="C566" s="2" t="s">
        <v>2079</v>
      </c>
      <c r="D566" s="2"/>
    </row>
    <row r="567">
      <c r="A567" s="18" t="s">
        <v>2080</v>
      </c>
      <c r="B567" s="17" t="s">
        <v>2081</v>
      </c>
      <c r="C567" s="2" t="s">
        <v>75</v>
      </c>
    </row>
    <row r="568">
      <c r="A568" s="12" t="s">
        <v>2082</v>
      </c>
      <c r="B568" s="14" t="s">
        <v>2083</v>
      </c>
      <c r="C568" s="2" t="s">
        <v>75</v>
      </c>
      <c r="D568" s="2" t="s">
        <v>2084</v>
      </c>
    </row>
    <row r="569">
      <c r="A569" s="12" t="s">
        <v>2085</v>
      </c>
      <c r="B569" s="14" t="s">
        <v>2086</v>
      </c>
      <c r="C569" s="2" t="s">
        <v>75</v>
      </c>
      <c r="D569" s="2" t="s">
        <v>2087</v>
      </c>
    </row>
    <row r="570">
      <c r="A570" s="12" t="s">
        <v>2088</v>
      </c>
      <c r="B570" s="11" t="s">
        <v>2089</v>
      </c>
      <c r="C570" s="2" t="s">
        <v>75</v>
      </c>
    </row>
    <row r="571">
      <c r="A571" s="18" t="s">
        <v>2090</v>
      </c>
      <c r="B571" s="27" t="s">
        <v>2091</v>
      </c>
      <c r="C571" s="2" t="s">
        <v>75</v>
      </c>
    </row>
    <row r="572">
      <c r="A572" s="18" t="s">
        <v>2092</v>
      </c>
      <c r="B572" s="32" t="s">
        <v>2093</v>
      </c>
      <c r="C572" s="2" t="s">
        <v>75</v>
      </c>
    </row>
    <row r="573">
      <c r="A573" s="18" t="s">
        <v>2094</v>
      </c>
      <c r="B573" s="23" t="s">
        <v>2095</v>
      </c>
      <c r="C573" s="2" t="s">
        <v>676</v>
      </c>
      <c r="D573" s="2" t="s">
        <v>2096</v>
      </c>
    </row>
    <row r="574">
      <c r="A574" s="12" t="s">
        <v>2097</v>
      </c>
      <c r="B574" s="14" t="s">
        <v>2098</v>
      </c>
      <c r="C574" s="2" t="s">
        <v>609</v>
      </c>
      <c r="D574" s="2" t="s">
        <v>2099</v>
      </c>
    </row>
    <row r="575">
      <c r="A575" s="10" t="s">
        <v>2100</v>
      </c>
      <c r="B575" s="13" t="s">
        <v>2101</v>
      </c>
      <c r="C575" s="2" t="s">
        <v>2102</v>
      </c>
    </row>
    <row r="576">
      <c r="A576" s="12" t="s">
        <v>2103</v>
      </c>
      <c r="B576" s="18" t="s">
        <v>2103</v>
      </c>
      <c r="C576" s="2" t="s">
        <v>568</v>
      </c>
    </row>
    <row r="577">
      <c r="A577" s="12" t="s">
        <v>2104</v>
      </c>
      <c r="B577" s="13" t="s">
        <v>2105</v>
      </c>
      <c r="C577" s="2" t="s">
        <v>568</v>
      </c>
    </row>
    <row r="578">
      <c r="A578" s="18" t="s">
        <v>2106</v>
      </c>
      <c r="B578" s="10" t="s">
        <v>2107</v>
      </c>
      <c r="C578" s="2" t="s">
        <v>568</v>
      </c>
    </row>
    <row r="579">
      <c r="A579" s="12" t="s">
        <v>2108</v>
      </c>
      <c r="B579" s="18" t="s">
        <v>2109</v>
      </c>
      <c r="C579" s="2" t="s">
        <v>609</v>
      </c>
    </row>
    <row r="580">
      <c r="A580" s="2" t="s">
        <v>2110</v>
      </c>
      <c r="B580" s="20" t="s">
        <v>2111</v>
      </c>
      <c r="C580" s="2" t="s">
        <v>2112</v>
      </c>
    </row>
    <row r="581">
      <c r="A581" s="18" t="s">
        <v>2113</v>
      </c>
      <c r="B581" s="10" t="s">
        <v>2114</v>
      </c>
      <c r="C581" s="2" t="s">
        <v>2115</v>
      </c>
    </row>
    <row r="582">
      <c r="A582" s="10" t="s">
        <v>2116</v>
      </c>
      <c r="B582" s="12" t="s">
        <v>2117</v>
      </c>
      <c r="C582" s="2" t="s">
        <v>2118</v>
      </c>
      <c r="D582" s="2" t="s">
        <v>2119</v>
      </c>
    </row>
    <row r="583">
      <c r="A583" s="10" t="s">
        <v>2120</v>
      </c>
      <c r="B583" s="17" t="s">
        <v>2121</v>
      </c>
      <c r="C583" s="2" t="s">
        <v>2122</v>
      </c>
      <c r="D583" s="2" t="s">
        <v>2123</v>
      </c>
    </row>
    <row r="584">
      <c r="A584" s="10" t="s">
        <v>2124</v>
      </c>
      <c r="B584" s="17" t="s">
        <v>2125</v>
      </c>
      <c r="C584" s="2" t="s">
        <v>609</v>
      </c>
    </row>
    <row r="585">
      <c r="A585" s="18" t="s">
        <v>2126</v>
      </c>
      <c r="B585" s="23" t="s">
        <v>2127</v>
      </c>
      <c r="C585" s="2" t="s">
        <v>609</v>
      </c>
    </row>
    <row r="586">
      <c r="A586" s="12" t="s">
        <v>2128</v>
      </c>
      <c r="B586" s="11" t="s">
        <v>2129</v>
      </c>
      <c r="C586" s="2" t="s">
        <v>75</v>
      </c>
    </row>
    <row r="587">
      <c r="A587" s="10" t="s">
        <v>2130</v>
      </c>
      <c r="B587" s="10" t="s">
        <v>2131</v>
      </c>
      <c r="C587" s="2" t="s">
        <v>609</v>
      </c>
      <c r="D587" s="2" t="s">
        <v>2132</v>
      </c>
    </row>
    <row r="588">
      <c r="A588" s="2" t="s">
        <v>2133</v>
      </c>
      <c r="B588" s="2" t="s">
        <v>2134</v>
      </c>
      <c r="C588" s="2" t="s">
        <v>75</v>
      </c>
    </row>
    <row r="589">
      <c r="A589" s="2" t="s">
        <v>2135</v>
      </c>
      <c r="B589" s="2" t="s">
        <v>2136</v>
      </c>
      <c r="C589" s="2" t="s">
        <v>75</v>
      </c>
    </row>
    <row r="590">
      <c r="A590" s="10" t="s">
        <v>2137</v>
      </c>
      <c r="B590" s="30" t="s">
        <v>2138</v>
      </c>
      <c r="C590" s="2" t="s">
        <v>2139</v>
      </c>
      <c r="D590" s="2" t="s">
        <v>2140</v>
      </c>
    </row>
    <row r="591">
      <c r="A591" s="18" t="s">
        <v>2141</v>
      </c>
      <c r="B591" s="12" t="s">
        <v>2142</v>
      </c>
      <c r="C591" s="2" t="s">
        <v>75</v>
      </c>
    </row>
    <row r="592">
      <c r="A592" s="10" t="s">
        <v>2143</v>
      </c>
      <c r="B592" s="10" t="s">
        <v>2144</v>
      </c>
      <c r="C592" s="2" t="s">
        <v>75</v>
      </c>
    </row>
    <row r="593">
      <c r="A593" s="10" t="s">
        <v>2145</v>
      </c>
      <c r="B593" s="10" t="s">
        <v>2146</v>
      </c>
      <c r="C593" s="2" t="s">
        <v>75</v>
      </c>
    </row>
    <row r="594">
      <c r="A594" s="10" t="s">
        <v>2147</v>
      </c>
      <c r="B594" s="10" t="s">
        <v>2148</v>
      </c>
      <c r="C594" s="2" t="s">
        <v>568</v>
      </c>
      <c r="D594" s="2" t="s">
        <v>2149</v>
      </c>
    </row>
    <row r="595">
      <c r="A595" s="10" t="s">
        <v>2150</v>
      </c>
      <c r="B595" s="10" t="s">
        <v>2151</v>
      </c>
      <c r="C595" s="2" t="s">
        <v>75</v>
      </c>
    </row>
    <row r="596">
      <c r="A596" s="12" t="s">
        <v>2152</v>
      </c>
      <c r="B596" s="12" t="s">
        <v>2153</v>
      </c>
      <c r="C596" s="2" t="s">
        <v>75</v>
      </c>
      <c r="D596" s="2" t="s">
        <v>2154</v>
      </c>
    </row>
    <row r="597">
      <c r="A597" s="18" t="s">
        <v>2155</v>
      </c>
      <c r="B597" s="12" t="s">
        <v>2156</v>
      </c>
      <c r="C597" s="2" t="s">
        <v>75</v>
      </c>
      <c r="D597" s="2" t="s">
        <v>2157</v>
      </c>
    </row>
    <row r="598">
      <c r="A598" s="18" t="s">
        <v>2158</v>
      </c>
      <c r="B598" s="11" t="s">
        <v>2159</v>
      </c>
      <c r="C598" s="2" t="s">
        <v>75</v>
      </c>
    </row>
    <row r="599">
      <c r="A599" s="18" t="s">
        <v>2160</v>
      </c>
      <c r="B599" s="18" t="s">
        <v>2161</v>
      </c>
      <c r="C599" s="2" t="s">
        <v>75</v>
      </c>
      <c r="D599" s="2" t="s">
        <v>2162</v>
      </c>
    </row>
    <row r="600">
      <c r="A600" s="18" t="s">
        <v>2163</v>
      </c>
      <c r="B600" s="17" t="s">
        <v>2164</v>
      </c>
      <c r="C600" s="2" t="s">
        <v>75</v>
      </c>
    </row>
    <row r="601">
      <c r="A601" s="10" t="s">
        <v>2165</v>
      </c>
      <c r="B601" s="10" t="s">
        <v>2166</v>
      </c>
      <c r="C601" s="2" t="s">
        <v>1079</v>
      </c>
    </row>
    <row r="602">
      <c r="A602" s="18" t="s">
        <v>2167</v>
      </c>
      <c r="B602" s="12" t="s">
        <v>2168</v>
      </c>
      <c r="C602" s="2" t="s">
        <v>75</v>
      </c>
    </row>
    <row r="603">
      <c r="A603" s="2" t="s">
        <v>2169</v>
      </c>
      <c r="B603" s="2" t="s">
        <v>2170</v>
      </c>
      <c r="C603" s="2" t="s">
        <v>75</v>
      </c>
      <c r="D603" s="2" t="s">
        <v>2171</v>
      </c>
    </row>
    <row r="604">
      <c r="A604" s="10" t="s">
        <v>2172</v>
      </c>
      <c r="B604" s="10" t="s">
        <v>2173</v>
      </c>
      <c r="C604" s="2" t="s">
        <v>75</v>
      </c>
      <c r="D604" s="2" t="s">
        <v>2174</v>
      </c>
    </row>
    <row r="605">
      <c r="A605" s="10" t="s">
        <v>2175</v>
      </c>
      <c r="B605" s="10" t="s">
        <v>2176</v>
      </c>
      <c r="C605" s="2" t="s">
        <v>75</v>
      </c>
    </row>
    <row r="606">
      <c r="A606" s="18" t="s">
        <v>2177</v>
      </c>
      <c r="B606" s="12" t="s">
        <v>2178</v>
      </c>
      <c r="C606" s="2" t="s">
        <v>75</v>
      </c>
    </row>
    <row r="607">
      <c r="A607" s="10" t="s">
        <v>2179</v>
      </c>
      <c r="B607" s="10" t="s">
        <v>2180</v>
      </c>
      <c r="C607" s="2" t="s">
        <v>75</v>
      </c>
    </row>
    <row r="608">
      <c r="A608" s="2" t="s">
        <v>2181</v>
      </c>
      <c r="B608" s="2" t="s">
        <v>2182</v>
      </c>
      <c r="C608" s="2" t="s">
        <v>2183</v>
      </c>
      <c r="D608" s="2" t="s">
        <v>2184</v>
      </c>
    </row>
    <row r="609">
      <c r="A609" s="10" t="s">
        <v>2185</v>
      </c>
      <c r="B609" s="14" t="s">
        <v>2186</v>
      </c>
      <c r="C609" s="2" t="s">
        <v>2187</v>
      </c>
      <c r="D609" s="2" t="s">
        <v>2188</v>
      </c>
    </row>
    <row r="610">
      <c r="A610" s="10" t="s">
        <v>2189</v>
      </c>
      <c r="B610" s="14" t="s">
        <v>2190</v>
      </c>
      <c r="C610" s="2" t="s">
        <v>2191</v>
      </c>
    </row>
    <row r="611">
      <c r="A611" s="2" t="s">
        <v>2192</v>
      </c>
      <c r="B611" s="20" t="s">
        <v>2193</v>
      </c>
      <c r="C611" s="2" t="s">
        <v>38</v>
      </c>
    </row>
    <row r="612">
      <c r="A612" s="12" t="s">
        <v>2194</v>
      </c>
      <c r="B612" s="11" t="s">
        <v>2195</v>
      </c>
      <c r="C612" s="2" t="s">
        <v>75</v>
      </c>
    </row>
    <row r="613">
      <c r="A613" s="2" t="s">
        <v>2196</v>
      </c>
      <c r="B613" s="2" t="s">
        <v>2197</v>
      </c>
      <c r="C613" s="2" t="s">
        <v>2198</v>
      </c>
    </row>
    <row r="614">
      <c r="A614" s="12" t="s">
        <v>2199</v>
      </c>
      <c r="B614" s="11" t="s">
        <v>2200</v>
      </c>
      <c r="C614" s="2" t="s">
        <v>75</v>
      </c>
    </row>
    <row r="615">
      <c r="A615" s="10" t="s">
        <v>2201</v>
      </c>
      <c r="B615" s="10" t="s">
        <v>2202</v>
      </c>
      <c r="C615" s="2" t="s">
        <v>2203</v>
      </c>
      <c r="D615" s="2" t="s">
        <v>2204</v>
      </c>
    </row>
    <row r="616">
      <c r="A616" s="12" t="s">
        <v>2205</v>
      </c>
      <c r="B616" s="11" t="s">
        <v>2206</v>
      </c>
      <c r="C616" s="2" t="s">
        <v>75</v>
      </c>
      <c r="D616" s="2" t="s">
        <v>2207</v>
      </c>
    </row>
    <row r="617">
      <c r="A617" s="10" t="s">
        <v>2208</v>
      </c>
      <c r="B617" s="11" t="s">
        <v>2209</v>
      </c>
      <c r="C617" s="2" t="s">
        <v>2210</v>
      </c>
    </row>
    <row r="618">
      <c r="A618" s="10" t="s">
        <v>2211</v>
      </c>
      <c r="B618" s="10" t="s">
        <v>2212</v>
      </c>
      <c r="C618" s="2" t="s">
        <v>75</v>
      </c>
      <c r="D618" s="2" t="s">
        <v>2213</v>
      </c>
    </row>
    <row r="619">
      <c r="A619" s="10" t="s">
        <v>2214</v>
      </c>
      <c r="B619" s="13" t="s">
        <v>2215</v>
      </c>
      <c r="C619" s="2" t="s">
        <v>75</v>
      </c>
      <c r="D619" s="2" t="s">
        <v>2214</v>
      </c>
    </row>
    <row r="620">
      <c r="A620" s="12" t="s">
        <v>2216</v>
      </c>
      <c r="B620" s="11" t="s">
        <v>2217</v>
      </c>
      <c r="C620" s="2" t="s">
        <v>1383</v>
      </c>
      <c r="D620" s="2" t="s">
        <v>2218</v>
      </c>
    </row>
    <row r="621">
      <c r="A621" s="10" t="s">
        <v>2219</v>
      </c>
      <c r="B621" s="10" t="s">
        <v>2220</v>
      </c>
      <c r="C621" s="2" t="s">
        <v>38</v>
      </c>
    </row>
    <row r="622">
      <c r="A622" s="18" t="s">
        <v>2221</v>
      </c>
      <c r="B622" s="14" t="s">
        <v>2222</v>
      </c>
      <c r="C622" s="2" t="s">
        <v>1079</v>
      </c>
    </row>
    <row r="623">
      <c r="A623" s="10" t="s">
        <v>2223</v>
      </c>
      <c r="B623" s="10" t="s">
        <v>2224</v>
      </c>
      <c r="C623" s="2" t="s">
        <v>75</v>
      </c>
      <c r="D623" s="9" t="s">
        <v>2225</v>
      </c>
    </row>
    <row r="624">
      <c r="A624" s="12" t="s">
        <v>2226</v>
      </c>
      <c r="B624" s="12" t="s">
        <v>2227</v>
      </c>
      <c r="C624" s="2" t="s">
        <v>1079</v>
      </c>
    </row>
    <row r="625">
      <c r="A625" s="18" t="s">
        <v>2228</v>
      </c>
      <c r="B625" s="11" t="s">
        <v>2229</v>
      </c>
      <c r="C625" s="2" t="s">
        <v>609</v>
      </c>
      <c r="D625" s="2" t="s">
        <v>2230</v>
      </c>
    </row>
    <row r="626">
      <c r="A626" s="10" t="s">
        <v>2231</v>
      </c>
      <c r="B626" s="10" t="s">
        <v>2232</v>
      </c>
      <c r="C626" s="2" t="s">
        <v>75</v>
      </c>
      <c r="D626" s="2"/>
    </row>
    <row r="627">
      <c r="A627" s="10" t="s">
        <v>2233</v>
      </c>
      <c r="B627" s="18" t="s">
        <v>2234</v>
      </c>
      <c r="C627" s="2" t="s">
        <v>2235</v>
      </c>
    </row>
    <row r="628">
      <c r="A628" s="10" t="s">
        <v>2236</v>
      </c>
      <c r="B628" s="13" t="s">
        <v>2237</v>
      </c>
      <c r="C628" s="2" t="s">
        <v>75</v>
      </c>
    </row>
    <row r="629">
      <c r="A629" s="10" t="s">
        <v>2238</v>
      </c>
      <c r="B629" s="10" t="s">
        <v>2239</v>
      </c>
      <c r="C629" s="2" t="s">
        <v>75</v>
      </c>
    </row>
    <row r="630">
      <c r="A630" s="12" t="s">
        <v>2240</v>
      </c>
      <c r="B630" s="10" t="s">
        <v>2241</v>
      </c>
      <c r="C630" s="2" t="s">
        <v>75</v>
      </c>
    </row>
    <row r="631">
      <c r="A631" s="10" t="s">
        <v>2242</v>
      </c>
      <c r="B631" s="11" t="s">
        <v>2243</v>
      </c>
      <c r="C631" s="2" t="s">
        <v>75</v>
      </c>
      <c r="D631" s="2" t="s">
        <v>2244</v>
      </c>
    </row>
    <row r="632">
      <c r="A632" s="2" t="s">
        <v>2245</v>
      </c>
      <c r="B632" s="2" t="s">
        <v>2246</v>
      </c>
      <c r="C632" s="2" t="s">
        <v>75</v>
      </c>
      <c r="D632" s="2" t="s">
        <v>2247</v>
      </c>
    </row>
    <row r="633">
      <c r="A633" s="12" t="s">
        <v>2248</v>
      </c>
      <c r="B633" s="11" t="s">
        <v>2249</v>
      </c>
      <c r="C633" s="2" t="s">
        <v>2250</v>
      </c>
    </row>
    <row r="634">
      <c r="A634" s="10" t="s">
        <v>2251</v>
      </c>
      <c r="B634" s="13" t="s">
        <v>2252</v>
      </c>
      <c r="C634" s="2" t="s">
        <v>75</v>
      </c>
      <c r="D634" s="2" t="s">
        <v>2253</v>
      </c>
    </row>
    <row r="635">
      <c r="A635" s="12" t="s">
        <v>2254</v>
      </c>
      <c r="B635" s="18" t="s">
        <v>2255</v>
      </c>
      <c r="C635" s="2" t="s">
        <v>812</v>
      </c>
      <c r="D635" s="2" t="s">
        <v>2256</v>
      </c>
    </row>
    <row r="636">
      <c r="A636" s="10" t="s">
        <v>2257</v>
      </c>
      <c r="B636" s="21" t="s">
        <v>2258</v>
      </c>
      <c r="C636" s="2" t="s">
        <v>75</v>
      </c>
    </row>
    <row r="637">
      <c r="A637" s="10" t="s">
        <v>2259</v>
      </c>
      <c r="B637" s="10" t="s">
        <v>2260</v>
      </c>
      <c r="C637" s="2" t="s">
        <v>75</v>
      </c>
    </row>
    <row r="638">
      <c r="A638" s="2" t="s">
        <v>2261</v>
      </c>
      <c r="B638" s="2" t="s">
        <v>2262</v>
      </c>
      <c r="C638" s="2" t="s">
        <v>2263</v>
      </c>
    </row>
    <row r="639">
      <c r="A639" s="21" t="s">
        <v>2264</v>
      </c>
      <c r="B639" s="10" t="s">
        <v>2265</v>
      </c>
      <c r="C639" s="2" t="s">
        <v>75</v>
      </c>
      <c r="D639" s="2" t="s">
        <v>2266</v>
      </c>
    </row>
    <row r="640">
      <c r="A640" s="2" t="s">
        <v>2267</v>
      </c>
      <c r="B640" s="2" t="s">
        <v>2268</v>
      </c>
      <c r="C640" s="2" t="s">
        <v>75</v>
      </c>
    </row>
    <row r="641">
      <c r="A641" s="18" t="s">
        <v>2269</v>
      </c>
      <c r="B641" s="12" t="s">
        <v>2270</v>
      </c>
      <c r="C641" s="2" t="s">
        <v>75</v>
      </c>
    </row>
    <row r="642">
      <c r="A642" s="18" t="s">
        <v>2271</v>
      </c>
      <c r="B642" s="18" t="s">
        <v>2272</v>
      </c>
      <c r="C642" s="2" t="s">
        <v>75</v>
      </c>
    </row>
    <row r="643">
      <c r="A643" s="18" t="s">
        <v>2273</v>
      </c>
      <c r="B643" s="10" t="s">
        <v>2274</v>
      </c>
      <c r="C643" s="2" t="s">
        <v>2275</v>
      </c>
      <c r="D643" s="2" t="s">
        <v>2276</v>
      </c>
    </row>
    <row r="644">
      <c r="A644" s="2" t="s">
        <v>2277</v>
      </c>
      <c r="B644" s="2" t="s">
        <v>2278</v>
      </c>
      <c r="C644" s="2" t="s">
        <v>2279</v>
      </c>
      <c r="D644" s="2" t="s">
        <v>2280</v>
      </c>
    </row>
    <row r="645">
      <c r="A645" s="10" t="s">
        <v>2281</v>
      </c>
      <c r="B645" s="10" t="s">
        <v>2282</v>
      </c>
      <c r="C645" s="2" t="s">
        <v>75</v>
      </c>
    </row>
    <row r="646">
      <c r="A646" s="12" t="s">
        <v>2283</v>
      </c>
      <c r="B646" s="10" t="s">
        <v>2284</v>
      </c>
      <c r="C646" s="2" t="s">
        <v>75</v>
      </c>
    </row>
    <row r="647">
      <c r="A647" s="12" t="s">
        <v>2285</v>
      </c>
      <c r="B647" s="12" t="s">
        <v>2286</v>
      </c>
      <c r="C647" s="2" t="s">
        <v>75</v>
      </c>
    </row>
    <row r="648">
      <c r="A648" s="12" t="s">
        <v>2287</v>
      </c>
      <c r="B648" s="14" t="s">
        <v>2288</v>
      </c>
      <c r="C648" s="2" t="s">
        <v>75</v>
      </c>
    </row>
    <row r="649">
      <c r="A649" s="18" t="s">
        <v>2289</v>
      </c>
      <c r="B649" s="23" t="s">
        <v>2290</v>
      </c>
      <c r="C649" s="2" t="s">
        <v>75</v>
      </c>
    </row>
    <row r="650">
      <c r="A650" s="2" t="s">
        <v>2291</v>
      </c>
      <c r="B650" s="2" t="s">
        <v>2292</v>
      </c>
      <c r="C650" s="2" t="s">
        <v>75</v>
      </c>
    </row>
    <row r="651">
      <c r="A651" s="2" t="s">
        <v>2293</v>
      </c>
      <c r="B651" s="2" t="s">
        <v>2294</v>
      </c>
      <c r="C651" s="2" t="s">
        <v>38</v>
      </c>
    </row>
    <row r="652">
      <c r="A652" s="18" t="s">
        <v>2295</v>
      </c>
      <c r="B652" s="18" t="s">
        <v>2296</v>
      </c>
      <c r="C652" s="2" t="s">
        <v>75</v>
      </c>
    </row>
    <row r="653">
      <c r="A653" s="2" t="s">
        <v>2297</v>
      </c>
      <c r="B653" s="2" t="s">
        <v>2298</v>
      </c>
      <c r="C653" s="2" t="s">
        <v>2299</v>
      </c>
      <c r="D653" s="2" t="s">
        <v>2300</v>
      </c>
    </row>
    <row r="654">
      <c r="A654" s="10" t="s">
        <v>2301</v>
      </c>
      <c r="B654" s="18" t="s">
        <v>2302</v>
      </c>
      <c r="C654" s="2" t="s">
        <v>2303</v>
      </c>
      <c r="D654" s="2" t="s">
        <v>2304</v>
      </c>
    </row>
    <row r="655">
      <c r="A655" s="10" t="s">
        <v>2305</v>
      </c>
      <c r="B655" s="14" t="s">
        <v>2306</v>
      </c>
      <c r="C655" s="2" t="s">
        <v>2307</v>
      </c>
      <c r="D655" s="2" t="s">
        <v>2308</v>
      </c>
    </row>
    <row r="656">
      <c r="A656" s="10" t="s">
        <v>2309</v>
      </c>
      <c r="B656" s="12" t="s">
        <v>2310</v>
      </c>
      <c r="C656" s="2" t="s">
        <v>75</v>
      </c>
      <c r="D656" s="2" t="s">
        <v>2311</v>
      </c>
    </row>
    <row r="657">
      <c r="A657" s="18" t="s">
        <v>2312</v>
      </c>
      <c r="B657" s="12" t="s">
        <v>2313</v>
      </c>
      <c r="C657" s="2" t="s">
        <v>75</v>
      </c>
    </row>
    <row r="658">
      <c r="A658" s="18" t="s">
        <v>2314</v>
      </c>
      <c r="B658" s="18" t="s">
        <v>2315</v>
      </c>
      <c r="C658" s="2" t="s">
        <v>75</v>
      </c>
      <c r="D658" s="2" t="s">
        <v>2316</v>
      </c>
    </row>
    <row r="659">
      <c r="A659" s="10" t="s">
        <v>2317</v>
      </c>
      <c r="B659" s="10" t="s">
        <v>2318</v>
      </c>
      <c r="C659" s="2" t="s">
        <v>2319</v>
      </c>
    </row>
    <row r="660">
      <c r="A660" s="10" t="s">
        <v>2320</v>
      </c>
      <c r="B660" s="10" t="s">
        <v>2321</v>
      </c>
      <c r="C660" s="2" t="s">
        <v>75</v>
      </c>
    </row>
    <row r="661">
      <c r="A661" s="10" t="s">
        <v>2322</v>
      </c>
      <c r="B661" s="14" t="s">
        <v>2323</v>
      </c>
      <c r="C661" s="2" t="s">
        <v>2324</v>
      </c>
      <c r="D661" s="2" t="s">
        <v>2325</v>
      </c>
    </row>
    <row r="662">
      <c r="A662" s="10" t="s">
        <v>2326</v>
      </c>
      <c r="B662" s="10" t="s">
        <v>2327</v>
      </c>
      <c r="C662" s="2" t="s">
        <v>75</v>
      </c>
    </row>
    <row r="663">
      <c r="A663" s="10" t="s">
        <v>2328</v>
      </c>
      <c r="B663" s="10" t="s">
        <v>2329</v>
      </c>
      <c r="C663" s="2" t="s">
        <v>75</v>
      </c>
      <c r="D663" s="2" t="s">
        <v>2330</v>
      </c>
    </row>
    <row r="664">
      <c r="A664" s="2" t="s">
        <v>2331</v>
      </c>
      <c r="B664" s="2" t="s">
        <v>2332</v>
      </c>
      <c r="C664" s="2" t="s">
        <v>2333</v>
      </c>
    </row>
    <row r="665">
      <c r="A665" s="18" t="s">
        <v>2334</v>
      </c>
      <c r="B665" s="18" t="s">
        <v>2335</v>
      </c>
      <c r="C665" s="2" t="s">
        <v>75</v>
      </c>
    </row>
    <row r="666">
      <c r="A666" s="18" t="s">
        <v>2336</v>
      </c>
      <c r="B666" s="11" t="s">
        <v>2337</v>
      </c>
      <c r="C666" s="2" t="s">
        <v>75</v>
      </c>
    </row>
    <row r="667">
      <c r="A667" s="18" t="s">
        <v>2338</v>
      </c>
      <c r="B667" s="12" t="s">
        <v>2339</v>
      </c>
      <c r="C667" s="2" t="s">
        <v>75</v>
      </c>
    </row>
    <row r="668">
      <c r="A668" s="10" t="s">
        <v>2340</v>
      </c>
      <c r="B668" s="10" t="s">
        <v>2341</v>
      </c>
      <c r="C668" s="2" t="s">
        <v>75</v>
      </c>
    </row>
    <row r="669">
      <c r="A669" s="2" t="s">
        <v>2342</v>
      </c>
      <c r="B669" s="21" t="s">
        <v>2343</v>
      </c>
      <c r="C669" s="2" t="s">
        <v>2344</v>
      </c>
      <c r="D669" s="2" t="s">
        <v>2345</v>
      </c>
    </row>
    <row r="670">
      <c r="A670" s="18" t="s">
        <v>2346</v>
      </c>
      <c r="B670" s="12" t="s">
        <v>2347</v>
      </c>
      <c r="C670" s="2" t="s">
        <v>2348</v>
      </c>
    </row>
    <row r="671">
      <c r="A671" s="2" t="s">
        <v>2349</v>
      </c>
      <c r="B671" s="2" t="s">
        <v>2350</v>
      </c>
      <c r="C671" s="2" t="s">
        <v>2263</v>
      </c>
      <c r="D671" s="2" t="s">
        <v>2351</v>
      </c>
    </row>
    <row r="672">
      <c r="A672" s="2" t="s">
        <v>2352</v>
      </c>
      <c r="B672" s="2" t="s">
        <v>2353</v>
      </c>
      <c r="C672" s="2" t="s">
        <v>2354</v>
      </c>
      <c r="D672" s="2" t="s">
        <v>2355</v>
      </c>
    </row>
    <row r="673">
      <c r="A673" s="18" t="s">
        <v>2356</v>
      </c>
      <c r="B673" s="12" t="s">
        <v>2357</v>
      </c>
      <c r="C673" s="2" t="s">
        <v>1891</v>
      </c>
    </row>
    <row r="674">
      <c r="A674" s="18" t="s">
        <v>2358</v>
      </c>
      <c r="B674" s="10" t="s">
        <v>2359</v>
      </c>
      <c r="C674" s="2" t="s">
        <v>75</v>
      </c>
    </row>
    <row r="675">
      <c r="A675" s="12" t="s">
        <v>2360</v>
      </c>
      <c r="B675" s="14" t="s">
        <v>2361</v>
      </c>
      <c r="C675" s="2" t="s">
        <v>2362</v>
      </c>
    </row>
    <row r="676">
      <c r="A676" s="18" t="s">
        <v>2363</v>
      </c>
      <c r="B676" s="22" t="s">
        <v>2364</v>
      </c>
      <c r="C676" s="2" t="s">
        <v>38</v>
      </c>
      <c r="D676" s="2" t="s">
        <v>2365</v>
      </c>
    </row>
    <row r="677">
      <c r="A677" s="12" t="s">
        <v>2366</v>
      </c>
      <c r="B677" s="18" t="s">
        <v>2367</v>
      </c>
      <c r="C677" s="2" t="s">
        <v>75</v>
      </c>
      <c r="D677" s="2" t="s">
        <v>2368</v>
      </c>
    </row>
    <row r="678">
      <c r="A678" s="10" t="s">
        <v>2369</v>
      </c>
      <c r="B678" s="10" t="s">
        <v>2370</v>
      </c>
      <c r="C678" s="2" t="s">
        <v>1420</v>
      </c>
      <c r="D678" s="2" t="s">
        <v>2371</v>
      </c>
    </row>
    <row r="679">
      <c r="A679" s="18" t="s">
        <v>2372</v>
      </c>
      <c r="B679" s="18" t="s">
        <v>2373</v>
      </c>
      <c r="C679" s="2" t="s">
        <v>75</v>
      </c>
      <c r="D679" s="2" t="s">
        <v>2374</v>
      </c>
    </row>
    <row r="680">
      <c r="A680" s="2" t="s">
        <v>2375</v>
      </c>
      <c r="B680" s="2" t="s">
        <v>2376</v>
      </c>
      <c r="C680" s="2" t="s">
        <v>2263</v>
      </c>
      <c r="D680" s="2" t="s">
        <v>2377</v>
      </c>
    </row>
    <row r="681">
      <c r="A681" s="12" t="s">
        <v>2378</v>
      </c>
      <c r="B681" s="11" t="s">
        <v>2379</v>
      </c>
      <c r="C681" s="2" t="s">
        <v>75</v>
      </c>
    </row>
    <row r="682">
      <c r="A682" s="2" t="s">
        <v>2380</v>
      </c>
      <c r="B682" s="2" t="s">
        <v>2381</v>
      </c>
      <c r="C682" s="2" t="s">
        <v>75</v>
      </c>
    </row>
    <row r="683">
      <c r="A683" s="10" t="s">
        <v>2382</v>
      </c>
      <c r="B683" s="14" t="s">
        <v>2383</v>
      </c>
      <c r="C683" s="2" t="s">
        <v>75</v>
      </c>
      <c r="D683" s="2" t="s">
        <v>2384</v>
      </c>
    </row>
    <row r="684">
      <c r="A684" s="2" t="s">
        <v>2385</v>
      </c>
      <c r="B684" s="2" t="s">
        <v>2386</v>
      </c>
      <c r="C684" s="2" t="s">
        <v>2387</v>
      </c>
      <c r="D684" s="2"/>
    </row>
    <row r="685">
      <c r="A685" s="18" t="s">
        <v>2388</v>
      </c>
      <c r="B685" s="18" t="s">
        <v>2389</v>
      </c>
      <c r="C685" s="2" t="s">
        <v>75</v>
      </c>
    </row>
    <row r="686">
      <c r="A686" s="12" t="s">
        <v>2390</v>
      </c>
      <c r="B686" s="10" t="s">
        <v>2391</v>
      </c>
      <c r="C686" s="2" t="s">
        <v>75</v>
      </c>
      <c r="D686" s="2" t="s">
        <v>2392</v>
      </c>
    </row>
    <row r="687">
      <c r="A687" s="18" t="s">
        <v>2393</v>
      </c>
      <c r="B687" s="18" t="s">
        <v>2394</v>
      </c>
      <c r="C687" s="2" t="s">
        <v>75</v>
      </c>
      <c r="D687" s="2" t="s">
        <v>2395</v>
      </c>
    </row>
    <row r="688">
      <c r="A688" s="10" t="s">
        <v>2396</v>
      </c>
      <c r="B688" s="14" t="s">
        <v>2397</v>
      </c>
      <c r="C688" s="2" t="s">
        <v>2398</v>
      </c>
      <c r="D688" s="2"/>
    </row>
    <row r="689">
      <c r="A689" s="10" t="s">
        <v>2399</v>
      </c>
      <c r="B689" s="14" t="s">
        <v>2400</v>
      </c>
      <c r="C689" s="2" t="s">
        <v>75</v>
      </c>
      <c r="D689" s="2" t="s">
        <v>2401</v>
      </c>
    </row>
    <row r="690">
      <c r="A690" s="18" t="s">
        <v>2402</v>
      </c>
      <c r="B690" s="12" t="s">
        <v>2403</v>
      </c>
      <c r="C690" s="2" t="s">
        <v>874</v>
      </c>
      <c r="D690" s="2" t="s">
        <v>2404</v>
      </c>
    </row>
    <row r="691">
      <c r="A691" s="10" t="s">
        <v>2405</v>
      </c>
      <c r="B691" s="10" t="s">
        <v>2406</v>
      </c>
      <c r="C691" s="2" t="s">
        <v>2407</v>
      </c>
      <c r="D691" s="2" t="s">
        <v>2408</v>
      </c>
    </row>
    <row r="692">
      <c r="A692" s="10" t="s">
        <v>2409</v>
      </c>
      <c r="B692" s="10" t="s">
        <v>2410</v>
      </c>
      <c r="C692" s="2" t="s">
        <v>2411</v>
      </c>
      <c r="D692" s="2" t="s">
        <v>2412</v>
      </c>
    </row>
    <row r="693">
      <c r="A693" s="12" t="s">
        <v>2413</v>
      </c>
      <c r="B693" s="12" t="s">
        <v>2414</v>
      </c>
      <c r="C693" s="2" t="s">
        <v>75</v>
      </c>
    </row>
    <row r="694">
      <c r="A694" s="10" t="s">
        <v>2415</v>
      </c>
      <c r="B694" s="10" t="s">
        <v>2416</v>
      </c>
      <c r="C694" s="2" t="s">
        <v>75</v>
      </c>
      <c r="D694" s="2" t="s">
        <v>2417</v>
      </c>
    </row>
    <row r="695">
      <c r="A695" s="18" t="s">
        <v>2418</v>
      </c>
      <c r="B695" s="12" t="s">
        <v>2419</v>
      </c>
      <c r="C695" s="2" t="s">
        <v>75</v>
      </c>
    </row>
    <row r="696">
      <c r="A696" s="18" t="s">
        <v>2420</v>
      </c>
      <c r="B696" s="18" t="s">
        <v>2421</v>
      </c>
      <c r="C696" s="2" t="s">
        <v>75</v>
      </c>
      <c r="D696" s="2" t="s">
        <v>2422</v>
      </c>
    </row>
    <row r="697">
      <c r="A697" s="12" t="s">
        <v>2423</v>
      </c>
      <c r="B697" s="10" t="s">
        <v>2424</v>
      </c>
      <c r="C697" s="2" t="s">
        <v>2425</v>
      </c>
    </row>
    <row r="698">
      <c r="A698" s="18" t="s">
        <v>2426</v>
      </c>
      <c r="B698" s="18" t="s">
        <v>2427</v>
      </c>
      <c r="C698" s="2" t="s">
        <v>75</v>
      </c>
    </row>
    <row r="699">
      <c r="A699" s="12" t="s">
        <v>2428</v>
      </c>
      <c r="B699" s="14" t="s">
        <v>2429</v>
      </c>
      <c r="C699" s="2" t="s">
        <v>75</v>
      </c>
    </row>
    <row r="700">
      <c r="A700" s="10" t="s">
        <v>2430</v>
      </c>
      <c r="B700" s="10" t="s">
        <v>2431</v>
      </c>
      <c r="C700" s="2" t="s">
        <v>75</v>
      </c>
      <c r="D700" s="2" t="s">
        <v>2432</v>
      </c>
    </row>
    <row r="701">
      <c r="A701" s="18" t="s">
        <v>2433</v>
      </c>
      <c r="B701" s="12" t="s">
        <v>2434</v>
      </c>
      <c r="C701" s="2" t="s">
        <v>75</v>
      </c>
      <c r="D701" s="2" t="s">
        <v>2435</v>
      </c>
    </row>
    <row r="702">
      <c r="A702" s="18" t="s">
        <v>2436</v>
      </c>
      <c r="B702" s="10" t="s">
        <v>2437</v>
      </c>
      <c r="C702" s="2" t="s">
        <v>75</v>
      </c>
    </row>
    <row r="703">
      <c r="A703" s="18" t="s">
        <v>2438</v>
      </c>
      <c r="B703" s="11" t="s">
        <v>2439</v>
      </c>
      <c r="C703" s="2" t="s">
        <v>75</v>
      </c>
    </row>
    <row r="704">
      <c r="A704" s="10" t="s">
        <v>2440</v>
      </c>
      <c r="B704" s="10" t="s">
        <v>2441</v>
      </c>
      <c r="C704" s="2" t="s">
        <v>75</v>
      </c>
    </row>
    <row r="705">
      <c r="A705" s="2" t="s">
        <v>2442</v>
      </c>
      <c r="B705" s="2" t="s">
        <v>2443</v>
      </c>
      <c r="C705" s="2" t="s">
        <v>38</v>
      </c>
      <c r="D705" s="2" t="s">
        <v>2444</v>
      </c>
    </row>
    <row r="706">
      <c r="A706" s="18" t="s">
        <v>2445</v>
      </c>
      <c r="B706" s="18" t="s">
        <v>2446</v>
      </c>
      <c r="C706" s="2" t="s">
        <v>2447</v>
      </c>
    </row>
    <row r="707">
      <c r="A707" s="10" t="s">
        <v>2448</v>
      </c>
      <c r="B707" s="10" t="s">
        <v>2449</v>
      </c>
      <c r="C707" s="2" t="s">
        <v>75</v>
      </c>
      <c r="D707" s="2" t="s">
        <v>2450</v>
      </c>
    </row>
    <row r="708">
      <c r="A708" s="10" t="s">
        <v>2451</v>
      </c>
      <c r="B708" s="10" t="s">
        <v>2452</v>
      </c>
      <c r="C708" s="2" t="s">
        <v>75</v>
      </c>
      <c r="D708" s="2" t="s">
        <v>2453</v>
      </c>
    </row>
    <row r="709">
      <c r="A709" s="18" t="s">
        <v>2454</v>
      </c>
      <c r="B709" s="14" t="s">
        <v>2455</v>
      </c>
      <c r="C709" s="2" t="s">
        <v>75</v>
      </c>
    </row>
    <row r="710">
      <c r="A710" s="10" t="s">
        <v>2456</v>
      </c>
      <c r="B710" s="18" t="s">
        <v>2457</v>
      </c>
      <c r="C710" s="2" t="s">
        <v>75</v>
      </c>
      <c r="D710" s="2" t="s">
        <v>2458</v>
      </c>
    </row>
    <row r="711">
      <c r="A711" s="2" t="s">
        <v>2459</v>
      </c>
      <c r="B711" s="2" t="s">
        <v>2460</v>
      </c>
      <c r="C711" s="2" t="s">
        <v>2461</v>
      </c>
      <c r="D711" s="2" t="s">
        <v>2462</v>
      </c>
    </row>
    <row r="712">
      <c r="A712" s="2" t="s">
        <v>2463</v>
      </c>
      <c r="B712" s="2" t="s">
        <v>2464</v>
      </c>
      <c r="C712" s="2" t="s">
        <v>75</v>
      </c>
    </row>
    <row r="713">
      <c r="A713" s="2" t="s">
        <v>2465</v>
      </c>
      <c r="B713" s="2" t="s">
        <v>2466</v>
      </c>
      <c r="C713" s="2" t="s">
        <v>75</v>
      </c>
    </row>
    <row r="714">
      <c r="A714" s="2" t="s">
        <v>2467</v>
      </c>
      <c r="B714" s="2" t="s">
        <v>2468</v>
      </c>
      <c r="C714" s="2" t="s">
        <v>75</v>
      </c>
    </row>
    <row r="715">
      <c r="A715" s="10" t="s">
        <v>2469</v>
      </c>
      <c r="B715" s="10" t="s">
        <v>2470</v>
      </c>
      <c r="C715" s="2" t="s">
        <v>75</v>
      </c>
    </row>
    <row r="716">
      <c r="A716" s="18" t="s">
        <v>2471</v>
      </c>
      <c r="B716" s="14" t="s">
        <v>2472</v>
      </c>
      <c r="C716" s="2" t="s">
        <v>75</v>
      </c>
    </row>
    <row r="717">
      <c r="A717" s="18" t="s">
        <v>2473</v>
      </c>
      <c r="B717" s="10" t="s">
        <v>2474</v>
      </c>
      <c r="C717" s="2" t="s">
        <v>75</v>
      </c>
    </row>
    <row r="718">
      <c r="A718" s="18" t="s">
        <v>2475</v>
      </c>
      <c r="B718" s="18" t="s">
        <v>2475</v>
      </c>
      <c r="C718" s="2" t="s">
        <v>609</v>
      </c>
    </row>
    <row r="719">
      <c r="A719" s="2" t="s">
        <v>2476</v>
      </c>
      <c r="B719" s="2" t="s">
        <v>2477</v>
      </c>
      <c r="C719" s="2" t="s">
        <v>75</v>
      </c>
    </row>
    <row r="720">
      <c r="A720" s="18" t="s">
        <v>2478</v>
      </c>
      <c r="B720" s="22" t="s">
        <v>2479</v>
      </c>
      <c r="C720" s="2" t="s">
        <v>609</v>
      </c>
    </row>
    <row r="721">
      <c r="A721" s="10" t="s">
        <v>2480</v>
      </c>
      <c r="B721" s="10" t="s">
        <v>2481</v>
      </c>
      <c r="C721" s="2" t="s">
        <v>75</v>
      </c>
    </row>
    <row r="722">
      <c r="A722" s="10" t="s">
        <v>2482</v>
      </c>
      <c r="B722" s="10" t="s">
        <v>2483</v>
      </c>
      <c r="C722" s="2" t="s">
        <v>75</v>
      </c>
    </row>
    <row r="723">
      <c r="A723" s="10" t="s">
        <v>2484</v>
      </c>
      <c r="B723" s="10" t="s">
        <v>2485</v>
      </c>
      <c r="C723" s="2" t="s">
        <v>75</v>
      </c>
    </row>
    <row r="724">
      <c r="A724" s="10" t="s">
        <v>2486</v>
      </c>
      <c r="B724" s="14" t="s">
        <v>2487</v>
      </c>
      <c r="C724" s="2" t="s">
        <v>2488</v>
      </c>
      <c r="D724" s="2" t="s">
        <v>2489</v>
      </c>
    </row>
    <row r="725">
      <c r="A725" s="2" t="s">
        <v>2490</v>
      </c>
      <c r="B725" s="2" t="s">
        <v>2491</v>
      </c>
      <c r="C725" s="2" t="s">
        <v>75</v>
      </c>
    </row>
    <row r="726">
      <c r="A726" s="10" t="s">
        <v>2492</v>
      </c>
      <c r="B726" s="10" t="s">
        <v>2493</v>
      </c>
      <c r="C726" s="2" t="s">
        <v>2494</v>
      </c>
      <c r="D726" s="2" t="s">
        <v>2495</v>
      </c>
    </row>
    <row r="727">
      <c r="A727" s="10" t="s">
        <v>2496</v>
      </c>
      <c r="B727" s="10" t="s">
        <v>2497</v>
      </c>
      <c r="C727" s="2" t="s">
        <v>75</v>
      </c>
    </row>
    <row r="728">
      <c r="A728" s="18" t="s">
        <v>2498</v>
      </c>
      <c r="B728" s="22" t="s">
        <v>2499</v>
      </c>
      <c r="C728" s="2" t="s">
        <v>2500</v>
      </c>
    </row>
    <row r="729">
      <c r="A729" s="2" t="s">
        <v>2501</v>
      </c>
      <c r="B729" s="2" t="s">
        <v>2502</v>
      </c>
      <c r="C729" s="2" t="s">
        <v>2503</v>
      </c>
      <c r="D729" s="2" t="s">
        <v>2504</v>
      </c>
    </row>
    <row r="730">
      <c r="A730" s="10" t="s">
        <v>2505</v>
      </c>
      <c r="B730" s="10" t="s">
        <v>2506</v>
      </c>
      <c r="C730" s="2" t="s">
        <v>609</v>
      </c>
      <c r="D730" s="2" t="s">
        <v>2507</v>
      </c>
    </row>
    <row r="731">
      <c r="A731" s="10" t="s">
        <v>2508</v>
      </c>
      <c r="B731" s="14" t="s">
        <v>2509</v>
      </c>
      <c r="C731" s="2" t="s">
        <v>75</v>
      </c>
      <c r="D731" s="2" t="s">
        <v>2510</v>
      </c>
    </row>
    <row r="732">
      <c r="A732" s="10" t="s">
        <v>2511</v>
      </c>
      <c r="B732" s="14" t="s">
        <v>2512</v>
      </c>
      <c r="C732" s="2" t="s">
        <v>2513</v>
      </c>
      <c r="D732" s="2" t="s">
        <v>2514</v>
      </c>
    </row>
    <row r="733">
      <c r="A733" s="2" t="s">
        <v>2515</v>
      </c>
      <c r="B733" s="2" t="s">
        <v>2516</v>
      </c>
      <c r="C733" s="2" t="s">
        <v>75</v>
      </c>
    </row>
    <row r="734">
      <c r="A734" s="10" t="s">
        <v>2517</v>
      </c>
      <c r="B734" s="10" t="s">
        <v>2518</v>
      </c>
      <c r="C734" s="2" t="s">
        <v>75</v>
      </c>
      <c r="D734" s="2" t="s">
        <v>2519</v>
      </c>
    </row>
    <row r="735">
      <c r="A735" s="10" t="s">
        <v>2520</v>
      </c>
      <c r="B735" s="10" t="s">
        <v>2521</v>
      </c>
      <c r="C735" s="2" t="s">
        <v>75</v>
      </c>
    </row>
    <row r="736">
      <c r="A736" s="10" t="s">
        <v>2522</v>
      </c>
      <c r="B736" s="18" t="s">
        <v>2523</v>
      </c>
      <c r="C736" s="2" t="s">
        <v>2524</v>
      </c>
      <c r="D736" s="2" t="s">
        <v>2525</v>
      </c>
    </row>
    <row r="737">
      <c r="A737" s="2" t="s">
        <v>2526</v>
      </c>
      <c r="B737" s="2" t="s">
        <v>2527</v>
      </c>
      <c r="C737" s="2" t="s">
        <v>75</v>
      </c>
    </row>
    <row r="738">
      <c r="A738" s="18" t="s">
        <v>2528</v>
      </c>
      <c r="B738" s="10" t="s">
        <v>2529</v>
      </c>
      <c r="C738" s="2" t="s">
        <v>75</v>
      </c>
      <c r="D738" s="2" t="s">
        <v>2530</v>
      </c>
    </row>
    <row r="739">
      <c r="A739" s="12" t="s">
        <v>2531</v>
      </c>
      <c r="B739" s="10" t="s">
        <v>2532</v>
      </c>
      <c r="C739" s="2" t="s">
        <v>75</v>
      </c>
    </row>
    <row r="740">
      <c r="A740" s="18" t="s">
        <v>2533</v>
      </c>
      <c r="B740" s="18" t="s">
        <v>2534</v>
      </c>
      <c r="C740" s="2" t="s">
        <v>609</v>
      </c>
      <c r="D740" s="2" t="s">
        <v>2535</v>
      </c>
    </row>
    <row r="741">
      <c r="A741" s="18" t="s">
        <v>2536</v>
      </c>
      <c r="B741" s="10" t="s">
        <v>2536</v>
      </c>
      <c r="C741" s="2" t="s">
        <v>75</v>
      </c>
    </row>
    <row r="742">
      <c r="A742" s="10" t="s">
        <v>2537</v>
      </c>
      <c r="B742" s="10" t="s">
        <v>2538</v>
      </c>
      <c r="C742" s="2" t="s">
        <v>2539</v>
      </c>
      <c r="D742" s="2" t="s">
        <v>2540</v>
      </c>
    </row>
    <row r="743">
      <c r="A743" s="2" t="s">
        <v>2541</v>
      </c>
      <c r="B743" s="2" t="s">
        <v>2542</v>
      </c>
      <c r="C743" s="2" t="s">
        <v>2543</v>
      </c>
    </row>
    <row r="744">
      <c r="A744" s="2" t="s">
        <v>2544</v>
      </c>
      <c r="B744" s="2" t="s">
        <v>2545</v>
      </c>
      <c r="C744" s="2" t="s">
        <v>75</v>
      </c>
    </row>
    <row r="745">
      <c r="A745" s="2" t="s">
        <v>2546</v>
      </c>
      <c r="B745" s="2" t="s">
        <v>2547</v>
      </c>
      <c r="C745" s="2" t="s">
        <v>75</v>
      </c>
    </row>
    <row r="746">
      <c r="A746" s="12" t="s">
        <v>2548</v>
      </c>
      <c r="B746" s="14" t="s">
        <v>2549</v>
      </c>
      <c r="C746" s="2" t="s">
        <v>75</v>
      </c>
    </row>
    <row r="747">
      <c r="A747" s="18" t="s">
        <v>2550</v>
      </c>
      <c r="B747" s="14" t="s">
        <v>2551</v>
      </c>
      <c r="C747" s="2" t="s">
        <v>75</v>
      </c>
      <c r="D747" s="2" t="s">
        <v>2552</v>
      </c>
    </row>
    <row r="748">
      <c r="A748" s="10" t="s">
        <v>2553</v>
      </c>
      <c r="B748" s="18" t="s">
        <v>2554</v>
      </c>
      <c r="C748" s="2" t="s">
        <v>38</v>
      </c>
      <c r="D748" s="2" t="s">
        <v>2555</v>
      </c>
    </row>
    <row r="749">
      <c r="A749" s="18" t="s">
        <v>2556</v>
      </c>
      <c r="B749" s="14" t="s">
        <v>2557</v>
      </c>
      <c r="C749" s="2" t="s">
        <v>38</v>
      </c>
      <c r="D749" s="2" t="s">
        <v>2558</v>
      </c>
    </row>
    <row r="750">
      <c r="A750" s="18" t="s">
        <v>2559</v>
      </c>
      <c r="B750" s="18" t="s">
        <v>2560</v>
      </c>
      <c r="C750" s="2" t="s">
        <v>75</v>
      </c>
    </row>
    <row r="751">
      <c r="A751" s="18" t="s">
        <v>2561</v>
      </c>
      <c r="B751" s="18" t="s">
        <v>2562</v>
      </c>
      <c r="C751" s="2" t="s">
        <v>75</v>
      </c>
    </row>
    <row r="752">
      <c r="A752" s="10" t="s">
        <v>2563</v>
      </c>
      <c r="B752" s="14" t="s">
        <v>2564</v>
      </c>
      <c r="C752" s="2" t="s">
        <v>2565</v>
      </c>
      <c r="D752" s="2" t="s">
        <v>2566</v>
      </c>
    </row>
    <row r="753">
      <c r="A753" s="10" t="s">
        <v>2567</v>
      </c>
      <c r="B753" s="10" t="s">
        <v>2568</v>
      </c>
      <c r="C753" s="2" t="s">
        <v>75</v>
      </c>
    </row>
    <row r="754">
      <c r="A754" s="2" t="s">
        <v>2569</v>
      </c>
      <c r="B754" s="2" t="s">
        <v>2570</v>
      </c>
      <c r="C754" s="2" t="s">
        <v>75</v>
      </c>
      <c r="D754" s="2" t="s">
        <v>2571</v>
      </c>
    </row>
    <row r="755">
      <c r="A755" s="10" t="s">
        <v>2572</v>
      </c>
      <c r="B755" s="10" t="s">
        <v>2573</v>
      </c>
      <c r="C755" s="2" t="s">
        <v>75</v>
      </c>
    </row>
    <row r="756">
      <c r="A756" s="18" t="s">
        <v>2574</v>
      </c>
      <c r="B756" s="18" t="s">
        <v>2575</v>
      </c>
      <c r="C756" s="2" t="s">
        <v>75</v>
      </c>
    </row>
    <row r="757">
      <c r="A757" s="18" t="s">
        <v>2576</v>
      </c>
      <c r="B757" s="10" t="s">
        <v>2577</v>
      </c>
      <c r="C757" s="2" t="s">
        <v>75</v>
      </c>
    </row>
    <row r="758">
      <c r="A758" s="18" t="s">
        <v>2578</v>
      </c>
      <c r="B758" s="22" t="s">
        <v>2579</v>
      </c>
      <c r="C758" s="2" t="s">
        <v>75</v>
      </c>
    </row>
    <row r="759">
      <c r="A759" s="10" t="s">
        <v>2580</v>
      </c>
      <c r="B759" s="10" t="s">
        <v>2581</v>
      </c>
      <c r="C759" s="2" t="s">
        <v>75</v>
      </c>
    </row>
    <row r="760">
      <c r="A760" s="12" t="s">
        <v>2582</v>
      </c>
      <c r="B760" s="10" t="s">
        <v>2583</v>
      </c>
      <c r="C760" s="9" t="s">
        <v>1100</v>
      </c>
      <c r="D760" s="2" t="s">
        <v>2584</v>
      </c>
    </row>
    <row r="761">
      <c r="A761" s="18" t="s">
        <v>2585</v>
      </c>
      <c r="B761" s="18" t="s">
        <v>2586</v>
      </c>
      <c r="C761" s="2" t="s">
        <v>38</v>
      </c>
    </row>
    <row r="762">
      <c r="A762" s="2" t="s">
        <v>2587</v>
      </c>
      <c r="B762" s="2" t="s">
        <v>2588</v>
      </c>
      <c r="C762" s="2" t="s">
        <v>75</v>
      </c>
    </row>
    <row r="763">
      <c r="A763" s="10" t="s">
        <v>2589</v>
      </c>
      <c r="B763" s="10" t="s">
        <v>2590</v>
      </c>
      <c r="C763" s="2" t="s">
        <v>2591</v>
      </c>
    </row>
    <row r="764">
      <c r="A764" s="10" t="s">
        <v>456</v>
      </c>
      <c r="B764" s="10" t="s">
        <v>2592</v>
      </c>
      <c r="C764" s="2" t="s">
        <v>609</v>
      </c>
    </row>
    <row r="765">
      <c r="A765" s="18" t="s">
        <v>2593</v>
      </c>
      <c r="B765" s="18" t="s">
        <v>2594</v>
      </c>
      <c r="C765" s="2" t="s">
        <v>75</v>
      </c>
    </row>
    <row r="766">
      <c r="A766" s="10" t="s">
        <v>2595</v>
      </c>
      <c r="B766" s="10" t="s">
        <v>2596</v>
      </c>
      <c r="C766" s="2" t="s">
        <v>2263</v>
      </c>
      <c r="D766" s="2" t="s">
        <v>2597</v>
      </c>
    </row>
    <row r="767">
      <c r="A767" s="10" t="s">
        <v>2598</v>
      </c>
      <c r="B767" s="10" t="s">
        <v>2599</v>
      </c>
      <c r="C767" s="2" t="s">
        <v>2600</v>
      </c>
    </row>
    <row r="768">
      <c r="A768" s="2" t="s">
        <v>2601</v>
      </c>
      <c r="B768" s="2" t="s">
        <v>2602</v>
      </c>
      <c r="C768" s="2" t="s">
        <v>609</v>
      </c>
      <c r="D768" s="2" t="s">
        <v>2603</v>
      </c>
    </row>
    <row r="769">
      <c r="A769" s="10" t="s">
        <v>2604</v>
      </c>
      <c r="B769" s="10" t="s">
        <v>2605</v>
      </c>
      <c r="C769" s="2" t="s">
        <v>609</v>
      </c>
    </row>
    <row r="770">
      <c r="A770" s="10" t="s">
        <v>2606</v>
      </c>
      <c r="B770" s="10" t="s">
        <v>2607</v>
      </c>
      <c r="C770" s="2" t="s">
        <v>75</v>
      </c>
    </row>
    <row r="771">
      <c r="A771" s="10" t="s">
        <v>2608</v>
      </c>
      <c r="B771" s="10" t="s">
        <v>2609</v>
      </c>
      <c r="C771" s="2" t="s">
        <v>75</v>
      </c>
      <c r="D771" s="2" t="s">
        <v>2610</v>
      </c>
    </row>
    <row r="772">
      <c r="A772" s="18" t="s">
        <v>2611</v>
      </c>
      <c r="B772" s="22" t="s">
        <v>2612</v>
      </c>
      <c r="C772" s="2" t="s">
        <v>2613</v>
      </c>
    </row>
    <row r="773">
      <c r="A773" s="10" t="s">
        <v>2614</v>
      </c>
      <c r="B773" s="10" t="s">
        <v>2615</v>
      </c>
      <c r="C773" s="2" t="s">
        <v>2616</v>
      </c>
      <c r="D773" s="2" t="s">
        <v>2617</v>
      </c>
    </row>
    <row r="774">
      <c r="A774" s="2" t="s">
        <v>2618</v>
      </c>
      <c r="B774" s="2" t="s">
        <v>2619</v>
      </c>
      <c r="C774" s="2" t="s">
        <v>874</v>
      </c>
      <c r="D774" s="2" t="s">
        <v>2620</v>
      </c>
    </row>
    <row r="775">
      <c r="A775" s="10" t="s">
        <v>2621</v>
      </c>
      <c r="B775" s="18" t="s">
        <v>2622</v>
      </c>
      <c r="C775" s="2" t="s">
        <v>75</v>
      </c>
    </row>
    <row r="776">
      <c r="A776" s="2" t="s">
        <v>2623</v>
      </c>
      <c r="B776" s="2" t="s">
        <v>2624</v>
      </c>
      <c r="C776" s="2" t="s">
        <v>2625</v>
      </c>
      <c r="D776" s="2" t="s">
        <v>2626</v>
      </c>
    </row>
    <row r="777">
      <c r="A777" s="2" t="s">
        <v>2627</v>
      </c>
      <c r="B777" s="2" t="s">
        <v>2628</v>
      </c>
      <c r="C777" s="2" t="s">
        <v>2629</v>
      </c>
      <c r="D777" s="9" t="s">
        <v>2630</v>
      </c>
    </row>
    <row r="778">
      <c r="A778" s="18" t="s">
        <v>2631</v>
      </c>
      <c r="B778" s="30" t="s">
        <v>2632</v>
      </c>
      <c r="C778" s="2" t="s">
        <v>2633</v>
      </c>
    </row>
    <row r="779">
      <c r="A779" s="2" t="s">
        <v>2634</v>
      </c>
      <c r="B779" s="2" t="s">
        <v>2635</v>
      </c>
      <c r="C779" s="2" t="s">
        <v>2636</v>
      </c>
      <c r="D779" s="2" t="s">
        <v>2637</v>
      </c>
    </row>
    <row r="780">
      <c r="A780" s="10" t="s">
        <v>2638</v>
      </c>
      <c r="B780" s="10" t="s">
        <v>2639</v>
      </c>
      <c r="C780" s="2" t="s">
        <v>75</v>
      </c>
    </row>
    <row r="781">
      <c r="A781" s="12" t="s">
        <v>2640</v>
      </c>
      <c r="B781" s="10" t="s">
        <v>2641</v>
      </c>
      <c r="C781" s="2" t="s">
        <v>2642</v>
      </c>
    </row>
    <row r="782">
      <c r="A782" s="18" t="s">
        <v>2643</v>
      </c>
      <c r="B782" s="18" t="s">
        <v>2643</v>
      </c>
      <c r="C782" s="2" t="s">
        <v>609</v>
      </c>
    </row>
    <row r="783">
      <c r="A783" s="10" t="s">
        <v>2644</v>
      </c>
      <c r="B783" s="10" t="s">
        <v>2645</v>
      </c>
      <c r="C783" s="2" t="s">
        <v>75</v>
      </c>
    </row>
    <row r="784">
      <c r="A784" s="10" t="s">
        <v>2646</v>
      </c>
      <c r="B784" s="10" t="s">
        <v>2647</v>
      </c>
      <c r="C784" s="2" t="s">
        <v>2648</v>
      </c>
      <c r="D784" s="2"/>
    </row>
    <row r="785">
      <c r="A785" s="10" t="s">
        <v>2649</v>
      </c>
      <c r="B785" s="10" t="s">
        <v>2650</v>
      </c>
      <c r="C785" s="2" t="s">
        <v>2651</v>
      </c>
      <c r="D785" s="2" t="s">
        <v>2652</v>
      </c>
    </row>
    <row r="786">
      <c r="A786" s="18" t="s">
        <v>2653</v>
      </c>
      <c r="B786" s="18" t="s">
        <v>2654</v>
      </c>
      <c r="C786" s="2" t="s">
        <v>75</v>
      </c>
    </row>
    <row r="787">
      <c r="A787" s="12" t="s">
        <v>2655</v>
      </c>
      <c r="B787" s="14" t="s">
        <v>2656</v>
      </c>
      <c r="C787" s="2" t="s">
        <v>2657</v>
      </c>
    </row>
    <row r="788">
      <c r="A788" s="18" t="s">
        <v>2658</v>
      </c>
      <c r="B788" s="18" t="s">
        <v>2658</v>
      </c>
      <c r="C788" s="2" t="s">
        <v>609</v>
      </c>
      <c r="D788" s="2" t="s">
        <v>2659</v>
      </c>
    </row>
    <row r="789">
      <c r="A789" s="18" t="s">
        <v>2660</v>
      </c>
      <c r="B789" s="22" t="s">
        <v>2661</v>
      </c>
      <c r="C789" s="2" t="s">
        <v>75</v>
      </c>
    </row>
    <row r="790">
      <c r="A790" s="10" t="s">
        <v>2662</v>
      </c>
      <c r="B790" s="10" t="s">
        <v>2663</v>
      </c>
      <c r="C790" s="2" t="s">
        <v>2664</v>
      </c>
    </row>
    <row r="791">
      <c r="A791" s="10" t="s">
        <v>2665</v>
      </c>
      <c r="B791" s="10" t="s">
        <v>2666</v>
      </c>
      <c r="C791" s="2" t="s">
        <v>75</v>
      </c>
    </row>
    <row r="792">
      <c r="A792" s="18" t="s">
        <v>2667</v>
      </c>
      <c r="B792" s="22" t="s">
        <v>2668</v>
      </c>
      <c r="C792" s="2" t="s">
        <v>75</v>
      </c>
    </row>
    <row r="793">
      <c r="A793" s="18" t="s">
        <v>2669</v>
      </c>
      <c r="B793" s="18" t="s">
        <v>2670</v>
      </c>
      <c r="C793" s="2" t="s">
        <v>75</v>
      </c>
    </row>
    <row r="794">
      <c r="A794" s="10" t="s">
        <v>2671</v>
      </c>
      <c r="B794" s="10" t="s">
        <v>2672</v>
      </c>
      <c r="C794" s="2" t="s">
        <v>75</v>
      </c>
    </row>
    <row r="795">
      <c r="A795" s="10" t="s">
        <v>2673</v>
      </c>
      <c r="B795" s="10" t="s">
        <v>2674</v>
      </c>
      <c r="C795" s="2" t="s">
        <v>75</v>
      </c>
    </row>
    <row r="796">
      <c r="A796" s="2" t="s">
        <v>2675</v>
      </c>
      <c r="B796" s="2" t="s">
        <v>2676</v>
      </c>
      <c r="C796" s="2" t="s">
        <v>75</v>
      </c>
    </row>
    <row r="797">
      <c r="A797" s="18" t="s">
        <v>2677</v>
      </c>
      <c r="B797" s="18" t="s">
        <v>2678</v>
      </c>
      <c r="C797" s="2" t="s">
        <v>75</v>
      </c>
      <c r="D797" s="2" t="s">
        <v>2679</v>
      </c>
    </row>
    <row r="798">
      <c r="A798" s="10" t="s">
        <v>2680</v>
      </c>
      <c r="B798" s="14" t="s">
        <v>2681</v>
      </c>
      <c r="C798" s="2" t="s">
        <v>2682</v>
      </c>
    </row>
    <row r="799">
      <c r="A799" s="2" t="s">
        <v>2683</v>
      </c>
      <c r="B799" s="2" t="s">
        <v>2684</v>
      </c>
      <c r="C799" s="2" t="s">
        <v>75</v>
      </c>
      <c r="D799" s="2" t="s">
        <v>2685</v>
      </c>
    </row>
    <row r="800">
      <c r="A800" s="10" t="s">
        <v>2052</v>
      </c>
      <c r="B800" s="10" t="s">
        <v>2686</v>
      </c>
      <c r="C800" s="2" t="s">
        <v>609</v>
      </c>
      <c r="D800" s="2" t="s">
        <v>2687</v>
      </c>
    </row>
    <row r="801">
      <c r="A801" s="10" t="s">
        <v>2688</v>
      </c>
      <c r="B801" s="10" t="s">
        <v>2689</v>
      </c>
      <c r="C801" s="2" t="s">
        <v>2690</v>
      </c>
    </row>
    <row r="802">
      <c r="A802" s="10" t="s">
        <v>2691</v>
      </c>
      <c r="B802" s="10" t="s">
        <v>2692</v>
      </c>
      <c r="C802" s="2" t="s">
        <v>75</v>
      </c>
    </row>
    <row r="803">
      <c r="A803" s="2" t="s">
        <v>2693</v>
      </c>
      <c r="B803" s="2" t="s">
        <v>2694</v>
      </c>
      <c r="C803" s="2" t="s">
        <v>2695</v>
      </c>
    </row>
    <row r="804">
      <c r="A804" s="18" t="s">
        <v>2696</v>
      </c>
      <c r="B804" s="14" t="s">
        <v>2697</v>
      </c>
      <c r="C804" s="2" t="s">
        <v>75</v>
      </c>
      <c r="D804" s="9" t="s">
        <v>2698</v>
      </c>
    </row>
    <row r="805">
      <c r="A805" s="18" t="s">
        <v>2699</v>
      </c>
      <c r="B805" s="18" t="s">
        <v>2700</v>
      </c>
      <c r="C805" s="2" t="s">
        <v>75</v>
      </c>
    </row>
    <row r="806">
      <c r="A806" s="10" t="s">
        <v>2701</v>
      </c>
      <c r="B806" s="10" t="s">
        <v>2702</v>
      </c>
      <c r="C806" s="2" t="s">
        <v>75</v>
      </c>
      <c r="D806" s="2" t="s">
        <v>2703</v>
      </c>
    </row>
    <row r="807">
      <c r="A807" s="2" t="s">
        <v>2704</v>
      </c>
      <c r="B807" s="2" t="s">
        <v>2705</v>
      </c>
      <c r="C807" s="2" t="s">
        <v>2706</v>
      </c>
    </row>
    <row r="808">
      <c r="A808" s="10" t="s">
        <v>2707</v>
      </c>
      <c r="B808" s="10" t="s">
        <v>2708</v>
      </c>
      <c r="C808" s="2" t="s">
        <v>75</v>
      </c>
    </row>
    <row r="809">
      <c r="A809" s="10" t="s">
        <v>2709</v>
      </c>
      <c r="B809" s="10" t="s">
        <v>2710</v>
      </c>
      <c r="C809" s="2" t="s">
        <v>75</v>
      </c>
    </row>
    <row r="810">
      <c r="A810" s="12" t="s">
        <v>2711</v>
      </c>
      <c r="B810" s="14" t="s">
        <v>2712</v>
      </c>
      <c r="C810" s="2" t="s">
        <v>2713</v>
      </c>
    </row>
    <row r="811">
      <c r="A811" s="18" t="s">
        <v>2714</v>
      </c>
      <c r="B811" s="10" t="s">
        <v>2715</v>
      </c>
      <c r="C811" s="2" t="s">
        <v>2716</v>
      </c>
    </row>
    <row r="812">
      <c r="A812" s="2" t="s">
        <v>2717</v>
      </c>
      <c r="B812" s="2" t="s">
        <v>2718</v>
      </c>
      <c r="C812" s="2" t="s">
        <v>75</v>
      </c>
    </row>
    <row r="813">
      <c r="A813" s="10" t="s">
        <v>2719</v>
      </c>
      <c r="B813" s="12" t="s">
        <v>2720</v>
      </c>
      <c r="C813" s="2" t="s">
        <v>1420</v>
      </c>
      <c r="D813" s="2" t="s">
        <v>2721</v>
      </c>
    </row>
    <row r="814">
      <c r="A814" s="18" t="s">
        <v>2722</v>
      </c>
      <c r="B814" s="18" t="s">
        <v>2723</v>
      </c>
      <c r="C814" s="2" t="s">
        <v>75</v>
      </c>
    </row>
    <row r="815">
      <c r="A815" s="10" t="s">
        <v>2724</v>
      </c>
      <c r="B815" s="10" t="s">
        <v>2725</v>
      </c>
      <c r="C815" s="2" t="s">
        <v>2726</v>
      </c>
      <c r="D815" s="2" t="s">
        <v>2727</v>
      </c>
    </row>
    <row r="816">
      <c r="A816" s="10" t="s">
        <v>2728</v>
      </c>
      <c r="B816" s="11" t="s">
        <v>2729</v>
      </c>
      <c r="C816" s="2" t="s">
        <v>2730</v>
      </c>
      <c r="D816" s="9" t="s">
        <v>2731</v>
      </c>
    </row>
    <row r="817">
      <c r="A817" s="18" t="s">
        <v>2732</v>
      </c>
      <c r="B817" s="18" t="s">
        <v>2733</v>
      </c>
      <c r="C817" s="2" t="s">
        <v>75</v>
      </c>
    </row>
    <row r="818">
      <c r="A818" s="10" t="s">
        <v>2734</v>
      </c>
      <c r="B818" s="10" t="s">
        <v>2735</v>
      </c>
      <c r="C818" s="2" t="s">
        <v>2736</v>
      </c>
      <c r="D818" s="2" t="s">
        <v>2737</v>
      </c>
    </row>
    <row r="819">
      <c r="A819" s="10" t="s">
        <v>2738</v>
      </c>
      <c r="B819" s="10" t="s">
        <v>2739</v>
      </c>
      <c r="C819" s="2" t="s">
        <v>2740</v>
      </c>
      <c r="D819" s="2" t="s">
        <v>2741</v>
      </c>
    </row>
    <row r="820">
      <c r="A820" s="10" t="s">
        <v>2742</v>
      </c>
      <c r="B820" s="10" t="s">
        <v>2743</v>
      </c>
      <c r="C820" s="2" t="s">
        <v>2744</v>
      </c>
    </row>
    <row r="821">
      <c r="A821" s="10" t="s">
        <v>2745</v>
      </c>
      <c r="B821" s="10" t="s">
        <v>2746</v>
      </c>
      <c r="C821" s="2" t="s">
        <v>75</v>
      </c>
    </row>
    <row r="822">
      <c r="A822" s="12" t="s">
        <v>2747</v>
      </c>
      <c r="B822" s="11" t="s">
        <v>2748</v>
      </c>
      <c r="C822" s="2" t="s">
        <v>2749</v>
      </c>
    </row>
    <row r="823">
      <c r="A823" s="10" t="s">
        <v>2750</v>
      </c>
      <c r="B823" s="10" t="s">
        <v>2751</v>
      </c>
      <c r="C823" s="2" t="s">
        <v>2752</v>
      </c>
      <c r="D823" s="2" t="s">
        <v>2753</v>
      </c>
    </row>
    <row r="824">
      <c r="A824" s="18" t="s">
        <v>2754</v>
      </c>
      <c r="B824" s="14" t="s">
        <v>2755</v>
      </c>
      <c r="C824" s="2" t="s">
        <v>2756</v>
      </c>
      <c r="D824" s="2" t="s">
        <v>2757</v>
      </c>
    </row>
    <row r="825">
      <c r="A825" s="10" t="s">
        <v>2758</v>
      </c>
      <c r="B825" s="10" t="s">
        <v>2759</v>
      </c>
      <c r="C825" s="2" t="s">
        <v>2760</v>
      </c>
      <c r="D825" s="2" t="s">
        <v>2761</v>
      </c>
    </row>
    <row r="826">
      <c r="A826" s="18" t="s">
        <v>2762</v>
      </c>
      <c r="B826" s="10" t="s">
        <v>2763</v>
      </c>
      <c r="C826" s="2" t="s">
        <v>2764</v>
      </c>
    </row>
    <row r="827">
      <c r="A827" s="10" t="s">
        <v>2765</v>
      </c>
      <c r="B827" s="10" t="s">
        <v>2766</v>
      </c>
      <c r="C827" s="2" t="s">
        <v>2767</v>
      </c>
      <c r="D827" s="2" t="s">
        <v>2768</v>
      </c>
    </row>
    <row r="828">
      <c r="A828" s="18" t="s">
        <v>2769</v>
      </c>
      <c r="B828" s="18" t="s">
        <v>2770</v>
      </c>
      <c r="C828" s="2" t="s">
        <v>2771</v>
      </c>
    </row>
    <row r="829">
      <c r="A829" s="10" t="s">
        <v>2772</v>
      </c>
      <c r="B829" s="14" t="s">
        <v>2773</v>
      </c>
      <c r="C829" s="2" t="s">
        <v>75</v>
      </c>
    </row>
    <row r="830">
      <c r="A830" s="10" t="s">
        <v>2774</v>
      </c>
      <c r="B830" s="10" t="s">
        <v>2775</v>
      </c>
      <c r="C830" s="2" t="s">
        <v>2776</v>
      </c>
      <c r="D830" s="2" t="s">
        <v>2777</v>
      </c>
    </row>
    <row r="831">
      <c r="A831" s="18" t="s">
        <v>2778</v>
      </c>
      <c r="B831" s="18" t="s">
        <v>2779</v>
      </c>
      <c r="C831" s="2" t="s">
        <v>2780</v>
      </c>
      <c r="D831" s="2" t="s">
        <v>2781</v>
      </c>
    </row>
    <row r="832">
      <c r="A832" s="18" t="s">
        <v>2782</v>
      </c>
      <c r="B832" s="29" t="s">
        <v>2783</v>
      </c>
      <c r="C832" s="2" t="s">
        <v>75</v>
      </c>
    </row>
    <row r="833">
      <c r="A833" s="18" t="s">
        <v>2784</v>
      </c>
      <c r="B833" s="18" t="s">
        <v>2785</v>
      </c>
      <c r="C833" s="2" t="s">
        <v>75</v>
      </c>
    </row>
    <row r="834">
      <c r="A834" s="10" t="s">
        <v>2786</v>
      </c>
      <c r="B834" s="10" t="s">
        <v>2787</v>
      </c>
      <c r="C834" s="2" t="s">
        <v>75</v>
      </c>
      <c r="D834" s="2" t="s">
        <v>2788</v>
      </c>
    </row>
    <row r="835">
      <c r="A835" s="10" t="s">
        <v>2789</v>
      </c>
      <c r="B835" s="10" t="s">
        <v>2790</v>
      </c>
      <c r="C835" s="2" t="s">
        <v>2791</v>
      </c>
    </row>
    <row r="836">
      <c r="A836" s="18" t="s">
        <v>2792</v>
      </c>
      <c r="B836" s="14" t="s">
        <v>2793</v>
      </c>
      <c r="C836" s="2" t="s">
        <v>75</v>
      </c>
    </row>
    <row r="837">
      <c r="A837" s="2" t="s">
        <v>2794</v>
      </c>
      <c r="B837" s="2" t="s">
        <v>2795</v>
      </c>
      <c r="C837" s="2" t="s">
        <v>2796</v>
      </c>
      <c r="D837" s="2" t="s">
        <v>2797</v>
      </c>
    </row>
    <row r="838">
      <c r="A838" s="12" t="s">
        <v>2798</v>
      </c>
      <c r="B838" s="11" t="s">
        <v>2799</v>
      </c>
      <c r="C838" s="2" t="s">
        <v>75</v>
      </c>
    </row>
    <row r="839">
      <c r="A839" s="18" t="s">
        <v>2800</v>
      </c>
      <c r="B839" s="18" t="s">
        <v>2801</v>
      </c>
      <c r="C839" s="2" t="s">
        <v>75</v>
      </c>
    </row>
    <row r="840">
      <c r="A840" s="18" t="s">
        <v>2802</v>
      </c>
      <c r="B840" s="14" t="s">
        <v>2803</v>
      </c>
      <c r="C840" s="2" t="s">
        <v>75</v>
      </c>
    </row>
    <row r="841">
      <c r="A841" s="2" t="s">
        <v>2804</v>
      </c>
      <c r="B841" s="2" t="s">
        <v>2805</v>
      </c>
      <c r="C841" s="2" t="s">
        <v>75</v>
      </c>
    </row>
    <row r="842">
      <c r="A842" s="2" t="s">
        <v>2806</v>
      </c>
      <c r="B842" s="2" t="s">
        <v>2807</v>
      </c>
      <c r="C842" s="2" t="s">
        <v>75</v>
      </c>
    </row>
    <row r="843">
      <c r="A843" s="18" t="s">
        <v>2808</v>
      </c>
      <c r="B843" s="18" t="s">
        <v>2809</v>
      </c>
      <c r="C843" s="2" t="s">
        <v>75</v>
      </c>
    </row>
    <row r="844">
      <c r="A844" s="2" t="s">
        <v>2810</v>
      </c>
      <c r="B844" s="2" t="s">
        <v>2811</v>
      </c>
      <c r="C844" s="2" t="s">
        <v>2812</v>
      </c>
      <c r="D844" s="2" t="s">
        <v>2813</v>
      </c>
    </row>
    <row r="845">
      <c r="A845" s="10" t="s">
        <v>2814</v>
      </c>
      <c r="B845" s="10" t="s">
        <v>2815</v>
      </c>
      <c r="C845" s="2" t="s">
        <v>75</v>
      </c>
    </row>
    <row r="846">
      <c r="A846" s="10" t="s">
        <v>2816</v>
      </c>
      <c r="B846" s="10" t="s">
        <v>2817</v>
      </c>
      <c r="C846" s="2" t="s">
        <v>2818</v>
      </c>
      <c r="D846" s="2" t="s">
        <v>2819</v>
      </c>
    </row>
    <row r="847">
      <c r="A847" s="2" t="s">
        <v>2820</v>
      </c>
      <c r="B847" s="2" t="s">
        <v>2821</v>
      </c>
      <c r="C847" s="2" t="s">
        <v>609</v>
      </c>
      <c r="D847" s="2" t="s">
        <v>2822</v>
      </c>
    </row>
    <row r="848">
      <c r="A848" s="18" t="s">
        <v>2823</v>
      </c>
      <c r="B848" s="32" t="s">
        <v>2824</v>
      </c>
      <c r="C848" s="2" t="s">
        <v>2825</v>
      </c>
      <c r="D848" s="2" t="s">
        <v>2826</v>
      </c>
    </row>
    <row r="849">
      <c r="A849" s="2" t="s">
        <v>2827</v>
      </c>
      <c r="B849" s="2" t="s">
        <v>2828</v>
      </c>
      <c r="C849" s="2" t="s">
        <v>75</v>
      </c>
    </row>
    <row r="850">
      <c r="A850" s="2" t="s">
        <v>2829</v>
      </c>
      <c r="B850" s="2" t="s">
        <v>2830</v>
      </c>
      <c r="C850" s="2" t="s">
        <v>38</v>
      </c>
    </row>
    <row r="851">
      <c r="A851" s="18" t="s">
        <v>2831</v>
      </c>
      <c r="B851" s="18" t="s">
        <v>2832</v>
      </c>
      <c r="C851" s="2" t="s">
        <v>75</v>
      </c>
    </row>
    <row r="852">
      <c r="A852" s="18" t="s">
        <v>2833</v>
      </c>
      <c r="B852" s="22" t="s">
        <v>2834</v>
      </c>
      <c r="C852" s="2" t="s">
        <v>75</v>
      </c>
    </row>
    <row r="853">
      <c r="A853" s="18" t="s">
        <v>2835</v>
      </c>
      <c r="B853" s="14" t="s">
        <v>2836</v>
      </c>
      <c r="C853" s="2" t="s">
        <v>75</v>
      </c>
    </row>
    <row r="854">
      <c r="A854" s="10" t="s">
        <v>2837</v>
      </c>
      <c r="B854" s="10" t="s">
        <v>2838</v>
      </c>
      <c r="C854" s="2" t="s">
        <v>75</v>
      </c>
    </row>
    <row r="855">
      <c r="A855" s="18" t="s">
        <v>2839</v>
      </c>
      <c r="B855" s="22" t="s">
        <v>2840</v>
      </c>
      <c r="C855" s="2" t="s">
        <v>2841</v>
      </c>
      <c r="D855" s="2" t="s">
        <v>2842</v>
      </c>
    </row>
    <row r="856">
      <c r="A856" s="18" t="s">
        <v>2843</v>
      </c>
      <c r="B856" s="18" t="s">
        <v>2844</v>
      </c>
      <c r="C856" s="2" t="s">
        <v>75</v>
      </c>
    </row>
    <row r="857">
      <c r="A857" s="2" t="s">
        <v>2845</v>
      </c>
      <c r="B857" s="2" t="s">
        <v>2846</v>
      </c>
      <c r="C857" s="2" t="s">
        <v>38</v>
      </c>
    </row>
    <row r="858">
      <c r="A858" s="18" t="s">
        <v>2847</v>
      </c>
      <c r="B858" s="18" t="s">
        <v>2848</v>
      </c>
      <c r="C858" s="2" t="s">
        <v>38</v>
      </c>
    </row>
    <row r="859">
      <c r="A859" s="2" t="s">
        <v>2849</v>
      </c>
      <c r="B859" s="2" t="s">
        <v>2850</v>
      </c>
      <c r="C859" s="2" t="s">
        <v>38</v>
      </c>
      <c r="D859" s="2" t="s">
        <v>2851</v>
      </c>
    </row>
    <row r="860">
      <c r="A860" s="10" t="s">
        <v>2852</v>
      </c>
      <c r="B860" s="14" t="s">
        <v>2853</v>
      </c>
      <c r="C860" s="2" t="s">
        <v>609</v>
      </c>
      <c r="D860" s="9" t="s">
        <v>2854</v>
      </c>
    </row>
    <row r="861">
      <c r="A861" s="10" t="s">
        <v>2855</v>
      </c>
      <c r="B861" s="10" t="s">
        <v>2856</v>
      </c>
      <c r="C861" s="2" t="s">
        <v>75</v>
      </c>
    </row>
    <row r="862">
      <c r="A862" s="10" t="s">
        <v>2857</v>
      </c>
      <c r="B862" s="10" t="s">
        <v>2858</v>
      </c>
      <c r="C862" s="2" t="s">
        <v>609</v>
      </c>
      <c r="D862" s="2" t="s">
        <v>2859</v>
      </c>
    </row>
    <row r="863">
      <c r="A863" s="18" t="s">
        <v>2860</v>
      </c>
      <c r="B863" s="33" t="s">
        <v>2861</v>
      </c>
      <c r="C863" s="2" t="s">
        <v>2862</v>
      </c>
      <c r="D863" s="2" t="s">
        <v>2863</v>
      </c>
    </row>
    <row r="864">
      <c r="A864" s="10" t="s">
        <v>2864</v>
      </c>
      <c r="B864" s="14" t="s">
        <v>2865</v>
      </c>
      <c r="C864" s="2" t="s">
        <v>2866</v>
      </c>
      <c r="D864" s="2" t="s">
        <v>2867</v>
      </c>
    </row>
    <row r="865">
      <c r="A865" s="18" t="s">
        <v>2868</v>
      </c>
      <c r="B865" s="14" t="s">
        <v>2869</v>
      </c>
      <c r="C865" s="2" t="s">
        <v>75</v>
      </c>
    </row>
    <row r="866">
      <c r="A866" s="18" t="s">
        <v>2870</v>
      </c>
      <c r="B866" s="18" t="s">
        <v>2871</v>
      </c>
      <c r="C866" s="2" t="s">
        <v>38</v>
      </c>
    </row>
    <row r="867">
      <c r="A867" s="10" t="s">
        <v>2872</v>
      </c>
      <c r="B867" s="10" t="s">
        <v>2873</v>
      </c>
      <c r="C867" s="2" t="s">
        <v>75</v>
      </c>
    </row>
    <row r="868">
      <c r="A868" s="2" t="s">
        <v>2874</v>
      </c>
      <c r="B868" s="2" t="s">
        <v>2875</v>
      </c>
      <c r="C868" s="2" t="s">
        <v>75</v>
      </c>
    </row>
    <row r="869">
      <c r="A869" s="10" t="s">
        <v>2876</v>
      </c>
      <c r="B869" s="10" t="s">
        <v>2877</v>
      </c>
      <c r="C869" s="2" t="s">
        <v>2878</v>
      </c>
      <c r="D869" s="9" t="s">
        <v>2879</v>
      </c>
    </row>
    <row r="870">
      <c r="A870" s="10" t="s">
        <v>2880</v>
      </c>
      <c r="B870" s="10" t="s">
        <v>2881</v>
      </c>
      <c r="C870" s="2" t="s">
        <v>75</v>
      </c>
    </row>
    <row r="871">
      <c r="A871" s="12" t="s">
        <v>2882</v>
      </c>
      <c r="B871" s="16" t="s">
        <v>2883</v>
      </c>
      <c r="C871" s="2" t="s">
        <v>75</v>
      </c>
    </row>
    <row r="872">
      <c r="A872" s="18" t="s">
        <v>2884</v>
      </c>
      <c r="B872" s="15" t="s">
        <v>2885</v>
      </c>
      <c r="C872" s="2" t="s">
        <v>75</v>
      </c>
    </row>
    <row r="873">
      <c r="A873" s="12" t="s">
        <v>2886</v>
      </c>
      <c r="B873" s="12" t="s">
        <v>2887</v>
      </c>
      <c r="C873" s="2" t="s">
        <v>75</v>
      </c>
    </row>
    <row r="874">
      <c r="A874" s="2" t="s">
        <v>2888</v>
      </c>
      <c r="B874" s="2" t="s">
        <v>2889</v>
      </c>
      <c r="C874" s="2" t="s">
        <v>75</v>
      </c>
    </row>
    <row r="875">
      <c r="A875" s="2" t="s">
        <v>2890</v>
      </c>
      <c r="B875" s="2" t="s">
        <v>2891</v>
      </c>
      <c r="C875" s="2" t="s">
        <v>609</v>
      </c>
      <c r="D875" s="2" t="s">
        <v>2892</v>
      </c>
    </row>
    <row r="876">
      <c r="A876" s="2" t="s">
        <v>2893</v>
      </c>
      <c r="B876" s="2" t="s">
        <v>2893</v>
      </c>
      <c r="C876" s="2" t="s">
        <v>2263</v>
      </c>
    </row>
    <row r="877">
      <c r="A877" s="2" t="s">
        <v>2894</v>
      </c>
      <c r="B877" s="2" t="s">
        <v>2895</v>
      </c>
      <c r="C877" s="2" t="s">
        <v>2896</v>
      </c>
      <c r="D877" s="2" t="s">
        <v>2897</v>
      </c>
    </row>
    <row r="878">
      <c r="A878" s="10" t="s">
        <v>2898</v>
      </c>
      <c r="B878" s="10" t="s">
        <v>2899</v>
      </c>
      <c r="C878" s="2" t="s">
        <v>2900</v>
      </c>
      <c r="D878" s="2" t="s">
        <v>2901</v>
      </c>
    </row>
    <row r="879">
      <c r="A879" s="10" t="s">
        <v>2902</v>
      </c>
      <c r="B879" s="14" t="s">
        <v>2903</v>
      </c>
      <c r="C879" s="2" t="s">
        <v>2904</v>
      </c>
      <c r="D879" s="2" t="s">
        <v>2905</v>
      </c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  <c r="B1031" s="12"/>
    </row>
    <row r="1032">
      <c r="A1032" s="12"/>
      <c r="B1032" s="12"/>
    </row>
    <row r="1033">
      <c r="A1033" s="12"/>
      <c r="B1033" s="12"/>
    </row>
    <row r="1034">
      <c r="A1034" s="12"/>
      <c r="B1034" s="12"/>
    </row>
    <row r="1035">
      <c r="A1035" s="12"/>
      <c r="B1035" s="12"/>
    </row>
    <row r="1036">
      <c r="A1036" s="12"/>
      <c r="B1036" s="12"/>
    </row>
    <row r="1037">
      <c r="A1037" s="12"/>
      <c r="B1037" s="12"/>
    </row>
    <row r="1038">
      <c r="A1038" s="12"/>
      <c r="B1038" s="12"/>
    </row>
    <row r="1039">
      <c r="A1039" s="12"/>
      <c r="B1039" s="12"/>
    </row>
    <row r="1040">
      <c r="A1040" s="12"/>
      <c r="B1040" s="12"/>
    </row>
    <row r="1041">
      <c r="A1041" s="12"/>
      <c r="B1041" s="12"/>
    </row>
    <row r="1042">
      <c r="A1042" s="12"/>
      <c r="B1042" s="12"/>
    </row>
    <row r="1043">
      <c r="A1043" s="12"/>
      <c r="B1043" s="12"/>
    </row>
    <row r="1044">
      <c r="A1044" s="12"/>
      <c r="B1044" s="12"/>
    </row>
    <row r="1045">
      <c r="A1045" s="12"/>
      <c r="B1045" s="12"/>
    </row>
    <row r="1046">
      <c r="A1046" s="12"/>
      <c r="B1046" s="12"/>
    </row>
    <row r="1047">
      <c r="A1047" s="12"/>
      <c r="B1047" s="12"/>
    </row>
    <row r="1048">
      <c r="A1048" s="12"/>
      <c r="B1048" s="12"/>
    </row>
    <row r="1049">
      <c r="A1049" s="12"/>
      <c r="B1049" s="12"/>
    </row>
    <row r="1050">
      <c r="A1050" s="12"/>
      <c r="B1050" s="12"/>
    </row>
    <row r="1051">
      <c r="A1051" s="12"/>
      <c r="B1051" s="12"/>
    </row>
    <row r="1052">
      <c r="A1052" s="12"/>
      <c r="B1052" s="12"/>
    </row>
    <row r="1053">
      <c r="A1053" s="12"/>
      <c r="B1053" s="12"/>
    </row>
    <row r="1054">
      <c r="A1054" s="12"/>
      <c r="B1054" s="12"/>
    </row>
    <row r="1055">
      <c r="A1055" s="12"/>
      <c r="B1055" s="12"/>
    </row>
    <row r="1056">
      <c r="A1056" s="12"/>
      <c r="B1056" s="12"/>
    </row>
    <row r="1057">
      <c r="A1057" s="12"/>
      <c r="B1057" s="12"/>
    </row>
    <row r="1058">
      <c r="A1058" s="12"/>
      <c r="B1058" s="12"/>
    </row>
    <row r="1059">
      <c r="A1059" s="12"/>
      <c r="B1059" s="12"/>
    </row>
    <row r="1060">
      <c r="A1060" s="12"/>
      <c r="B1060" s="12"/>
    </row>
    <row r="1061">
      <c r="A1061" s="12"/>
      <c r="B1061" s="12"/>
    </row>
    <row r="1062">
      <c r="A1062" s="12"/>
      <c r="B1062" s="12"/>
    </row>
    <row r="1063">
      <c r="A1063" s="12"/>
      <c r="B1063" s="12"/>
    </row>
    <row r="1064">
      <c r="A1064" s="12"/>
      <c r="B1064" s="12"/>
    </row>
    <row r="1065">
      <c r="A1065" s="12"/>
      <c r="B1065" s="12"/>
    </row>
    <row r="1066">
      <c r="A1066" s="12"/>
      <c r="B1066" s="12"/>
    </row>
    <row r="1067">
      <c r="A1067" s="12"/>
      <c r="B1067" s="12"/>
    </row>
    <row r="1068">
      <c r="A1068" s="12"/>
      <c r="B1068" s="12"/>
    </row>
    <row r="1069">
      <c r="A1069" s="12"/>
      <c r="B1069" s="12"/>
    </row>
    <row r="1070">
      <c r="A1070" s="12"/>
      <c r="B1070" s="12"/>
    </row>
    <row r="1071">
      <c r="A1071" s="12"/>
      <c r="B1071" s="12"/>
    </row>
    <row r="1072">
      <c r="A1072" s="12"/>
      <c r="B1072" s="12"/>
    </row>
  </sheetData>
  <autoFilter ref="$A$4:$D$879">
    <sortState ref="A4:D879">
      <sortCondition ref="A4:A879"/>
    </sortState>
  </autoFil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5"/>
    <col customWidth="1" min="2" max="2" width="42.38"/>
    <col customWidth="1" min="3" max="3" width="30.75"/>
    <col customWidth="1" min="4" max="4" width="42.88"/>
  </cols>
  <sheetData>
    <row r="1">
      <c r="A1" s="8" t="s">
        <v>2906</v>
      </c>
      <c r="C1" s="8" t="s">
        <v>541</v>
      </c>
    </row>
    <row r="2">
      <c r="A2" s="6" t="s">
        <v>2907</v>
      </c>
    </row>
    <row r="3">
      <c r="B3" s="21"/>
    </row>
    <row r="4">
      <c r="A4" s="7" t="s">
        <v>7</v>
      </c>
      <c r="B4" s="7" t="s">
        <v>545</v>
      </c>
      <c r="C4" s="8" t="s">
        <v>2908</v>
      </c>
      <c r="D4" s="8" t="s">
        <v>12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 t="s">
        <v>2909</v>
      </c>
      <c r="B5" s="10" t="s">
        <v>1613</v>
      </c>
      <c r="C5" s="2" t="s">
        <v>2910</v>
      </c>
    </row>
    <row r="6">
      <c r="A6" s="10" t="s">
        <v>2911</v>
      </c>
      <c r="B6" s="10" t="s">
        <v>2912</v>
      </c>
    </row>
    <row r="7">
      <c r="A7" s="2" t="s">
        <v>2913</v>
      </c>
      <c r="B7" s="2" t="s">
        <v>2914</v>
      </c>
    </row>
    <row r="8">
      <c r="A8" s="10" t="s">
        <v>2915</v>
      </c>
      <c r="B8" s="10" t="s">
        <v>2916</v>
      </c>
    </row>
    <row r="9">
      <c r="A9" s="12" t="s">
        <v>2917</v>
      </c>
      <c r="B9" s="12" t="s">
        <v>2918</v>
      </c>
    </row>
    <row r="10">
      <c r="A10" s="2" t="s">
        <v>2919</v>
      </c>
      <c r="B10" s="2" t="s">
        <v>2920</v>
      </c>
      <c r="C10" s="2" t="s">
        <v>609</v>
      </c>
      <c r="D10" s="2" t="s">
        <v>2921</v>
      </c>
    </row>
    <row r="11">
      <c r="A11" s="12" t="s">
        <v>2922</v>
      </c>
      <c r="B11" s="11" t="s">
        <v>2923</v>
      </c>
    </row>
    <row r="12">
      <c r="A12" s="2" t="s">
        <v>2924</v>
      </c>
      <c r="B12" s="2" t="s">
        <v>2925</v>
      </c>
      <c r="C12" s="2" t="s">
        <v>2926</v>
      </c>
      <c r="D12" s="2" t="s">
        <v>2927</v>
      </c>
    </row>
    <row r="13">
      <c r="A13" s="12" t="s">
        <v>2928</v>
      </c>
      <c r="B13" s="10" t="s">
        <v>2929</v>
      </c>
    </row>
    <row r="14">
      <c r="A14" s="12" t="s">
        <v>2930</v>
      </c>
      <c r="B14" s="10" t="s">
        <v>2931</v>
      </c>
    </row>
    <row r="15">
      <c r="A15" s="10" t="s">
        <v>2932</v>
      </c>
      <c r="B15" s="17" t="s">
        <v>2933</v>
      </c>
    </row>
    <row r="16">
      <c r="A16" s="10" t="s">
        <v>2934</v>
      </c>
      <c r="B16" s="10" t="s">
        <v>2935</v>
      </c>
    </row>
    <row r="17">
      <c r="A17" s="2" t="s">
        <v>2936</v>
      </c>
      <c r="B17" s="2" t="s">
        <v>2937</v>
      </c>
    </row>
    <row r="18">
      <c r="A18" s="2" t="s">
        <v>2938</v>
      </c>
      <c r="B18" s="2" t="s">
        <v>2939</v>
      </c>
    </row>
    <row r="19">
      <c r="A19" s="2" t="s">
        <v>2940</v>
      </c>
      <c r="B19" s="2" t="s">
        <v>2941</v>
      </c>
    </row>
    <row r="20">
      <c r="A20" s="12" t="s">
        <v>2942</v>
      </c>
      <c r="B20" s="13" t="s">
        <v>2943</v>
      </c>
      <c r="C20" s="2" t="s">
        <v>75</v>
      </c>
      <c r="D20" s="2" t="s">
        <v>2944</v>
      </c>
    </row>
    <row r="21">
      <c r="A21" s="12" t="s">
        <v>2945</v>
      </c>
      <c r="B21" s="11" t="s">
        <v>2946</v>
      </c>
      <c r="C21" s="2" t="s">
        <v>75</v>
      </c>
    </row>
    <row r="22">
      <c r="A22" s="2" t="s">
        <v>2947</v>
      </c>
      <c r="B22" s="2" t="s">
        <v>2948</v>
      </c>
      <c r="C22" s="2" t="s">
        <v>2949</v>
      </c>
      <c r="D22" s="2"/>
    </row>
    <row r="23">
      <c r="A23" s="12" t="s">
        <v>2950</v>
      </c>
      <c r="B23" s="12" t="s">
        <v>2951</v>
      </c>
    </row>
    <row r="24">
      <c r="A24" s="12" t="s">
        <v>2952</v>
      </c>
      <c r="B24" s="12" t="s">
        <v>2953</v>
      </c>
      <c r="D24" s="2" t="s">
        <v>2954</v>
      </c>
    </row>
    <row r="25">
      <c r="A25" s="2" t="s">
        <v>2955</v>
      </c>
      <c r="B25" s="2" t="s">
        <v>2956</v>
      </c>
      <c r="C25" s="2"/>
      <c r="D25" s="2"/>
    </row>
    <row r="26">
      <c r="A26" s="10" t="s">
        <v>2041</v>
      </c>
      <c r="B26" s="10" t="s">
        <v>2957</v>
      </c>
      <c r="C26" s="2" t="s">
        <v>2958</v>
      </c>
    </row>
    <row r="27">
      <c r="A27" s="12" t="s">
        <v>2959</v>
      </c>
      <c r="B27" s="13" t="s">
        <v>2960</v>
      </c>
    </row>
    <row r="28">
      <c r="A28" s="10" t="s">
        <v>2961</v>
      </c>
      <c r="B28" s="17" t="s">
        <v>2962</v>
      </c>
    </row>
    <row r="29">
      <c r="A29" s="10" t="s">
        <v>2963</v>
      </c>
      <c r="B29" s="10" t="s">
        <v>2964</v>
      </c>
    </row>
    <row r="30">
      <c r="A30" s="12" t="s">
        <v>2965</v>
      </c>
      <c r="B30" s="12" t="s">
        <v>2966</v>
      </c>
      <c r="C30" s="2" t="s">
        <v>75</v>
      </c>
    </row>
    <row r="31">
      <c r="A31" s="10" t="s">
        <v>2967</v>
      </c>
      <c r="B31" s="10" t="s">
        <v>2968</v>
      </c>
    </row>
    <row r="32">
      <c r="A32" s="2" t="s">
        <v>2969</v>
      </c>
      <c r="B32" s="2" t="s">
        <v>2970</v>
      </c>
    </row>
    <row r="33">
      <c r="A33" s="2" t="s">
        <v>2971</v>
      </c>
      <c r="B33" s="2" t="s">
        <v>2972</v>
      </c>
    </row>
    <row r="34">
      <c r="A34" s="10" t="s">
        <v>2973</v>
      </c>
      <c r="B34" s="10" t="s">
        <v>2974</v>
      </c>
    </row>
    <row r="35">
      <c r="A35" s="2" t="s">
        <v>2975</v>
      </c>
      <c r="B35" s="2" t="s">
        <v>2976</v>
      </c>
    </row>
    <row r="36">
      <c r="A36" s="2" t="s">
        <v>880</v>
      </c>
      <c r="B36" s="2" t="s">
        <v>2977</v>
      </c>
      <c r="C36" s="2"/>
      <c r="D36" s="2"/>
    </row>
    <row r="37">
      <c r="A37" s="10" t="s">
        <v>2978</v>
      </c>
      <c r="B37" s="10" t="s">
        <v>2979</v>
      </c>
    </row>
    <row r="38">
      <c r="A38" s="10" t="s">
        <v>2980</v>
      </c>
      <c r="B38" s="17" t="s">
        <v>2981</v>
      </c>
    </row>
    <row r="39">
      <c r="A39" s="10" t="s">
        <v>2982</v>
      </c>
      <c r="B39" s="10" t="s">
        <v>2983</v>
      </c>
    </row>
    <row r="40">
      <c r="A40" s="2" t="s">
        <v>2984</v>
      </c>
      <c r="B40" s="2" t="s">
        <v>2985</v>
      </c>
    </row>
    <row r="41">
      <c r="A41" s="10" t="s">
        <v>2986</v>
      </c>
      <c r="B41" s="17" t="s">
        <v>2987</v>
      </c>
    </row>
    <row r="42">
      <c r="A42" s="2" t="s">
        <v>2988</v>
      </c>
      <c r="B42" s="20" t="s">
        <v>2989</v>
      </c>
    </row>
    <row r="43">
      <c r="A43" s="12" t="s">
        <v>2990</v>
      </c>
      <c r="B43" s="11" t="s">
        <v>2991</v>
      </c>
    </row>
    <row r="44">
      <c r="A44" s="2" t="s">
        <v>2992</v>
      </c>
      <c r="B44" s="20" t="s">
        <v>2993</v>
      </c>
    </row>
    <row r="45">
      <c r="A45" s="10" t="s">
        <v>2994</v>
      </c>
      <c r="B45" s="17" t="s">
        <v>2995</v>
      </c>
    </row>
    <row r="46">
      <c r="A46" s="10" t="s">
        <v>2996</v>
      </c>
      <c r="B46" s="17" t="s">
        <v>2997</v>
      </c>
    </row>
    <row r="47">
      <c r="A47" s="10" t="s">
        <v>2998</v>
      </c>
      <c r="B47" s="17" t="s">
        <v>2999</v>
      </c>
    </row>
    <row r="48">
      <c r="A48" s="10" t="s">
        <v>3000</v>
      </c>
      <c r="B48" s="17" t="s">
        <v>3001</v>
      </c>
    </row>
    <row r="49">
      <c r="A49" s="2" t="s">
        <v>3002</v>
      </c>
      <c r="B49" s="2" t="s">
        <v>3003</v>
      </c>
    </row>
    <row r="50">
      <c r="A50" s="10" t="s">
        <v>3004</v>
      </c>
      <c r="B50" s="10" t="s">
        <v>3005</v>
      </c>
    </row>
    <row r="51">
      <c r="A51" s="2" t="s">
        <v>1055</v>
      </c>
      <c r="B51" s="2" t="s">
        <v>3006</v>
      </c>
      <c r="C51" s="2" t="s">
        <v>3007</v>
      </c>
      <c r="D51" s="2"/>
    </row>
    <row r="52">
      <c r="A52" s="12" t="s">
        <v>3008</v>
      </c>
      <c r="B52" s="12" t="s">
        <v>3009</v>
      </c>
      <c r="C52" s="2" t="s">
        <v>3010</v>
      </c>
      <c r="D52" s="2" t="s">
        <v>3011</v>
      </c>
      <c r="I52" s="12"/>
      <c r="J52" s="11"/>
    </row>
    <row r="53">
      <c r="A53" s="2" t="s">
        <v>3012</v>
      </c>
      <c r="B53" s="2" t="s">
        <v>3013</v>
      </c>
      <c r="C53" s="2"/>
      <c r="D53" s="2"/>
    </row>
    <row r="54">
      <c r="A54" s="10" t="s">
        <v>3014</v>
      </c>
      <c r="B54" s="10" t="s">
        <v>3015</v>
      </c>
      <c r="C54" s="2" t="s">
        <v>3016</v>
      </c>
      <c r="D54" s="2"/>
    </row>
    <row r="55">
      <c r="A55" s="10" t="s">
        <v>3017</v>
      </c>
      <c r="B55" s="10" t="s">
        <v>3018</v>
      </c>
      <c r="I55" s="10"/>
      <c r="J55" s="10"/>
    </row>
    <row r="56">
      <c r="A56" s="2" t="s">
        <v>3019</v>
      </c>
      <c r="B56" s="2" t="s">
        <v>3020</v>
      </c>
      <c r="C56" s="2"/>
      <c r="D56" s="2"/>
    </row>
    <row r="57">
      <c r="A57" s="2" t="s">
        <v>3021</v>
      </c>
      <c r="B57" s="2" t="s">
        <v>3022</v>
      </c>
      <c r="C57" s="2"/>
      <c r="D57" s="2"/>
    </row>
    <row r="58">
      <c r="A58" s="2" t="s">
        <v>3023</v>
      </c>
      <c r="B58" s="2" t="s">
        <v>3024</v>
      </c>
      <c r="I58" s="18"/>
      <c r="J58" s="27"/>
    </row>
    <row r="59">
      <c r="A59" s="2" t="s">
        <v>3025</v>
      </c>
      <c r="B59" s="2" t="s">
        <v>3026</v>
      </c>
      <c r="C59" s="2" t="s">
        <v>3027</v>
      </c>
      <c r="D59" s="2"/>
    </row>
    <row r="60">
      <c r="A60" s="2" t="s">
        <v>3028</v>
      </c>
      <c r="B60" s="2" t="s">
        <v>3029</v>
      </c>
    </row>
    <row r="61">
      <c r="A61" s="12" t="s">
        <v>1222</v>
      </c>
      <c r="B61" s="11" t="s">
        <v>3030</v>
      </c>
    </row>
    <row r="62">
      <c r="A62" s="2" t="s">
        <v>3031</v>
      </c>
      <c r="B62" s="2" t="s">
        <v>3032</v>
      </c>
      <c r="C62" s="2"/>
      <c r="D62" s="2"/>
    </row>
    <row r="63">
      <c r="A63" s="2" t="s">
        <v>3033</v>
      </c>
      <c r="B63" s="2" t="s">
        <v>3034</v>
      </c>
    </row>
    <row r="64">
      <c r="A64" s="2" t="s">
        <v>3035</v>
      </c>
      <c r="B64" s="2" t="s">
        <v>3036</v>
      </c>
    </row>
    <row r="65">
      <c r="A65" s="2" t="s">
        <v>1243</v>
      </c>
      <c r="B65" s="2" t="s">
        <v>3037</v>
      </c>
    </row>
    <row r="66">
      <c r="A66" s="2" t="s">
        <v>3038</v>
      </c>
      <c r="B66" s="2" t="s">
        <v>3039</v>
      </c>
    </row>
    <row r="67">
      <c r="A67" s="2" t="s">
        <v>3040</v>
      </c>
      <c r="B67" s="2" t="s">
        <v>3041</v>
      </c>
    </row>
    <row r="68">
      <c r="A68" s="10" t="s">
        <v>3042</v>
      </c>
      <c r="B68" s="10" t="s">
        <v>3043</v>
      </c>
      <c r="C68" s="2" t="s">
        <v>75</v>
      </c>
      <c r="D68" s="2"/>
    </row>
    <row r="69">
      <c r="A69" s="10" t="s">
        <v>3044</v>
      </c>
      <c r="B69" s="17" t="s">
        <v>3045</v>
      </c>
    </row>
    <row r="70">
      <c r="A70" s="2" t="s">
        <v>3046</v>
      </c>
      <c r="B70" s="2" t="s">
        <v>3047</v>
      </c>
    </row>
    <row r="71">
      <c r="A71" s="10" t="s">
        <v>3048</v>
      </c>
      <c r="B71" s="10" t="s">
        <v>3049</v>
      </c>
    </row>
    <row r="72">
      <c r="A72" s="2" t="s">
        <v>3050</v>
      </c>
      <c r="B72" s="20" t="s">
        <v>3051</v>
      </c>
      <c r="C72" s="2" t="s">
        <v>3052</v>
      </c>
      <c r="D72" s="2"/>
    </row>
    <row r="73">
      <c r="A73" s="2" t="s">
        <v>3053</v>
      </c>
      <c r="B73" s="2" t="s">
        <v>3054</v>
      </c>
      <c r="C73" s="2" t="s">
        <v>3055</v>
      </c>
      <c r="D73" s="2"/>
    </row>
    <row r="74">
      <c r="A74" s="2" t="s">
        <v>3056</v>
      </c>
      <c r="B74" s="2" t="s">
        <v>3057</v>
      </c>
      <c r="C74" s="2" t="s">
        <v>75</v>
      </c>
    </row>
    <row r="75">
      <c r="A75" s="10" t="s">
        <v>3058</v>
      </c>
      <c r="B75" s="2" t="s">
        <v>3059</v>
      </c>
      <c r="D75" s="2" t="s">
        <v>3060</v>
      </c>
    </row>
    <row r="76">
      <c r="A76" s="2" t="s">
        <v>3061</v>
      </c>
      <c r="B76" s="2" t="s">
        <v>3062</v>
      </c>
      <c r="D76" s="2" t="s">
        <v>3063</v>
      </c>
    </row>
    <row r="77">
      <c r="A77" s="2" t="s">
        <v>3064</v>
      </c>
      <c r="B77" s="20" t="s">
        <v>3065</v>
      </c>
      <c r="C77" s="2" t="s">
        <v>333</v>
      </c>
      <c r="D77" s="2"/>
    </row>
    <row r="78">
      <c r="A78" s="2" t="s">
        <v>3066</v>
      </c>
      <c r="B78" s="2" t="s">
        <v>3067</v>
      </c>
    </row>
    <row r="79">
      <c r="A79" s="2" t="s">
        <v>3068</v>
      </c>
      <c r="B79" s="2" t="s">
        <v>3069</v>
      </c>
    </row>
    <row r="80">
      <c r="A80" s="2" t="s">
        <v>3070</v>
      </c>
      <c r="B80" s="2" t="s">
        <v>3071</v>
      </c>
      <c r="C80" s="2"/>
      <c r="D80" s="2"/>
    </row>
    <row r="81">
      <c r="A81" s="10" t="s">
        <v>3072</v>
      </c>
      <c r="B81" s="10" t="s">
        <v>3073</v>
      </c>
    </row>
    <row r="82">
      <c r="A82" s="2" t="s">
        <v>3074</v>
      </c>
      <c r="B82" s="2" t="s">
        <v>3075</v>
      </c>
    </row>
    <row r="83">
      <c r="A83" s="2" t="s">
        <v>3076</v>
      </c>
      <c r="B83" s="2" t="s">
        <v>3077</v>
      </c>
      <c r="C83" s="2"/>
      <c r="D83" s="2"/>
    </row>
    <row r="84">
      <c r="A84" s="2" t="s">
        <v>3078</v>
      </c>
      <c r="B84" s="2" t="s">
        <v>3079</v>
      </c>
      <c r="C84" s="2" t="s">
        <v>609</v>
      </c>
      <c r="D84" s="2" t="s">
        <v>3080</v>
      </c>
    </row>
    <row r="85">
      <c r="A85" s="2" t="s">
        <v>3081</v>
      </c>
      <c r="B85" s="2" t="s">
        <v>3082</v>
      </c>
    </row>
    <row r="86">
      <c r="A86" s="2" t="s">
        <v>3083</v>
      </c>
      <c r="B86" s="2" t="s">
        <v>3084</v>
      </c>
    </row>
    <row r="87">
      <c r="A87" s="2" t="s">
        <v>3085</v>
      </c>
      <c r="B87" s="2" t="s">
        <v>3086</v>
      </c>
    </row>
    <row r="88">
      <c r="A88" s="2" t="s">
        <v>3087</v>
      </c>
      <c r="B88" s="2" t="s">
        <v>3088</v>
      </c>
      <c r="C88" s="2"/>
      <c r="D88" s="2"/>
    </row>
    <row r="89">
      <c r="A89" s="12" t="s">
        <v>2698</v>
      </c>
      <c r="B89" s="11" t="s">
        <v>3089</v>
      </c>
      <c r="C89" s="2"/>
      <c r="D89" s="2"/>
    </row>
    <row r="90">
      <c r="A90" s="12" t="s">
        <v>3090</v>
      </c>
      <c r="B90" s="11" t="s">
        <v>3091</v>
      </c>
    </row>
    <row r="91">
      <c r="A91" s="10" t="s">
        <v>3092</v>
      </c>
      <c r="B91" s="10" t="s">
        <v>3093</v>
      </c>
      <c r="C91" s="2" t="s">
        <v>3094</v>
      </c>
      <c r="D91" s="2" t="s">
        <v>3095</v>
      </c>
    </row>
    <row r="92">
      <c r="A92" s="10" t="s">
        <v>3096</v>
      </c>
      <c r="B92" s="12" t="s">
        <v>3097</v>
      </c>
    </row>
    <row r="93">
      <c r="A93" s="2" t="s">
        <v>3098</v>
      </c>
      <c r="B93" s="20" t="s">
        <v>3099</v>
      </c>
    </row>
    <row r="94">
      <c r="A94" s="2" t="s">
        <v>3100</v>
      </c>
      <c r="B94" s="2" t="s">
        <v>3101</v>
      </c>
    </row>
    <row r="95">
      <c r="A95" s="2" t="s">
        <v>3102</v>
      </c>
      <c r="B95" s="2" t="s">
        <v>3103</v>
      </c>
    </row>
    <row r="96">
      <c r="A96" s="2" t="s">
        <v>3104</v>
      </c>
      <c r="B96" s="2" t="s">
        <v>3105</v>
      </c>
    </row>
    <row r="97">
      <c r="A97" s="2" t="s">
        <v>3106</v>
      </c>
      <c r="B97" s="21" t="s">
        <v>3107</v>
      </c>
    </row>
    <row r="98">
      <c r="A98" s="2" t="s">
        <v>3108</v>
      </c>
      <c r="B98" s="2" t="s">
        <v>3109</v>
      </c>
      <c r="C98" s="2"/>
      <c r="D98" s="2"/>
    </row>
    <row r="99">
      <c r="A99" s="12" t="s">
        <v>3110</v>
      </c>
      <c r="B99" s="12" t="s">
        <v>3111</v>
      </c>
    </row>
    <row r="100">
      <c r="A100" s="10" t="s">
        <v>3112</v>
      </c>
      <c r="B100" s="10" t="s">
        <v>3113</v>
      </c>
      <c r="C100" s="2" t="s">
        <v>3114</v>
      </c>
    </row>
    <row r="101">
      <c r="A101" s="10" t="s">
        <v>3115</v>
      </c>
      <c r="B101" s="14" t="s">
        <v>3116</v>
      </c>
      <c r="C101" s="2"/>
      <c r="D101" s="2"/>
    </row>
    <row r="102">
      <c r="A102" s="2" t="s">
        <v>3117</v>
      </c>
      <c r="B102" s="2" t="s">
        <v>3118</v>
      </c>
    </row>
    <row r="103">
      <c r="A103" s="21" t="s">
        <v>3119</v>
      </c>
      <c r="B103" s="2" t="s">
        <v>3120</v>
      </c>
    </row>
    <row r="104">
      <c r="A104" s="10" t="s">
        <v>3121</v>
      </c>
      <c r="B104" s="17" t="s">
        <v>3122</v>
      </c>
      <c r="D104" s="2" t="s">
        <v>3123</v>
      </c>
    </row>
    <row r="105">
      <c r="A105" s="10" t="s">
        <v>3124</v>
      </c>
      <c r="B105" s="15" t="s">
        <v>3125</v>
      </c>
    </row>
    <row r="106">
      <c r="A106" s="10" t="s">
        <v>3126</v>
      </c>
      <c r="B106" s="10" t="s">
        <v>3127</v>
      </c>
    </row>
    <row r="107">
      <c r="A107" s="10" t="s">
        <v>3128</v>
      </c>
      <c r="B107" s="10" t="s">
        <v>3129</v>
      </c>
      <c r="C107" s="2" t="s">
        <v>3130</v>
      </c>
      <c r="D107" s="2" t="s">
        <v>3131</v>
      </c>
    </row>
    <row r="108">
      <c r="A108" s="10" t="s">
        <v>3132</v>
      </c>
      <c r="B108" s="10" t="s">
        <v>3133</v>
      </c>
    </row>
    <row r="109">
      <c r="A109" s="2" t="s">
        <v>3134</v>
      </c>
      <c r="B109" s="2" t="s">
        <v>3135</v>
      </c>
      <c r="C109" s="2"/>
      <c r="D109" s="2"/>
    </row>
    <row r="110">
      <c r="A110" s="10" t="s">
        <v>3136</v>
      </c>
      <c r="B110" s="14" t="s">
        <v>3137</v>
      </c>
    </row>
    <row r="111">
      <c r="A111" s="2" t="s">
        <v>3138</v>
      </c>
      <c r="B111" s="2" t="s">
        <v>3139</v>
      </c>
      <c r="C111" s="2"/>
      <c r="D111" s="2"/>
    </row>
    <row r="112">
      <c r="A112" s="2" t="s">
        <v>3140</v>
      </c>
      <c r="B112" s="2" t="s">
        <v>3141</v>
      </c>
      <c r="C112" s="2"/>
      <c r="D112" s="2"/>
    </row>
    <row r="113">
      <c r="A113" s="2" t="s">
        <v>3142</v>
      </c>
      <c r="B113" s="20" t="s">
        <v>3143</v>
      </c>
      <c r="C113" s="2"/>
      <c r="D113" s="2"/>
    </row>
    <row r="114">
      <c r="A114" s="10" t="s">
        <v>3144</v>
      </c>
      <c r="B114" s="10" t="s">
        <v>3145</v>
      </c>
    </row>
    <row r="115">
      <c r="A115" s="12" t="s">
        <v>3146</v>
      </c>
      <c r="B115" s="30" t="s">
        <v>3147</v>
      </c>
      <c r="C115" s="2"/>
    </row>
    <row r="116">
      <c r="A116" s="12" t="s">
        <v>3148</v>
      </c>
      <c r="B116" s="11" t="s">
        <v>3149</v>
      </c>
    </row>
    <row r="117">
      <c r="A117" s="10" t="s">
        <v>3150</v>
      </c>
      <c r="B117" s="10" t="s">
        <v>3151</v>
      </c>
    </row>
    <row r="118">
      <c r="A118" s="12" t="s">
        <v>3152</v>
      </c>
      <c r="B118" s="17" t="s">
        <v>3153</v>
      </c>
    </row>
    <row r="119">
      <c r="A119" s="2" t="s">
        <v>3154</v>
      </c>
      <c r="B119" s="20" t="s">
        <v>3155</v>
      </c>
      <c r="C119" s="2" t="s">
        <v>3156</v>
      </c>
      <c r="D119" s="2"/>
    </row>
    <row r="120">
      <c r="A120" s="2" t="s">
        <v>3157</v>
      </c>
      <c r="B120" s="2" t="s">
        <v>3158</v>
      </c>
      <c r="C120" s="2" t="s">
        <v>75</v>
      </c>
    </row>
    <row r="121">
      <c r="A121" s="2" t="s">
        <v>3159</v>
      </c>
      <c r="B121" s="21" t="s">
        <v>3160</v>
      </c>
    </row>
    <row r="122">
      <c r="A122" s="2" t="s">
        <v>3161</v>
      </c>
      <c r="B122" s="20" t="s">
        <v>3162</v>
      </c>
      <c r="C122" s="2" t="s">
        <v>676</v>
      </c>
      <c r="D122" s="2"/>
    </row>
    <row r="123">
      <c r="A123" s="2" t="s">
        <v>3163</v>
      </c>
      <c r="B123" s="20" t="s">
        <v>3164</v>
      </c>
    </row>
    <row r="124">
      <c r="A124" s="12" t="s">
        <v>3165</v>
      </c>
      <c r="B124" s="15" t="s">
        <v>3166</v>
      </c>
    </row>
    <row r="125">
      <c r="A125" s="12" t="s">
        <v>3167</v>
      </c>
      <c r="B125" s="16" t="s">
        <v>3168</v>
      </c>
    </row>
    <row r="126">
      <c r="A126" s="2" t="s">
        <v>3169</v>
      </c>
      <c r="B126" s="2" t="s">
        <v>3170</v>
      </c>
      <c r="C126" s="2" t="s">
        <v>676</v>
      </c>
      <c r="D126" s="2" t="s">
        <v>3171</v>
      </c>
    </row>
    <row r="127">
      <c r="A127" s="2" t="s">
        <v>359</v>
      </c>
      <c r="B127" s="2" t="s">
        <v>3172</v>
      </c>
    </row>
    <row r="128">
      <c r="A128" s="2" t="s">
        <v>3173</v>
      </c>
      <c r="B128" s="2" t="s">
        <v>3174</v>
      </c>
      <c r="C128" s="2" t="s">
        <v>609</v>
      </c>
      <c r="D128" s="2"/>
    </row>
    <row r="129">
      <c r="A129" s="18" t="s">
        <v>139</v>
      </c>
      <c r="B129" s="14" t="s">
        <v>3175</v>
      </c>
    </row>
    <row r="130">
      <c r="A130" s="10" t="s">
        <v>3176</v>
      </c>
      <c r="B130" s="17" t="s">
        <v>3177</v>
      </c>
      <c r="C130" s="2"/>
    </row>
    <row r="131">
      <c r="A131" s="2" t="s">
        <v>3178</v>
      </c>
      <c r="B131" s="20" t="s">
        <v>3179</v>
      </c>
    </row>
    <row r="132">
      <c r="A132" s="2" t="s">
        <v>3180</v>
      </c>
      <c r="B132" s="2" t="s">
        <v>3181</v>
      </c>
      <c r="D132" s="2" t="s">
        <v>3182</v>
      </c>
    </row>
    <row r="133">
      <c r="A133" s="10" t="s">
        <v>3183</v>
      </c>
      <c r="B133" s="13" t="s">
        <v>3184</v>
      </c>
      <c r="C133" s="2" t="s">
        <v>3185</v>
      </c>
      <c r="D133" s="2" t="s">
        <v>3186</v>
      </c>
    </row>
    <row r="134">
      <c r="A134" s="10" t="s">
        <v>3187</v>
      </c>
      <c r="B134" s="17" t="s">
        <v>3188</v>
      </c>
    </row>
    <row r="135">
      <c r="A135" s="10" t="s">
        <v>3189</v>
      </c>
      <c r="B135" s="14" t="s">
        <v>3190</v>
      </c>
    </row>
    <row r="136">
      <c r="A136" s="2" t="s">
        <v>3191</v>
      </c>
      <c r="B136" s="2" t="s">
        <v>3192</v>
      </c>
      <c r="C136" s="2"/>
      <c r="D136" s="2"/>
    </row>
    <row r="137">
      <c r="A137" s="10" t="s">
        <v>3193</v>
      </c>
      <c r="B137" s="13" t="s">
        <v>3194</v>
      </c>
    </row>
    <row r="138">
      <c r="A138" s="10" t="s">
        <v>3195</v>
      </c>
      <c r="B138" s="10" t="s">
        <v>3196</v>
      </c>
      <c r="D138" s="2" t="s">
        <v>3197</v>
      </c>
    </row>
    <row r="139">
      <c r="A139" s="12" t="s">
        <v>3198</v>
      </c>
      <c r="B139" s="10" t="s">
        <v>3199</v>
      </c>
      <c r="C139" s="2" t="s">
        <v>3200</v>
      </c>
      <c r="D139" s="2" t="s">
        <v>3201</v>
      </c>
    </row>
    <row r="140">
      <c r="A140" s="2" t="s">
        <v>3202</v>
      </c>
      <c r="B140" s="2" t="s">
        <v>3203</v>
      </c>
      <c r="C140" s="2" t="s">
        <v>3204</v>
      </c>
      <c r="D140" s="2"/>
    </row>
    <row r="141">
      <c r="A141" s="10" t="s">
        <v>3205</v>
      </c>
      <c r="B141" s="17" t="s">
        <v>3206</v>
      </c>
    </row>
    <row r="142">
      <c r="A142" s="10" t="s">
        <v>3207</v>
      </c>
      <c r="B142" s="10" t="s">
        <v>3208</v>
      </c>
      <c r="C142" s="2" t="s">
        <v>75</v>
      </c>
    </row>
    <row r="143">
      <c r="A143" s="10" t="s">
        <v>3209</v>
      </c>
      <c r="B143" s="10" t="s">
        <v>3210</v>
      </c>
    </row>
    <row r="144">
      <c r="A144" s="2" t="s">
        <v>3211</v>
      </c>
      <c r="B144" s="2" t="s">
        <v>3212</v>
      </c>
      <c r="C144" s="2" t="s">
        <v>3213</v>
      </c>
      <c r="D144" s="2"/>
    </row>
    <row r="145">
      <c r="A145" s="2" t="s">
        <v>3214</v>
      </c>
      <c r="B145" s="2" t="s">
        <v>3215</v>
      </c>
      <c r="C145" s="2" t="s">
        <v>3216</v>
      </c>
      <c r="D145" s="2"/>
    </row>
    <row r="147">
      <c r="A147" s="2" t="s">
        <v>2116</v>
      </c>
      <c r="B147" s="2" t="s">
        <v>3217</v>
      </c>
    </row>
    <row r="148">
      <c r="A148" s="2" t="s">
        <v>3218</v>
      </c>
      <c r="B148" s="2" t="s">
        <v>3219</v>
      </c>
      <c r="C148" s="2" t="s">
        <v>3220</v>
      </c>
      <c r="D148" s="2"/>
    </row>
    <row r="149">
      <c r="A149" s="10" t="s">
        <v>3221</v>
      </c>
      <c r="B149" s="17" t="s">
        <v>3222</v>
      </c>
      <c r="C149" s="2" t="s">
        <v>3223</v>
      </c>
    </row>
    <row r="150">
      <c r="A150" s="2" t="s">
        <v>3224</v>
      </c>
      <c r="B150" s="2" t="s">
        <v>3225</v>
      </c>
      <c r="C150" s="2"/>
      <c r="D150" s="2" t="s">
        <v>3226</v>
      </c>
    </row>
    <row r="151">
      <c r="A151" s="21" t="s">
        <v>3227</v>
      </c>
      <c r="B151" s="2" t="s">
        <v>3228</v>
      </c>
      <c r="C151" s="2"/>
    </row>
    <row r="152">
      <c r="A152" s="2" t="s">
        <v>3229</v>
      </c>
      <c r="B152" s="2" t="s">
        <v>3230</v>
      </c>
    </row>
    <row r="153">
      <c r="A153" s="10" t="s">
        <v>2330</v>
      </c>
      <c r="B153" s="24" t="s">
        <v>3231</v>
      </c>
    </row>
    <row r="154">
      <c r="A154" s="2" t="s">
        <v>3232</v>
      </c>
      <c r="B154" s="2" t="s">
        <v>3233</v>
      </c>
    </row>
    <row r="155">
      <c r="A155" s="10" t="s">
        <v>3234</v>
      </c>
      <c r="B155" s="17" t="s">
        <v>3235</v>
      </c>
      <c r="C155" s="2" t="s">
        <v>75</v>
      </c>
    </row>
    <row r="156">
      <c r="A156" s="2" t="s">
        <v>3236</v>
      </c>
      <c r="B156" s="2" t="s">
        <v>3237</v>
      </c>
      <c r="C156" s="2" t="s">
        <v>3238</v>
      </c>
      <c r="D156" s="2"/>
    </row>
    <row r="157">
      <c r="A157" s="21" t="s">
        <v>3239</v>
      </c>
      <c r="B157" s="2" t="s">
        <v>3240</v>
      </c>
      <c r="C157" s="2" t="s">
        <v>3241</v>
      </c>
    </row>
    <row r="158">
      <c r="A158" s="12" t="s">
        <v>3242</v>
      </c>
      <c r="B158" s="12" t="s">
        <v>3242</v>
      </c>
    </row>
    <row r="159">
      <c r="A159" s="2" t="s">
        <v>3243</v>
      </c>
      <c r="B159" s="2" t="s">
        <v>3244</v>
      </c>
      <c r="C159" s="2" t="s">
        <v>3245</v>
      </c>
      <c r="D159" s="2"/>
    </row>
    <row r="160">
      <c r="A160" s="10" t="s">
        <v>3246</v>
      </c>
      <c r="B160" s="10" t="s">
        <v>3247</v>
      </c>
    </row>
    <row r="161">
      <c r="A161" s="10" t="s">
        <v>3248</v>
      </c>
      <c r="B161" s="14" t="s">
        <v>3248</v>
      </c>
      <c r="C161" s="2" t="s">
        <v>609</v>
      </c>
      <c r="D161" s="2" t="s">
        <v>3249</v>
      </c>
    </row>
    <row r="162">
      <c r="A162" s="2" t="s">
        <v>3250</v>
      </c>
      <c r="B162" s="2" t="s">
        <v>3251</v>
      </c>
      <c r="C162" s="2" t="s">
        <v>75</v>
      </c>
      <c r="D162" s="2"/>
    </row>
    <row r="163">
      <c r="A163" s="10" t="s">
        <v>3252</v>
      </c>
      <c r="B163" s="10" t="s">
        <v>3253</v>
      </c>
      <c r="C163" s="2" t="s">
        <v>3254</v>
      </c>
      <c r="D163" s="2"/>
    </row>
    <row r="164">
      <c r="A164" s="10" t="s">
        <v>3255</v>
      </c>
      <c r="B164" s="10" t="s">
        <v>3256</v>
      </c>
      <c r="D164" s="2" t="s">
        <v>3257</v>
      </c>
    </row>
    <row r="165">
      <c r="A165" s="10" t="s">
        <v>3258</v>
      </c>
      <c r="B165" s="10" t="s">
        <v>3259</v>
      </c>
      <c r="C165" s="2"/>
    </row>
    <row r="166">
      <c r="A166" s="21" t="s">
        <v>3260</v>
      </c>
      <c r="B166" s="17" t="s">
        <v>3261</v>
      </c>
      <c r="C166" s="2" t="s">
        <v>75</v>
      </c>
    </row>
    <row r="167">
      <c r="A167" s="21" t="s">
        <v>3262</v>
      </c>
      <c r="B167" s="2" t="s">
        <v>3263</v>
      </c>
    </row>
    <row r="168">
      <c r="A168" s="10" t="s">
        <v>2149</v>
      </c>
      <c r="B168" s="10" t="s">
        <v>3264</v>
      </c>
    </row>
    <row r="169">
      <c r="A169" s="18" t="s">
        <v>3265</v>
      </c>
      <c r="B169" s="18" t="s">
        <v>3266</v>
      </c>
    </row>
    <row r="170">
      <c r="A170" s="18" t="s">
        <v>3267</v>
      </c>
      <c r="B170" s="18" t="s">
        <v>3268</v>
      </c>
    </row>
    <row r="171">
      <c r="A171" s="10" t="s">
        <v>3269</v>
      </c>
      <c r="B171" s="10" t="s">
        <v>3270</v>
      </c>
    </row>
    <row r="172">
      <c r="A172" s="10" t="s">
        <v>3271</v>
      </c>
      <c r="B172" s="21" t="s">
        <v>3272</v>
      </c>
    </row>
    <row r="173">
      <c r="A173" s="2" t="s">
        <v>3273</v>
      </c>
      <c r="B173" s="2" t="s">
        <v>3274</v>
      </c>
    </row>
    <row r="174">
      <c r="A174" s="2" t="s">
        <v>3275</v>
      </c>
      <c r="B174" s="2" t="s">
        <v>3276</v>
      </c>
      <c r="D174" s="2" t="s">
        <v>3277</v>
      </c>
    </row>
    <row r="175">
      <c r="A175" s="2" t="s">
        <v>3278</v>
      </c>
      <c r="B175" s="2" t="s">
        <v>3279</v>
      </c>
    </row>
    <row r="176">
      <c r="A176" s="2" t="s">
        <v>3280</v>
      </c>
      <c r="B176" s="2" t="s">
        <v>3281</v>
      </c>
    </row>
    <row r="177">
      <c r="A177" s="10" t="s">
        <v>3282</v>
      </c>
      <c r="B177" s="10" t="s">
        <v>3283</v>
      </c>
      <c r="C177" s="2" t="s">
        <v>75</v>
      </c>
    </row>
    <row r="178">
      <c r="A178" s="2" t="s">
        <v>3284</v>
      </c>
      <c r="B178" s="2" t="s">
        <v>3285</v>
      </c>
      <c r="C178" s="2"/>
      <c r="D178" s="2"/>
    </row>
    <row r="179">
      <c r="A179" s="2" t="s">
        <v>3286</v>
      </c>
      <c r="B179" s="2" t="s">
        <v>3287</v>
      </c>
      <c r="C179" s="2"/>
      <c r="D179" s="2" t="s">
        <v>3288</v>
      </c>
    </row>
    <row r="180">
      <c r="A180" s="2" t="s">
        <v>3289</v>
      </c>
      <c r="B180" s="2" t="s">
        <v>3290</v>
      </c>
    </row>
    <row r="181">
      <c r="A181" s="12"/>
      <c r="B181" s="12" t="s">
        <v>3291</v>
      </c>
    </row>
    <row r="182">
      <c r="A182" s="12"/>
      <c r="B182" s="16" t="s">
        <v>3292</v>
      </c>
    </row>
    <row r="183">
      <c r="A183" s="12"/>
      <c r="B183" s="11" t="s">
        <v>3293</v>
      </c>
    </row>
    <row r="184">
      <c r="B184" s="20" t="s">
        <v>3294</v>
      </c>
    </row>
    <row r="185">
      <c r="A185" s="2"/>
      <c r="B185" s="2" t="s">
        <v>3295</v>
      </c>
    </row>
    <row r="186">
      <c r="A186" s="10"/>
      <c r="B186" s="10" t="s">
        <v>3296</v>
      </c>
    </row>
    <row r="188">
      <c r="A188" s="12"/>
      <c r="B188" s="12" t="s">
        <v>3297</v>
      </c>
    </row>
    <row r="189">
      <c r="B189" s="2" t="s">
        <v>3298</v>
      </c>
    </row>
    <row r="190">
      <c r="A190" s="10"/>
      <c r="B190" s="17" t="s">
        <v>3299</v>
      </c>
    </row>
    <row r="191">
      <c r="B191" s="20" t="s">
        <v>3300</v>
      </c>
    </row>
    <row r="192">
      <c r="A192" s="2"/>
      <c r="B192" s="20" t="s">
        <v>3301</v>
      </c>
    </row>
    <row r="193">
      <c r="B193" s="20" t="s">
        <v>3302</v>
      </c>
    </row>
    <row r="194">
      <c r="B194" s="20" t="s">
        <v>3303</v>
      </c>
    </row>
    <row r="195">
      <c r="B195" s="2" t="s">
        <v>3304</v>
      </c>
    </row>
    <row r="196">
      <c r="B196" s="2" t="s">
        <v>3305</v>
      </c>
    </row>
    <row r="197">
      <c r="B197" s="20" t="s">
        <v>3306</v>
      </c>
    </row>
    <row r="198">
      <c r="B198" s="2" t="s">
        <v>3307</v>
      </c>
    </row>
    <row r="199">
      <c r="B199" s="10" t="s">
        <v>3308</v>
      </c>
    </row>
    <row r="200">
      <c r="A200" s="12"/>
      <c r="B200" s="12" t="s">
        <v>3309</v>
      </c>
    </row>
    <row r="201">
      <c r="B201" s="2" t="s">
        <v>3310</v>
      </c>
    </row>
    <row r="202">
      <c r="A202" s="12"/>
      <c r="B202" s="10" t="s">
        <v>3311</v>
      </c>
    </row>
    <row r="203">
      <c r="A203" s="12"/>
      <c r="B203" s="12" t="s">
        <v>3312</v>
      </c>
    </row>
    <row r="204">
      <c r="A204" s="10" t="s">
        <v>3313</v>
      </c>
      <c r="B204" s="32" t="s">
        <v>3314</v>
      </c>
      <c r="C204" s="2" t="s">
        <v>75</v>
      </c>
    </row>
    <row r="205">
      <c r="A205" s="10" t="s">
        <v>3315</v>
      </c>
      <c r="B205" s="13" t="s">
        <v>3316</v>
      </c>
      <c r="C205" s="2" t="s">
        <v>75</v>
      </c>
    </row>
    <row r="206">
      <c r="A206" s="10" t="s">
        <v>3317</v>
      </c>
      <c r="B206" s="17" t="s">
        <v>3318</v>
      </c>
      <c r="C206" s="2" t="s">
        <v>75</v>
      </c>
      <c r="D206" s="2" t="s">
        <v>276</v>
      </c>
    </row>
    <row r="207">
      <c r="A207" s="2" t="s">
        <v>3319</v>
      </c>
      <c r="B207" s="2" t="s">
        <v>3320</v>
      </c>
      <c r="C207" s="2" t="s">
        <v>75</v>
      </c>
    </row>
    <row r="208">
      <c r="A208" s="10" t="s">
        <v>2919</v>
      </c>
      <c r="B208" s="10" t="s">
        <v>3321</v>
      </c>
      <c r="C208" s="2" t="s">
        <v>3322</v>
      </c>
      <c r="D208" s="2" t="s">
        <v>3323</v>
      </c>
    </row>
    <row r="209">
      <c r="A209" s="10" t="s">
        <v>3324</v>
      </c>
      <c r="B209" s="13" t="s">
        <v>3325</v>
      </c>
      <c r="D209" s="2" t="s">
        <v>3326</v>
      </c>
    </row>
    <row r="210">
      <c r="A210" s="18" t="s">
        <v>3327</v>
      </c>
      <c r="B210" s="11" t="s">
        <v>3328</v>
      </c>
      <c r="C210" s="2" t="s">
        <v>75</v>
      </c>
    </row>
    <row r="211">
      <c r="A211" s="12" t="s">
        <v>3329</v>
      </c>
      <c r="B211" s="12" t="s">
        <v>3330</v>
      </c>
      <c r="C211" s="2" t="s">
        <v>609</v>
      </c>
    </row>
    <row r="212">
      <c r="A212" s="2" t="s">
        <v>3331</v>
      </c>
      <c r="B212" s="2" t="s">
        <v>3332</v>
      </c>
    </row>
    <row r="213">
      <c r="A213" s="10" t="s">
        <v>3333</v>
      </c>
      <c r="B213" s="17" t="s">
        <v>3334</v>
      </c>
      <c r="C213" s="2" t="s">
        <v>609</v>
      </c>
    </row>
    <row r="214">
      <c r="A214" s="2" t="s">
        <v>3335</v>
      </c>
      <c r="B214" s="2" t="s">
        <v>3336</v>
      </c>
      <c r="C214" s="2" t="s">
        <v>3337</v>
      </c>
    </row>
    <row r="215">
      <c r="B215" s="2" t="s">
        <v>3338</v>
      </c>
    </row>
    <row r="216">
      <c r="A216" s="10"/>
      <c r="B216" s="10" t="s">
        <v>3339</v>
      </c>
      <c r="C216" s="2"/>
    </row>
    <row r="217">
      <c r="A217" s="10" t="s">
        <v>3340</v>
      </c>
      <c r="B217" s="14" t="s">
        <v>3341</v>
      </c>
      <c r="C217" s="2" t="s">
        <v>75</v>
      </c>
      <c r="D217" s="2"/>
    </row>
    <row r="218">
      <c r="A218" s="10" t="s">
        <v>3342</v>
      </c>
      <c r="B218" s="10" t="s">
        <v>3343</v>
      </c>
      <c r="C218" s="2" t="s">
        <v>75</v>
      </c>
      <c r="D218" s="2" t="s">
        <v>3344</v>
      </c>
    </row>
    <row r="219">
      <c r="A219" s="10" t="s">
        <v>3345</v>
      </c>
      <c r="B219" s="14" t="s">
        <v>3346</v>
      </c>
      <c r="C219" s="2" t="s">
        <v>75</v>
      </c>
      <c r="D219" s="2"/>
    </row>
    <row r="220">
      <c r="A220" s="2" t="s">
        <v>3347</v>
      </c>
      <c r="B220" s="2" t="s">
        <v>3348</v>
      </c>
      <c r="C220" s="2" t="s">
        <v>75</v>
      </c>
    </row>
    <row r="221">
      <c r="A221" s="10" t="s">
        <v>3349</v>
      </c>
      <c r="B221" s="17" t="s">
        <v>3350</v>
      </c>
      <c r="C221" s="2" t="s">
        <v>75</v>
      </c>
    </row>
    <row r="222">
      <c r="A222" s="10" t="s">
        <v>3351</v>
      </c>
      <c r="B222" s="17" t="s">
        <v>3352</v>
      </c>
      <c r="C222" s="2" t="s">
        <v>609</v>
      </c>
    </row>
    <row r="223">
      <c r="A223" s="2" t="s">
        <v>3353</v>
      </c>
      <c r="B223" s="2" t="s">
        <v>3354</v>
      </c>
      <c r="C223" s="2" t="s">
        <v>3355</v>
      </c>
    </row>
    <row r="224">
      <c r="A224" s="2" t="s">
        <v>3356</v>
      </c>
      <c r="B224" s="20" t="s">
        <v>3357</v>
      </c>
      <c r="C224" s="2" t="s">
        <v>75</v>
      </c>
      <c r="D224" s="2" t="s">
        <v>3358</v>
      </c>
    </row>
    <row r="225">
      <c r="A225" s="10" t="s">
        <v>3359</v>
      </c>
      <c r="B225" s="14" t="s">
        <v>3360</v>
      </c>
      <c r="C225" s="2" t="s">
        <v>75</v>
      </c>
      <c r="D225" s="2" t="s">
        <v>1730</v>
      </c>
    </row>
    <row r="226">
      <c r="A226" s="12" t="s">
        <v>3361</v>
      </c>
      <c r="B226" s="11" t="s">
        <v>3362</v>
      </c>
      <c r="C226" s="2" t="s">
        <v>75</v>
      </c>
    </row>
    <row r="227">
      <c r="A227" s="2" t="s">
        <v>3363</v>
      </c>
      <c r="B227" s="2" t="s">
        <v>3364</v>
      </c>
      <c r="C227" s="2" t="s">
        <v>3365</v>
      </c>
      <c r="D227" s="2" t="s">
        <v>3366</v>
      </c>
    </row>
    <row r="228">
      <c r="A228" s="10" t="s">
        <v>3367</v>
      </c>
      <c r="B228" s="10" t="s">
        <v>3368</v>
      </c>
      <c r="C228" s="2" t="s">
        <v>75</v>
      </c>
    </row>
    <row r="229">
      <c r="A229" s="10" t="s">
        <v>3369</v>
      </c>
      <c r="B229" s="10" t="s">
        <v>3370</v>
      </c>
      <c r="C229" s="2" t="s">
        <v>3371</v>
      </c>
      <c r="D229" s="2" t="s">
        <v>3372</v>
      </c>
    </row>
    <row r="230">
      <c r="A230" s="21" t="s">
        <v>3373</v>
      </c>
      <c r="B230" s="10" t="s">
        <v>3374</v>
      </c>
      <c r="C230" s="2" t="s">
        <v>75</v>
      </c>
    </row>
    <row r="231">
      <c r="A231" s="10" t="s">
        <v>3375</v>
      </c>
      <c r="B231" s="17" t="s">
        <v>3376</v>
      </c>
      <c r="C231" s="2" t="s">
        <v>75</v>
      </c>
    </row>
    <row r="232">
      <c r="A232" s="18" t="s">
        <v>3377</v>
      </c>
      <c r="B232" s="13" t="s">
        <v>3378</v>
      </c>
      <c r="C232" s="2" t="s">
        <v>75</v>
      </c>
    </row>
    <row r="233">
      <c r="A233" s="2" t="s">
        <v>3379</v>
      </c>
      <c r="B233" s="20" t="s">
        <v>3380</v>
      </c>
      <c r="C233" s="2" t="s">
        <v>3381</v>
      </c>
      <c r="D233" s="2" t="s">
        <v>3382</v>
      </c>
    </row>
    <row r="234">
      <c r="A234" s="9" t="s">
        <v>3383</v>
      </c>
      <c r="B234" s="2" t="s">
        <v>3384</v>
      </c>
      <c r="C234" s="2" t="s">
        <v>609</v>
      </c>
      <c r="D234" s="2" t="s">
        <v>3385</v>
      </c>
    </row>
    <row r="235">
      <c r="A235" s="10" t="s">
        <v>3386</v>
      </c>
      <c r="B235" s="17" t="s">
        <v>3387</v>
      </c>
      <c r="C235" s="2" t="s">
        <v>75</v>
      </c>
    </row>
    <row r="236">
      <c r="A236" s="2" t="s">
        <v>3388</v>
      </c>
      <c r="B236" s="2" t="s">
        <v>3389</v>
      </c>
    </row>
    <row r="237">
      <c r="A237" s="2"/>
      <c r="B237" s="2" t="s">
        <v>3390</v>
      </c>
    </row>
    <row r="238">
      <c r="A238" s="2" t="s">
        <v>3391</v>
      </c>
      <c r="B238" s="2" t="s">
        <v>3392</v>
      </c>
      <c r="D238" s="2" t="s">
        <v>3393</v>
      </c>
    </row>
    <row r="239">
      <c r="A239" s="2"/>
      <c r="B239" s="2" t="s">
        <v>3394</v>
      </c>
    </row>
    <row r="240">
      <c r="A240" s="2" t="s">
        <v>3395</v>
      </c>
      <c r="B240" s="2" t="s">
        <v>3396</v>
      </c>
      <c r="C240" s="2" t="s">
        <v>75</v>
      </c>
    </row>
    <row r="241">
      <c r="A241" s="2" t="s">
        <v>3397</v>
      </c>
      <c r="B241" s="20" t="s">
        <v>3398</v>
      </c>
      <c r="C241" s="2" t="s">
        <v>75</v>
      </c>
    </row>
    <row r="243">
      <c r="A243" s="2" t="s">
        <v>3399</v>
      </c>
      <c r="B243" s="2" t="s">
        <v>3400</v>
      </c>
      <c r="C243" s="2" t="s">
        <v>75</v>
      </c>
      <c r="D243" s="2" t="s">
        <v>3401</v>
      </c>
    </row>
    <row r="244">
      <c r="A244" s="2" t="s">
        <v>3402</v>
      </c>
      <c r="B244" s="20" t="s">
        <v>3403</v>
      </c>
      <c r="C244" s="2" t="s">
        <v>3404</v>
      </c>
    </row>
    <row r="245">
      <c r="A245" s="2" t="s">
        <v>3405</v>
      </c>
      <c r="B245" s="2" t="s">
        <v>3406</v>
      </c>
      <c r="C245" s="2" t="s">
        <v>75</v>
      </c>
    </row>
    <row r="246">
      <c r="A246" s="10" t="s">
        <v>3407</v>
      </c>
      <c r="B246" s="17" t="s">
        <v>3408</v>
      </c>
      <c r="C246" s="2" t="s">
        <v>75</v>
      </c>
    </row>
    <row r="247">
      <c r="A247" s="10" t="s">
        <v>3409</v>
      </c>
      <c r="B247" s="14" t="s">
        <v>3410</v>
      </c>
      <c r="C247" s="2" t="s">
        <v>75</v>
      </c>
    </row>
    <row r="248">
      <c r="B248" s="2" t="s">
        <v>3411</v>
      </c>
    </row>
    <row r="249">
      <c r="A249" s="21" t="s">
        <v>3412</v>
      </c>
      <c r="B249" s="10" t="s">
        <v>3413</v>
      </c>
      <c r="C249" s="2" t="s">
        <v>3414</v>
      </c>
    </row>
    <row r="250">
      <c r="A250" s="2" t="s">
        <v>3415</v>
      </c>
      <c r="B250" s="2" t="s">
        <v>3416</v>
      </c>
      <c r="C250" s="2" t="s">
        <v>3417</v>
      </c>
      <c r="D250" s="2" t="s">
        <v>3418</v>
      </c>
    </row>
    <row r="251">
      <c r="A251" s="2" t="s">
        <v>3419</v>
      </c>
      <c r="B251" s="2" t="s">
        <v>3420</v>
      </c>
      <c r="D251" s="2" t="s">
        <v>3421</v>
      </c>
    </row>
    <row r="252">
      <c r="A252" s="12" t="s">
        <v>3422</v>
      </c>
      <c r="B252" s="16" t="s">
        <v>3423</v>
      </c>
      <c r="C252" s="2" t="s">
        <v>75</v>
      </c>
    </row>
    <row r="253">
      <c r="A253" s="18" t="s">
        <v>3424</v>
      </c>
      <c r="B253" s="27" t="s">
        <v>3425</v>
      </c>
      <c r="C253" s="2" t="s">
        <v>75</v>
      </c>
      <c r="D253" s="2" t="s">
        <v>3426</v>
      </c>
    </row>
    <row r="254">
      <c r="A254" s="2" t="s">
        <v>3427</v>
      </c>
      <c r="B254" s="2" t="s">
        <v>3428</v>
      </c>
    </row>
    <row r="255">
      <c r="A255" s="10" t="s">
        <v>3429</v>
      </c>
      <c r="B255" s="17" t="s">
        <v>3430</v>
      </c>
      <c r="C255" s="2" t="s">
        <v>676</v>
      </c>
    </row>
    <row r="256">
      <c r="B256" s="2" t="s">
        <v>3431</v>
      </c>
    </row>
    <row r="257">
      <c r="A257" s="10" t="s">
        <v>3432</v>
      </c>
      <c r="B257" s="10" t="s">
        <v>3433</v>
      </c>
      <c r="C257" s="2" t="s">
        <v>609</v>
      </c>
    </row>
    <row r="258">
      <c r="A258" s="2"/>
      <c r="B258" s="2" t="s">
        <v>275</v>
      </c>
    </row>
    <row r="259">
      <c r="A259" s="10" t="s">
        <v>3434</v>
      </c>
      <c r="B259" s="10" t="s">
        <v>3435</v>
      </c>
      <c r="C259" s="2" t="s">
        <v>2263</v>
      </c>
      <c r="D259" s="2" t="s">
        <v>3436</v>
      </c>
    </row>
    <row r="260">
      <c r="A260" s="10" t="s">
        <v>3437</v>
      </c>
      <c r="B260" s="10" t="s">
        <v>3438</v>
      </c>
      <c r="C260" s="2" t="s">
        <v>3439</v>
      </c>
    </row>
    <row r="261">
      <c r="A261" s="10" t="s">
        <v>3440</v>
      </c>
      <c r="B261" s="10" t="s">
        <v>3441</v>
      </c>
      <c r="C261" s="2"/>
      <c r="D261" s="2" t="s">
        <v>3442</v>
      </c>
    </row>
    <row r="262">
      <c r="A262" s="12" t="s">
        <v>3443</v>
      </c>
      <c r="B262" s="12" t="s">
        <v>3443</v>
      </c>
      <c r="C262" s="2" t="s">
        <v>75</v>
      </c>
    </row>
    <row r="263">
      <c r="A263" s="12" t="s">
        <v>3444</v>
      </c>
      <c r="B263" s="17" t="s">
        <v>3445</v>
      </c>
      <c r="C263" s="2" t="s">
        <v>75</v>
      </c>
    </row>
    <row r="264">
      <c r="A264" s="12" t="s">
        <v>3446</v>
      </c>
      <c r="B264" s="12" t="s">
        <v>3447</v>
      </c>
      <c r="C264" s="2" t="s">
        <v>75</v>
      </c>
    </row>
    <row r="265">
      <c r="A265" s="10" t="s">
        <v>3448</v>
      </c>
      <c r="B265" s="17" t="s">
        <v>3449</v>
      </c>
      <c r="C265" s="2" t="s">
        <v>609</v>
      </c>
    </row>
    <row r="266">
      <c r="A266" s="12" t="s">
        <v>3450</v>
      </c>
      <c r="B266" s="13" t="s">
        <v>3451</v>
      </c>
      <c r="C266" s="2" t="s">
        <v>75</v>
      </c>
    </row>
    <row r="267">
      <c r="A267" s="2" t="s">
        <v>3452</v>
      </c>
      <c r="B267" s="2" t="s">
        <v>3453</v>
      </c>
      <c r="C267" s="2"/>
      <c r="D267" s="2" t="s">
        <v>3454</v>
      </c>
    </row>
    <row r="268">
      <c r="A268" s="10" t="s">
        <v>3455</v>
      </c>
      <c r="B268" s="17" t="s">
        <v>3456</v>
      </c>
      <c r="C268" s="2" t="s">
        <v>3457</v>
      </c>
      <c r="D268" s="2" t="s">
        <v>3458</v>
      </c>
    </row>
    <row r="269">
      <c r="A269" s="2" t="s">
        <v>3459</v>
      </c>
      <c r="B269" s="20" t="s">
        <v>3460</v>
      </c>
      <c r="C269" s="2" t="s">
        <v>1383</v>
      </c>
      <c r="D269" s="2" t="s">
        <v>3461</v>
      </c>
    </row>
    <row r="274">
      <c r="A274" s="12"/>
      <c r="B274" s="15"/>
    </row>
    <row r="279">
      <c r="A279" s="10"/>
      <c r="B279" s="17"/>
    </row>
    <row r="280">
      <c r="A280" s="10"/>
      <c r="B280" s="16"/>
    </row>
    <row r="288">
      <c r="A288" s="12"/>
      <c r="B288" s="15"/>
    </row>
    <row r="292">
      <c r="A292" s="10"/>
      <c r="B292" s="10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6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  <row r="1008">
      <c r="A1008" s="12"/>
      <c r="B1008" s="12"/>
    </row>
    <row r="1009">
      <c r="A1009" s="12"/>
      <c r="B1009" s="12"/>
    </row>
    <row r="1010">
      <c r="A1010" s="12"/>
      <c r="B1010" s="12"/>
    </row>
    <row r="1011">
      <c r="A1011" s="12"/>
      <c r="B1011" s="12"/>
    </row>
    <row r="1012">
      <c r="A1012" s="12"/>
      <c r="B1012" s="12"/>
    </row>
    <row r="1013">
      <c r="A1013" s="12"/>
      <c r="B1013" s="12"/>
    </row>
    <row r="1014">
      <c r="A1014" s="12"/>
      <c r="B1014" s="12"/>
    </row>
    <row r="1015">
      <c r="A1015" s="12"/>
      <c r="B1015" s="12"/>
    </row>
    <row r="1016">
      <c r="A1016" s="12"/>
      <c r="B1016" s="12"/>
    </row>
    <row r="1017">
      <c r="A1017" s="12"/>
      <c r="B1017" s="12"/>
    </row>
    <row r="1018">
      <c r="A1018" s="12"/>
      <c r="B1018" s="12"/>
    </row>
    <row r="1019">
      <c r="A1019" s="12"/>
      <c r="B1019" s="12"/>
    </row>
    <row r="1020">
      <c r="A1020" s="12"/>
      <c r="B1020" s="12"/>
    </row>
    <row r="1021">
      <c r="A1021" s="12"/>
      <c r="B1021" s="12"/>
    </row>
    <row r="1022">
      <c r="A1022" s="12"/>
      <c r="B1022" s="12"/>
    </row>
    <row r="1023">
      <c r="A1023" s="12"/>
      <c r="B1023" s="12"/>
    </row>
    <row r="1024">
      <c r="A1024" s="12"/>
      <c r="B1024" s="12"/>
    </row>
    <row r="1025">
      <c r="A1025" s="12"/>
      <c r="B1025" s="12"/>
    </row>
    <row r="1026">
      <c r="A1026" s="12"/>
      <c r="B1026" s="12"/>
    </row>
    <row r="1027">
      <c r="A1027" s="12"/>
      <c r="B1027" s="12"/>
    </row>
    <row r="1028">
      <c r="A1028" s="12"/>
      <c r="B1028" s="12"/>
    </row>
    <row r="1029">
      <c r="A1029" s="12"/>
      <c r="B1029" s="12"/>
    </row>
    <row r="1030">
      <c r="A1030" s="12"/>
      <c r="B1030" s="12"/>
    </row>
    <row r="1031">
      <c r="A1031" s="12"/>
      <c r="B1031" s="12"/>
    </row>
    <row r="1032">
      <c r="A1032" s="12"/>
      <c r="B1032" s="12"/>
    </row>
    <row r="1033">
      <c r="A1033" s="12"/>
      <c r="B1033" s="12"/>
    </row>
    <row r="1034">
      <c r="A1034" s="12"/>
      <c r="B1034" s="12"/>
    </row>
    <row r="1035">
      <c r="A1035" s="12"/>
      <c r="B1035" s="12"/>
    </row>
    <row r="1036">
      <c r="A1036" s="12"/>
      <c r="B1036" s="12"/>
    </row>
    <row r="1037">
      <c r="A1037" s="12"/>
      <c r="B1037" s="12"/>
    </row>
    <row r="1038">
      <c r="A1038" s="12"/>
      <c r="B1038" s="12"/>
    </row>
    <row r="1039">
      <c r="A1039" s="12"/>
      <c r="B1039" s="12"/>
    </row>
    <row r="1040">
      <c r="A1040" s="12"/>
      <c r="B1040" s="12"/>
    </row>
    <row r="1041">
      <c r="A1041" s="12"/>
      <c r="B1041" s="12"/>
    </row>
    <row r="1042">
      <c r="A1042" s="12"/>
      <c r="B1042" s="12"/>
    </row>
    <row r="1043">
      <c r="A1043" s="12"/>
      <c r="B1043" s="12"/>
    </row>
    <row r="1044">
      <c r="A1044" s="12"/>
      <c r="B1044" s="12"/>
    </row>
    <row r="1045">
      <c r="A1045" s="12"/>
      <c r="B1045" s="12"/>
    </row>
    <row r="1046">
      <c r="A1046" s="12"/>
      <c r="B1046" s="12"/>
    </row>
    <row r="1047">
      <c r="A1047" s="12"/>
      <c r="B1047" s="12"/>
    </row>
    <row r="1048">
      <c r="A1048" s="12"/>
      <c r="B1048" s="12"/>
    </row>
    <row r="1049">
      <c r="A1049" s="12"/>
      <c r="B1049" s="12"/>
    </row>
    <row r="1050">
      <c r="A1050" s="12"/>
      <c r="B1050" s="12"/>
    </row>
    <row r="1051">
      <c r="A1051" s="12"/>
      <c r="B1051" s="12"/>
    </row>
    <row r="1052">
      <c r="A1052" s="12"/>
      <c r="B1052" s="12"/>
    </row>
    <row r="1053">
      <c r="A1053" s="12"/>
      <c r="B1053" s="12"/>
    </row>
    <row r="1054">
      <c r="A1054" s="12"/>
      <c r="B1054" s="12"/>
    </row>
    <row r="1055">
      <c r="A1055" s="12"/>
      <c r="B1055" s="12"/>
    </row>
  </sheetData>
  <autoFilter ref="$A$4:$D$269">
    <sortState ref="A4:D269">
      <sortCondition ref="A4:A269"/>
      <sortCondition ref="B4:B269"/>
    </sortState>
  </autoFil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</cols>
  <sheetData>
    <row r="1">
      <c r="A1" s="8" t="s">
        <v>3462</v>
      </c>
      <c r="B1" s="8" t="s">
        <v>3463</v>
      </c>
    </row>
    <row r="2">
      <c r="A2" s="34" t="s">
        <v>3464</v>
      </c>
      <c r="B2" s="2" t="s">
        <v>3465</v>
      </c>
    </row>
    <row r="3">
      <c r="A3" s="34"/>
      <c r="B3" s="2" t="s">
        <v>3466</v>
      </c>
    </row>
    <row r="4">
      <c r="A4" s="34"/>
      <c r="B4" s="2" t="s">
        <v>3467</v>
      </c>
    </row>
    <row r="5">
      <c r="A5" s="34" t="s">
        <v>3468</v>
      </c>
      <c r="B5" s="2" t="s">
        <v>3469</v>
      </c>
    </row>
    <row r="6">
      <c r="A6" s="34"/>
      <c r="B6" s="2" t="s">
        <v>3470</v>
      </c>
    </row>
    <row r="7">
      <c r="A7" s="34" t="s">
        <v>3471</v>
      </c>
      <c r="B7" s="2" t="s">
        <v>3472</v>
      </c>
    </row>
    <row r="8">
      <c r="A8" s="34"/>
      <c r="B8" s="2" t="s">
        <v>3473</v>
      </c>
    </row>
    <row r="9">
      <c r="A9" s="34"/>
      <c r="B9" s="2" t="s">
        <v>3474</v>
      </c>
    </row>
    <row r="10">
      <c r="A10" s="34"/>
      <c r="B10" s="2" t="s">
        <v>3475</v>
      </c>
    </row>
    <row r="11">
      <c r="A11" s="34"/>
      <c r="B11" s="2" t="s">
        <v>3476</v>
      </c>
    </row>
    <row r="12">
      <c r="A12" s="34" t="s">
        <v>3477</v>
      </c>
      <c r="B12" s="2" t="s">
        <v>3478</v>
      </c>
    </row>
    <row r="13">
      <c r="A13" s="34"/>
      <c r="B13" s="2" t="s">
        <v>3479</v>
      </c>
    </row>
    <row r="14">
      <c r="A14" s="34"/>
      <c r="B14" s="2" t="s">
        <v>3480</v>
      </c>
    </row>
    <row r="15">
      <c r="A15" s="34"/>
      <c r="B15" s="2" t="s">
        <v>3481</v>
      </c>
    </row>
    <row r="16">
      <c r="A16" s="34"/>
      <c r="B16" s="2" t="s">
        <v>3482</v>
      </c>
    </row>
    <row r="17">
      <c r="A17" s="34"/>
      <c r="B17" s="2" t="s">
        <v>3483</v>
      </c>
    </row>
    <row r="18">
      <c r="A18" s="34"/>
      <c r="B18" s="2" t="s">
        <v>3484</v>
      </c>
    </row>
    <row r="19">
      <c r="A19" s="34"/>
      <c r="B19" s="2" t="s">
        <v>3485</v>
      </c>
    </row>
    <row r="20">
      <c r="A20" s="34"/>
      <c r="B20" s="2" t="s">
        <v>3486</v>
      </c>
    </row>
    <row r="21">
      <c r="A21" s="34"/>
      <c r="B21" s="2" t="s">
        <v>3487</v>
      </c>
    </row>
    <row r="22">
      <c r="A22" s="34"/>
      <c r="B22" s="2" t="s">
        <v>3488</v>
      </c>
    </row>
    <row r="23">
      <c r="A23" s="34"/>
      <c r="B23" s="2" t="s">
        <v>3489</v>
      </c>
    </row>
    <row r="24">
      <c r="A24" s="34"/>
      <c r="B24" s="2" t="s">
        <v>3490</v>
      </c>
    </row>
    <row r="25">
      <c r="A25" s="34" t="s">
        <v>3491</v>
      </c>
      <c r="B25" s="2" t="s">
        <v>3492</v>
      </c>
    </row>
    <row r="26">
      <c r="A26" s="34"/>
      <c r="B26" s="2" t="s">
        <v>3493</v>
      </c>
    </row>
    <row r="27">
      <c r="A27" s="34"/>
      <c r="B27" s="2" t="s">
        <v>3494</v>
      </c>
    </row>
    <row r="28">
      <c r="A28" s="34"/>
      <c r="B28" s="2" t="s">
        <v>3495</v>
      </c>
    </row>
    <row r="29">
      <c r="A29" s="34"/>
      <c r="B29" s="2" t="s">
        <v>3496</v>
      </c>
    </row>
    <row r="30">
      <c r="A30" s="34"/>
      <c r="B30" s="2" t="s">
        <v>3497</v>
      </c>
    </row>
    <row r="31">
      <c r="A31" s="34"/>
      <c r="B31" s="2" t="s">
        <v>3498</v>
      </c>
    </row>
    <row r="32">
      <c r="A32" s="34"/>
      <c r="B32" s="2" t="s">
        <v>3499</v>
      </c>
    </row>
    <row r="33">
      <c r="A33" s="34"/>
      <c r="B33" s="2" t="s">
        <v>3500</v>
      </c>
    </row>
    <row r="34">
      <c r="A34" s="34"/>
      <c r="B34" s="2" t="s">
        <v>3501</v>
      </c>
    </row>
    <row r="35">
      <c r="A35" s="34"/>
      <c r="B35" s="2" t="s">
        <v>3502</v>
      </c>
    </row>
    <row r="36">
      <c r="A36" s="34" t="s">
        <v>3503</v>
      </c>
      <c r="B36" s="2" t="s">
        <v>3504</v>
      </c>
    </row>
    <row r="37">
      <c r="A37" s="34"/>
      <c r="B37" s="2" t="s">
        <v>3505</v>
      </c>
    </row>
    <row r="38">
      <c r="A38" s="34"/>
      <c r="B38" s="2" t="s">
        <v>3506</v>
      </c>
    </row>
    <row r="39">
      <c r="A39" s="34"/>
      <c r="B39" s="2" t="s">
        <v>3507</v>
      </c>
    </row>
    <row r="40">
      <c r="A40" s="34"/>
      <c r="B40" s="2" t="s">
        <v>3508</v>
      </c>
    </row>
    <row r="41">
      <c r="A41" s="34"/>
      <c r="B41" s="2" t="s">
        <v>3509</v>
      </c>
    </row>
    <row r="42">
      <c r="A42" s="34"/>
      <c r="B42" s="2" t="s">
        <v>3510</v>
      </c>
    </row>
    <row r="43">
      <c r="A43" s="34"/>
      <c r="B43" s="2" t="s">
        <v>3511</v>
      </c>
    </row>
    <row r="44">
      <c r="A44" s="34"/>
      <c r="B44" s="2" t="s">
        <v>3512</v>
      </c>
    </row>
    <row r="45">
      <c r="A45" s="34"/>
      <c r="B45" s="2" t="s">
        <v>3513</v>
      </c>
    </row>
    <row r="46">
      <c r="A46" s="34"/>
      <c r="B46" s="2" t="s">
        <v>3514</v>
      </c>
    </row>
    <row r="47">
      <c r="A47" s="34"/>
      <c r="B47" s="2" t="s">
        <v>3515</v>
      </c>
    </row>
    <row r="48">
      <c r="A48" s="34"/>
      <c r="B48" s="2" t="s">
        <v>3516</v>
      </c>
    </row>
    <row r="49">
      <c r="A49" s="34"/>
      <c r="B49" s="2" t="s">
        <v>3517</v>
      </c>
    </row>
    <row r="50">
      <c r="A50" s="34"/>
      <c r="B50" s="2" t="s">
        <v>3518</v>
      </c>
    </row>
    <row r="51">
      <c r="A51" s="34"/>
      <c r="B51" s="2" t="s">
        <v>3519</v>
      </c>
    </row>
    <row r="52">
      <c r="A52" s="34"/>
      <c r="B52" s="2" t="s">
        <v>3520</v>
      </c>
    </row>
    <row r="53">
      <c r="A53" s="34"/>
      <c r="B53" s="2" t="s">
        <v>3521</v>
      </c>
    </row>
    <row r="54">
      <c r="A54" s="34"/>
      <c r="B54" s="2" t="s">
        <v>3522</v>
      </c>
    </row>
    <row r="55">
      <c r="A55" s="34"/>
      <c r="B55" s="2" t="s">
        <v>3523</v>
      </c>
    </row>
    <row r="56">
      <c r="A56" s="34"/>
      <c r="B56" s="2" t="s">
        <v>3524</v>
      </c>
    </row>
    <row r="57">
      <c r="A57" s="34"/>
      <c r="B57" s="2" t="s">
        <v>3525</v>
      </c>
    </row>
    <row r="58">
      <c r="A58" s="34"/>
      <c r="B58" s="2" t="s">
        <v>3526</v>
      </c>
    </row>
    <row r="59">
      <c r="A59" s="34"/>
      <c r="B59" s="2" t="s">
        <v>3527</v>
      </c>
    </row>
    <row r="60">
      <c r="A60" s="34"/>
      <c r="B60" s="2" t="s">
        <v>3528</v>
      </c>
    </row>
    <row r="61">
      <c r="A61" s="34"/>
      <c r="B61" s="2" t="s">
        <v>3529</v>
      </c>
    </row>
    <row r="62">
      <c r="A62" s="34"/>
      <c r="B62" s="2" t="s">
        <v>3530</v>
      </c>
    </row>
    <row r="63">
      <c r="A63" s="34"/>
      <c r="B63" s="2" t="s">
        <v>3531</v>
      </c>
    </row>
    <row r="64">
      <c r="A64" s="34"/>
      <c r="B64" s="2" t="s">
        <v>3532</v>
      </c>
    </row>
    <row r="65">
      <c r="A65" s="34"/>
      <c r="B65" s="2" t="s">
        <v>3533</v>
      </c>
    </row>
    <row r="66">
      <c r="A66" s="34"/>
      <c r="B66" s="2" t="s">
        <v>3534</v>
      </c>
    </row>
    <row r="67">
      <c r="A67" s="34"/>
      <c r="B67" s="2" t="s">
        <v>3535</v>
      </c>
    </row>
    <row r="68">
      <c r="A68" s="34"/>
      <c r="B68" s="2" t="s">
        <v>3536</v>
      </c>
    </row>
    <row r="69">
      <c r="A69" s="34"/>
      <c r="B69" s="2" t="s">
        <v>3537</v>
      </c>
    </row>
    <row r="70">
      <c r="A70" s="34"/>
      <c r="B70" s="2" t="s">
        <v>3538</v>
      </c>
    </row>
    <row r="71">
      <c r="A71" s="34"/>
      <c r="B71" s="2" t="s">
        <v>3539</v>
      </c>
    </row>
    <row r="72">
      <c r="A72" s="34"/>
      <c r="B72" s="2" t="s">
        <v>3540</v>
      </c>
    </row>
    <row r="73">
      <c r="A73" s="34"/>
      <c r="B73" s="2" t="s">
        <v>3541</v>
      </c>
    </row>
    <row r="74">
      <c r="A74" s="34"/>
      <c r="B74" s="2" t="s">
        <v>3542</v>
      </c>
    </row>
    <row r="75">
      <c r="A75" s="34"/>
      <c r="B75" s="2" t="s">
        <v>3543</v>
      </c>
    </row>
    <row r="76">
      <c r="A76" s="34"/>
      <c r="B76" s="2" t="s">
        <v>3544</v>
      </c>
    </row>
    <row r="77">
      <c r="A77" s="34"/>
      <c r="B77" s="2" t="s">
        <v>3545</v>
      </c>
    </row>
    <row r="78">
      <c r="A78" s="34"/>
      <c r="B78" s="2" t="s">
        <v>3546</v>
      </c>
    </row>
    <row r="79">
      <c r="A79" s="34"/>
      <c r="B79" s="2" t="s">
        <v>3547</v>
      </c>
    </row>
    <row r="80">
      <c r="A80" s="34"/>
      <c r="B80" s="2" t="s">
        <v>3548</v>
      </c>
    </row>
    <row r="81">
      <c r="A81" s="34"/>
      <c r="B81" s="2" t="s">
        <v>3549</v>
      </c>
    </row>
    <row r="82">
      <c r="A82" s="34"/>
      <c r="B82" s="2" t="s">
        <v>3550</v>
      </c>
    </row>
    <row r="83">
      <c r="A83" s="34"/>
      <c r="B83" s="2" t="s">
        <v>3551</v>
      </c>
    </row>
    <row r="84">
      <c r="A84" s="34"/>
      <c r="B84" s="2" t="s">
        <v>3552</v>
      </c>
    </row>
    <row r="85">
      <c r="A85" s="34"/>
      <c r="B85" s="2" t="s">
        <v>3553</v>
      </c>
    </row>
    <row r="86">
      <c r="A86" s="34"/>
      <c r="B86" s="2" t="s">
        <v>3554</v>
      </c>
    </row>
    <row r="87">
      <c r="A87" s="34"/>
      <c r="B87" s="2" t="s">
        <v>3555</v>
      </c>
    </row>
    <row r="88">
      <c r="A88" s="34"/>
      <c r="B88" s="2" t="s">
        <v>3556</v>
      </c>
    </row>
    <row r="89">
      <c r="A89" s="34"/>
      <c r="B89" s="2" t="s">
        <v>3557</v>
      </c>
    </row>
    <row r="90">
      <c r="A90" s="34"/>
      <c r="B90" s="2" t="s">
        <v>3558</v>
      </c>
    </row>
    <row r="91">
      <c r="A91" s="34"/>
      <c r="B91" s="2" t="s">
        <v>3559</v>
      </c>
    </row>
    <row r="92">
      <c r="A92" s="34"/>
      <c r="B92" s="2" t="s">
        <v>3560</v>
      </c>
    </row>
    <row r="93">
      <c r="A93" s="34"/>
      <c r="B93" s="2" t="s">
        <v>3561</v>
      </c>
    </row>
    <row r="94">
      <c r="A94" s="34"/>
      <c r="B94" s="2" t="s">
        <v>3562</v>
      </c>
    </row>
    <row r="95">
      <c r="A95" s="34"/>
      <c r="B95" s="2" t="s">
        <v>3563</v>
      </c>
    </row>
    <row r="96">
      <c r="A96" s="34"/>
      <c r="B96" s="2" t="s">
        <v>3564</v>
      </c>
    </row>
    <row r="97">
      <c r="A97" s="34"/>
      <c r="B97" s="2" t="s">
        <v>3565</v>
      </c>
    </row>
    <row r="98">
      <c r="A98" s="34"/>
      <c r="B98" s="2" t="s">
        <v>3566</v>
      </c>
    </row>
    <row r="99">
      <c r="A99" s="34"/>
      <c r="B99" s="2" t="s">
        <v>3567</v>
      </c>
    </row>
    <row r="100">
      <c r="A100" s="34"/>
      <c r="B100" s="2" t="s">
        <v>3568</v>
      </c>
    </row>
    <row r="101">
      <c r="A101" s="34"/>
      <c r="B101" s="2" t="s">
        <v>3569</v>
      </c>
    </row>
    <row r="102">
      <c r="A102" s="34"/>
      <c r="B102" s="2" t="s">
        <v>3570</v>
      </c>
    </row>
    <row r="103">
      <c r="A103" s="34"/>
      <c r="B103" s="2" t="s">
        <v>3571</v>
      </c>
    </row>
    <row r="104">
      <c r="A104" s="34"/>
      <c r="B104" s="2" t="s">
        <v>3572</v>
      </c>
    </row>
    <row r="105">
      <c r="A105" s="34"/>
      <c r="B105" s="2" t="s">
        <v>3573</v>
      </c>
    </row>
    <row r="106">
      <c r="A106" s="34"/>
      <c r="B106" s="2" t="s">
        <v>3574</v>
      </c>
    </row>
    <row r="107">
      <c r="A107" s="34"/>
      <c r="B107" s="2" t="s">
        <v>3575</v>
      </c>
    </row>
    <row r="108">
      <c r="A108" s="34"/>
      <c r="B108" s="2" t="s">
        <v>3576</v>
      </c>
    </row>
    <row r="109">
      <c r="A109" s="34"/>
      <c r="B109" s="2" t="s">
        <v>3577</v>
      </c>
    </row>
    <row r="110">
      <c r="A110" s="34"/>
      <c r="B110" s="2" t="s">
        <v>3578</v>
      </c>
    </row>
    <row r="111">
      <c r="A111" s="34"/>
      <c r="B111" s="2" t="s">
        <v>3579</v>
      </c>
    </row>
    <row r="112">
      <c r="A112" s="34"/>
      <c r="B112" s="2" t="s">
        <v>3580</v>
      </c>
    </row>
    <row r="113">
      <c r="A113" s="34"/>
      <c r="B113" s="2" t="s">
        <v>3581</v>
      </c>
    </row>
    <row r="114">
      <c r="A114" s="34"/>
      <c r="B114" s="2" t="s">
        <v>3582</v>
      </c>
    </row>
    <row r="115">
      <c r="A115" s="34"/>
      <c r="B115" s="2" t="s">
        <v>3583</v>
      </c>
    </row>
    <row r="116">
      <c r="A116" s="34"/>
      <c r="B116" s="2" t="s">
        <v>3584</v>
      </c>
    </row>
    <row r="117">
      <c r="A117" s="34" t="s">
        <v>3585</v>
      </c>
      <c r="B117" s="2" t="s">
        <v>3586</v>
      </c>
    </row>
    <row r="118">
      <c r="A118" s="34" t="s">
        <v>3587</v>
      </c>
      <c r="B118" s="2" t="s">
        <v>3588</v>
      </c>
    </row>
    <row r="119">
      <c r="B119" s="2" t="s">
        <v>3589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8" t="s">
        <v>3590</v>
      </c>
      <c r="B1" s="8" t="s">
        <v>3591</v>
      </c>
    </row>
    <row r="2">
      <c r="A2" s="35" t="s">
        <v>3592</v>
      </c>
      <c r="B2" s="2" t="s">
        <v>3593</v>
      </c>
    </row>
    <row r="3">
      <c r="A3" s="35"/>
      <c r="B3" s="2" t="s">
        <v>3594</v>
      </c>
    </row>
    <row r="4">
      <c r="A4" s="35" t="s">
        <v>3595</v>
      </c>
      <c r="B4" s="2" t="s">
        <v>3596</v>
      </c>
    </row>
    <row r="5">
      <c r="A5" s="35"/>
      <c r="B5" s="2" t="s">
        <v>3597</v>
      </c>
    </row>
    <row r="6">
      <c r="A6" s="35" t="s">
        <v>3598</v>
      </c>
      <c r="B6" s="2" t="s">
        <v>3599</v>
      </c>
    </row>
    <row r="7">
      <c r="B7" s="2" t="s">
        <v>3600</v>
      </c>
    </row>
    <row r="8">
      <c r="B8" s="2" t="s">
        <v>3601</v>
      </c>
    </row>
    <row r="9">
      <c r="B9" s="2" t="s">
        <v>3602</v>
      </c>
    </row>
    <row r="10">
      <c r="B10" s="2" t="s">
        <v>3603</v>
      </c>
    </row>
    <row r="11">
      <c r="A11" s="35"/>
      <c r="B11" s="2" t="s">
        <v>3604</v>
      </c>
    </row>
    <row r="12">
      <c r="A12" s="35"/>
      <c r="B12" s="2" t="s">
        <v>3605</v>
      </c>
    </row>
    <row r="13">
      <c r="A13" s="35"/>
      <c r="B13" s="2" t="s">
        <v>3606</v>
      </c>
    </row>
    <row r="14">
      <c r="A14" s="35"/>
      <c r="B14" s="2" t="s">
        <v>3607</v>
      </c>
    </row>
    <row r="15">
      <c r="A15" s="35"/>
      <c r="B15" s="2" t="s">
        <v>3608</v>
      </c>
    </row>
    <row r="16">
      <c r="A16" s="35"/>
      <c r="B16" s="2" t="s">
        <v>3609</v>
      </c>
    </row>
    <row r="17">
      <c r="A17" s="35" t="s">
        <v>3610</v>
      </c>
      <c r="B17" s="2" t="s">
        <v>3611</v>
      </c>
    </row>
    <row r="18">
      <c r="A18" s="35" t="s">
        <v>3612</v>
      </c>
      <c r="B18" s="2" t="s">
        <v>3613</v>
      </c>
    </row>
    <row r="19">
      <c r="A19" s="36"/>
      <c r="B19" s="2" t="s">
        <v>3614</v>
      </c>
    </row>
    <row r="20">
      <c r="A20" s="36"/>
      <c r="B20" s="2" t="s">
        <v>3615</v>
      </c>
    </row>
    <row r="21">
      <c r="A21" s="36"/>
      <c r="B21" s="2" t="s">
        <v>3616</v>
      </c>
    </row>
    <row r="22">
      <c r="A22" s="36"/>
      <c r="B22" s="37" t="s">
        <v>3617</v>
      </c>
    </row>
    <row r="23">
      <c r="A23" s="36">
        <v>2.3</v>
      </c>
      <c r="B23" s="2" t="s">
        <v>3618</v>
      </c>
    </row>
    <row r="24">
      <c r="A24" s="2"/>
      <c r="B24" s="2" t="s">
        <v>3619</v>
      </c>
    </row>
    <row r="25">
      <c r="A25" s="2"/>
      <c r="B25" s="2" t="s">
        <v>3620</v>
      </c>
    </row>
    <row r="26">
      <c r="A26" s="2" t="s">
        <v>3621</v>
      </c>
      <c r="B26" s="2" t="s">
        <v>3622</v>
      </c>
    </row>
    <row r="27">
      <c r="A27" s="2"/>
      <c r="B27" s="2" t="s">
        <v>3623</v>
      </c>
    </row>
    <row r="28">
      <c r="A28" s="2" t="s">
        <v>3624</v>
      </c>
      <c r="B28" s="2" t="s">
        <v>3625</v>
      </c>
    </row>
    <row r="29">
      <c r="A29" s="34" t="s">
        <v>3626</v>
      </c>
      <c r="B29" s="2" t="s">
        <v>3627</v>
      </c>
    </row>
    <row r="30">
      <c r="A30" s="34" t="s">
        <v>3628</v>
      </c>
      <c r="B30" s="2" t="s">
        <v>3629</v>
      </c>
    </row>
    <row r="31">
      <c r="A31" s="34"/>
      <c r="B31" s="2" t="s">
        <v>3630</v>
      </c>
    </row>
    <row r="32">
      <c r="A32" s="34" t="s">
        <v>3631</v>
      </c>
      <c r="B32" s="2" t="s">
        <v>3632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3590</v>
      </c>
      <c r="B1" s="8" t="s">
        <v>3633</v>
      </c>
    </row>
    <row r="2">
      <c r="A2" s="34" t="s">
        <v>3634</v>
      </c>
      <c r="B2" s="2" t="s">
        <v>3635</v>
      </c>
    </row>
    <row r="3">
      <c r="A3" s="34"/>
      <c r="B3" s="2" t="s">
        <v>3636</v>
      </c>
    </row>
    <row r="4">
      <c r="A4" s="34"/>
      <c r="B4" s="2" t="s">
        <v>3637</v>
      </c>
    </row>
    <row r="5">
      <c r="A5" s="34"/>
      <c r="B5" s="2" t="s">
        <v>3638</v>
      </c>
    </row>
    <row r="6">
      <c r="A6" s="34"/>
      <c r="B6" s="2" t="s">
        <v>3639</v>
      </c>
    </row>
    <row r="7">
      <c r="A7" s="34"/>
      <c r="B7" s="2" t="s">
        <v>3640</v>
      </c>
    </row>
    <row r="8">
      <c r="A8" s="34"/>
      <c r="B8" s="2" t="s">
        <v>3641</v>
      </c>
    </row>
    <row r="9">
      <c r="A9" s="34" t="s">
        <v>3595</v>
      </c>
      <c r="B9" s="2" t="s">
        <v>3642</v>
      </c>
    </row>
    <row r="10">
      <c r="A10" s="34"/>
      <c r="B10" s="2" t="s">
        <v>3643</v>
      </c>
    </row>
    <row r="11">
      <c r="A11" s="34" t="s">
        <v>3598</v>
      </c>
      <c r="B11" s="2" t="s">
        <v>3644</v>
      </c>
    </row>
    <row r="12">
      <c r="A12" s="34"/>
      <c r="B12" s="2" t="s">
        <v>3645</v>
      </c>
    </row>
    <row r="13">
      <c r="A13" s="34"/>
      <c r="B13" s="2" t="s">
        <v>3646</v>
      </c>
    </row>
    <row r="14">
      <c r="A14" s="38"/>
      <c r="B14" s="37" t="s">
        <v>3647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4"/>
      <c r="B15" s="2" t="s">
        <v>3648</v>
      </c>
    </row>
    <row r="16">
      <c r="A16" s="34" t="s">
        <v>3649</v>
      </c>
      <c r="B16" s="2" t="s">
        <v>3650</v>
      </c>
    </row>
    <row r="17">
      <c r="A17" s="34"/>
      <c r="B17" s="2" t="s">
        <v>3651</v>
      </c>
    </row>
    <row r="18">
      <c r="A18" s="34" t="s">
        <v>3652</v>
      </c>
      <c r="B18" s="2" t="s">
        <v>3653</v>
      </c>
    </row>
    <row r="19">
      <c r="A19" s="34" t="s">
        <v>3654</v>
      </c>
      <c r="B19" s="2" t="s">
        <v>3655</v>
      </c>
    </row>
    <row r="20">
      <c r="A20" s="34" t="s">
        <v>3610</v>
      </c>
      <c r="B20" s="2" t="s">
        <v>3656</v>
      </c>
    </row>
    <row r="21">
      <c r="A21" s="34" t="s">
        <v>3612</v>
      </c>
      <c r="B21" s="2" t="s">
        <v>3657</v>
      </c>
    </row>
    <row r="22">
      <c r="A22" s="34"/>
      <c r="B22" s="2" t="s">
        <v>3658</v>
      </c>
    </row>
    <row r="23">
      <c r="A23" s="34" t="s">
        <v>3659</v>
      </c>
      <c r="B23" s="2" t="s">
        <v>3660</v>
      </c>
    </row>
    <row r="24">
      <c r="A24" s="34"/>
      <c r="B24" s="2" t="s">
        <v>3661</v>
      </c>
    </row>
    <row r="25">
      <c r="A25" s="34"/>
      <c r="B25" s="2" t="s">
        <v>3662</v>
      </c>
    </row>
    <row r="26">
      <c r="A26" s="34" t="s">
        <v>3626</v>
      </c>
      <c r="B26" s="2" t="s">
        <v>3663</v>
      </c>
    </row>
    <row r="27">
      <c r="A27" s="34" t="s">
        <v>3628</v>
      </c>
      <c r="B27" s="2" t="s">
        <v>3664</v>
      </c>
    </row>
    <row r="28">
      <c r="A28" s="34"/>
      <c r="B28" s="2" t="s">
        <v>3665</v>
      </c>
    </row>
    <row r="29">
      <c r="A29" s="34" t="s">
        <v>3631</v>
      </c>
      <c r="B29" s="2" t="s">
        <v>3666</v>
      </c>
    </row>
    <row r="30">
      <c r="B30" s="2" t="s">
        <v>3667</v>
      </c>
    </row>
    <row r="31">
      <c r="B31" s="2" t="s">
        <v>3668</v>
      </c>
    </row>
    <row r="32">
      <c r="B32" s="2" t="s">
        <v>3669</v>
      </c>
    </row>
    <row r="33">
      <c r="B33" s="2" t="s">
        <v>3670</v>
      </c>
    </row>
    <row r="34">
      <c r="B34" s="2" t="s">
        <v>3671</v>
      </c>
    </row>
    <row r="35">
      <c r="B35" s="2" t="s">
        <v>3672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41.25"/>
    <col customWidth="1" min="3" max="3" width="35.25"/>
  </cols>
  <sheetData>
    <row r="1">
      <c r="A1" s="40" t="s">
        <v>3673</v>
      </c>
    </row>
    <row r="2">
      <c r="A2" s="8"/>
      <c r="B2" s="8"/>
      <c r="C2" s="8"/>
    </row>
    <row r="3">
      <c r="A3" s="8" t="s">
        <v>545</v>
      </c>
      <c r="B3" s="8" t="s">
        <v>3674</v>
      </c>
      <c r="C3" s="8" t="s">
        <v>7</v>
      </c>
    </row>
    <row r="4">
      <c r="A4" s="2" t="s">
        <v>3675</v>
      </c>
      <c r="B4" s="2" t="s">
        <v>3676</v>
      </c>
      <c r="C4" s="2" t="s">
        <v>3677</v>
      </c>
    </row>
    <row r="5">
      <c r="A5" s="2" t="s">
        <v>3678</v>
      </c>
      <c r="B5" s="2" t="s">
        <v>3679</v>
      </c>
      <c r="C5" s="2" t="s">
        <v>3680</v>
      </c>
    </row>
    <row r="6">
      <c r="A6" s="2" t="s">
        <v>3681</v>
      </c>
      <c r="B6" s="2" t="s">
        <v>3682</v>
      </c>
      <c r="C6" s="2" t="s">
        <v>3683</v>
      </c>
    </row>
    <row r="7">
      <c r="A7" s="2" t="s">
        <v>3684</v>
      </c>
      <c r="B7" s="2" t="s">
        <v>3685</v>
      </c>
      <c r="C7" s="2" t="s">
        <v>3685</v>
      </c>
    </row>
    <row r="8">
      <c r="A8" s="2" t="s">
        <v>3686</v>
      </c>
      <c r="B8" s="2" t="s">
        <v>3687</v>
      </c>
      <c r="C8" s="2" t="s">
        <v>3688</v>
      </c>
    </row>
    <row r="9">
      <c r="A9" s="2" t="s">
        <v>3689</v>
      </c>
      <c r="B9" s="2" t="s">
        <v>3690</v>
      </c>
      <c r="C9" s="2" t="s">
        <v>3690</v>
      </c>
    </row>
    <row r="10">
      <c r="A10" s="2" t="s">
        <v>3691</v>
      </c>
      <c r="B10" s="2" t="s">
        <v>3692</v>
      </c>
      <c r="C10" s="2" t="s">
        <v>3692</v>
      </c>
    </row>
    <row r="11">
      <c r="A11" s="2" t="s">
        <v>3693</v>
      </c>
      <c r="B11" s="2" t="s">
        <v>3694</v>
      </c>
      <c r="C11" s="2" t="s">
        <v>3694</v>
      </c>
    </row>
    <row r="12">
      <c r="A12" s="2" t="s">
        <v>3695</v>
      </c>
      <c r="B12" s="2" t="s">
        <v>3696</v>
      </c>
      <c r="C12" s="2" t="s">
        <v>3696</v>
      </c>
    </row>
    <row r="13">
      <c r="A13" s="2" t="s">
        <v>3697</v>
      </c>
      <c r="B13" s="2" t="s">
        <v>3698</v>
      </c>
      <c r="C13" s="2" t="s">
        <v>3699</v>
      </c>
    </row>
    <row r="14">
      <c r="A14" s="2" t="s">
        <v>3700</v>
      </c>
      <c r="B14" s="2" t="s">
        <v>3701</v>
      </c>
      <c r="C14" s="2" t="s">
        <v>3702</v>
      </c>
    </row>
    <row r="15">
      <c r="A15" s="2" t="s">
        <v>3703</v>
      </c>
      <c r="B15" s="2" t="s">
        <v>3704</v>
      </c>
      <c r="C15" s="2" t="s">
        <v>3705</v>
      </c>
    </row>
    <row r="16">
      <c r="A16" s="2" t="s">
        <v>3706</v>
      </c>
      <c r="B16" s="2" t="s">
        <v>3707</v>
      </c>
      <c r="C16" s="2" t="s">
        <v>3708</v>
      </c>
    </row>
    <row r="17">
      <c r="A17" s="2" t="s">
        <v>3709</v>
      </c>
      <c r="B17" s="2" t="s">
        <v>3710</v>
      </c>
      <c r="C17" s="2" t="s">
        <v>3711</v>
      </c>
    </row>
    <row r="18">
      <c r="A18" s="2" t="s">
        <v>3712</v>
      </c>
      <c r="B18" s="2" t="s">
        <v>3713</v>
      </c>
      <c r="C18" s="2" t="s">
        <v>3714</v>
      </c>
    </row>
    <row r="19">
      <c r="A19" s="2" t="s">
        <v>3715</v>
      </c>
      <c r="B19" s="2" t="s">
        <v>3716</v>
      </c>
      <c r="C19" s="2" t="s">
        <v>3717</v>
      </c>
    </row>
    <row r="20">
      <c r="A20" s="2" t="s">
        <v>3718</v>
      </c>
      <c r="B20" s="2" t="s">
        <v>3719</v>
      </c>
      <c r="C20" s="2" t="s">
        <v>3720</v>
      </c>
    </row>
    <row r="21">
      <c r="A21" s="2" t="s">
        <v>3721</v>
      </c>
      <c r="B21" s="2" t="s">
        <v>3722</v>
      </c>
      <c r="C21" s="2" t="s">
        <v>3723</v>
      </c>
    </row>
    <row r="22">
      <c r="A22" s="2" t="s">
        <v>3724</v>
      </c>
      <c r="B22" s="2" t="s">
        <v>3725</v>
      </c>
      <c r="C22" s="2" t="s">
        <v>3725</v>
      </c>
    </row>
    <row r="23">
      <c r="A23" s="2" t="s">
        <v>3726</v>
      </c>
      <c r="B23" s="2" t="s">
        <v>3727</v>
      </c>
      <c r="C23" s="2" t="s">
        <v>3728</v>
      </c>
    </row>
    <row r="24">
      <c r="A24" s="2" t="s">
        <v>3729</v>
      </c>
      <c r="B24" s="2" t="s">
        <v>3730</v>
      </c>
      <c r="C24" s="2" t="s">
        <v>3730</v>
      </c>
    </row>
    <row r="25">
      <c r="A25" s="2" t="s">
        <v>3731</v>
      </c>
      <c r="B25" s="2" t="s">
        <v>3731</v>
      </c>
      <c r="C25" s="2" t="s">
        <v>3731</v>
      </c>
    </row>
    <row r="26">
      <c r="A26" s="2" t="s">
        <v>3732</v>
      </c>
      <c r="B26" s="2" t="s">
        <v>3733</v>
      </c>
      <c r="C26" s="2" t="s">
        <v>3733</v>
      </c>
    </row>
    <row r="27">
      <c r="A27" s="2" t="s">
        <v>3734</v>
      </c>
      <c r="B27" s="2" t="s">
        <v>3735</v>
      </c>
      <c r="C27" s="2" t="s">
        <v>3735</v>
      </c>
    </row>
    <row r="28">
      <c r="A28" s="2" t="s">
        <v>3736</v>
      </c>
      <c r="B28" s="2" t="s">
        <v>3737</v>
      </c>
      <c r="C28" s="2" t="s">
        <v>3737</v>
      </c>
    </row>
    <row r="29">
      <c r="A29" s="2" t="s">
        <v>3738</v>
      </c>
      <c r="B29" s="2" t="s">
        <v>3739</v>
      </c>
      <c r="C29" s="2" t="s">
        <v>3740</v>
      </c>
    </row>
    <row r="30">
      <c r="A30" s="2" t="s">
        <v>3741</v>
      </c>
      <c r="B30" s="2" t="s">
        <v>3739</v>
      </c>
      <c r="C30" s="2" t="s">
        <v>3740</v>
      </c>
    </row>
    <row r="31">
      <c r="A31" s="2" t="s">
        <v>3742</v>
      </c>
      <c r="B31" s="2" t="s">
        <v>3743</v>
      </c>
      <c r="C31" s="2" t="s">
        <v>3744</v>
      </c>
    </row>
    <row r="32">
      <c r="A32" s="2" t="s">
        <v>3745</v>
      </c>
      <c r="B32" s="2" t="s">
        <v>3746</v>
      </c>
      <c r="C32" s="2" t="s">
        <v>3747</v>
      </c>
    </row>
    <row r="33">
      <c r="A33" s="2" t="s">
        <v>3748</v>
      </c>
      <c r="B33" s="2" t="s">
        <v>3749</v>
      </c>
      <c r="C33" s="2" t="s">
        <v>3750</v>
      </c>
    </row>
    <row r="34">
      <c r="A34" s="2" t="s">
        <v>3751</v>
      </c>
      <c r="B34" s="2" t="s">
        <v>3752</v>
      </c>
      <c r="C34" s="2" t="s">
        <v>3752</v>
      </c>
    </row>
    <row r="35">
      <c r="A35" s="2" t="s">
        <v>3753</v>
      </c>
      <c r="B35" s="2" t="s">
        <v>3754</v>
      </c>
      <c r="C35" s="2" t="s">
        <v>3754</v>
      </c>
    </row>
    <row r="36">
      <c r="A36" s="2" t="s">
        <v>3755</v>
      </c>
      <c r="B36" s="2" t="s">
        <v>3756</v>
      </c>
      <c r="C36" s="2" t="s">
        <v>3756</v>
      </c>
    </row>
    <row r="37">
      <c r="A37" s="2" t="s">
        <v>3757</v>
      </c>
      <c r="B37" s="2" t="s">
        <v>3758</v>
      </c>
      <c r="C37" s="2" t="s">
        <v>3758</v>
      </c>
    </row>
    <row r="38">
      <c r="A38" s="2" t="s">
        <v>3759</v>
      </c>
      <c r="B38" s="2" t="s">
        <v>3760</v>
      </c>
      <c r="C38" s="2" t="s">
        <v>3761</v>
      </c>
    </row>
    <row r="39">
      <c r="A39" s="2" t="s">
        <v>3762</v>
      </c>
      <c r="B39" s="2" t="s">
        <v>3763</v>
      </c>
      <c r="C39" s="2" t="s">
        <v>3764</v>
      </c>
    </row>
    <row r="40">
      <c r="A40" s="2" t="s">
        <v>3765</v>
      </c>
      <c r="B40" s="2" t="s">
        <v>3766</v>
      </c>
      <c r="C40" s="2" t="s">
        <v>3766</v>
      </c>
    </row>
    <row r="41">
      <c r="A41" s="2" t="s">
        <v>3767</v>
      </c>
      <c r="B41" s="2" t="s">
        <v>3768</v>
      </c>
      <c r="C41" s="2" t="s">
        <v>3769</v>
      </c>
    </row>
    <row r="42">
      <c r="A42" s="2" t="s">
        <v>3770</v>
      </c>
      <c r="B42" s="2" t="s">
        <v>3771</v>
      </c>
      <c r="C42" s="2" t="s">
        <v>3772</v>
      </c>
    </row>
    <row r="43">
      <c r="A43" s="2" t="s">
        <v>3773</v>
      </c>
      <c r="B43" s="2" t="s">
        <v>3774</v>
      </c>
      <c r="C43" s="2" t="s">
        <v>3775</v>
      </c>
    </row>
    <row r="44">
      <c r="A44" s="2" t="s">
        <v>3776</v>
      </c>
      <c r="B44" s="2" t="s">
        <v>3777</v>
      </c>
      <c r="C44" s="2" t="s">
        <v>3777</v>
      </c>
    </row>
    <row r="45">
      <c r="A45" s="2" t="s">
        <v>3778</v>
      </c>
      <c r="B45" s="2" t="s">
        <v>3779</v>
      </c>
      <c r="C45" s="2" t="s">
        <v>3780</v>
      </c>
    </row>
    <row r="46">
      <c r="A46" s="2" t="s">
        <v>3781</v>
      </c>
      <c r="B46" s="2" t="s">
        <v>3782</v>
      </c>
      <c r="C46" s="2" t="s">
        <v>3783</v>
      </c>
    </row>
    <row r="47">
      <c r="A47" s="2" t="s">
        <v>3784</v>
      </c>
      <c r="B47" s="2" t="s">
        <v>3785</v>
      </c>
      <c r="C47" s="2" t="s">
        <v>3786</v>
      </c>
    </row>
    <row r="48">
      <c r="A48" s="2" t="s">
        <v>3787</v>
      </c>
      <c r="B48" s="2" t="s">
        <v>3788</v>
      </c>
      <c r="C48" s="2" t="s">
        <v>3789</v>
      </c>
    </row>
    <row r="49">
      <c r="A49" s="2" t="s">
        <v>3790</v>
      </c>
      <c r="B49" s="2" t="s">
        <v>3791</v>
      </c>
      <c r="C49" s="2" t="s">
        <v>3792</v>
      </c>
    </row>
    <row r="50">
      <c r="A50" s="2" t="s">
        <v>3793</v>
      </c>
      <c r="B50" s="2" t="s">
        <v>3794</v>
      </c>
      <c r="C50" s="2" t="s">
        <v>3795</v>
      </c>
    </row>
    <row r="51">
      <c r="A51" s="2" t="s">
        <v>3796</v>
      </c>
      <c r="B51" s="2" t="s">
        <v>3797</v>
      </c>
      <c r="C51" s="2" t="s">
        <v>3798</v>
      </c>
    </row>
    <row r="52">
      <c r="A52" s="2" t="s">
        <v>3799</v>
      </c>
      <c r="B52" s="2" t="s">
        <v>3800</v>
      </c>
      <c r="C52" s="2" t="s">
        <v>3801</v>
      </c>
    </row>
    <row r="53">
      <c r="A53" s="2" t="s">
        <v>3802</v>
      </c>
      <c r="B53" s="2" t="s">
        <v>3803</v>
      </c>
      <c r="C53" s="2" t="s">
        <v>3803</v>
      </c>
    </row>
    <row r="54">
      <c r="A54" s="2" t="s">
        <v>3804</v>
      </c>
      <c r="B54" s="2" t="s">
        <v>3805</v>
      </c>
      <c r="C54" s="2" t="s">
        <v>3806</v>
      </c>
    </row>
    <row r="55">
      <c r="A55" s="2" t="s">
        <v>3807</v>
      </c>
      <c r="B55" s="2" t="s">
        <v>3808</v>
      </c>
      <c r="C55" s="2" t="s">
        <v>3809</v>
      </c>
    </row>
    <row r="56">
      <c r="A56" s="2" t="s">
        <v>3810</v>
      </c>
      <c r="B56" s="2" t="s">
        <v>3811</v>
      </c>
      <c r="C56" s="2" t="s">
        <v>3812</v>
      </c>
    </row>
    <row r="57">
      <c r="A57" s="2" t="s">
        <v>3813</v>
      </c>
      <c r="B57" s="2" t="s">
        <v>3814</v>
      </c>
      <c r="C57" s="2" t="s">
        <v>3815</v>
      </c>
    </row>
    <row r="58">
      <c r="A58" s="2" t="s">
        <v>3816</v>
      </c>
      <c r="B58" s="2" t="s">
        <v>3817</v>
      </c>
      <c r="C58" s="2" t="s">
        <v>3818</v>
      </c>
    </row>
    <row r="59">
      <c r="A59" s="2" t="s">
        <v>3819</v>
      </c>
      <c r="B59" s="2" t="s">
        <v>3820</v>
      </c>
      <c r="C59" s="2" t="s">
        <v>3821</v>
      </c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545</v>
      </c>
      <c r="B1" s="2" t="s">
        <v>3822</v>
      </c>
      <c r="C1" s="2" t="s">
        <v>3823</v>
      </c>
    </row>
    <row r="2">
      <c r="A2" s="2" t="s">
        <v>3824</v>
      </c>
      <c r="B2" s="2" t="s">
        <v>3824</v>
      </c>
    </row>
    <row r="3">
      <c r="A3" s="2" t="s">
        <v>3825</v>
      </c>
      <c r="B3" s="2" t="s">
        <v>3825</v>
      </c>
    </row>
    <row r="4">
      <c r="A4" s="2" t="s">
        <v>3826</v>
      </c>
      <c r="B4" s="2" t="s">
        <v>3826</v>
      </c>
    </row>
    <row r="5">
      <c r="A5" s="2" t="s">
        <v>3827</v>
      </c>
      <c r="B5" s="2" t="s">
        <v>3828</v>
      </c>
    </row>
    <row r="6">
      <c r="A6" s="2" t="s">
        <v>3829</v>
      </c>
      <c r="B6" s="2" t="s">
        <v>3830</v>
      </c>
    </row>
    <row r="7">
      <c r="A7" s="2" t="s">
        <v>3831</v>
      </c>
      <c r="B7" s="2" t="s">
        <v>3832</v>
      </c>
    </row>
    <row r="8">
      <c r="A8" s="2" t="s">
        <v>3833</v>
      </c>
      <c r="B8" s="2" t="s">
        <v>3834</v>
      </c>
    </row>
    <row r="9">
      <c r="A9" s="2" t="s">
        <v>3835</v>
      </c>
      <c r="B9" s="2" t="s">
        <v>3836</v>
      </c>
    </row>
    <row r="10">
      <c r="A10" s="2" t="s">
        <v>3837</v>
      </c>
      <c r="B10" s="2" t="s">
        <v>3838</v>
      </c>
    </row>
    <row r="11">
      <c r="A11" s="2" t="s">
        <v>3839</v>
      </c>
      <c r="B11" s="2" t="s">
        <v>3840</v>
      </c>
    </row>
    <row r="12">
      <c r="A12" s="2" t="s">
        <v>3841</v>
      </c>
      <c r="B12" s="2" t="s">
        <v>3842</v>
      </c>
    </row>
    <row r="13">
      <c r="A13" s="2" t="s">
        <v>3843</v>
      </c>
      <c r="B13" s="2" t="s">
        <v>3844</v>
      </c>
    </row>
    <row r="14">
      <c r="A14" s="2" t="s">
        <v>3845</v>
      </c>
      <c r="B14" s="2" t="s">
        <v>3846</v>
      </c>
    </row>
    <row r="15">
      <c r="A15" s="2" t="s">
        <v>3847</v>
      </c>
      <c r="B15" s="2" t="s">
        <v>3848</v>
      </c>
    </row>
    <row r="16">
      <c r="A16" s="2" t="s">
        <v>3849</v>
      </c>
    </row>
    <row r="17">
      <c r="A17" s="2" t="s">
        <v>3850</v>
      </c>
    </row>
    <row r="18">
      <c r="A18" s="2" t="s">
        <v>3851</v>
      </c>
      <c r="B18" s="2" t="s">
        <v>3852</v>
      </c>
    </row>
    <row r="19">
      <c r="A19" s="2" t="s">
        <v>3853</v>
      </c>
      <c r="B19" s="2" t="s">
        <v>3854</v>
      </c>
    </row>
    <row r="20">
      <c r="A20" s="2" t="s">
        <v>3855</v>
      </c>
      <c r="B20" s="2" t="s">
        <v>3856</v>
      </c>
    </row>
    <row r="21">
      <c r="A21" s="2" t="s">
        <v>3857</v>
      </c>
      <c r="B21" s="2" t="s">
        <v>3857</v>
      </c>
    </row>
    <row r="22">
      <c r="A22" s="2" t="s">
        <v>3858</v>
      </c>
      <c r="B22" s="2" t="s">
        <v>3859</v>
      </c>
    </row>
    <row r="23">
      <c r="A23" s="2" t="s">
        <v>3860</v>
      </c>
      <c r="B23" s="2" t="s">
        <v>3861</v>
      </c>
    </row>
    <row r="25">
      <c r="A25" s="41" t="s">
        <v>3862</v>
      </c>
      <c r="B25" s="41" t="s">
        <v>3863</v>
      </c>
    </row>
    <row r="26">
      <c r="A26" s="41" t="s">
        <v>3864</v>
      </c>
      <c r="B26" s="41" t="s">
        <v>3865</v>
      </c>
    </row>
    <row r="27">
      <c r="A27" s="41" t="s">
        <v>3866</v>
      </c>
      <c r="B27" s="41" t="s">
        <v>3867</v>
      </c>
    </row>
    <row r="28">
      <c r="A28" s="41" t="s">
        <v>3868</v>
      </c>
      <c r="B28" s="41" t="s">
        <v>3868</v>
      </c>
    </row>
    <row r="29">
      <c r="A29" s="41" t="s">
        <v>3869</v>
      </c>
      <c r="B29" s="41" t="s">
        <v>3869</v>
      </c>
    </row>
    <row r="30">
      <c r="A30" s="41" t="s">
        <v>3870</v>
      </c>
      <c r="B30" s="41" t="s">
        <v>3870</v>
      </c>
    </row>
    <row r="31">
      <c r="A31" s="41" t="s">
        <v>3871</v>
      </c>
      <c r="B31" s="41" t="s">
        <v>3872</v>
      </c>
    </row>
    <row r="32">
      <c r="A32" s="41" t="s">
        <v>3827</v>
      </c>
      <c r="B32" s="2" t="s">
        <v>3828</v>
      </c>
    </row>
    <row r="33">
      <c r="A33" s="41" t="s">
        <v>3873</v>
      </c>
      <c r="B33" s="41" t="s">
        <v>3874</v>
      </c>
    </row>
    <row r="34">
      <c r="A34" s="41" t="s">
        <v>3875</v>
      </c>
      <c r="B34" s="41" t="s">
        <v>3876</v>
      </c>
    </row>
    <row r="35">
      <c r="A35" s="41" t="s">
        <v>3837</v>
      </c>
      <c r="B35" s="41" t="s">
        <v>3838</v>
      </c>
    </row>
    <row r="36">
      <c r="A36" s="41" t="s">
        <v>3877</v>
      </c>
      <c r="B36" s="41" t="s">
        <v>3878</v>
      </c>
    </row>
    <row r="37">
      <c r="A37" s="41" t="s">
        <v>2529</v>
      </c>
      <c r="B37" s="41" t="s">
        <v>2528</v>
      </c>
    </row>
    <row r="38">
      <c r="A38" s="41" t="s">
        <v>3879</v>
      </c>
      <c r="B38" s="41" t="s">
        <v>3880</v>
      </c>
    </row>
    <row r="39">
      <c r="A39" s="41" t="s">
        <v>3881</v>
      </c>
      <c r="B39" s="41" t="s">
        <v>3882</v>
      </c>
    </row>
    <row r="40">
      <c r="A40" s="41" t="s">
        <v>3883</v>
      </c>
      <c r="B40" s="41" t="s">
        <v>3884</v>
      </c>
    </row>
    <row r="41">
      <c r="A41" s="41" t="s">
        <v>3885</v>
      </c>
      <c r="B41" s="2" t="s">
        <v>3886</v>
      </c>
    </row>
    <row r="42">
      <c r="A42" s="41" t="s">
        <v>3887</v>
      </c>
      <c r="B42" s="41" t="s">
        <v>3888</v>
      </c>
    </row>
    <row r="43">
      <c r="A43" s="41" t="s">
        <v>3889</v>
      </c>
      <c r="B43" s="2" t="s">
        <v>3890</v>
      </c>
    </row>
    <row r="44">
      <c r="A44" s="41" t="s">
        <v>3891</v>
      </c>
      <c r="B44" s="41" t="s">
        <v>3892</v>
      </c>
    </row>
    <row r="45">
      <c r="A45" s="41" t="s">
        <v>3893</v>
      </c>
      <c r="B45" s="41" t="s">
        <v>3894</v>
      </c>
    </row>
    <row r="46">
      <c r="A46" s="41" t="s">
        <v>3895</v>
      </c>
      <c r="B46" s="41" t="s">
        <v>3896</v>
      </c>
    </row>
    <row r="47">
      <c r="A47" s="41" t="s">
        <v>3897</v>
      </c>
      <c r="B47" s="2" t="s">
        <v>3898</v>
      </c>
    </row>
    <row r="48">
      <c r="A48" s="41" t="s">
        <v>3899</v>
      </c>
      <c r="B48" s="41" t="s">
        <v>3899</v>
      </c>
    </row>
    <row r="49">
      <c r="A49" s="41" t="s">
        <v>3900</v>
      </c>
      <c r="B49" s="41" t="s">
        <v>3900</v>
      </c>
    </row>
    <row r="50">
      <c r="A50" s="41" t="s">
        <v>3901</v>
      </c>
      <c r="B50" s="41" t="s">
        <v>3901</v>
      </c>
    </row>
    <row r="51">
      <c r="A51" s="41" t="s">
        <v>3902</v>
      </c>
      <c r="B51" s="41" t="s">
        <v>3902</v>
      </c>
    </row>
    <row r="52">
      <c r="A52" s="41" t="s">
        <v>3903</v>
      </c>
      <c r="B52" s="2" t="s">
        <v>3904</v>
      </c>
    </row>
    <row r="53">
      <c r="A53" s="41" t="s">
        <v>3905</v>
      </c>
      <c r="B53" s="41" t="s">
        <v>3906</v>
      </c>
    </row>
    <row r="54">
      <c r="A54" s="41" t="s">
        <v>3907</v>
      </c>
      <c r="B54" s="41" t="s">
        <v>3908</v>
      </c>
    </row>
    <row r="55">
      <c r="A55" s="41" t="s">
        <v>3909</v>
      </c>
      <c r="B55" s="41" t="s">
        <v>3910</v>
      </c>
    </row>
    <row r="56">
      <c r="A56" s="41" t="s">
        <v>3911</v>
      </c>
      <c r="B56" s="41" t="s">
        <v>3912</v>
      </c>
    </row>
    <row r="57">
      <c r="A57" s="41" t="s">
        <v>3913</v>
      </c>
      <c r="B57" s="41" t="s">
        <v>3913</v>
      </c>
    </row>
    <row r="58">
      <c r="A58" s="41" t="s">
        <v>3914</v>
      </c>
      <c r="B58" s="41" t="s">
        <v>3915</v>
      </c>
    </row>
    <row r="59">
      <c r="A59" s="41" t="s">
        <v>3916</v>
      </c>
      <c r="B59" s="2" t="s">
        <v>3917</v>
      </c>
    </row>
    <row r="60">
      <c r="A60" s="41" t="s">
        <v>3918</v>
      </c>
      <c r="B60" s="41" t="s">
        <v>3919</v>
      </c>
    </row>
    <row r="61">
      <c r="A61" s="41" t="s">
        <v>3920</v>
      </c>
      <c r="B61" s="41" t="s">
        <v>3920</v>
      </c>
    </row>
    <row r="62">
      <c r="A62" s="41" t="s">
        <v>3921</v>
      </c>
      <c r="B62" s="41" t="s">
        <v>3922</v>
      </c>
    </row>
    <row r="63">
      <c r="A63" s="41" t="s">
        <v>3923</v>
      </c>
      <c r="B63" s="41" t="s">
        <v>3924</v>
      </c>
    </row>
    <row r="64">
      <c r="A64" s="41" t="s">
        <v>3925</v>
      </c>
      <c r="B64" s="41" t="s">
        <v>3926</v>
      </c>
    </row>
    <row r="65">
      <c r="A65" s="41" t="s">
        <v>3927</v>
      </c>
      <c r="B65" s="41" t="s">
        <v>3927</v>
      </c>
    </row>
    <row r="66">
      <c r="A66" s="41" t="s">
        <v>3928</v>
      </c>
      <c r="B66" s="41" t="s">
        <v>3928</v>
      </c>
    </row>
    <row r="67">
      <c r="A67" s="41" t="s">
        <v>3929</v>
      </c>
      <c r="B67" s="41" t="s">
        <v>3930</v>
      </c>
    </row>
    <row r="68">
      <c r="A68" s="41" t="s">
        <v>3931</v>
      </c>
      <c r="B68" s="41" t="s">
        <v>3932</v>
      </c>
    </row>
    <row r="69">
      <c r="A69" s="41" t="s">
        <v>3933</v>
      </c>
      <c r="B69" s="41" t="s">
        <v>3934</v>
      </c>
    </row>
    <row r="70">
      <c r="A70" s="41" t="s">
        <v>3935</v>
      </c>
      <c r="B70" s="41" t="s">
        <v>3936</v>
      </c>
    </row>
    <row r="71">
      <c r="A71" s="41" t="s">
        <v>3937</v>
      </c>
      <c r="B71" s="2" t="s">
        <v>3938</v>
      </c>
    </row>
    <row r="72">
      <c r="A72" s="41" t="s">
        <v>3939</v>
      </c>
    </row>
    <row r="76">
      <c r="A76" s="41" t="s">
        <v>3940</v>
      </c>
      <c r="B76" s="41" t="s">
        <v>3941</v>
      </c>
    </row>
  </sheetData>
  <autoFilter ref="$A$1:$Z$998">
    <sortState ref="A1:Z998">
      <sortCondition ref="B1:B998"/>
    </sortState>
  </autoFilter>
  <drawing r:id="rId1"/>
</worksheet>
</file>