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0" fontId="14" fillId="6" borderId="1" applyAlignment="1" applyProtection="1" pivotButton="0" quotePrefix="0" xfId="0">
      <alignment horizontal="left" vertical="top" wrapText="1"/>
      <protection locked="0" hidden="0"/>
    </xf>
    <xf numFmtId="181" fontId="14" fillId="3" borderId="1" applyAlignment="1" applyProtection="1" pivotButton="0" quotePrefix="0" xfId="0">
      <alignment horizontal="center" vertical="center"/>
      <protection locked="0" hidden="0"/>
    </xf>
    <xf numFmtId="0" fontId="14" fillId="3" borderId="1" applyAlignment="1" applyProtection="1" pivotButton="0" quotePrefix="0" xfId="0">
      <alignment horizontal="left" vertical="top" wrapText="1"/>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4" customWidth="1" style="140" min="1" max="1"/>
    <col width="11" customWidth="1" style="140" min="2" max="2"/>
    <col width="25" customWidth="1" style="140" min="3" max="3"/>
    <col width="18" customWidth="1" style="140" min="4" max="5"/>
    <col width="15" customWidth="1" style="141" min="5" max="5"/>
    <col width="8" customWidth="1" style="140" min="6" max="6"/>
    <col width="14" customWidth="1" style="140" min="7" max="7"/>
    <col width="8" customWidth="1" style="140" min="8" max="8"/>
    <col width="10" customWidth="1" style="140" min="9" max="10"/>
    <col width="10" customWidth="1" style="141" min="10" max="10"/>
    <col width="8" customWidth="1" style="140" min="11" max="11"/>
    <col width="8" customWidth="1" style="140" min="12" max="13"/>
    <col width="9" customWidth="1" style="141" min="13" max="13"/>
    <col width="7" customWidth="1" style="140" min="14" max="14"/>
    <col width="8" customWidth="1" style="140" min="15" max="16"/>
    <col width="8" customWidth="1" style="141" min="16" max="16"/>
    <col width="2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32"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591" t="inlineStr">
        <is>
          <t>Confirmed at 100 yd, 65°F, 1500 ft DA. 10-shot string.</t>
        </is>
      </c>
      <c r="R5" s="317" t="n"/>
      <c r="S5" s="317" t="n"/>
      <c r="T5" s="317" t="n"/>
      <c r="U5" s="317" t="n"/>
      <c r="V5" s="317" t="n"/>
      <c r="W5" s="317" t="n"/>
      <c r="X5" s="317" t="n"/>
      <c r="Y5" s="317" t="n"/>
      <c r="Z5" s="317" t="n"/>
    </row>
    <row r="6" ht="32" customHeight="1" s="141">
      <c r="A6" s="336" t="n">
        <v>2</v>
      </c>
      <c r="B6" s="592"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593" t="inlineStr">
        <is>
          <t>Prior season — switched to ELD-M for lower SD.</t>
        </is>
      </c>
      <c r="R6" s="317" t="n"/>
      <c r="S6" s="317" t="n"/>
      <c r="T6" s="317" t="n"/>
      <c r="U6" s="317" t="n"/>
      <c r="V6" s="317" t="n"/>
      <c r="W6" s="317" t="n"/>
      <c r="X6" s="317" t="n"/>
      <c r="Y6" s="317" t="n"/>
      <c r="Z6" s="317" t="n"/>
    </row>
    <row r="7" ht="32"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591"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0"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270" t="inlineStr">
        <is>
          <t>Tikka T3X CTR 6.5 CM</t>
        </is>
      </c>
      <c r="C5" s="382"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363" t="inlineStr">
        <is>
          <t>Leupold Mark 5HD 5-25x56</t>
        </is>
      </c>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2026-05-13T23:14:04Z</dcterms:modified>
  <cp:revision>33</cp:revision>
</cp:coreProperties>
</file>