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<sst xmlns="http://schemas.openxmlformats.org/spreadsheetml/2006/main" count="5018" uniqueCount="3287">
  <si>
    <t>Member Listing By Category</t>
  </si>
  <si>
    <t>Apartments</t>
  </si>
  <si>
    <t xml:space="preserve"> Berryfield Apartments</t>
  </si>
  <si>
    <t>Ms. Annette Wooley</t>
  </si>
  <si>
    <t xml:space="preserve">Phone: </t>
  </si>
  <si>
    <t>(479) 717-2674</t>
  </si>
  <si>
    <t>berryfield@ferguson-apts.com</t>
  </si>
  <si>
    <t xml:space="preserve">Fax:  </t>
  </si>
  <si>
    <t>(479) 717-2675</t>
  </si>
  <si>
    <t>https://www.berryfieldapartments.com/</t>
  </si>
  <si>
    <t>2353 Lowell Rd. Springdale, AR 72764</t>
  </si>
  <si>
    <t>Brookhaven Apartments, LLC</t>
  </si>
  <si>
    <t>Ms. Suzi McDowell</t>
  </si>
  <si>
    <t>(479) 927-9901</t>
  </si>
  <si>
    <t>suzim@towerarkansas.com</t>
  </si>
  <si>
    <t>(479) 431-5080</t>
  </si>
  <si>
    <t>https://brookhaven-springdale.com/</t>
  </si>
  <si>
    <t>1127 Brookhaven Ct. Springdale, AR 72764</t>
  </si>
  <si>
    <t>The Links at Springdale</t>
  </si>
  <si>
    <t>Ms. Michelle Chapman</t>
  </si>
  <si>
    <t>(479) 750-1515</t>
  </si>
  <si>
    <t>manager@linksatspringdale.apartments</t>
  </si>
  <si>
    <t>(479) 750-2667</t>
  </si>
  <si>
    <t>http://www.linksatspringdale.apartments</t>
  </si>
  <si>
    <t>4097 Links Dr. Springdale, AR 72762</t>
  </si>
  <si>
    <t>Mill Creek Apartments</t>
  </si>
  <si>
    <t>Mr. Jimmy Owens</t>
  </si>
  <si>
    <t>(479) 927-9790</t>
  </si>
  <si>
    <t>millcreek@ppm-inc.us</t>
  </si>
  <si>
    <t>(479) 927-1657</t>
  </si>
  <si>
    <t>http://www.ppm-inc.us</t>
  </si>
  <si>
    <t>126 Rhodes Ave. Springdale, AR 72764</t>
  </si>
  <si>
    <t>Orchard Properties</t>
  </si>
  <si>
    <t>Ms. Mitzi Bingaman</t>
  </si>
  <si>
    <t>(479) 502-0269</t>
  </si>
  <si>
    <t>orchard@orchardpropertiesar.com</t>
  </si>
  <si>
    <t>(479) 361-8083</t>
  </si>
  <si>
    <t>http://www.Orchardpropertiesar.com</t>
  </si>
  <si>
    <t>481 Aspen Place PO Box 1120 Springdale, AR 72762</t>
  </si>
  <si>
    <t>The Bowie</t>
  </si>
  <si>
    <t>Ms. Melanie Bertram</t>
  </si>
  <si>
    <t>(479) 346-3452</t>
  </si>
  <si>
    <t>thebowie@aptleasing.info</t>
  </si>
  <si>
    <t>http://www.thebowiespringdale.com</t>
  </si>
  <si>
    <t>3400 Gene George Blvd. Springdale, AR 72762</t>
  </si>
  <si>
    <t>Arts Centers</t>
  </si>
  <si>
    <t>Arts Center of the Ozarks</t>
  </si>
  <si>
    <t>Mr. Bryan Gott</t>
  </si>
  <si>
    <t>(479) 751-5441</t>
  </si>
  <si>
    <t>info@acozarks.org</t>
  </si>
  <si>
    <t>(479) 927-0308</t>
  </si>
  <si>
    <t>http://www.acozarks.org</t>
  </si>
  <si>
    <t>214 South Main St. Springdale, AR 72764-0000</t>
  </si>
  <si>
    <t>Crystal Bridges Museum of American Art</t>
  </si>
  <si>
    <t>Ms. Peggy Boyles</t>
  </si>
  <si>
    <t>(479) 418-5700</t>
  </si>
  <si>
    <t>info@crystalbridges.org</t>
  </si>
  <si>
    <t>(479) 418-5701</t>
  </si>
  <si>
    <t>http://www.crystalbridges.org</t>
  </si>
  <si>
    <t>600 Museum Way Bentonville, AR 72712</t>
  </si>
  <si>
    <t>Walton Arts Center</t>
  </si>
  <si>
    <t>Mr. Jason Smith</t>
  </si>
  <si>
    <t>(479) 443-9216</t>
  </si>
  <si>
    <t>jsmith@waltonartscenter.org</t>
  </si>
  <si>
    <t>(479) 443-6461</t>
  </si>
  <si>
    <t>http://www.waltonartscenter.org</t>
  </si>
  <si>
    <t>495 West Dickson St. Fayetteville, AR 72701</t>
  </si>
  <si>
    <t>Asphalt &amp; Paving Contractors</t>
  </si>
  <si>
    <t>APAC Central, Inc.</t>
  </si>
  <si>
    <t>Mr. Murry Cline</t>
  </si>
  <si>
    <t>(479) 587-3300</t>
  </si>
  <si>
    <t>murry.cline@apac.com</t>
  </si>
  <si>
    <t>(479) 521-2826</t>
  </si>
  <si>
    <t>http://www.apaccentralinc.com</t>
  </si>
  <si>
    <t>755 East Millsap Rd. Fayetteville, AR 72703</t>
  </si>
  <si>
    <t>Sisemore Paving Company</t>
  </si>
  <si>
    <t>Mr. Gary Sisemore</t>
  </si>
  <si>
    <t>(479) 248-7781</t>
  </si>
  <si>
    <t>gary.sisemorepaving@gmail.com</t>
  </si>
  <si>
    <t>https://sisemorepavingco.com/</t>
  </si>
  <si>
    <t>7012 East Downum Rd. Springdale, AR 72762-0000</t>
  </si>
  <si>
    <t>Associations</t>
  </si>
  <si>
    <t>Bella Vista POA</t>
  </si>
  <si>
    <t>Ms. Ashley Wood</t>
  </si>
  <si>
    <t>(479) 855-8000</t>
  </si>
  <si>
    <t>ashleyw@bvvpoa.com</t>
  </si>
  <si>
    <t>http://www.bellavistapoa.com</t>
  </si>
  <si>
    <t>98 Club House Dr. Bella Vista, AR 72715</t>
  </si>
  <si>
    <t>Samaritan Shop</t>
  </si>
  <si>
    <t>Ms. Shaylan Dillon</t>
  </si>
  <si>
    <t>(479) 636-4198</t>
  </si>
  <si>
    <t>sdillon@samcc.org</t>
  </si>
  <si>
    <t>(479) 636-5254</t>
  </si>
  <si>
    <t>http://www.samcc.org</t>
  </si>
  <si>
    <t>2300 West Sunset Ave. Springdale, AR 72764</t>
  </si>
  <si>
    <t>Automobile - Dealers/Rental &amp; Leasing</t>
  </si>
  <si>
    <t xml:space="preserve"> 71 B Auto Auction</t>
  </si>
  <si>
    <t>Ms. Amber Coffman</t>
  </si>
  <si>
    <t>(479) 756-5001</t>
  </si>
  <si>
    <t>amber.bradley@huntag.com</t>
  </si>
  <si>
    <t>(479) 756-5123</t>
  </si>
  <si>
    <t>https://71baa.com/</t>
  </si>
  <si>
    <t>4635 North Thompson St. Springdale, AR 72764</t>
  </si>
  <si>
    <t xml:space="preserve"> America's Car-Mart of Springdale East</t>
  </si>
  <si>
    <t>Ms. Kim Phan</t>
  </si>
  <si>
    <t>(479) 756-0766</t>
  </si>
  <si>
    <t>kim.phan@car-mart.com</t>
  </si>
  <si>
    <t>http://www.car-mart.com</t>
  </si>
  <si>
    <t>1866 East Robinson Ave. Springdale, AR 72764</t>
  </si>
  <si>
    <t>America's Car-Mart of Springdale West</t>
  </si>
  <si>
    <t>Ms. Jill Clark</t>
  </si>
  <si>
    <t>(479) 756-5530</t>
  </si>
  <si>
    <t>jill.clark@car-mart.com</t>
  </si>
  <si>
    <t>(479) 756-5531</t>
  </si>
  <si>
    <t>https://www.car-mart.com/</t>
  </si>
  <si>
    <t>3733 West Sunset Ave. Springdale, AR 72764</t>
  </si>
  <si>
    <t>C3 Canela Car Company LLC</t>
  </si>
  <si>
    <t>Mr. Jose Hernandez</t>
  </si>
  <si>
    <t>(479) 756-1936</t>
  </si>
  <si>
    <t>gtocars2020@gmail.com</t>
  </si>
  <si>
    <t>https://www.c3canelacarcompany.com</t>
  </si>
  <si>
    <t>2679-B North Thompson St. Springdale, AR 72764</t>
  </si>
  <si>
    <t>Crain Buick GMC of Springdale</t>
  </si>
  <si>
    <t>Mr. Derrick Calhoun</t>
  </si>
  <si>
    <t>(479) 223-5379</t>
  </si>
  <si>
    <t>derrickcalhoun@crainteam.net</t>
  </si>
  <si>
    <t>(479) 361-4656</t>
  </si>
  <si>
    <t>http://www.crainbuickgmcofspringdale.com</t>
  </si>
  <si>
    <t>6372 West Sunset Ave. Springdale, AR 72762-0000</t>
  </si>
  <si>
    <t>Dellinger Automotive</t>
  </si>
  <si>
    <t>Mr. Jon Dellinger</t>
  </si>
  <si>
    <t>(479) 872-0933</t>
  </si>
  <si>
    <t>jon@jondellinger.com</t>
  </si>
  <si>
    <t>(479) 872-0944</t>
  </si>
  <si>
    <t>http://www.jondellinger.com</t>
  </si>
  <si>
    <t>2206 East Robinson Ave. Springdale, AR 72764-0000</t>
  </si>
  <si>
    <t>Enterprise Rent-A-Center - Springdale</t>
  </si>
  <si>
    <t>Ms Mikhaela Cochran</t>
  </si>
  <si>
    <t>(479) 872-2217</t>
  </si>
  <si>
    <t>(800) REN-TACA</t>
  </si>
  <si>
    <t>http://www.erac.com</t>
  </si>
  <si>
    <t>2125 Sunset Ave. Springdale, AR 72764</t>
  </si>
  <si>
    <t>Hertz Rent-A-Car</t>
  </si>
  <si>
    <t>Mr. Rob Wiedenhoeft</t>
  </si>
  <si>
    <t>(479) 444-6862</t>
  </si>
  <si>
    <t>robw@carcotrans.com</t>
  </si>
  <si>
    <t>(479) 444-8258</t>
  </si>
  <si>
    <t>http://www.hertz.com</t>
  </si>
  <si>
    <t>2145 Creekview, Ste. #A Fayetteville, AR 72704-5261</t>
  </si>
  <si>
    <t>Landers Toyota NWA</t>
  </si>
  <si>
    <t>Ms. Toni Luetjen</t>
  </si>
  <si>
    <t>(479) 845-1444</t>
  </si>
  <si>
    <t>toni.luetjen@landerscorp.com</t>
  </si>
  <si>
    <t>https://www.landerstoyotanwa.com/</t>
  </si>
  <si>
    <t>411 South Metro Pkwy. Rogers, AR 72758</t>
  </si>
  <si>
    <t>McLarty Daniel Chevrolet</t>
  </si>
  <si>
    <t>Mr. Allen Cotner</t>
  </si>
  <si>
    <t>(479) 725-9100</t>
  </si>
  <si>
    <t>acotner@mclartydaniel.com</t>
  </si>
  <si>
    <t>http://www.springdalechevy.com</t>
  </si>
  <si>
    <t>1159 North 45th St. Springdale, AR 72764-0000</t>
  </si>
  <si>
    <t>McLarty Daniel Chrysler Dodge Jeep Ram Fiat</t>
  </si>
  <si>
    <t>(479) 751-4563</t>
  </si>
  <si>
    <t>(479) 751-0794</t>
  </si>
  <si>
    <t>https://www.springdalecdjr.com/</t>
  </si>
  <si>
    <t>3709 South Thompson St. Springdale, AR 72764</t>
  </si>
  <si>
    <t>Rath Automotive LLC</t>
  </si>
  <si>
    <t>Mr. David Rath</t>
  </si>
  <si>
    <t>(479) 303-7284</t>
  </si>
  <si>
    <t>drath87@gmail.com</t>
  </si>
  <si>
    <t>(479) 751-3161</t>
  </si>
  <si>
    <t>http://www.rathmitsubishi.com/</t>
  </si>
  <si>
    <t>3558 South Thompson Springdale, AR 72764</t>
  </si>
  <si>
    <t>Banks/Financial Institutions</t>
  </si>
  <si>
    <t>Anstaff Bank</t>
  </si>
  <si>
    <t>Stephen Stafford</t>
  </si>
  <si>
    <t>(870) 438-5821</t>
  </si>
  <si>
    <t>http://www.anstaff.bank</t>
  </si>
  <si>
    <t>2492 Hwy 103 North Green Forrest, AR 72638</t>
  </si>
  <si>
    <t>Armstrong Bank</t>
  </si>
  <si>
    <t>Mr. Sam Harris</t>
  </si>
  <si>
    <t>(479) 725-0834</t>
  </si>
  <si>
    <t>harriss@armstrongbank.com</t>
  </si>
  <si>
    <t>(479) 725-0821</t>
  </si>
  <si>
    <t>http://www.armstrongbank.com</t>
  </si>
  <si>
    <t>3942 Elm Springs Rd. Springdale, AR 72762</t>
  </si>
  <si>
    <t>Arvest Bank Springdale</t>
  </si>
  <si>
    <t>Mr. Kent Williamson</t>
  </si>
  <si>
    <t>(479) 756-7092</t>
  </si>
  <si>
    <t>Kwilliamson@arvest.com</t>
  </si>
  <si>
    <t>(479) 757-8502</t>
  </si>
  <si>
    <t>http://www.arvest.com</t>
  </si>
  <si>
    <t>415 West Emma Ave. Springdale, AR 72764</t>
  </si>
  <si>
    <t>Centennial Bank</t>
  </si>
  <si>
    <t>Mr. Scott Hancock</t>
  </si>
  <si>
    <t>(479) 684-2265</t>
  </si>
  <si>
    <t>shancock@my100bank.com</t>
  </si>
  <si>
    <t>(479) 287-4584</t>
  </si>
  <si>
    <t>http://www.my100bank.com</t>
  </si>
  <si>
    <t>3395 West Sunset Ave. Springdale, AR 72764-0000</t>
  </si>
  <si>
    <t>Chambers Bank</t>
  </si>
  <si>
    <t>Mr. Loren Shackelford</t>
  </si>
  <si>
    <t>(479) 582-6016</t>
  </si>
  <si>
    <t>lshackelford@chambers.bank</t>
  </si>
  <si>
    <t>http://www.chambers.bank</t>
  </si>
  <si>
    <t>1685 East Joyce Blvd. Fayetteville, AR 72701</t>
  </si>
  <si>
    <t>Farm Credit Services of Western Arkansas</t>
  </si>
  <si>
    <t>Ms.  Christina  Roling</t>
  </si>
  <si>
    <t>(479) 717-6740</t>
  </si>
  <si>
    <t>christina.roling@myaglender.com</t>
  </si>
  <si>
    <t>(479) 717-6741</t>
  </si>
  <si>
    <t>www.myaglender.com</t>
  </si>
  <si>
    <t>1091 West Henri de Tonti Blvd. Springdale, AR 72762</t>
  </si>
  <si>
    <t xml:space="preserve"> First Convenience Bank</t>
  </si>
  <si>
    <t>Mr. Luis Ortiz</t>
  </si>
  <si>
    <t>(800) 903-7490</t>
  </si>
  <si>
    <t>rc396@fcserv.com</t>
  </si>
  <si>
    <t>http://www.1stcb.com</t>
  </si>
  <si>
    <t>2004 South Pleasant St. Springdale, AR 72764</t>
  </si>
  <si>
    <t xml:space="preserve"> First Financial Bank - Ag Lending</t>
  </si>
  <si>
    <t>Mr. Matt Garrett</t>
  </si>
  <si>
    <t>(479) 442-7773</t>
  </si>
  <si>
    <t>mgarrett@ffb1.com</t>
  </si>
  <si>
    <t>(479) 442-7705</t>
  </si>
  <si>
    <t>http://www.ffb1.com</t>
  </si>
  <si>
    <t>2638 East Joyce Blvd., Ste. 2 Fayetteville, AR 72703</t>
  </si>
  <si>
    <t xml:space="preserve"> First National Bank</t>
  </si>
  <si>
    <t>Ms. Silvia Garcia</t>
  </si>
  <si>
    <t>(479) 750-3620</t>
  </si>
  <si>
    <t>silvia.garcia@fnbank.net</t>
  </si>
  <si>
    <t>(479) 751-0790</t>
  </si>
  <si>
    <t>http://www.fnbank.net</t>
  </si>
  <si>
    <t>1950 South Pleasant St. Springdale, AR 72764</t>
  </si>
  <si>
    <t>First Security Bank Springdale</t>
  </si>
  <si>
    <t>Ms. Annette King</t>
  </si>
  <si>
    <t>479-750-7060</t>
  </si>
  <si>
    <t>annette.king@fsbank.com</t>
  </si>
  <si>
    <t>(479) 750-7061</t>
  </si>
  <si>
    <t>http://www.fsbank.com</t>
  </si>
  <si>
    <t>2863 West Sunset Ave. Springdale, AR 72764</t>
  </si>
  <si>
    <t>First State Bank</t>
  </si>
  <si>
    <t>Ms. Christie Turner</t>
  </si>
  <si>
    <t>(479) 435-9034</t>
  </si>
  <si>
    <t>cturner@fsbmybank.com</t>
  </si>
  <si>
    <t>(479) 332-4222</t>
  </si>
  <si>
    <t>http://www.fsbmybank.com</t>
  </si>
  <si>
    <t>3654 North Investment Dr., Ste. 110 Fayetteville, AR 72703</t>
  </si>
  <si>
    <t xml:space="preserve"> First Western Bank</t>
  </si>
  <si>
    <t>Mr. Clay Conly</t>
  </si>
  <si>
    <t>(479) 936-2000</t>
  </si>
  <si>
    <t>clay@fwbank.com</t>
  </si>
  <si>
    <t>http://www.firstwestern.com</t>
  </si>
  <si>
    <t>401 West Walnut St. Rogers, AR 72756</t>
  </si>
  <si>
    <t>Generations Bank</t>
  </si>
  <si>
    <t>Ms. Amanda Rogers</t>
  </si>
  <si>
    <t>(479) 439-4997</t>
  </si>
  <si>
    <t>arogers@mygenerations.bank</t>
  </si>
  <si>
    <t>(479) 251-1581</t>
  </si>
  <si>
    <t>http://www.mygenerations.bank</t>
  </si>
  <si>
    <t>3655 North Investment Dr. Fayetteville, AR 72703</t>
  </si>
  <si>
    <t>Legacy National Bank</t>
  </si>
  <si>
    <t>Patrick Swope</t>
  </si>
  <si>
    <t>(479) 717-1900</t>
  </si>
  <si>
    <t>patrick.swope@legacyar.com</t>
  </si>
  <si>
    <t>(479) 717-1920</t>
  </si>
  <si>
    <t>http://www.legacyar.com</t>
  </si>
  <si>
    <t>4055 West Sunset Springdale, AR 72762</t>
  </si>
  <si>
    <t>Northwest Arkansas Federal Credit Union</t>
  </si>
  <si>
    <t>Ms. Amy Tyree</t>
  </si>
  <si>
    <t>(479) 443-4401</t>
  </si>
  <si>
    <t>amyt@nwarkansasfcu.com</t>
  </si>
  <si>
    <t>https://nwarkansasfcu.com/</t>
  </si>
  <si>
    <t>1460 North Woolsey Ave. Fayetteville, AR 72703</t>
  </si>
  <si>
    <t>Partners Bank</t>
  </si>
  <si>
    <t>Ms. Tracy Rabb</t>
  </si>
  <si>
    <t>(479) 231-3281</t>
  </si>
  <si>
    <t>trabb@partnersbnk.com</t>
  </si>
  <si>
    <t>http://www.partnersbnk.com</t>
  </si>
  <si>
    <t>3632 Johnson Mill Road, #107 Springdale, AR 72762</t>
  </si>
  <si>
    <t>Signature Bank of Arkansas</t>
  </si>
  <si>
    <t>Mr. Randall Harriman</t>
  </si>
  <si>
    <t>(479) 466-4673</t>
  </si>
  <si>
    <t>randall.harriman@mail.signature.bank</t>
  </si>
  <si>
    <t>(479) 361-6688</t>
  </si>
  <si>
    <t>http://www.signature.bank</t>
  </si>
  <si>
    <t>1071 Har-Ber Lakes Dr. Springdale, AR 72762</t>
  </si>
  <si>
    <t>Simmons Bank</t>
  </si>
  <si>
    <t>Mr. Joe Fries</t>
  </si>
  <si>
    <t>(479) 621-6242</t>
  </si>
  <si>
    <t>joe.fries@simmonsbank.com</t>
  </si>
  <si>
    <t>http://www.simmonsbank.com</t>
  </si>
  <si>
    <t>2832 West Sunset Ave. Springdale, AR 72762-0000</t>
  </si>
  <si>
    <t>The Bank of Fayetteville</t>
  </si>
  <si>
    <t>Ms. Abby Smith</t>
  </si>
  <si>
    <t>(479) 409-1913</t>
  </si>
  <si>
    <t>alsmith@mebanking.com</t>
  </si>
  <si>
    <t>http://www.mebanking.com</t>
  </si>
  <si>
    <t>1 South Block Ave. Fayetteville, AR 72701</t>
  </si>
  <si>
    <t xml:space="preserve"> Today's Bank</t>
  </si>
  <si>
    <t>Ms. Brooke Chandler</t>
  </si>
  <si>
    <t>(479) 751-9260</t>
  </si>
  <si>
    <t>bchandler@todaysbank.com</t>
  </si>
  <si>
    <t>(479) 717-6860</t>
  </si>
  <si>
    <t>http://www.todaysbank.com</t>
  </si>
  <si>
    <t>5178 West Sunset Ave. Springdale, AR 72762</t>
  </si>
  <si>
    <t>United Bank</t>
  </si>
  <si>
    <t>Ms. Lauren Johnson</t>
  </si>
  <si>
    <t>(479) 756-8811</t>
  </si>
  <si>
    <t>lauren.johnson@united-bk.com</t>
  </si>
  <si>
    <t>(479) 750-3782</t>
  </si>
  <si>
    <t>http://www.united-bk.com</t>
  </si>
  <si>
    <t>2600 South Thompson St. Springdale, AR 72764-0000</t>
  </si>
  <si>
    <t>United Federal Credit Union</t>
  </si>
  <si>
    <t>Ms. Maria Balderas</t>
  </si>
  <si>
    <t>(479) 646-0114</t>
  </si>
  <si>
    <t>mbalderas@unitedfcu.com</t>
  </si>
  <si>
    <t>(479) 750-8979</t>
  </si>
  <si>
    <t>http://www.unitedfcu.com</t>
  </si>
  <si>
    <t>1910 South Thompson St. Springdale, AR 72762-0000</t>
  </si>
  <si>
    <t>Block / Concrete Company</t>
  </si>
  <si>
    <t>ABC Block Company</t>
  </si>
  <si>
    <t>Mr. Ref Castillo</t>
  </si>
  <si>
    <t>(479) 751-2198</t>
  </si>
  <si>
    <t>ref.abcblock@gmail.com</t>
  </si>
  <si>
    <t>(479) 751-1749</t>
  </si>
  <si>
    <t>http://www.abcblock.com</t>
  </si>
  <si>
    <t>2205 Arkhola Dr. Springdale, AR 72764-0000</t>
  </si>
  <si>
    <t>Builders/Contractors</t>
  </si>
  <si>
    <t>Anderson Custom Homes</t>
  </si>
  <si>
    <t>Mr. Skip Anderson</t>
  </si>
  <si>
    <t>(479) 419-5501</t>
  </si>
  <si>
    <t>andersoncustomhomesnwa@gmail.com</t>
  </si>
  <si>
    <t>https://www.facebook.com/CrawfordRealEstate/</t>
  </si>
  <si>
    <t>241 South Elm Springs Rd. Elm Springs, AR 72762</t>
  </si>
  <si>
    <t>Baldwin &amp; Shell Construction, Inc.</t>
  </si>
  <si>
    <t>Patrick Tenney</t>
  </si>
  <si>
    <t>(479) 845-1111</t>
  </si>
  <si>
    <t>ptenney@baldwinshell.com</t>
  </si>
  <si>
    <t>(479) 845-1115</t>
  </si>
  <si>
    <t>http://www.baldwinshell.com</t>
  </si>
  <si>
    <t>6514-A Lynch's Prairie Cove Springdale, AR 72762-0000</t>
  </si>
  <si>
    <t>CDI Contractors, LLC</t>
  </si>
  <si>
    <t>Matt Bodishbaugh</t>
  </si>
  <si>
    <t>(479) 695-1020</t>
  </si>
  <si>
    <t>jramsey@cdicon.com</t>
  </si>
  <si>
    <t>(479) 695-1025</t>
  </si>
  <si>
    <t>http://www.cdicon.com</t>
  </si>
  <si>
    <t>4285 North Shiloh Dr., Ste. 302 Fayetteville, AR 72703</t>
  </si>
  <si>
    <t>Commerce Construction Company, Inc.</t>
  </si>
  <si>
    <t>Mr. Bo Wilkins</t>
  </si>
  <si>
    <t>(479) 751-4432</t>
  </si>
  <si>
    <t>bo@ccinwa.com</t>
  </si>
  <si>
    <t>(479) 751-6241</t>
  </si>
  <si>
    <t>http://www.ccinwa.com</t>
  </si>
  <si>
    <t>695 North 40th St. Springdale, AR 72762-0000</t>
  </si>
  <si>
    <t>Crossland Construction Company, Inc.</t>
  </si>
  <si>
    <t>Mr. Chris Schnurbusch</t>
  </si>
  <si>
    <t>(479) 464-7077</t>
  </si>
  <si>
    <t>cjs@crosslandconstruction.com</t>
  </si>
  <si>
    <t>(479) 4647050</t>
  </si>
  <si>
    <t>http://www.crossland.com</t>
  </si>
  <si>
    <t>1800 South 52nd St., Ste. 410 Rogers, AR 72758</t>
  </si>
  <si>
    <t>Crum &amp; Marshall Waterproofing</t>
  </si>
  <si>
    <t>Shanna Crum</t>
  </si>
  <si>
    <t>(479) 750-0325</t>
  </si>
  <si>
    <t>crumwtpr@aol.com</t>
  </si>
  <si>
    <t>(479) 750-3364</t>
  </si>
  <si>
    <t>https://www.crum.com/</t>
  </si>
  <si>
    <t>P.O. Box 7057 Springdale, AR 72766</t>
  </si>
  <si>
    <t>Dean Crowder Construction, Inc.</t>
  </si>
  <si>
    <t>Mr. Todd Crowder</t>
  </si>
  <si>
    <t>(479) 273-5304</t>
  </si>
  <si>
    <t>tcrowder@crowdernwa.com</t>
  </si>
  <si>
    <t>(479) 273-0574</t>
  </si>
  <si>
    <t>http://www.crowdenwa.com</t>
  </si>
  <si>
    <t>804 South East 21st St. Bentonville, AR 72712</t>
  </si>
  <si>
    <t>Flintco, LLC</t>
  </si>
  <si>
    <t>Mr. Brent Farmer</t>
  </si>
  <si>
    <t>(479) 306-6311</t>
  </si>
  <si>
    <t>bfarmer@flintco.com</t>
  </si>
  <si>
    <t>http://www.flintco.com</t>
  </si>
  <si>
    <t>184 East Fantinel Blvd. Springdale, AR 72762-0000</t>
  </si>
  <si>
    <t>Highlands Construction &amp; Development, LLC</t>
  </si>
  <si>
    <t>Mr. Mark Deihl</t>
  </si>
  <si>
    <t>(479) 248-1067</t>
  </si>
  <si>
    <t>mdeihl@deihlenterprises.com</t>
  </si>
  <si>
    <t>(479) 248-1257</t>
  </si>
  <si>
    <t>https://www.highlandsconstruction.com/</t>
  </si>
  <si>
    <t>1894 E. 1st Avenue Bentonville, AR 72712</t>
  </si>
  <si>
    <t>Kinco Constructors</t>
  </si>
  <si>
    <t>Mr. Marc Dillard</t>
  </si>
  <si>
    <t>(479) 751-8606</t>
  </si>
  <si>
    <t>marc@kinco.net</t>
  </si>
  <si>
    <t>(479) 751-5659</t>
  </si>
  <si>
    <t>http://www.kincoconstructors.com</t>
  </si>
  <si>
    <t>3803 Kelley Ave. Springdale, AR 72762-0000</t>
  </si>
  <si>
    <t>Lance Johnson Building Company</t>
  </si>
  <si>
    <t>Mr. E.J. Johnson</t>
  </si>
  <si>
    <t>(479) 717-2952</t>
  </si>
  <si>
    <t>ejrealtor1@gmail.com</t>
  </si>
  <si>
    <t>http://www.lancejohnsonbuildingcompany.com</t>
  </si>
  <si>
    <t>1200 North 40th St. Springdale, AR 72764</t>
  </si>
  <si>
    <t>Lindsey Construction Company, Inc.</t>
  </si>
  <si>
    <t>Mr. Scott Rogerson</t>
  </si>
  <si>
    <t>(479) 521-6686</t>
  </si>
  <si>
    <t>scott.rogerson@lindseymgmt.com</t>
  </si>
  <si>
    <t>(479) 521-8615</t>
  </si>
  <si>
    <t>https://www.lindseymgmt.com/</t>
  </si>
  <si>
    <t>1183 East Joyce, Ste. 1 Fayetteville, AR 72703-0000</t>
  </si>
  <si>
    <t>Milestone Construction Company, LLC</t>
  </si>
  <si>
    <t>Mr. Sam Hollis</t>
  </si>
  <si>
    <t>(479) 751-3560</t>
  </si>
  <si>
    <t>shollis@mstonecc.com</t>
  </si>
  <si>
    <t>(479) 751-4841</t>
  </si>
  <si>
    <t>http://www.mstonecc.com</t>
  </si>
  <si>
    <t>2002 South 48th St., Ste. A Springdale, AR 72762</t>
  </si>
  <si>
    <t>Nabholz Construction Corporation</t>
  </si>
  <si>
    <t>Ms. Theresa Ellis</t>
  </si>
  <si>
    <t>(479) 659-7800</t>
  </si>
  <si>
    <t>theresa.ellis@nabholz.com</t>
  </si>
  <si>
    <t>http://www.nabholz.com</t>
  </si>
  <si>
    <t>3301 North 2nd St. Rogers, AR 72756</t>
  </si>
  <si>
    <t>Northwest Arkansas Home Builders Association</t>
  </si>
  <si>
    <t>Ms. Shana Kasparek</t>
  </si>
  <si>
    <t>(479) 751-6688</t>
  </si>
  <si>
    <t>eo@nwabuilders.com</t>
  </si>
  <si>
    <t>(479) 751-6116</t>
  </si>
  <si>
    <t>https://nwahba.com/</t>
  </si>
  <si>
    <t>2022 Long St., Ste. C Springdale, AR 72764-0000</t>
  </si>
  <si>
    <t>SSI Incorporated of Northwest Arkansas</t>
  </si>
  <si>
    <t>Mr. Trent Hanna</t>
  </si>
  <si>
    <t>(479) 361-5857</t>
  </si>
  <si>
    <t>crigler@ssigc.com</t>
  </si>
  <si>
    <t>(479) 361-5860</t>
  </si>
  <si>
    <t>https://ssiofnwa.com/</t>
  </si>
  <si>
    <t>400 Jean Mary Ave. Springdale, AR 72762</t>
  </si>
  <si>
    <t>Sweetser Construction</t>
  </si>
  <si>
    <t>Mr. William Sweetser</t>
  </si>
  <si>
    <t>(479) 443-3026</t>
  </si>
  <si>
    <t>billy@sweetserconstruction.com</t>
  </si>
  <si>
    <t>(479) 442-0119</t>
  </si>
  <si>
    <t>http://www.sweetserconstruction.com</t>
  </si>
  <si>
    <t>590 West Poplar St. Fayetteville, AR 72703-0000</t>
  </si>
  <si>
    <t>Trulove Construction</t>
  </si>
  <si>
    <t>Mr. Matt Trulove</t>
  </si>
  <si>
    <t>(870) 423-4709</t>
  </si>
  <si>
    <t>matt@trulovedirtworks.com</t>
  </si>
  <si>
    <t>www.truloveconstructionnwa.com</t>
  </si>
  <si>
    <t>1457 East Robinson Ave. Springdale, AR 72764</t>
  </si>
  <si>
    <t>Verucchi Construction</t>
  </si>
  <si>
    <t>David Verucchi</t>
  </si>
  <si>
    <t>(479) 841-3675</t>
  </si>
  <si>
    <t>davidv6@cox.net</t>
  </si>
  <si>
    <t>(479) 756-8549</t>
  </si>
  <si>
    <t>https://www.bbb.org/us/ar/springdale/profile/home-builders/verucchi-construction-company-0935-90256311</t>
  </si>
  <si>
    <t>219 Ahlstrand Ter. Springdale, AR 72762-0000</t>
  </si>
  <si>
    <t>Whorton Construction</t>
  </si>
  <si>
    <t>Marshawn Whorton</t>
  </si>
  <si>
    <t>(479) 872-0600</t>
  </si>
  <si>
    <t>marshawn@thewhortongroup.com</t>
  </si>
  <si>
    <t>(479) 872-0616</t>
  </si>
  <si>
    <t>https://www.bbb.org/us/ar/springdale/profile/construction-services/whorton-construction-of-northwest-arkansas-0935-90097105</t>
  </si>
  <si>
    <t>P.O Box 6964 Springdale, AR 72766</t>
  </si>
  <si>
    <t>Chemical Sales/Manufacturing</t>
  </si>
  <si>
    <t>Harris International Laboratories, Inc.</t>
  </si>
  <si>
    <t>Ms. Ashley Harvey</t>
  </si>
  <si>
    <t>(479) 756-9877</t>
  </si>
  <si>
    <t>info@evapo-rust.com</t>
  </si>
  <si>
    <t>(479) 927-3202</t>
  </si>
  <si>
    <t>www.evapo-rust.com</t>
  </si>
  <si>
    <t>2078 Ford Ave. Springdale, AR 72764</t>
  </si>
  <si>
    <t>Child Care Facilities</t>
  </si>
  <si>
    <t>Child Care Aware of Northwest Arkansas</t>
  </si>
  <si>
    <t>Ms. Michelle Wynn</t>
  </si>
  <si>
    <t>(479) 899-6374</t>
  </si>
  <si>
    <t>mwynn@nwachildcare.org</t>
  </si>
  <si>
    <t>http://www.nwachildcare.org</t>
  </si>
  <si>
    <t>1401 South 8th St. Rogers, AR 72756</t>
  </si>
  <si>
    <t>First United Methodist Church</t>
  </si>
  <si>
    <t>Mrs. Kristal Williams</t>
  </si>
  <si>
    <t>(479) 751-4610</t>
  </si>
  <si>
    <t>kwilliams@firstchurchspringdale.org</t>
  </si>
  <si>
    <t>(479) 751-4612</t>
  </si>
  <si>
    <t>http://www.firstchurchspringdale.org</t>
  </si>
  <si>
    <t>206 West Johnson Ave. Springdale, AR 72764-4315</t>
  </si>
  <si>
    <t>Goddard School of Springdale</t>
  </si>
  <si>
    <t>Mrs. Kim Circle</t>
  </si>
  <si>
    <t>(479) 481-6644</t>
  </si>
  <si>
    <t>kim.circle@yahoo.com</t>
  </si>
  <si>
    <t>http://www.goddardschools.com</t>
  </si>
  <si>
    <t xml:space="preserve"> Springdale, AR 72762</t>
  </si>
  <si>
    <t>Orchard Children's Academy</t>
  </si>
  <si>
    <t>Ms. Jennifer Buttram</t>
  </si>
  <si>
    <t>(479) 751-5257</t>
  </si>
  <si>
    <t>ocadirector@gmail.com</t>
  </si>
  <si>
    <t>(479) 751-4256</t>
  </si>
  <si>
    <t>2987 Cambridge St. Springdale, AR 72764</t>
  </si>
  <si>
    <t>Salem Lutheran Ministers</t>
  </si>
  <si>
    <t>Kris Busch</t>
  </si>
  <si>
    <t>(479) 751-9500</t>
  </si>
  <si>
    <t>krisb.180@gmail.com</t>
  </si>
  <si>
    <t>(479) 750-2028</t>
  </si>
  <si>
    <t>http://www.salemspringdale.com</t>
  </si>
  <si>
    <t>1800 West Emma Ave. Springdale, AR 72762-0000</t>
  </si>
  <si>
    <t>SOAR Afterschool Program</t>
  </si>
  <si>
    <t>Mr. Ben Rediske</t>
  </si>
  <si>
    <t>(479) 282-8988</t>
  </si>
  <si>
    <t>soar@soarafterschool.com</t>
  </si>
  <si>
    <t>http://www.soarafterschool.com</t>
  </si>
  <si>
    <t>922 East Emma Ave. Springdale, AR 72764</t>
  </si>
  <si>
    <t>Springdale Early Learning Academy</t>
  </si>
  <si>
    <t>Ms. Austyn Fasske</t>
  </si>
  <si>
    <t>(479) 927-6251</t>
  </si>
  <si>
    <t>wacd@wacd.net</t>
  </si>
  <si>
    <t>(479) 430-7195</t>
  </si>
  <si>
    <t>www.wacd.net</t>
  </si>
  <si>
    <t>2920 American St. Springdale, AR 72764</t>
  </si>
  <si>
    <t>Children's Health/Therapy</t>
  </si>
  <si>
    <t>Arkansas Children's Northwest</t>
  </si>
  <si>
    <t>Mrs. Shannon Hendrix</t>
  </si>
  <si>
    <t>(479) 725-6800</t>
  </si>
  <si>
    <t>montaguepa@archildrens.org</t>
  </si>
  <si>
    <t>(479) 725-6578</t>
  </si>
  <si>
    <t>http://www.archildrens.org</t>
  </si>
  <si>
    <t>2601 Gene George Blvd. Springdale, AR 72762</t>
  </si>
  <si>
    <t>Elizabeth Richardson Center</t>
  </si>
  <si>
    <t>Ms. Kimberly Aaron</t>
  </si>
  <si>
    <t>(479) 872-1800</t>
  </si>
  <si>
    <t>kaaron@ercinc.org</t>
  </si>
  <si>
    <t>(479) 872-4654</t>
  </si>
  <si>
    <t>http://www.ercinc.org</t>
  </si>
  <si>
    <t>3917 South Old Missouri Rd. Springdale, AR 72764</t>
  </si>
  <si>
    <t>Home Bound</t>
  </si>
  <si>
    <t>Mrs. Gayla Gray</t>
  </si>
  <si>
    <t>(479) 347-7915</t>
  </si>
  <si>
    <t>gayla@homeboundmedical.com</t>
  </si>
  <si>
    <t>(870) 424-2223</t>
  </si>
  <si>
    <t>http://www.homeboundmedical.com</t>
  </si>
  <si>
    <t>2060 Orchard St., Ste. 200 Springdale, AR 72764</t>
  </si>
  <si>
    <t>Kids Unlimited Learning Academy</t>
  </si>
  <si>
    <t>Ms. Kaylee Bridges</t>
  </si>
  <si>
    <t>(870) 260-6982</t>
  </si>
  <si>
    <t>kayleebridges@mykidsunlimited.com</t>
  </si>
  <si>
    <t>(479) 777-2800</t>
  </si>
  <si>
    <t>http://www.mykidsunlimited.com</t>
  </si>
  <si>
    <t>1268 Electric Ave. Springdale, AR 72764</t>
  </si>
  <si>
    <t>Churches</t>
  </si>
  <si>
    <t>Centro Cristiano Springdale</t>
  </si>
  <si>
    <t>Mr. Jose Ruiz</t>
  </si>
  <si>
    <t>(479) 872-4777</t>
  </si>
  <si>
    <t>edcantu13@gmail.com</t>
  </si>
  <si>
    <t>(479) 872-4783</t>
  </si>
  <si>
    <t>https://ccspringdale.org/</t>
  </si>
  <si>
    <t>1751 North 56th St. Springdale, AR 72762</t>
  </si>
  <si>
    <t>Cross Church Springdale Campus</t>
  </si>
  <si>
    <t>Ben Mayes</t>
  </si>
  <si>
    <t>(479) 751-4523</t>
  </si>
  <si>
    <t>benm@crosschurch.com</t>
  </si>
  <si>
    <t>(479) 750-0883</t>
  </si>
  <si>
    <t>http://www.crosschurch.com</t>
  </si>
  <si>
    <t>1709 Johnson Rd. Springdale, AR 72762-0000</t>
  </si>
  <si>
    <t>First Assembly of God</t>
  </si>
  <si>
    <t>Pastor Keith Underhill</t>
  </si>
  <si>
    <t>(479) 751-4459</t>
  </si>
  <si>
    <t>jkeithunderhill@gmail.com</t>
  </si>
  <si>
    <t>(479) 751-4451</t>
  </si>
  <si>
    <t>http://www.springdalefirst.com</t>
  </si>
  <si>
    <t>1605 West Robinson Ave. Springdale, AR 72764</t>
  </si>
  <si>
    <t>First Presbyterian Church of Springdale</t>
  </si>
  <si>
    <t>Dr. Susan Arnold</t>
  </si>
  <si>
    <t>(479) 751-2040</t>
  </si>
  <si>
    <t>office@fpcspringdale.org</t>
  </si>
  <si>
    <t>(479)</t>
  </si>
  <si>
    <t>https://www.fpcspringdale.org/</t>
  </si>
  <si>
    <t>100 S. Gutensohn Road Springdale, AR 72762</t>
  </si>
  <si>
    <t>Iglesia Fe Y Poder En Jesus</t>
  </si>
  <si>
    <t>Mr. Zuzuki Baltazar</t>
  </si>
  <si>
    <t>(479) 419-8337</t>
  </si>
  <si>
    <t>zbestrella@icloud.com</t>
  </si>
  <si>
    <t>https://www.churchofjesuschrist.org/topics/faith?lang=spa</t>
  </si>
  <si>
    <t>214 East Robinson Ave. Springdale, AR 72764</t>
  </si>
  <si>
    <t>Temple Baptist Church</t>
  </si>
  <si>
    <t>Mr. Keith Buttram</t>
  </si>
  <si>
    <t>(479) 751-4255</t>
  </si>
  <si>
    <t>don@tbcemail.com</t>
  </si>
  <si>
    <t>http://www.tbcspringdale.com</t>
  </si>
  <si>
    <t>2987 Cambridge Springdale, AR 72764</t>
  </si>
  <si>
    <t>Commercial Construction</t>
  </si>
  <si>
    <t>DC Sparks Construction, LLC</t>
  </si>
  <si>
    <t>Mrs. Melody Sparks</t>
  </si>
  <si>
    <t>(479) 365-2889</t>
  </si>
  <si>
    <t>melody.sparks@dcsparksconst.com</t>
  </si>
  <si>
    <t>(479) 365-7014</t>
  </si>
  <si>
    <t>http://www.dcsparksconstruction.com</t>
  </si>
  <si>
    <t>8871 Lola Jeane Ln. Rogers, AR 72756</t>
  </si>
  <si>
    <t>Emery Sapp &amp; Sons</t>
  </si>
  <si>
    <t>Mr. Billy Wallis</t>
  </si>
  <si>
    <t>(479) 844-5030</t>
  </si>
  <si>
    <t>billy.wallis@emerysapp.com</t>
  </si>
  <si>
    <t>http://www.emerysapp.com</t>
  </si>
  <si>
    <t>5168 North Oak St. Springdale, AR 72764</t>
  </si>
  <si>
    <t>Generation Sports Construction</t>
  </si>
  <si>
    <t>Mr. Jonathon Morton</t>
  </si>
  <si>
    <t>(239) 295-0023</t>
  </si>
  <si>
    <t>jonny@generationsportsconstruction.com</t>
  </si>
  <si>
    <t>http://www.generationsportsconstruction.com</t>
  </si>
  <si>
    <t>3511 SE J Street #155, Suite 9 Bentonville, AR 72712</t>
  </si>
  <si>
    <t>Gold Mechanical</t>
  </si>
  <si>
    <t>Ms. Carla Ruark</t>
  </si>
  <si>
    <t>(479) 472-3245</t>
  </si>
  <si>
    <t>cruark@goldmechanical.com</t>
  </si>
  <si>
    <t>http://www.goldmechanical.com</t>
  </si>
  <si>
    <t>1107 B Shaver Dr. Springdale, AR 72762</t>
  </si>
  <si>
    <t>R &amp; M Acoustics, Inc.</t>
  </si>
  <si>
    <t>Mr. Cory Payne</t>
  </si>
  <si>
    <t>(479) 267-2724</t>
  </si>
  <si>
    <t>randm_payne@yahoo.com</t>
  </si>
  <si>
    <t>(479) 846-4808</t>
  </si>
  <si>
    <t>https://www.bbb.org/us/ar/springdale/profile/acoustical-ceiling-contractors/r-m-acoustics-inc-0935-13230</t>
  </si>
  <si>
    <t>565 Gage Pl., Ste. D Springdale, AR 72764</t>
  </si>
  <si>
    <t>Shawmut Design and Construction</t>
  </si>
  <si>
    <t>Ms. Meloni Carter</t>
  </si>
  <si>
    <t>(479) 309-3341</t>
  </si>
  <si>
    <t>mcarter@shawmut.com</t>
  </si>
  <si>
    <t>https://www.shawmut.com/</t>
  </si>
  <si>
    <t xml:space="preserve">1004 SE Finch Lane Bentonville, AR </t>
  </si>
  <si>
    <t>Commercial General Contractor</t>
  </si>
  <si>
    <t>Commercial Real Estate Brokers</t>
  </si>
  <si>
    <t>Colliers | Arkansas</t>
  </si>
  <si>
    <t>Ms. Stephanie Williams</t>
  </si>
  <si>
    <t>(479) 636-9000</t>
  </si>
  <si>
    <t>stephanie.williams@colliers.com</t>
  </si>
  <si>
    <t>(479) 254-3799</t>
  </si>
  <si>
    <t>www.colliers.com</t>
  </si>
  <si>
    <t>4204 South Pinnacle Hills Pkwy., Ste. 102 Rogers, AR 72758</t>
  </si>
  <si>
    <t>Ivy 35 Ventures</t>
  </si>
  <si>
    <t>Ms. Jordan Garner</t>
  </si>
  <si>
    <t>(479) 966-9471</t>
  </si>
  <si>
    <t>jordan@ivythirtyfive.com</t>
  </si>
  <si>
    <t>https://www.ivy.fund/</t>
  </si>
  <si>
    <t>P.O. Box 1526 Fayetteville, AR 72702</t>
  </si>
  <si>
    <t>Keller Williams Commercial Real Estate The Gleghorn Group</t>
  </si>
  <si>
    <t>Mr. Roger Reithemeyer</t>
  </si>
  <si>
    <t>(479) 633-3847</t>
  </si>
  <si>
    <t>roger@rbkenterprise.net</t>
  </si>
  <si>
    <t>https://susangleghorn.kw.com/</t>
  </si>
  <si>
    <t>1126 South 13th St. Rogers, AR 72758</t>
  </si>
  <si>
    <t>Mathias Properties, Inc.</t>
  </si>
  <si>
    <t>Arthur Thurman</t>
  </si>
  <si>
    <t>(479) 750-9100</t>
  </si>
  <si>
    <t>athurman@mathiasproperties.com</t>
  </si>
  <si>
    <t>(479) 750-0953</t>
  </si>
  <si>
    <t>http://www.mathiasproperties.com</t>
  </si>
  <si>
    <t>5571 Bleaux Ave. Springdale, AR 72762-0000</t>
  </si>
  <si>
    <t>Community Health Center</t>
  </si>
  <si>
    <t>Community Clinic</t>
  </si>
  <si>
    <t>Mr. Judd Semingson</t>
  </si>
  <si>
    <t>(479) 751-7417</t>
  </si>
  <si>
    <t>ap@communityclinicnwa.org</t>
  </si>
  <si>
    <t>(479) 751-4898</t>
  </si>
  <si>
    <t>http://www.communityclinicnwa.org</t>
  </si>
  <si>
    <t>614 East Emma St., Ste. 300 Springdale, AR 72764</t>
  </si>
  <si>
    <t>Construction/Remodeling</t>
  </si>
  <si>
    <t>Arco Excavation &amp; Paving, Inc.</t>
  </si>
  <si>
    <t>Mr. Heath Taylor</t>
  </si>
  <si>
    <t>(479) 451-8000</t>
  </si>
  <si>
    <t>arcoOffice@arcoexc.com</t>
  </si>
  <si>
    <t>(479) 451-8010</t>
  </si>
  <si>
    <t>www.ArcoExc.com</t>
  </si>
  <si>
    <t>10287 East Hwy. 72 Bentonville, AR 72712</t>
  </si>
  <si>
    <t>C.R. Crawford Construction</t>
  </si>
  <si>
    <t>Mr. Scott Stokenbury</t>
  </si>
  <si>
    <t>(479) 251-1161</t>
  </si>
  <si>
    <t>crcinfo@crcrawford.com</t>
  </si>
  <si>
    <t>http://www.crcrawford.com</t>
  </si>
  <si>
    <t>1102 South Happy Hollow Road Fayetteville, AR 72701</t>
  </si>
  <si>
    <t>Clark Contractors LLC</t>
  </si>
  <si>
    <t>Mr. Jacob Jacks</t>
  </si>
  <si>
    <t>(479) 268-6282</t>
  </si>
  <si>
    <t>jjacks@clarkcontractors.net</t>
  </si>
  <si>
    <t>http://www.clarkcontractors.net</t>
  </si>
  <si>
    <t>4300 South JB Hunt Drive, Ste. 100 Rogers, AR 72758</t>
  </si>
  <si>
    <t>Go Punch List</t>
  </si>
  <si>
    <t>Mr. Brandon King</t>
  </si>
  <si>
    <t>(479) 310-5860</t>
  </si>
  <si>
    <t>gopunchlistnwa@gmail.com</t>
  </si>
  <si>
    <t>www.gopunchlist.com</t>
  </si>
  <si>
    <t>P.O. Box 724 Springdale, AR 72765</t>
  </si>
  <si>
    <t>Hog Construction</t>
  </si>
  <si>
    <t>Mr. Cayetano Garcia</t>
  </si>
  <si>
    <t>(479) 236-4207</t>
  </si>
  <si>
    <t>hogconstruction2@gmail.com</t>
  </si>
  <si>
    <t>https://hogconstructioninc.com/</t>
  </si>
  <si>
    <t>3516 Bowen Drive Springdale, AR 72764</t>
  </si>
  <si>
    <t>Hunt-Rogers Materials LLC</t>
  </si>
  <si>
    <t>Mr. Joel Kelsey</t>
  </si>
  <si>
    <t>(479) 751-6343</t>
  </si>
  <si>
    <t>joel.kelsey@rogersgroupinc.com</t>
  </si>
  <si>
    <t>(479) 927-9263</t>
  </si>
  <si>
    <t>http://www.rogersgroupinc.com</t>
  </si>
  <si>
    <t>21202 North Parsons Rd. Springdale, AR 72764-0000</t>
  </si>
  <si>
    <t>LRD Construction, LLC</t>
  </si>
  <si>
    <t>Ms. Sandy DuFrene</t>
  </si>
  <si>
    <t>(479) 750-4422</t>
  </si>
  <si>
    <t>sandy.lrdconst@outlook.com</t>
  </si>
  <si>
    <t>http://www.lrdconstruction.com</t>
  </si>
  <si>
    <t>16670 East Hwy. 412 Springdale, AR 72764</t>
  </si>
  <si>
    <t>Oelke Construction</t>
  </si>
  <si>
    <t>Ms. Sydney Thacker</t>
  </si>
  <si>
    <t>(479) 361-8960</t>
  </si>
  <si>
    <t>sthacker@oelkeconstruction.org</t>
  </si>
  <si>
    <t>http://www.oelkeconstruction.org</t>
  </si>
  <si>
    <t>710 NW Highfill St., Ste. 101 Gentry, AR 72734</t>
  </si>
  <si>
    <t>Ross Construction Group</t>
  </si>
  <si>
    <t>Mr. Matt Pennington</t>
  </si>
  <si>
    <t>(479) 841-6508</t>
  </si>
  <si>
    <t>rcgoffice@rosscgllc.com</t>
  </si>
  <si>
    <t>http://www.rosscgllc.com</t>
  </si>
  <si>
    <t>3100 East Division St. Springfield, MO 65802</t>
  </si>
  <si>
    <t>Seven Valleys Construction Co.</t>
  </si>
  <si>
    <t>Mr. Bobby Ennes</t>
  </si>
  <si>
    <t>(417) 236-2091</t>
  </si>
  <si>
    <t>sevenvalleys2003@yahoo.com</t>
  </si>
  <si>
    <t>http://www.sevenvalleysgas.com/</t>
  </si>
  <si>
    <t>P.O. Box 88 Cassville, MO 65625</t>
  </si>
  <si>
    <t>Contractors - Mechanical/Electrical/Millwright/Fab</t>
  </si>
  <si>
    <t>Able Electric, Inc.</t>
  </si>
  <si>
    <t>Mr. Joey Lipe</t>
  </si>
  <si>
    <t>(479) 419-9954</t>
  </si>
  <si>
    <t>joey@ableelectric1.com</t>
  </si>
  <si>
    <t>https://ableelectric.business.site/</t>
  </si>
  <si>
    <t>4400 Catherine St. Springdale, AR 72765</t>
  </si>
  <si>
    <t>Foster Roofing, Inc.</t>
  </si>
  <si>
    <t>Mr. Doug McConnell</t>
  </si>
  <si>
    <t>(479) 751-2300</t>
  </si>
  <si>
    <t>doug@roofwithfoster.com</t>
  </si>
  <si>
    <t>(479) 751-0187</t>
  </si>
  <si>
    <t>http://www.roofwithfoster.com</t>
  </si>
  <si>
    <t>3357 Wagon Wheel Rd. Springdale, AR 72762</t>
  </si>
  <si>
    <t>Hugg &amp; Hall Equipment</t>
  </si>
  <si>
    <t>Cindy Hugg-Larson</t>
  </si>
  <si>
    <t>(479) 361-1262</t>
  </si>
  <si>
    <t>cindy.hugg@hugghall.com</t>
  </si>
  <si>
    <t>(479) 361-1045</t>
  </si>
  <si>
    <t>http://www.hugghall.com</t>
  </si>
  <si>
    <t>331 Agnes Dr. Springdale, AR 72762</t>
  </si>
  <si>
    <t>MCC Service, Inc.</t>
  </si>
  <si>
    <t>Mr. Michael Jones</t>
  </si>
  <si>
    <t>(479) 751-7411</t>
  </si>
  <si>
    <t>mwj@@multi-craft.net</t>
  </si>
  <si>
    <t>(479) 751-0316</t>
  </si>
  <si>
    <t>2300 Lowell Rd. Springdale, AR 72764</t>
  </si>
  <si>
    <t>Multi Craft Contractors, Inc.</t>
  </si>
  <si>
    <t>Hex Bisbee</t>
  </si>
  <si>
    <t>(479) 751-4330</t>
  </si>
  <si>
    <t>hex@multi-craft.net</t>
  </si>
  <si>
    <t>(479) 751-4399</t>
  </si>
  <si>
    <t>https://multi-craft.net/</t>
  </si>
  <si>
    <t>2300 North Lowell Rd. Springdale, AR 72764-0000</t>
  </si>
  <si>
    <t>Northwest Controls Systems, Inc.</t>
  </si>
  <si>
    <t>Mr. Anthony Lyons</t>
  </si>
  <si>
    <t>(479) 872-9000</t>
  </si>
  <si>
    <t>andy.lyons@nwcontrols.com</t>
  </si>
  <si>
    <t>(479) 756-9866</t>
  </si>
  <si>
    <t>http://www.nwcontrols.com</t>
  </si>
  <si>
    <t>3241 West Huntsville Ave. Springdale, AR 72762</t>
  </si>
  <si>
    <t>Convenience Stores</t>
  </si>
  <si>
    <t>Mardis Investments, Inc.</t>
  </si>
  <si>
    <t>Mr. Tom Mardis</t>
  </si>
  <si>
    <t>(479) 619-5430</t>
  </si>
  <si>
    <t>tmardis11@cox.net</t>
  </si>
  <si>
    <t>(479) 273-5489</t>
  </si>
  <si>
    <t>https://opencorporates.com/companies/us_ar/100191376</t>
  </si>
  <si>
    <t>24 West Pinnacle Dr. Rogers, AR 72758</t>
  </si>
  <si>
    <t>Counseling</t>
  </si>
  <si>
    <t>Arisa Health</t>
  </si>
  <si>
    <t>Mr. Tim Hudson</t>
  </si>
  <si>
    <t>(479) 750-2020</t>
  </si>
  <si>
    <t>tim.hudson@arisahealth.org</t>
  </si>
  <si>
    <t>(479) 751-2964</t>
  </si>
  <si>
    <t>https://arisahealth.org/</t>
  </si>
  <si>
    <t>2400 South 48th St. Springdale, AR 72762</t>
  </si>
  <si>
    <t>Community Service, Inc.</t>
  </si>
  <si>
    <t>Mrs. Amanda Riddle</t>
  </si>
  <si>
    <t>(479) 365-7250</t>
  </si>
  <si>
    <t>ariddle@csiyouth.com</t>
  </si>
  <si>
    <t>http://www.csiyouth.com</t>
  </si>
  <si>
    <t>3291 South Thompson St., Suites D 102 &amp; 103 Springdale, AR 72764</t>
  </si>
  <si>
    <t>Monarch Mental Health Services</t>
  </si>
  <si>
    <t>Ms. Rae Gateley</t>
  </si>
  <si>
    <t>(479) 380-4788</t>
  </si>
  <si>
    <t>hello@monarchmhs.org</t>
  </si>
  <si>
    <t>http://www.monarchmhs.org</t>
  </si>
  <si>
    <t>614 East Emma Ave., Ste.13 Springdale, AR 72764</t>
  </si>
  <si>
    <t>Perimeter of the Ozarks</t>
  </si>
  <si>
    <t>Ms. Sara Loftif</t>
  </si>
  <si>
    <t>(479) 957-9857</t>
  </si>
  <si>
    <t>saloftif@perimeterhealthcare.com</t>
  </si>
  <si>
    <t>(479) 751-2599</t>
  </si>
  <si>
    <t>https://www.perimeterhealthcare.com</t>
  </si>
  <si>
    <t>2466 South 48th St., Ste. B Springdale, AR 72762</t>
  </si>
  <si>
    <t>Dentists &amp; Dental Labs</t>
  </si>
  <si>
    <t>Affordable Dentures &amp; Implants</t>
  </si>
  <si>
    <t>Mr. Dallas Sorrels</t>
  </si>
  <si>
    <t>(479) 927-6327</t>
  </si>
  <si>
    <t>fda11935@affordabledentures.com</t>
  </si>
  <si>
    <t>(479) 927-6334</t>
  </si>
  <si>
    <t>http://www.affordabledentures.com</t>
  </si>
  <si>
    <t>5320 West Sunset Ave., Ste. 154 Springdale, AR 72762</t>
  </si>
  <si>
    <t>Dentistry of the Ozarks</t>
  </si>
  <si>
    <t>Dr. Patrick Moran</t>
  </si>
  <si>
    <t>(479) 751-8820</t>
  </si>
  <si>
    <t>info@dentistryoftheozarks.com</t>
  </si>
  <si>
    <t>(479) 751-3117</t>
  </si>
  <si>
    <t>http://www.dentistryoftheozarks.com</t>
  </si>
  <si>
    <t>418 West Maple Ave. Springdale, AR 72764</t>
  </si>
  <si>
    <t>Dr. Richard Roblee Orthodontics</t>
  </si>
  <si>
    <t>Dr. Richard Roblee</t>
  </si>
  <si>
    <t>(479) 521-6060</t>
  </si>
  <si>
    <t>drroblee@drroblee.com</t>
  </si>
  <si>
    <t>(479) 521-4161</t>
  </si>
  <si>
    <t>https://robleeortho.com/</t>
  </si>
  <si>
    <t>162 East Sunbridge Fayetteville, AR 72703-0000</t>
  </si>
  <si>
    <t xml:space="preserve"> Dr. Dwight D. Duckworth, DDS</t>
  </si>
  <si>
    <t>Dr. Dwight Duckworth</t>
  </si>
  <si>
    <t>(479) 750-0333</t>
  </si>
  <si>
    <t>Dwight@drduckworthdental.com</t>
  </si>
  <si>
    <t>(479)306-6971</t>
  </si>
  <si>
    <t>http://www.drduckworthdental.com</t>
  </si>
  <si>
    <t>6815 Isaac's Orchard, Ste. A Springdale, AR 72762-0000</t>
  </si>
  <si>
    <t>Kyle Harris, DDS</t>
  </si>
  <si>
    <t>Ms. Pam Price</t>
  </si>
  <si>
    <t>(479) 756-6181</t>
  </si>
  <si>
    <t>pprice@nwadds.com</t>
  </si>
  <si>
    <t>(479) 750-1924</t>
  </si>
  <si>
    <t>www.springdalefamilydentist.com</t>
  </si>
  <si>
    <t>711 Quandt Ave. Springdale, AR 72764-0000</t>
  </si>
  <si>
    <t>Parklane Family Dental</t>
  </si>
  <si>
    <t>Mr. Patrick Boze</t>
  </si>
  <si>
    <t>(479) 379-6300</t>
  </si>
  <si>
    <t>customercare@parklanedental.com</t>
  </si>
  <si>
    <t>(479) 379-6299</t>
  </si>
  <si>
    <t>http://www.parklanedental.com</t>
  </si>
  <si>
    <t>617 East Emma Ave. Springdale, AR 72764</t>
  </si>
  <si>
    <t>Pediatric Dental Associates</t>
  </si>
  <si>
    <t>Ms. Katie Eckelhoff</t>
  </si>
  <si>
    <t>(479) 582-0600</t>
  </si>
  <si>
    <t>katie@smilesarewild.com</t>
  </si>
  <si>
    <t>(479) 443-4630</t>
  </si>
  <si>
    <t>http://www.smilesarewild.com/</t>
  </si>
  <si>
    <t>1607 East Rainforest Rd. Fayetteville, AR 72703</t>
  </si>
  <si>
    <t>Scott Kimbrough, DDS</t>
  </si>
  <si>
    <t>Randal Kimbrough</t>
  </si>
  <si>
    <t>(479) 751-9899</t>
  </si>
  <si>
    <t>scott@kimbroughdental.com</t>
  </si>
  <si>
    <t>(479) 751-8705</t>
  </si>
  <si>
    <t>https://kimbroughdental.com/</t>
  </si>
  <si>
    <t>2702 American St. Springdale, AR 72764-0000</t>
  </si>
  <si>
    <t>Smile Center, PA</t>
  </si>
  <si>
    <t>Dr. Cory Nichols</t>
  </si>
  <si>
    <t>(479) 751-8780</t>
  </si>
  <si>
    <t>info@smilecenterspringdale.com</t>
  </si>
  <si>
    <t>(479) 751-0465</t>
  </si>
  <si>
    <t>https://smilecenterspringdale.com/</t>
  </si>
  <si>
    <t>920 West Emma Ave. Springdale, AR 72764-0000</t>
  </si>
  <si>
    <t>Smile Shoppe Pediatric Dentistry</t>
  </si>
  <si>
    <t>Mr. Jeffery Rhodes</t>
  </si>
  <si>
    <t>(479) 631-6377</t>
  </si>
  <si>
    <t>jrhodes@smile-shoppe.com</t>
  </si>
  <si>
    <t>http://www.smile-shoppe.com</t>
  </si>
  <si>
    <t>7058 West Sunset, Ste. 9B Springdale, AR 72762</t>
  </si>
  <si>
    <t>Springdale Dentures and Implants</t>
  </si>
  <si>
    <t>Ms. Andrea Morales</t>
  </si>
  <si>
    <t>(479) 488-3269</t>
  </si>
  <si>
    <t>info@springdaledenturesandimplants.com</t>
  </si>
  <si>
    <t>(479) 488-3323</t>
  </si>
  <si>
    <t>http://www.springdaledenturesandimplants.com</t>
  </si>
  <si>
    <t>1333 Arapaho Ave., Ste. B Springdale, AR 72764</t>
  </si>
  <si>
    <t>Storms &amp; Swiderski Orthodontics</t>
  </si>
  <si>
    <t>Mr. Darrin Storms</t>
  </si>
  <si>
    <t>(479) 521-8887</t>
  </si>
  <si>
    <t>dstorms@stormsortho.com</t>
  </si>
  <si>
    <t>(479) 521-8889</t>
  </si>
  <si>
    <t>http://www.stormsortho.com</t>
  </si>
  <si>
    <t>7853 Har-Ber Ave. Springdale, AR 72762</t>
  </si>
  <si>
    <t>Stroope Orthodontics</t>
  </si>
  <si>
    <t>Dr. Brittany Stroope</t>
  </si>
  <si>
    <t>(479) 756-9993</t>
  </si>
  <si>
    <t>stroope.ortho@gmail.com</t>
  </si>
  <si>
    <t>(479)756-8887</t>
  </si>
  <si>
    <t>http://stroopeorthodontics.com/</t>
  </si>
  <si>
    <t>2709 West Huntsville Ave. Springdale, AR 72762</t>
  </si>
  <si>
    <t>Dr. Monte Wheeler, DDS</t>
  </si>
  <si>
    <t>Angela Luper</t>
  </si>
  <si>
    <t>(479) 756-9996</t>
  </si>
  <si>
    <t>Angela@springdaledds.com</t>
  </si>
  <si>
    <t>(479) 756-0050</t>
  </si>
  <si>
    <t>https://springdaledds.com/</t>
  </si>
  <si>
    <t>7247 Brooklyn Ave. Springdale, AR 72762</t>
  </si>
  <si>
    <t>Whitlock Orthodontics</t>
  </si>
  <si>
    <t>Boyd Whitlock</t>
  </si>
  <si>
    <t>(479) 751-1103</t>
  </si>
  <si>
    <t>boyd@drwhitlock.com</t>
  </si>
  <si>
    <t>(479) 751-3213</t>
  </si>
  <si>
    <t>http://www.drwhitlock.com</t>
  </si>
  <si>
    <t>2890 West Huntsville Ave. Springdale, AR 72762-0000</t>
  </si>
  <si>
    <t>Distribution</t>
  </si>
  <si>
    <t>San Judas Distributing</t>
  </si>
  <si>
    <t>Mr. Gerardo Carcamo</t>
  </si>
  <si>
    <t>(479) 750-9188</t>
  </si>
  <si>
    <t>contactus@sanjudasdistributing.com</t>
  </si>
  <si>
    <t>http://www.sanjudasdistributing.com</t>
  </si>
  <si>
    <t>444 Old Wire Rd., H-1 Springdale, AR 72764</t>
  </si>
  <si>
    <t>Electric - Contractors</t>
  </si>
  <si>
    <t>Bill's Electric, Inc.</t>
  </si>
  <si>
    <t>Mr. Matt Whited</t>
  </si>
  <si>
    <t>(479) 770-5300</t>
  </si>
  <si>
    <t>mwhited@beijoplin.com</t>
  </si>
  <si>
    <t>(479) 770-5301</t>
  </si>
  <si>
    <t>http://www.beijoplin.com</t>
  </si>
  <si>
    <t>313 South Lincoln St. Lowell, AR 72745</t>
  </si>
  <si>
    <t>Craine's Electric &amp; Drywall</t>
  </si>
  <si>
    <t>Ms. Tonya Craine</t>
  </si>
  <si>
    <t>(479) 750-1672</t>
  </si>
  <si>
    <t>tonya@craineselectric.net</t>
  </si>
  <si>
    <t>https://myfavoritebuilder.com/</t>
  </si>
  <si>
    <t>6268 Elm Springs Rd. Elm Springs, AR 72762</t>
  </si>
  <si>
    <t>Marrs Electric, Inc. of Arkansas</t>
  </si>
  <si>
    <t>Mr. Kent Rogers</t>
  </si>
  <si>
    <t>(479) 756-6777</t>
  </si>
  <si>
    <t>kdrogers@marrselectric-ar.com</t>
  </si>
  <si>
    <t>(479) 756-6931</t>
  </si>
  <si>
    <t>http://www.marrselectric.com</t>
  </si>
  <si>
    <t>701 Kawneer Dr. Springdale, AR 72764</t>
  </si>
  <si>
    <t>Mister Sparky</t>
  </si>
  <si>
    <t>Ms. Melissa Montiel</t>
  </si>
  <si>
    <t>(479) 202-4757</t>
  </si>
  <si>
    <t>accountspayable@sparkyelite.com</t>
  </si>
  <si>
    <t>(479) 365-6726</t>
  </si>
  <si>
    <t>http://mistersparkynwa.com</t>
  </si>
  <si>
    <t>250 Grant Place, Ste. A Lowell, AR 72745</t>
  </si>
  <si>
    <t>Electricians</t>
  </si>
  <si>
    <t>AWJ Electric Company</t>
  </si>
  <si>
    <t>Ms. Kari Vinson</t>
  </si>
  <si>
    <t>(479) 301-2888</t>
  </si>
  <si>
    <t>accounting@awjelectric.com</t>
  </si>
  <si>
    <t>(479) 927-6005</t>
  </si>
  <si>
    <t>www.awjelectric.com</t>
  </si>
  <si>
    <t>1502 Shady Grove Springdale, AR 72764</t>
  </si>
  <si>
    <t>Bud Anderson Home Services</t>
  </si>
  <si>
    <t>Ms. Debra Bifulco</t>
  </si>
  <si>
    <t>(479) 927-2700</t>
  </si>
  <si>
    <t>debra@ba-hvac.com</t>
  </si>
  <si>
    <t>http://www.ba-hvac.com/</t>
  </si>
  <si>
    <t>524 South Lincoln St. Lowell, AR 72745</t>
  </si>
  <si>
    <t>Employment Agencies/Temporary Services</t>
  </si>
  <si>
    <t>1st Employment Staffing</t>
  </si>
  <si>
    <t>Mr. Jason Daugherty</t>
  </si>
  <si>
    <t>(479) 419-5626</t>
  </si>
  <si>
    <t>jdaugherty@1stemployment.net</t>
  </si>
  <si>
    <t>(479) 419-4914</t>
  </si>
  <si>
    <t>www.1stemployment.net</t>
  </si>
  <si>
    <t>1275 East Robinson Ave., Ste. 5 Springdale, AR 72764</t>
  </si>
  <si>
    <t>Arkansas Department of Workforce Services</t>
  </si>
  <si>
    <t>Mr. John Jones</t>
  </si>
  <si>
    <t>(479) 521-5730</t>
  </si>
  <si>
    <t>john.jones@arkansas.gov</t>
  </si>
  <si>
    <t>(479) 521-1595</t>
  </si>
  <si>
    <t>http://www.dws.arkansas.gov</t>
  </si>
  <si>
    <t>2153 East Joyce Blvd., #201 Fayetteville, AR 72701</t>
  </si>
  <si>
    <t>ASAP Services, Inc.</t>
  </si>
  <si>
    <t>Mr. Micheal Dobbs</t>
  </si>
  <si>
    <t>(479) 750-2727</t>
  </si>
  <si>
    <t>michaeld@asapstaffing.com</t>
  </si>
  <si>
    <t>(479) 750-2748</t>
  </si>
  <si>
    <t>http://www.ASAPstaffing.com</t>
  </si>
  <si>
    <t>920 West Johnson Ave. Springdale, AR 72764</t>
  </si>
  <si>
    <t>Drivers Select, Inc.</t>
  </si>
  <si>
    <t>Ms. Donna Bohanan</t>
  </si>
  <si>
    <t>(479) 751-3248</t>
  </si>
  <si>
    <t>pooleynan@yahoo.com</t>
  </si>
  <si>
    <t>https://www.driversselectinc.com/contact-us/</t>
  </si>
  <si>
    <t>1112 South 48th St., Ste. F Springdale, AR 72762</t>
  </si>
  <si>
    <t>Express Employment Professionals</t>
  </si>
  <si>
    <t>Mr. Mike Hoehner</t>
  </si>
  <si>
    <t>(479) 756-1255</t>
  </si>
  <si>
    <t>mike.hoehner2@expresspros.com</t>
  </si>
  <si>
    <t>(479) 756-3509</t>
  </si>
  <si>
    <t>http://www.expresspros.com</t>
  </si>
  <si>
    <t>1333 Arapaho, Ste. D-1 Springdale, AR 72764</t>
  </si>
  <si>
    <t>Hiring NWA</t>
  </si>
  <si>
    <t>Ms. Katie Webb</t>
  </si>
  <si>
    <t>(719) 646-8027</t>
  </si>
  <si>
    <t>katie@hiringnwa.com</t>
  </si>
  <si>
    <t>http://www.hiringnwa.com</t>
  </si>
  <si>
    <t>2086 South Armstrong Fayetteville, AR 72701</t>
  </si>
  <si>
    <t>JobSquad</t>
  </si>
  <si>
    <t>Mr. Jim Tracy</t>
  </si>
  <si>
    <t>(479) 419-5569</t>
  </si>
  <si>
    <t>jtracy@thejobsquad.com</t>
  </si>
  <si>
    <t xml:space="preserve"> https://www.thejobsquad.com/</t>
  </si>
  <si>
    <t>3896 Elm Springs Rd., Ste. #C Springdale, AR 72762</t>
  </si>
  <si>
    <t>Labor Finders</t>
  </si>
  <si>
    <t>Mr. Phillip Shackelford</t>
  </si>
  <si>
    <t>(479) 751-6318</t>
  </si>
  <si>
    <t>phillip.shackelford@laborfinders.com</t>
  </si>
  <si>
    <t>(479) 750-0982</t>
  </si>
  <si>
    <t>http://www.laborfinders.com</t>
  </si>
  <si>
    <t>1712 West Sunset Ave., Ste. E Springdale, AR 72764-0000</t>
  </si>
  <si>
    <t>Northwest Arkansas Economic Development District</t>
  </si>
  <si>
    <t>Mr. James Moss</t>
  </si>
  <si>
    <t>(479) 587-7230</t>
  </si>
  <si>
    <t>jmoss@nwaedd.org</t>
  </si>
  <si>
    <t>https://nwaedd.org/</t>
  </si>
  <si>
    <t>2143 West Martin Luther King Blvd. Fayetteville, AR 72701</t>
  </si>
  <si>
    <t>Onin Staffing</t>
  </si>
  <si>
    <t>Ms. Blanca Peraza</t>
  </si>
  <si>
    <t>(479) 751-0101</t>
  </si>
  <si>
    <t>bperaza@oninstaffing.com</t>
  </si>
  <si>
    <t>(479) 751-0303</t>
  </si>
  <si>
    <t>http://www.oninstaffing.com</t>
  </si>
  <si>
    <t>1108 South Old Missouri Rd., Ste. D Springdale, AR 72764</t>
  </si>
  <si>
    <t>Penmac Staffing</t>
  </si>
  <si>
    <t>Ms. Crystal Vega</t>
  </si>
  <si>
    <t>(479) 408-4448</t>
  </si>
  <si>
    <t>crystal.vega@penmac.com</t>
  </si>
  <si>
    <t>http://www.penmac.com</t>
  </si>
  <si>
    <t>1127 South Gutensohn Rd., Ste. 110 Springdale, AR 72764</t>
  </si>
  <si>
    <t>Snelling Staffing</t>
  </si>
  <si>
    <t>Ms. Rosey Reyes</t>
  </si>
  <si>
    <t>(479) 756-3080</t>
  </si>
  <si>
    <t>rreyes@snelling.com</t>
  </si>
  <si>
    <t>(479) 756-6580</t>
  </si>
  <si>
    <t>https://www.snelling.com/</t>
  </si>
  <si>
    <t>3901 South Thompson Springdale, AR 72764</t>
  </si>
  <si>
    <t>Employment Services (Payroll, HR, Insurance, Screening)</t>
  </si>
  <si>
    <t>My HR Professionals</t>
  </si>
  <si>
    <t>Mr. Joseph Lyon</t>
  </si>
  <si>
    <t>(479) 474-7752</t>
  </si>
  <si>
    <t>info@myHRpros.com</t>
  </si>
  <si>
    <t>http://www.myHRprofessionals.com</t>
  </si>
  <si>
    <t>4000 Frontage Rd., Ste. 20 Fayetteville, AR 72703</t>
  </si>
  <si>
    <t>Engineering Services - Electrical, Civil, Environmental, Mechanical</t>
  </si>
  <si>
    <t>Building &amp; Earth Sciences, Inc.</t>
  </si>
  <si>
    <t>Mr. Joseph Vistad</t>
  </si>
  <si>
    <t>(479) 756-1555</t>
  </si>
  <si>
    <t>mbennett@buildingandearth.com</t>
  </si>
  <si>
    <t>www.buildingandearth.com</t>
  </si>
  <si>
    <t>3165 Pinewoods Rd. Springdale, AR 72762</t>
  </si>
  <si>
    <t>Burns &amp; McDonnell Engineering Company, Inc.</t>
  </si>
  <si>
    <t>Mr. Steven Beam</t>
  </si>
  <si>
    <t>(479) 841-1338</t>
  </si>
  <si>
    <t>srbeam@burnsmcd.com</t>
  </si>
  <si>
    <t>http://www.burnsmcd.com</t>
  </si>
  <si>
    <t>6576 Lynch's Prairie Cove, Ste. B Springdale, AR 72762</t>
  </si>
  <si>
    <t>CEI Engineering</t>
  </si>
  <si>
    <t>Mr. Brent Massey PE</t>
  </si>
  <si>
    <t>(479) 273-9472</t>
  </si>
  <si>
    <t>lgray@ceieng.com</t>
  </si>
  <si>
    <t>http://www.ceieng.com</t>
  </si>
  <si>
    <t>2600 NE 11th Street, Suite 300 Bentonville, AR 72712-0000</t>
  </si>
  <si>
    <t>Crafton Tull</t>
  </si>
  <si>
    <t>Mr. Trevor Hensley</t>
  </si>
  <si>
    <t>(479) 636-4838</t>
  </si>
  <si>
    <t>trevor.hensley@craftontull.com</t>
  </si>
  <si>
    <t>(479) 631-6224</t>
  </si>
  <si>
    <t>http://www.craftontull.com</t>
  </si>
  <si>
    <t>901 North 47th St., Ste. 400 Rogers, AR 72756</t>
  </si>
  <si>
    <t>Cromwell Architects Engineers</t>
  </si>
  <si>
    <t>Mr. Josh Danish</t>
  </si>
  <si>
    <t>(501) 400-1156</t>
  </si>
  <si>
    <t>jdanish@cromwell.com</t>
  </si>
  <si>
    <t>(479) 320-2741</t>
  </si>
  <si>
    <t>http://www.cromwell.com</t>
  </si>
  <si>
    <t>109 West Emma, Ste. 201 Springdale, AR 72764</t>
  </si>
  <si>
    <t>CS^2 Engineering, Inc.</t>
  </si>
  <si>
    <t>Ms. Jennifer Keith</t>
  </si>
  <si>
    <t>(479) 790-0593</t>
  </si>
  <si>
    <t>jckeith@cs2ee.com</t>
  </si>
  <si>
    <t>http://www.cs2ee.com</t>
  </si>
  <si>
    <t>P.O. Box 7503 124 North Shiloh Springdale, AR 72766</t>
  </si>
  <si>
    <t>Engineering Services, Inc.</t>
  </si>
  <si>
    <t>Brian Moore</t>
  </si>
  <si>
    <t>(479) 751-8733</t>
  </si>
  <si>
    <t>bmoore@engineeringservices.com</t>
  </si>
  <si>
    <t>(479) 751-8746</t>
  </si>
  <si>
    <t>http://www.engineeringservices.com</t>
  </si>
  <si>
    <t>1207 South Old Missouri Rd. Springdale, AR 72764</t>
  </si>
  <si>
    <t>Garver</t>
  </si>
  <si>
    <t>Mr. Adam T. White</t>
  </si>
  <si>
    <t>(479) 527-9100</t>
  </si>
  <si>
    <t>atwhite@garverusa.com</t>
  </si>
  <si>
    <t>(479) 527-9101</t>
  </si>
  <si>
    <t>http://www.garverusa.com</t>
  </si>
  <si>
    <t>2049 East Joyce Blvd., Ste. 400 Fayetteville, AR 72703</t>
  </si>
  <si>
    <t>GTS, Inc.</t>
  </si>
  <si>
    <t>Ms. Desi Baker</t>
  </si>
  <si>
    <t>(479) 521-7645</t>
  </si>
  <si>
    <t>david.berry@gtsconsulting.net</t>
  </si>
  <si>
    <t>https://gtsconsulting.net/</t>
  </si>
  <si>
    <t>1915 North Shiloh Dr. #1 Fayetteville, AR 72704</t>
  </si>
  <si>
    <t>McClelland Consulting Engineers, Inc.</t>
  </si>
  <si>
    <t>Mr. Daniel Barnes</t>
  </si>
  <si>
    <t>(479) 443-2377</t>
  </si>
  <si>
    <t>dbarnes@mce.us.com</t>
  </si>
  <si>
    <t>(479) 443-9241</t>
  </si>
  <si>
    <t>http://www.mce.us.com</t>
  </si>
  <si>
    <t>1580 East Stearns Fayetteville, AR 72703</t>
  </si>
  <si>
    <t>Olsson</t>
  </si>
  <si>
    <t>Mr. Brad Hammond</t>
  </si>
  <si>
    <t>(479) 443-3404</t>
  </si>
  <si>
    <t>bhammond@olsson.com</t>
  </si>
  <si>
    <t>(479) 443-4340</t>
  </si>
  <si>
    <t>https://www.olsson.com</t>
  </si>
  <si>
    <t>302 East Millsap Rd. Fayetteville, AR 72703</t>
  </si>
  <si>
    <t>Entertainment &amp; Attractions</t>
  </si>
  <si>
    <t>Buffalo Outdoor Center</t>
  </si>
  <si>
    <t>Mr. Austin Albers</t>
  </si>
  <si>
    <t>(870) 861-5514</t>
  </si>
  <si>
    <t>austin@buffaloriver.com</t>
  </si>
  <si>
    <t>(870) 861-5501</t>
  </si>
  <si>
    <t>www.buffaloriver.com</t>
  </si>
  <si>
    <t>1 Main St. Ponca, AR 72670</t>
  </si>
  <si>
    <t>Cherokee Casino &amp; Hotel West Siloam Springs</t>
  </si>
  <si>
    <t>Ms. Shannon Jennings</t>
  </si>
  <si>
    <t>(800) 754-4111</t>
  </si>
  <si>
    <t>shannon.jennings@cnent.com</t>
  </si>
  <si>
    <t>(918) 422-6229</t>
  </si>
  <si>
    <t>http://www.cherokeecasino.com</t>
  </si>
  <si>
    <t>2416 Highway 412 Colcord, OK 74338</t>
  </si>
  <si>
    <t>Lokomotion Family Fun Park</t>
  </si>
  <si>
    <t>Zacc Arnold</t>
  </si>
  <si>
    <t>(479) 582-5656</t>
  </si>
  <si>
    <t>zacc.arnold@lokomotion.com</t>
  </si>
  <si>
    <t>http://www.lokomotion.com</t>
  </si>
  <si>
    <t>4520 North College Ave. Fayetteville, AR 72703-0000</t>
  </si>
  <si>
    <t>NWA Naturals Baseball - Rich Baseball</t>
  </si>
  <si>
    <t>Mr. Justin Cole</t>
  </si>
  <si>
    <t>(479) 927-4900</t>
  </si>
  <si>
    <t>justin@nwanaturals.com</t>
  </si>
  <si>
    <t>(479) 756-8088</t>
  </si>
  <si>
    <t>http://www.nwanaturals.com</t>
  </si>
  <si>
    <t>3000 Gene George Blvd. Springdale, AR 72762</t>
  </si>
  <si>
    <t>The Odd Soul, LLP</t>
  </si>
  <si>
    <t>Mr. Jeffro Brown</t>
  </si>
  <si>
    <t>(479) 927-6399</t>
  </si>
  <si>
    <t>welovebeer@theoddsoul.com</t>
  </si>
  <si>
    <t>http://www.theoddsoul.com</t>
  </si>
  <si>
    <t>126 West Emma Ave. Springdale, AR 72764</t>
  </si>
  <si>
    <t>Opera in the Ozarks</t>
  </si>
  <si>
    <t>Ms. Nancy J. Preis</t>
  </si>
  <si>
    <t>(479) 253-8595</t>
  </si>
  <si>
    <t>generaldirector@opera.org</t>
  </si>
  <si>
    <t>http://www.opera.org</t>
  </si>
  <si>
    <t>16311 Hwy 62 West Eureka Springs, AR 72632</t>
  </si>
  <si>
    <t>Rodeo of the Ozarks</t>
  </si>
  <si>
    <t>Rick Culver</t>
  </si>
  <si>
    <t>(479) 756-0464</t>
  </si>
  <si>
    <t>rodeo@rodeooftheozarks.org</t>
  </si>
  <si>
    <t>(479) 756-6582</t>
  </si>
  <si>
    <t>https://springdalebenevolentfoundation.com/</t>
  </si>
  <si>
    <t>1423 East Emma Ave. Springdale, AR 72764-0000</t>
  </si>
  <si>
    <t>Summit Aviation</t>
  </si>
  <si>
    <t>Mr. Daniel Hughes</t>
  </si>
  <si>
    <t>(479) 751-4462</t>
  </si>
  <si>
    <t>danielh@iflysummit.com</t>
  </si>
  <si>
    <t>(479) 75-2646</t>
  </si>
  <si>
    <t>www.summitaviationkasg.com</t>
  </si>
  <si>
    <t>802 Airport Ave. Springdale, AR 72764</t>
  </si>
  <si>
    <t>The Scott Family Amazeum</t>
  </si>
  <si>
    <t>Ms. Jill Gabe</t>
  </si>
  <si>
    <t>(479) 696-9280</t>
  </si>
  <si>
    <t>jgabe@amazeum.org</t>
  </si>
  <si>
    <t>(479) 696-7938</t>
  </si>
  <si>
    <t>http://www.amazeum.org</t>
  </si>
  <si>
    <t>1009 Museum Way Bentonville, AR 72712</t>
  </si>
  <si>
    <t>Turpentine Creek Wildlife Refuge</t>
  </si>
  <si>
    <t>Ms. Cheryl King</t>
  </si>
  <si>
    <t>(479) 253-5841</t>
  </si>
  <si>
    <t>tigers@turpentinecreek.org</t>
  </si>
  <si>
    <t>http://www.turpentinecreek.org</t>
  </si>
  <si>
    <t>239 Turpentine Creek Ln. Eureka Springs, AR 72632</t>
  </si>
  <si>
    <t>Escrow, Title &amp; Closing Companies</t>
  </si>
  <si>
    <t>City Title &amp; Closing, LLC</t>
  </si>
  <si>
    <t>Mr. Blake Hanby</t>
  </si>
  <si>
    <t>(479) 935-4177</t>
  </si>
  <si>
    <t>blake.hanby@citytitlellc.com</t>
  </si>
  <si>
    <t>(866) 889-7709</t>
  </si>
  <si>
    <t>http://www.citytitlellc.com</t>
  </si>
  <si>
    <t>3790 North Bellafont Blvd., Ste. 3 Fayetteville, AR 72703</t>
  </si>
  <si>
    <t>Realty Title &amp; Closing Services, LLC</t>
  </si>
  <si>
    <t>Ms. Donna Stewart</t>
  </si>
  <si>
    <t>(479) 582-9383</t>
  </si>
  <si>
    <t>dstewart@realtytitleinc.com</t>
  </si>
  <si>
    <t>(479) 582-2925</t>
  </si>
  <si>
    <t>http://www.realtytitleinc.com</t>
  </si>
  <si>
    <t>3866 West Sunset Ave Springdale, AR 72762</t>
  </si>
  <si>
    <t>WACO Title Company</t>
  </si>
  <si>
    <t>Ms. Sara Heck</t>
  </si>
  <si>
    <t>(479) 770-6700</t>
  </si>
  <si>
    <t>sheck@wacotitle.com</t>
  </si>
  <si>
    <t>(479) 770-6801</t>
  </si>
  <si>
    <t>http://www.wacotitle.com</t>
  </si>
  <si>
    <t>2592 South 48th St. Springdale, AR 72762</t>
  </si>
  <si>
    <t>Financial Services- Planning/Advising</t>
  </si>
  <si>
    <t>Cornerstone Wealth Management, LLC</t>
  </si>
  <si>
    <t>Mr. Simon Pockrus</t>
  </si>
  <si>
    <t>(479) 751-3373</t>
  </si>
  <si>
    <t>simon.pockrus@live.com</t>
  </si>
  <si>
    <t>(888) 878-9096</t>
  </si>
  <si>
    <t>http://www.mycwmusa.com</t>
  </si>
  <si>
    <t>4700 South Thompson St., Ste. C-101 Springdale, AR 72764</t>
  </si>
  <si>
    <t>Edward Jones - Don Ogden</t>
  </si>
  <si>
    <t>Mr. Don W. Ogden</t>
  </si>
  <si>
    <t>(479) 927-2194</t>
  </si>
  <si>
    <t>don.ogden@edwardjones.com</t>
  </si>
  <si>
    <t>www.edwardjones.com</t>
  </si>
  <si>
    <t>201 West Emma Ave., Ste. E Springdale, AR 72764</t>
  </si>
  <si>
    <t>H &amp; R Block Old Missouri</t>
  </si>
  <si>
    <t>Mr. Micheal Stevens</t>
  </si>
  <si>
    <t>(479) 927-0424</t>
  </si>
  <si>
    <t>jmichael.stevens@hrblock.com</t>
  </si>
  <si>
    <t>www.hrblock.com</t>
  </si>
  <si>
    <t>2111 South Old Missouri Rd., Ste. D Springdale, AR 72764</t>
  </si>
  <si>
    <t>Human Interest</t>
  </si>
  <si>
    <t>Ms. Anne Thomas</t>
  </si>
  <si>
    <t>(501) 920-4838</t>
  </si>
  <si>
    <t>anne.thomas@humaninterest.com</t>
  </si>
  <si>
    <t>http://www.humaninterest.com</t>
  </si>
  <si>
    <t>10252 South Whitehouse Rd. Fayetteville, AR 72701</t>
  </si>
  <si>
    <t>Insurance Advantage &amp; LMA Financial Services</t>
  </si>
  <si>
    <t>Ms. Lisa Bamburg</t>
  </si>
  <si>
    <t>(479) 347-2039</t>
  </si>
  <si>
    <t>info@ia-office.com</t>
  </si>
  <si>
    <t>http://www.ia-office.com</t>
  </si>
  <si>
    <t>7253 West Sunset, Ste. B Springdale, AR 72762</t>
  </si>
  <si>
    <t>New Wave Wealth Advisors</t>
  </si>
  <si>
    <t>Ms. Hannah Stanley</t>
  </si>
  <si>
    <t>(479) 877-2525</t>
  </si>
  <si>
    <t>hannah.stanley@newwavewealthadvisors.com</t>
  </si>
  <si>
    <t>http://www.newwavewealthadvisors.com</t>
  </si>
  <si>
    <t>4403 South Thompson St., Unit 1 Springdale, AR 72764</t>
  </si>
  <si>
    <t>Northwestern Mutual - Matthew Fritchie</t>
  </si>
  <si>
    <t>Mr. Matthew Fritchie</t>
  </si>
  <si>
    <t>(479) 443-1339</t>
  </si>
  <si>
    <t>matthew.fritchie@nm.com</t>
  </si>
  <si>
    <t>(479) 443-5224</t>
  </si>
  <si>
    <t>http://www.northwesternmutual.com</t>
  </si>
  <si>
    <t>234 East Millsap Rd., Ste. 100 Fayetteville, AR 72703</t>
  </si>
  <si>
    <t>The Point Financial Group, Inc.</t>
  </si>
  <si>
    <t>Jim Blount</t>
  </si>
  <si>
    <t>(479) 872-9998</t>
  </si>
  <si>
    <t>jim.blount@pointfg.com</t>
  </si>
  <si>
    <t>(479) 872-2614</t>
  </si>
  <si>
    <t>http://www.pointfg.com</t>
  </si>
  <si>
    <t>6576 Lynch's Prairie Cove, Ste. A Springdale, AR 72762</t>
  </si>
  <si>
    <t>Solid Rock Financial Planning</t>
  </si>
  <si>
    <t>Mr. Tim Burress</t>
  </si>
  <si>
    <t>(479) 320-2122</t>
  </si>
  <si>
    <t>tim.burress@solidrockfinancialplanning.com</t>
  </si>
  <si>
    <t>(888) 474-0154</t>
  </si>
  <si>
    <t>http://www.solidrockfinancialplanning.com</t>
  </si>
  <si>
    <t>2861 South Barrington Rd. Tontitown, AR 72762</t>
  </si>
  <si>
    <t>Fire &amp; Water Damage Restoration</t>
  </si>
  <si>
    <t>1-800 Water Damage of Rogers and Bentonville</t>
  </si>
  <si>
    <t>Mrs. Maria Reyes</t>
  </si>
  <si>
    <t>(479) 480-5070</t>
  </si>
  <si>
    <t>maria.reyes@1800waterdamage.com</t>
  </si>
  <si>
    <t>http://www.1800waterdamage.com/rogers-bentonville</t>
  </si>
  <si>
    <t>1533 North Greenwood Ave. Fort Smith, AR 72901</t>
  </si>
  <si>
    <t>Pruden Restoration, LLC</t>
  </si>
  <si>
    <t>Mr. Joel Pruden</t>
  </si>
  <si>
    <t>(479) 419-9500</t>
  </si>
  <si>
    <t>joel@prudenrestoration.com</t>
  </si>
  <si>
    <t>http://www.prudenrestoration.com</t>
  </si>
  <si>
    <t>128 West Emma Ave. Springdale, AR 72764</t>
  </si>
  <si>
    <t>Service Master By Quality Restoration</t>
  </si>
  <si>
    <t>Mr. Mike Haney</t>
  </si>
  <si>
    <t>(479) 756-4169</t>
  </si>
  <si>
    <t>claims@servicemasterqr.com</t>
  </si>
  <si>
    <t>(479) 717-2549</t>
  </si>
  <si>
    <t>www.servicemasterqr.com</t>
  </si>
  <si>
    <t>100 East Robinson Ave. Springdale, AR 72764</t>
  </si>
  <si>
    <t>SERVPRO</t>
  </si>
  <si>
    <t>Mr. Brian Devecsery</t>
  </si>
  <si>
    <t>(479) 790-4088</t>
  </si>
  <si>
    <t>b.devecsery@servproteamjones.com</t>
  </si>
  <si>
    <t>(479) 419-5573</t>
  </si>
  <si>
    <t>http://www.servprofayettevillespringdale.com</t>
  </si>
  <si>
    <t>228 East Robinson Ave. Springdale, AR 72764</t>
  </si>
  <si>
    <t>Food Science/Testing</t>
  </si>
  <si>
    <t xml:space="preserve">Food Safety Net Services </t>
  </si>
  <si>
    <t>Ms. Elizabeth Kirchman</t>
  </si>
  <si>
    <t>(479) 231-1024</t>
  </si>
  <si>
    <t>elizabeth.kirchman@fsns.com</t>
  </si>
  <si>
    <t>www.FSNS.com</t>
  </si>
  <si>
    <t>3559 North Thompson St. Springdale, AR 72764</t>
  </si>
  <si>
    <t>Furniture Sales or Rental</t>
  </si>
  <si>
    <t>Brashears Furniture, Inc.</t>
  </si>
  <si>
    <t>Ms. Cathy Ellis</t>
  </si>
  <si>
    <t>(479) 751-7222</t>
  </si>
  <si>
    <t>cathy@brashears.com</t>
  </si>
  <si>
    <t>http://www.brashears.com</t>
  </si>
  <si>
    <t>4900 South Thompson Springdale, AR 72764</t>
  </si>
  <si>
    <t>James + James</t>
  </si>
  <si>
    <t>Mr. James Smith</t>
  </si>
  <si>
    <t>(479) 633-7557</t>
  </si>
  <si>
    <t>sales@carpenterjames.com</t>
  </si>
  <si>
    <t>http://www.carpenterjames.com</t>
  </si>
  <si>
    <t>111 South Main St. Springdale, AR 72764</t>
  </si>
  <si>
    <t>Precious Cargo</t>
  </si>
  <si>
    <t>Mr. Steve Purtle</t>
  </si>
  <si>
    <t>(479) 444-7300</t>
  </si>
  <si>
    <t>cargo456@gmail.com</t>
  </si>
  <si>
    <t>http://www.preciouscargofurniture.com</t>
  </si>
  <si>
    <t>3932 South Thompson St. Springdale, AR 72764</t>
  </si>
  <si>
    <t>Sam's Furniture</t>
  </si>
  <si>
    <t>Mr. Joe Donaldson</t>
  </si>
  <si>
    <t>(479) 756-8191</t>
  </si>
  <si>
    <t>joe@samsfurniture.net</t>
  </si>
  <si>
    <t>(479) 756-2016</t>
  </si>
  <si>
    <t>http://www.samsfurniture.net</t>
  </si>
  <si>
    <t>4326 Hidden Creek Ln. Springdale, AR 72762</t>
  </si>
  <si>
    <t>Sam's Furniture Design Gallery</t>
  </si>
  <si>
    <t>(479) 318-2751</t>
  </si>
  <si>
    <t>4576 Hidden Creek Lane Springdale, AR 72762</t>
  </si>
  <si>
    <t>Sam's Furniture Outlet</t>
  </si>
  <si>
    <t>(479) 347-2329</t>
  </si>
  <si>
    <t>4246 Hidden Creek Lane Springdale, AR 72762</t>
  </si>
  <si>
    <t>Straight's Lawn and Garden</t>
  </si>
  <si>
    <t>Sandy Straight</t>
  </si>
  <si>
    <t>(479) 751-2233</t>
  </si>
  <si>
    <t>shopstraights@yahoo.com</t>
  </si>
  <si>
    <t>(479) 751-0313</t>
  </si>
  <si>
    <t>http://www.shopstraights.com</t>
  </si>
  <si>
    <t>3218 North Thompson St. Springdale, AR 72764-0000</t>
  </si>
  <si>
    <t>Golf Courses</t>
  </si>
  <si>
    <t>Springdale Country Club</t>
  </si>
  <si>
    <t>Mr. Casey Wroot</t>
  </si>
  <si>
    <t>(479) 872-2166</t>
  </si>
  <si>
    <t>casey@springdalecc.com</t>
  </si>
  <si>
    <t>http://www.springdalecc.com</t>
  </si>
  <si>
    <t>608 Lakeview Dr. Springdale, AR 72764-0000</t>
  </si>
  <si>
    <t>Grocers</t>
  </si>
  <si>
    <t>10 Box Cost-Plus</t>
  </si>
  <si>
    <t>Mr. Jason Parker</t>
  </si>
  <si>
    <t>(479) 751-2528</t>
  </si>
  <si>
    <t>https://www.10boxcostplus.com/</t>
  </si>
  <si>
    <t>1101 South Thompson St. Springdale, AR 72764</t>
  </si>
  <si>
    <t>El Mercado</t>
  </si>
  <si>
    <t>William Manzo</t>
  </si>
  <si>
    <t>(479) 751-6207</t>
  </si>
  <si>
    <t>william.manzo@losaltostortilla.com</t>
  </si>
  <si>
    <t>(479) 751-6229</t>
  </si>
  <si>
    <t>https://losaltostortilla.com/</t>
  </si>
  <si>
    <t>1930 East Mountain Rd. Springdale, AR 72764</t>
  </si>
  <si>
    <t>Harps Food Stores # 119</t>
  </si>
  <si>
    <t>Ms. Sarah Thacker</t>
  </si>
  <si>
    <t>(479) 751-6850</t>
  </si>
  <si>
    <t>sthacker@harpsfood.com</t>
  </si>
  <si>
    <t>https://www.harpsfood.com/</t>
  </si>
  <si>
    <t>2894 West Sunset Ave. Springdale, AR 72762</t>
  </si>
  <si>
    <t>Harps Food Stores #123</t>
  </si>
  <si>
    <t>Mr. Nate Coffman</t>
  </si>
  <si>
    <t>(479) 361-1900</t>
  </si>
  <si>
    <t>1007 Jones Rd. Springdale, AR 72762</t>
  </si>
  <si>
    <t>Harps Food Stores #170</t>
  </si>
  <si>
    <t>Mr. Kevin Wright</t>
  </si>
  <si>
    <t>(479) 927-3300</t>
  </si>
  <si>
    <t>1945 Butterfield Coach Rd. Springdale, AR 72764</t>
  </si>
  <si>
    <t>Harps Food Stores #186</t>
  </si>
  <si>
    <t>Mr. Earl Merryman</t>
  </si>
  <si>
    <t>(479) 751-9027</t>
  </si>
  <si>
    <t>1308 North Thompson St. Springdale, AR 72764</t>
  </si>
  <si>
    <t>Supermercado El Ranchito INC</t>
  </si>
  <si>
    <t>Ms. Lidia Almaraz</t>
  </si>
  <si>
    <t>(479)-750-1888</t>
  </si>
  <si>
    <t>ranc1998@yahoo.com</t>
  </si>
  <si>
    <t>(479)-751-4964</t>
  </si>
  <si>
    <t>https://elranchito-dallas.com/</t>
  </si>
  <si>
    <t>1900 West Huntsville Ave. Springdale, AR 72762</t>
  </si>
  <si>
    <t>Walmart Neighborhood Market #2742</t>
  </si>
  <si>
    <t xml:space="preserve"> Mr. Justin Tallman</t>
  </si>
  <si>
    <t>(479) 750-7853</t>
  </si>
  <si>
    <t>jatallm.s02742@us.wal-mart.com</t>
  </si>
  <si>
    <t>(479) 750-2473</t>
  </si>
  <si>
    <t>1375 Market Square Dr. Springdale, AR 72764-0000</t>
  </si>
  <si>
    <t>Walmart Neighborhood Market Store 5738</t>
  </si>
  <si>
    <t>Mr. Steven Reed</t>
  </si>
  <si>
    <t>(479) 750-4683</t>
  </si>
  <si>
    <t>sbreed.so5738.us@walmart.com</t>
  </si>
  <si>
    <t>(479) 750-2900</t>
  </si>
  <si>
    <t>3553 East Robinson Ave. Springdale, AR 72764</t>
  </si>
  <si>
    <t>Gym/Health Center/Fitness</t>
  </si>
  <si>
    <t>Razorback Aquatic Club, Inc.</t>
  </si>
  <si>
    <t>Mr. John Moseley</t>
  </si>
  <si>
    <t>(479) 236-2904</t>
  </si>
  <si>
    <t>john@aquahawgs.org</t>
  </si>
  <si>
    <t>http://www.aquahawgs.org</t>
  </si>
  <si>
    <t>P.O. Box 7062 Springdale, AR 72766</t>
  </si>
  <si>
    <t>Springdale Vision Clinic</t>
  </si>
  <si>
    <t>Dr. Wesley Andersen</t>
  </si>
  <si>
    <t>(479) 751-3937</t>
  </si>
  <si>
    <t>springdalevision@gmail.com</t>
  </si>
  <si>
    <t>(479) 751-7518</t>
  </si>
  <si>
    <t>http://www.springdalevisionclinic.com/</t>
  </si>
  <si>
    <t>3291 South Thompson St., C101 Springdale, AR 72764</t>
  </si>
  <si>
    <t>Health &amp; Safety - Consulting/Training/Education</t>
  </si>
  <si>
    <t>Family Network</t>
  </si>
  <si>
    <t>Ms. Audrey Zaveleta</t>
  </si>
  <si>
    <t>(479) 755-4052</t>
  </si>
  <si>
    <t>info@familynetworknwa.com</t>
  </si>
  <si>
    <t>http://www.familynetworknwa.com</t>
  </si>
  <si>
    <t>614 East Emma Ave., Ste. 201 Springdale, AR 72764</t>
  </si>
  <si>
    <t>Prosper Med, LLC</t>
  </si>
  <si>
    <t>Mrs. Diana McDaniel</t>
  </si>
  <si>
    <t>(501) 251-5265</t>
  </si>
  <si>
    <t>dianaamcdaniel@gmail.com</t>
  </si>
  <si>
    <t>https://prostaff.prospermedstaff.com/</t>
  </si>
  <si>
    <t>5100 South Thompson, Ste. 215 Springdale, AR 72764</t>
  </si>
  <si>
    <t>Healthcare/Treatment Centers</t>
  </si>
  <si>
    <t>ARcare</t>
  </si>
  <si>
    <t>Ms. Emily Brenneman</t>
  </si>
  <si>
    <t>(479) 756-1699</t>
  </si>
  <si>
    <t>emily.brenneman@arcare.net</t>
  </si>
  <si>
    <t>(479) 756-1693</t>
  </si>
  <si>
    <t>https://www.arcare.net/blog/locations/individual/springdale-medical/</t>
  </si>
  <si>
    <t>3057 Springdale Ave. Springdale, AR 72762</t>
  </si>
  <si>
    <t>Piney Ridge Treatment Center</t>
  </si>
  <si>
    <t>Mr. Matt John</t>
  </si>
  <si>
    <t>(479) 587-1408</t>
  </si>
  <si>
    <t>Matt.John@pineyridge.net</t>
  </si>
  <si>
    <t>http://www.pineyridge.net</t>
  </si>
  <si>
    <t>2805 East Zion Rd. Fayetteville, AR 72703</t>
  </si>
  <si>
    <t>The Breast Center, A MANA Clinic</t>
  </si>
  <si>
    <t>Ms. Carole Masterson</t>
  </si>
  <si>
    <t>(479) 442-6266</t>
  </si>
  <si>
    <t>http://www.breastcenternwa.com</t>
  </si>
  <si>
    <t>3383 North MANA Ct., Ste. 125 Fayetteville, AR 72703</t>
  </si>
  <si>
    <t>Veridance Pharmaceutical, Inc.</t>
  </si>
  <si>
    <t>Mr. Martin Gomez</t>
  </si>
  <si>
    <t>(479) 334-5628</t>
  </si>
  <si>
    <t>martin@bioinnovationspharmacal.com</t>
  </si>
  <si>
    <t>(479) 334-5626</t>
  </si>
  <si>
    <t>https://www.BioPharmaNWA.com</t>
  </si>
  <si>
    <t>505 Sanders Ave. Springdale, AR 72764</t>
  </si>
  <si>
    <t>Walmart Supercenter Springdale #4108</t>
  </si>
  <si>
    <t>Mr. Justin Maloney</t>
  </si>
  <si>
    <t>(479) 306-7025</t>
  </si>
  <si>
    <t>jlm00po.504108.us@wal-mart.com</t>
  </si>
  <si>
    <t>https://www.walmart.com/store/4108-springdale-ar</t>
  </si>
  <si>
    <t>4870 Elm Springs Rd. Springdale, AR 72762</t>
  </si>
  <si>
    <t>Hearing Center/Audiologist</t>
  </si>
  <si>
    <t>Natural Hearing Centers</t>
  </si>
  <si>
    <t>Ms. Kim McAllister</t>
  </si>
  <si>
    <t>(479) 935-1026</t>
  </si>
  <si>
    <t>kim@naturalhearingcenters.com</t>
  </si>
  <si>
    <t>http://www.naturalhearingcenters.com</t>
  </si>
  <si>
    <t>125 E. Township St., Ste. 5 Fayetteville, AR 72703</t>
  </si>
  <si>
    <t>Wolfpack Hearing Clinic</t>
  </si>
  <si>
    <t>Mrs. Marla Richards</t>
  </si>
  <si>
    <t>(479) 957-9300</t>
  </si>
  <si>
    <t>mcr@wolfpackhearing.com</t>
  </si>
  <si>
    <t>(844) 315-8558</t>
  </si>
  <si>
    <t>http://www.woldpackhearing.com</t>
  </si>
  <si>
    <t>2630 East Citizens Dr., #7 Fayetteville, AR 72703</t>
  </si>
  <si>
    <t>Heating &amp; Air Conditioning - Contractors/Parts</t>
  </si>
  <si>
    <t>Absolute Heat &amp; Air</t>
  </si>
  <si>
    <t>Mr. Chad Dewey</t>
  </si>
  <si>
    <t>(479) 531-1964</t>
  </si>
  <si>
    <t>info@ahahvac.com</t>
  </si>
  <si>
    <t>www.ahahvac.com</t>
  </si>
  <si>
    <t>1083 East Lowell Ave. Cave Springs, AR 72718</t>
  </si>
  <si>
    <t>Airetech Corporation</t>
  </si>
  <si>
    <t>Davin Hicks</t>
  </si>
  <si>
    <t>(479) 756-8600</t>
  </si>
  <si>
    <t>davin@airetechcorp.com</t>
  </si>
  <si>
    <t>(479) 751-0576</t>
  </si>
  <si>
    <t>https://airetechcorp.com/</t>
  </si>
  <si>
    <t>3241 West Huntsville Ave. Springdale, AR 72762-3872</t>
  </si>
  <si>
    <t>Anderson Air</t>
  </si>
  <si>
    <t>Mr. Jordan Erlich</t>
  </si>
  <si>
    <t>(479) 751-6210</t>
  </si>
  <si>
    <t>jordan@andersonair.com</t>
  </si>
  <si>
    <t>http://www.andersonair.com</t>
  </si>
  <si>
    <t>1374 Carley Rd. Springdale, AR 72762</t>
  </si>
  <si>
    <t>Harrison Energy Partners</t>
  </si>
  <si>
    <t>Jim Bradford</t>
  </si>
  <si>
    <t>(479) 361-2030</t>
  </si>
  <si>
    <t>jbradford@harrisonenergy.com</t>
  </si>
  <si>
    <t>(479) 361-5977</t>
  </si>
  <si>
    <t>https://www.harrisonenergy.com/</t>
  </si>
  <si>
    <t>2499 South Maestri Rd. Springdale, AR 72762-0000</t>
  </si>
  <si>
    <t>Middleton Heat &amp; Air</t>
  </si>
  <si>
    <t>Mr.  Raymond Deaton</t>
  </si>
  <si>
    <t>(479) 384-3202</t>
  </si>
  <si>
    <t>rdeaton@middletoninc.com</t>
  </si>
  <si>
    <t>https://www.middletoninc.com</t>
  </si>
  <si>
    <t>3920 Cawood Ln. Springdale, AR 72762</t>
  </si>
  <si>
    <t>Paschal Heating &amp; Air Conditioning Co., Inc.</t>
  </si>
  <si>
    <t>Mr. Charley Boyce</t>
  </si>
  <si>
    <t>(479) 751-0195</t>
  </si>
  <si>
    <t>charley@paschalcorp.com</t>
  </si>
  <si>
    <t>(479) 756-5998</t>
  </si>
  <si>
    <t>https://gopaschal.com/</t>
  </si>
  <si>
    <t>280 North Maestri Rd. Springdale, AR 72762</t>
  </si>
  <si>
    <t>Powers of Arkansas</t>
  </si>
  <si>
    <t>Mr. Chase Ransom</t>
  </si>
  <si>
    <t>(479) 927-9999</t>
  </si>
  <si>
    <t>chase.ransom@powers-hvac.com</t>
  </si>
  <si>
    <t>http://www.powers-hvac.com</t>
  </si>
  <si>
    <t>1219 Wagon Wheel Rd. Springdale, AR 72764</t>
  </si>
  <si>
    <t>Questec Mechanical</t>
  </si>
  <si>
    <t>Mr. Mike Cox</t>
  </si>
  <si>
    <t>(479) 717-2924</t>
  </si>
  <si>
    <t>mike.cox@questec.us</t>
  </si>
  <si>
    <t>(479) 419-5309</t>
  </si>
  <si>
    <t>www.questec.us</t>
  </si>
  <si>
    <t>1215 B ESI Dr. Springdale, AR 72764</t>
  </si>
  <si>
    <t>Sturdivant's Mechanical, LLC</t>
  </si>
  <si>
    <t>Ms. Teresa Warren</t>
  </si>
  <si>
    <t>(479) 751-2178</t>
  </si>
  <si>
    <t>teresa.sturdivants@cox.net</t>
  </si>
  <si>
    <t>(479) 751-4368</t>
  </si>
  <si>
    <t>http://www.sturdivantshvac.com</t>
  </si>
  <si>
    <t>101 Butterfield Coach Rd. Springdale, AR 72764</t>
  </si>
  <si>
    <t>Trane CSO</t>
  </si>
  <si>
    <t>Ms. Tracy Hancock</t>
  </si>
  <si>
    <t>(479) 725-3684</t>
  </si>
  <si>
    <t>tracy.hancock@trane.com</t>
  </si>
  <si>
    <t>http://www.trane.com</t>
  </si>
  <si>
    <t>401 Skyler St. Springdale, AR 72762</t>
  </si>
  <si>
    <t>TWC Services</t>
  </si>
  <si>
    <t>Mr. Eric Summers</t>
  </si>
  <si>
    <t>(479) 872-9505</t>
  </si>
  <si>
    <t>eric.summers@twcservices.com</t>
  </si>
  <si>
    <t>http://www.twcservices.com</t>
  </si>
  <si>
    <t>2886 North Lowell Rd. Springdale, AR 72764</t>
  </si>
  <si>
    <t>Home Health Care</t>
  </si>
  <si>
    <t>Circle of Life</t>
  </si>
  <si>
    <t>Ms. Nancy Desler</t>
  </si>
  <si>
    <t>(479) 750-6632</t>
  </si>
  <si>
    <t>ndesler@nwacircleoflife.org</t>
  </si>
  <si>
    <t>http://nwacircleoflife.com/</t>
  </si>
  <si>
    <t>901 Jones Rd. Springdale, AR 72762</t>
  </si>
  <si>
    <t>Circle Of Life Hospice</t>
  </si>
  <si>
    <t>(479) 750-6622</t>
  </si>
  <si>
    <t>http://www.nwacircleoflife.com</t>
  </si>
  <si>
    <t>901 Jones Rd. Springdale, AR 72762-0000</t>
  </si>
  <si>
    <t>Home Helpers &amp; Jetstaff</t>
  </si>
  <si>
    <t>Ms. Shannon Brewer</t>
  </si>
  <si>
    <t>(479) 841-2390</t>
  </si>
  <si>
    <t>sbrewer@homehelpersar.com</t>
  </si>
  <si>
    <t>(479) 717-2155</t>
  </si>
  <si>
    <t>https://www.homehelpershomecare.com/nwa/</t>
  </si>
  <si>
    <t>324 North 48th St. Springdale, AR 72764</t>
  </si>
  <si>
    <t>Southern Caregivers</t>
  </si>
  <si>
    <t>Ms. Vallery Wren</t>
  </si>
  <si>
    <t>(501) 463-9990</t>
  </si>
  <si>
    <t>vwren@southerncaregiversar.com</t>
  </si>
  <si>
    <t>https://www.southerncaregiversar.com/</t>
  </si>
  <si>
    <t>7231 West Sunset Ave., Ste D Springdale, AR 72762</t>
  </si>
  <si>
    <t>Home Improvement &amp; Repair</t>
  </si>
  <si>
    <t>America's Best Choice Siding &amp; Windows</t>
  </si>
  <si>
    <t>Mr. Roger Langley</t>
  </si>
  <si>
    <t>(479) 361-3169</t>
  </si>
  <si>
    <t>nwa@abcwin.com</t>
  </si>
  <si>
    <t>http://www.abcnwa.com</t>
  </si>
  <si>
    <t>801 Henryetta St., Ste. 3 Springdale, AR 72762</t>
  </si>
  <si>
    <t>Bomgaars Supply, Inc.</t>
  </si>
  <si>
    <t>Mr. Tyler Sarratt</t>
  </si>
  <si>
    <t>(479) 750-9967</t>
  </si>
  <si>
    <t>store044@fhwww3.orscheln.com</t>
  </si>
  <si>
    <t>(479) 756-9984</t>
  </si>
  <si>
    <t>https://www.bomgaars.com/</t>
  </si>
  <si>
    <t>211 North Maestri Rd. Springdale, AR 72762</t>
  </si>
  <si>
    <t>Burnett Home Improvement</t>
  </si>
  <si>
    <t>Mr. Shawn Donahue</t>
  </si>
  <si>
    <t>(479) 446-6854</t>
  </si>
  <si>
    <t>sdonahue@burnettinc.com</t>
  </si>
  <si>
    <t>http://www.burnettinc.com</t>
  </si>
  <si>
    <t>13243 Puppy Creek Rd., #13 Springdale, AR 72762</t>
  </si>
  <si>
    <t>Handyman Connection of NW Arkansas</t>
  </si>
  <si>
    <t>Mr. Ben Gasca</t>
  </si>
  <si>
    <t>(479) 756-8250</t>
  </si>
  <si>
    <t>bgasca@handymanconnection.com</t>
  </si>
  <si>
    <t>(479) 756-8169</t>
  </si>
  <si>
    <t>http://www.handymanconnection.com</t>
  </si>
  <si>
    <t>411 North 40th St. Springdale, AR 72762</t>
  </si>
  <si>
    <t>Ozark Home Pros</t>
  </si>
  <si>
    <t>Mr. Eric Barker</t>
  </si>
  <si>
    <t>(479) 321-3834</t>
  </si>
  <si>
    <t>eric@ozarkhomepros.com</t>
  </si>
  <si>
    <t>https://www.ozarkhomepros.com/</t>
  </si>
  <si>
    <t>917B 71 Plaza Ct. Springdale, AR 72764</t>
  </si>
  <si>
    <t>Hospitals &amp; Health Care Organizations</t>
  </si>
  <si>
    <t>info@nwacircleoflife.org</t>
  </si>
  <si>
    <t xml:space="preserve">Ms. Nancy Desler </t>
  </si>
  <si>
    <t>Community Blood Center of the Ozarks</t>
  </si>
  <si>
    <t>Ms. Meredith Johnson</t>
  </si>
  <si>
    <t>(479) 927-7915</t>
  </si>
  <si>
    <t>johnsonm@cbco.org</t>
  </si>
  <si>
    <t>(479) 927-1203</t>
  </si>
  <si>
    <t>http://www.cbco.org</t>
  </si>
  <si>
    <t>3503 South Thompson Springdale, AR 72764-2524</t>
  </si>
  <si>
    <t>DaVita Dialysis</t>
  </si>
  <si>
    <t>Ms. Teresa Allen</t>
  </si>
  <si>
    <t>(479) 927-1957</t>
  </si>
  <si>
    <t>teresa.allen@davita.com</t>
  </si>
  <si>
    <t>(479) 751-0523</t>
  </si>
  <si>
    <t>http://www.davita.com</t>
  </si>
  <si>
    <t>2070 McKenzie Street, Ste. B Springdale, AR 72762</t>
  </si>
  <si>
    <t>Mercy Northwest Arkansas</t>
  </si>
  <si>
    <t>Mr. Eric Pianalto</t>
  </si>
  <si>
    <t>(479) 338-2903</t>
  </si>
  <si>
    <t>eric.pianalto@mercy.net</t>
  </si>
  <si>
    <t>http://www.mercy.net/nwa</t>
  </si>
  <si>
    <t>4600 Mercy Ln. Springdale, AR 72762</t>
  </si>
  <si>
    <t>Northwest Arkansas Pathology Associates</t>
  </si>
  <si>
    <t>Ms. Sonya Cagle</t>
  </si>
  <si>
    <t>(479) 442-0144</t>
  </si>
  <si>
    <t>szc@nwapathology.com</t>
  </si>
  <si>
    <t>(479) 442-4557</t>
  </si>
  <si>
    <t>http://www.nwapathology.com</t>
  </si>
  <si>
    <t>390 East Longview St. Fayetteville, AR 72703</t>
  </si>
  <si>
    <t>Northwest Health</t>
  </si>
  <si>
    <t>Mrs. Christina Bull</t>
  </si>
  <si>
    <t>(479) 751-5711</t>
  </si>
  <si>
    <t>cbull@NW-Health.com</t>
  </si>
  <si>
    <t>(479) 757-2928</t>
  </si>
  <si>
    <t>http://www.northwesthealth.com</t>
  </si>
  <si>
    <t>609 West Maple Ave. Attn: Marketing Springdale, AR 72764-0000</t>
  </si>
  <si>
    <t>PremierCare of Northwest Arkansas</t>
  </si>
  <si>
    <t>Mr. Bruce Shepard</t>
  </si>
  <si>
    <t>(479) 750-6579</t>
  </si>
  <si>
    <t>bshephard@nw-health.com</t>
  </si>
  <si>
    <t>(479) 757-2992</t>
  </si>
  <si>
    <t>http://pcnwa.net/contact_us.php</t>
  </si>
  <si>
    <t>601 West Maple Ave. Suite 707 Springdale, AR 72764-6937</t>
  </si>
  <si>
    <t>Shiloh Nursing &amp; Rehab, LLC</t>
  </si>
  <si>
    <t>Ms. Lesly Rodriguez</t>
  </si>
  <si>
    <t>(479) 750-3800</t>
  </si>
  <si>
    <t>admin@shilohhr.com</t>
  </si>
  <si>
    <t>(479) 750-3802</t>
  </si>
  <si>
    <t>http://www.shilohhr.com</t>
  </si>
  <si>
    <t>1092 Stultz Rd. Springdale, AR 72764</t>
  </si>
  <si>
    <t>Springdale Center for Health at Harber Meadows</t>
  </si>
  <si>
    <t>Ms. Natalie Hardin</t>
  </si>
  <si>
    <t>(479) 463-1290</t>
  </si>
  <si>
    <t>nhardin@wregional.com</t>
  </si>
  <si>
    <t>(479) 463-7933</t>
  </si>
  <si>
    <t>http://www.wregional.com</t>
  </si>
  <si>
    <t>813 Founders Park Dr., Ste. 206 Springdale, AR 72762</t>
  </si>
  <si>
    <t>Springdale Health &amp; Rehabilitation Center</t>
  </si>
  <si>
    <t>Ms. Stephany Lacey</t>
  </si>
  <si>
    <t>(479) 756-0330</t>
  </si>
  <si>
    <t>stephany.lacey@nhsmgt.com</t>
  </si>
  <si>
    <t>(479) 872-1502</t>
  </si>
  <si>
    <t>https://springdalehealthandrehab.com/?utm_source=Bing&amp;utm_medium=Yext</t>
  </si>
  <si>
    <t>102 North Gutensohn Rd. Springdale, AR 72762</t>
  </si>
  <si>
    <t>Springwoods Behavioral Health</t>
  </si>
  <si>
    <t>Ms. Sharon Ledbetter</t>
  </si>
  <si>
    <t>(479) 973-6000</t>
  </si>
  <si>
    <t>sharon.ledbetter@uhsinc.com</t>
  </si>
  <si>
    <t>(479) 973-6050</t>
  </si>
  <si>
    <t>http://www.springwoodsbehavioral.com</t>
  </si>
  <si>
    <t>1955 West Truckers Dr. Fayetteville, AR 72704</t>
  </si>
  <si>
    <t>UAMS Northwest</t>
  </si>
  <si>
    <t>Mr. Eric Leemis</t>
  </si>
  <si>
    <t>(312) 719-4322</t>
  </si>
  <si>
    <t>ebleemis@uams.edu</t>
  </si>
  <si>
    <t>http://www.northwestcampus.uams.edu</t>
  </si>
  <si>
    <t>1125 North College Ave. Fayetteville, AR 72703</t>
  </si>
  <si>
    <t>Veterans Healthcare System of the Ozarks</t>
  </si>
  <si>
    <t>Ms. Wanda Shull</t>
  </si>
  <si>
    <t>(479) 443-4301</t>
  </si>
  <si>
    <t>wanda.shull@va.gov</t>
  </si>
  <si>
    <t>(479) 444-5089</t>
  </si>
  <si>
    <t>https://www.va.gov/fayetteville-arkansas-health-care/</t>
  </si>
  <si>
    <t>1100 North College Ave. Fayetteville, AR 72758</t>
  </si>
  <si>
    <t>Washington Regional Medical System</t>
  </si>
  <si>
    <t>3215 North Northhills Blvd. Fayetteville, AR 72703</t>
  </si>
  <si>
    <t>Washington Regional Urgent Care</t>
  </si>
  <si>
    <t>Ms. Amy Watson</t>
  </si>
  <si>
    <t>(479) 717-7089</t>
  </si>
  <si>
    <t>ljohnston@wrgegionalurgentcare.com</t>
  </si>
  <si>
    <t>http://www.urgentteam.com</t>
  </si>
  <si>
    <t>3300 West Sunset Ave. Springdale, AR 72762</t>
  </si>
  <si>
    <t>Willow Creek Women's Hospital</t>
  </si>
  <si>
    <t>Ms. Juli McWhorter</t>
  </si>
  <si>
    <t>(479) 684-3000</t>
  </si>
  <si>
    <t>jmcwhorter@nw-health.com</t>
  </si>
  <si>
    <t>(479) 684-3075</t>
  </si>
  <si>
    <t>https//www.northwesthealth.com/willow-creek-womens-hospital</t>
  </si>
  <si>
    <t>4301 Greathouse Springs Rd. Johnson, AR 72741-0000</t>
  </si>
  <si>
    <t>Hotels/Motels/Bed &amp; Breakfasts</t>
  </si>
  <si>
    <t>boc@buffaloriver.com</t>
  </si>
  <si>
    <t>DoubleTree Club by Hilton</t>
  </si>
  <si>
    <t>Narry Krushiker</t>
  </si>
  <si>
    <t>(479) 751-7200</t>
  </si>
  <si>
    <t>nkrushiker@aol.com</t>
  </si>
  <si>
    <t>(479) 756-2900</t>
  </si>
  <si>
    <t>http://doubletree3.hilton.com/en/hotels/arkansas/doubletree-club-by-hilton-hotel-springdale-FYVDTDT/index.html</t>
  </si>
  <si>
    <t>4677 West Sunset Ave. Springdale, AR 72762-0000</t>
  </si>
  <si>
    <t>Fairfield Inn &amp; Suites</t>
  </si>
  <si>
    <t>Ms. Medina Wilson</t>
  </si>
  <si>
    <t>(479) 419-5722</t>
  </si>
  <si>
    <t>mwilson1@kinseth.com</t>
  </si>
  <si>
    <t>(479) 419-5733</t>
  </si>
  <si>
    <t>https://www.marriott.com/hotels/travel/spzfi-fairfield-inn-and-suites-springdale/?scid=bb1a189a-fec3-4d19-a255-54ba596febe2</t>
  </si>
  <si>
    <t>1043 Rieff St. Springdale, AR 72762</t>
  </si>
  <si>
    <t>Hampton Inn &amp; Suites</t>
  </si>
  <si>
    <t>Ms. Rickey Tatman</t>
  </si>
  <si>
    <t>(479) 756-3500</t>
  </si>
  <si>
    <t>rickey.tatman@atriumhospitality.com</t>
  </si>
  <si>
    <t>(479) 927-3500</t>
  </si>
  <si>
    <t>http://www.hamptoninnspringdale.com</t>
  </si>
  <si>
    <t>1700 South 48th St. Springdale, AR 72762-0000</t>
  </si>
  <si>
    <t>Holiday Inn/Northwest Arkansas Convention Center</t>
  </si>
  <si>
    <t>Mr. Jayson Janda</t>
  </si>
  <si>
    <t>(479) 751-8300</t>
  </si>
  <si>
    <t>hinwafrontdesk@gmail.com</t>
  </si>
  <si>
    <t>(479) 751-4640</t>
  </si>
  <si>
    <t>https://www.ihg.com/holidayinn/hotels/us/en/springdale/spdar/hoteldetail?cm_mmc=GoogleMaps-_-HI-_-US-_-SPDAR</t>
  </si>
  <si>
    <t>1500 South 48th St. Springdale, AR 72762-0000</t>
  </si>
  <si>
    <t>Home2Suites</t>
  </si>
  <si>
    <t>Mr. Alex Sanabria</t>
  </si>
  <si>
    <t>(479) 756-1260</t>
  </si>
  <si>
    <t>alex.sanabria-almodovar@hilton.com</t>
  </si>
  <si>
    <t>https://home2suites3.hilton.com</t>
  </si>
  <si>
    <t>1519 South 48th Street Springdale, AR 72762</t>
  </si>
  <si>
    <t>La Quinta Inn &amp; Suites by Wyndham</t>
  </si>
  <si>
    <t>Mr. Kevin Patel</t>
  </si>
  <si>
    <t>(479) 751-2626</t>
  </si>
  <si>
    <t>lq.springdale@gmail.com</t>
  </si>
  <si>
    <t>(479) 751-0075</t>
  </si>
  <si>
    <t>https://www.wyndhamhotels.com/laquinta/springdale-arkansas/la-quinta-springdale/overview?CID=LC:LQ::GGL:RIO:National:18086&amp;iata=00093796</t>
  </si>
  <si>
    <t>1300 South 48th St. Springdale, AR 72762-0000</t>
  </si>
  <si>
    <t>Residence Inn by Marriott</t>
  </si>
  <si>
    <t>Ms. Candice Saner</t>
  </si>
  <si>
    <t>(479) 872-9100</t>
  </si>
  <si>
    <t>candice.browning@smchotels.com</t>
  </si>
  <si>
    <t>(479) 872-9101</t>
  </si>
  <si>
    <t>http://www.marriott.com/spzri</t>
  </si>
  <si>
    <t>1740 South 48th St. Springdale, AR 72762</t>
  </si>
  <si>
    <t>Royal Inn</t>
  </si>
  <si>
    <t>Mr. Bob Patel</t>
  </si>
  <si>
    <t>(479) 756-0040</t>
  </si>
  <si>
    <t>https://www.royalinnspringdale.com/</t>
  </si>
  <si>
    <t>1042 48th Pl. Springdale, AR 72762</t>
  </si>
  <si>
    <t>TownePlace Suites by Marriott Fayetteville North/Springdale</t>
  </si>
  <si>
    <t>Mr. Richard Soltero</t>
  </si>
  <si>
    <t>(479) 966-4400</t>
  </si>
  <si>
    <t>richard.soltero@aimbridge.com</t>
  </si>
  <si>
    <t>(479) 249-6145</t>
  </si>
  <si>
    <t>http://www.marriott.com/fyvjh</t>
  </si>
  <si>
    <t>5437 South 48th St. Springdale, AR 72762</t>
  </si>
  <si>
    <t>Human Resources Consulting</t>
  </si>
  <si>
    <t>NOARK - NWA Human Resource Association</t>
  </si>
  <si>
    <t>Ms. Misty McGlothlin</t>
  </si>
  <si>
    <t>(479) 238-0918</t>
  </si>
  <si>
    <t>mmcglothlin@siloamsprings.com</t>
  </si>
  <si>
    <t>http://www.noark.org</t>
  </si>
  <si>
    <t>P.O. Box 1016 Fayetteville, AR 72704</t>
  </si>
  <si>
    <t>Industrial Maintenance/Repair</t>
  </si>
  <si>
    <t>AR316 Industrial Solutions</t>
  </si>
  <si>
    <t>Ms. Lisa Baleto</t>
  </si>
  <si>
    <t>(479) 353-0825</t>
  </si>
  <si>
    <t>lisa@AR316.com</t>
  </si>
  <si>
    <t>www.AR316.com</t>
  </si>
  <si>
    <t>160 East Randall Wobbe Rd. Springdale, AR 72764</t>
  </si>
  <si>
    <t>Laboratories - Medical/Agriculture/Food</t>
  </si>
  <si>
    <t>Food Safety Net Services (FSNS)</t>
  </si>
  <si>
    <t>Whitbeck Laboratories, Inc.</t>
  </si>
  <si>
    <t>Gordon Whitbeck</t>
  </si>
  <si>
    <t>(479) 756-9696</t>
  </si>
  <si>
    <t>gordonw5@aol.com</t>
  </si>
  <si>
    <t>(479) 756-1271</t>
  </si>
  <si>
    <t>http://www.whitbecklabs.com</t>
  </si>
  <si>
    <t>441 Reinert Dr. Springdale, AR 72764</t>
  </si>
  <si>
    <t>Libraries</t>
  </si>
  <si>
    <t>Springdale Public Library</t>
  </si>
  <si>
    <t>Marcia Ransom</t>
  </si>
  <si>
    <t>(479) 750-8180</t>
  </si>
  <si>
    <t>comments@springdalelibrary.org</t>
  </si>
  <si>
    <t>(479) 750-8182</t>
  </si>
  <si>
    <t>http://www.springdalelibrary.org</t>
  </si>
  <si>
    <t>405 South Pleasant St. Springdale, AR 72764-0000</t>
  </si>
  <si>
    <t>Manufacturing &amp; Processing</t>
  </si>
  <si>
    <t>America Belt &amp; Hose, LLC</t>
  </si>
  <si>
    <t>Ms. Lea Bilyeu</t>
  </si>
  <si>
    <t>(479) 756-2381</t>
  </si>
  <si>
    <t>info@americabeltandhose.com</t>
  </si>
  <si>
    <t>www.americabeltandhose.com</t>
  </si>
  <si>
    <t>1000 South Old Missouri Rd. Springdale, AR 72764</t>
  </si>
  <si>
    <t>American Tubing, Inc.</t>
  </si>
  <si>
    <t>Mr. HongYong Li</t>
  </si>
  <si>
    <t>(479) 756-1291</t>
  </si>
  <si>
    <t>hyli@americantubing.com</t>
  </si>
  <si>
    <t>(479) 756-1346</t>
  </si>
  <si>
    <t>http://www.americantubing.com</t>
  </si>
  <si>
    <t>2191 Ford Ave. Springdale, AR 72764-4701</t>
  </si>
  <si>
    <t>Aquaturbo Systems, Inc.</t>
  </si>
  <si>
    <t>Ms. Linda Dhein</t>
  </si>
  <si>
    <t>(479) 927-1300</t>
  </si>
  <si>
    <t>ldhein@sfa-enviro.com</t>
  </si>
  <si>
    <t>(479) 927-0700</t>
  </si>
  <si>
    <t>https://www.sfa-enviro.com</t>
  </si>
  <si>
    <t>1754 Ford Ave. Springdale, AR 72764</t>
  </si>
  <si>
    <t>Barrette Outdoor Living</t>
  </si>
  <si>
    <t>Ms. Susana Silva</t>
  </si>
  <si>
    <t>(479) 203-5103</t>
  </si>
  <si>
    <t>susana.silva@oldcastle.com</t>
  </si>
  <si>
    <t>(479) 756-7451</t>
  </si>
  <si>
    <t>https://www.barretteoutdoorliving.com/</t>
  </si>
  <si>
    <t>801 Jefferson Street Springdale, AR 72764-0000</t>
  </si>
  <si>
    <t>Bolt &amp; Screw Supply, Inc.</t>
  </si>
  <si>
    <t>Mr. Kevin Collins</t>
  </si>
  <si>
    <t>(479) 750-3227</t>
  </si>
  <si>
    <t>kevin@boltandscrewsupply.com</t>
  </si>
  <si>
    <t>(479) 750-3410</t>
  </si>
  <si>
    <t>http://www.boltandscrewsupply.com</t>
  </si>
  <si>
    <t>816 West Randall Wobbe Ln. Springdale, AR 72764-0000</t>
  </si>
  <si>
    <t>Cargill, Inc.</t>
  </si>
  <si>
    <t>Shane Acosta</t>
  </si>
  <si>
    <t>(479) 756-4600</t>
  </si>
  <si>
    <t>shane_acosta@cargill.com</t>
  </si>
  <si>
    <t>(479) 756-4767</t>
  </si>
  <si>
    <t>http://www.cargill.com</t>
  </si>
  <si>
    <t>730 East Randall Wobbe Ln. Springdale, AR 72764</t>
  </si>
  <si>
    <t>Carson Engineering and Manufacturing, Inc.</t>
  </si>
  <si>
    <t>Mr. Clay Kendrick</t>
  </si>
  <si>
    <t>(479) 751-2818</t>
  </si>
  <si>
    <t>info@carsonengineering.com</t>
  </si>
  <si>
    <t>(479) 751-2834</t>
  </si>
  <si>
    <t>http://www.carsonengineering.com</t>
  </si>
  <si>
    <t>1764 Turnbow Ave. Springdale, AR 72764</t>
  </si>
  <si>
    <t>Chandler Equipment</t>
  </si>
  <si>
    <t>Chris Chandler</t>
  </si>
  <si>
    <t>(479) 751-9771</t>
  </si>
  <si>
    <t>info@chandlerequipment.com</t>
  </si>
  <si>
    <t>(479) 750-1282</t>
  </si>
  <si>
    <t>http://www.chandlerequipment.com</t>
  </si>
  <si>
    <t>4180 West Sunset Ave. Springdale, AR 72762</t>
  </si>
  <si>
    <t>Cram-A-Lot</t>
  </si>
  <si>
    <t>Mr. Jason Lind</t>
  </si>
  <si>
    <t>(479) 751-7320</t>
  </si>
  <si>
    <t>jason@cramalot.com</t>
  </si>
  <si>
    <t>(479) 750-3909</t>
  </si>
  <si>
    <t>http://www.cram-a-lot.com</t>
  </si>
  <si>
    <t>701 Butterfield Coach Rd. Springdale, AR 72765-0229</t>
  </si>
  <si>
    <t>Darling Ingredients Incorporated</t>
  </si>
  <si>
    <t>Mr. John Nessmith</t>
  </si>
  <si>
    <t>(479) 751-4505</t>
  </si>
  <si>
    <t>jnessmith@darlingii.com</t>
  </si>
  <si>
    <t>https://www.darlingii.com/</t>
  </si>
  <si>
    <t>1013 North Jefferson Springdale, AR 72764</t>
  </si>
  <si>
    <t>Dayco Products, LLC</t>
  </si>
  <si>
    <t>Mr. Matt Horak</t>
  </si>
  <si>
    <t>(479) 756-7500</t>
  </si>
  <si>
    <t>matt.horak@dayco.com</t>
  </si>
  <si>
    <t>http://www.dayco.com</t>
  </si>
  <si>
    <t>1351 Stewart Pl. Springdale, AR 72764-0000</t>
  </si>
  <si>
    <t>Explore Scientific LLC</t>
  </si>
  <si>
    <t>Ms. Amy Elliott</t>
  </si>
  <si>
    <t>(866) 252-3811</t>
  </si>
  <si>
    <t>amy@explorescientific.com</t>
  </si>
  <si>
    <t>http://www.explorescientificusa.com</t>
  </si>
  <si>
    <t>1010 South 48th St. Springdale, AR 72762</t>
  </si>
  <si>
    <t>FPEC Corporation of Arkansas</t>
  </si>
  <si>
    <t>Mr. Sean Davison</t>
  </si>
  <si>
    <t>(479) 751-9392</t>
  </si>
  <si>
    <t>arap@fpec.com</t>
  </si>
  <si>
    <t>(479) 751-9399</t>
  </si>
  <si>
    <t>http://www.fpec.com</t>
  </si>
  <si>
    <t>2216 Ford Ave. Springdale, AR 72764-4277</t>
  </si>
  <si>
    <t>George's, Inc.</t>
  </si>
  <si>
    <t>Mr. Gus Plumb</t>
  </si>
  <si>
    <t>(479) 927-7785</t>
  </si>
  <si>
    <t>gus.plumb@georgesinc.com</t>
  </si>
  <si>
    <t>(479) 927-7200</t>
  </si>
  <si>
    <t>http://www.georgesinc.com</t>
  </si>
  <si>
    <t>402 West Robinson Ave. Springdale, AR 72764-0000</t>
  </si>
  <si>
    <t xml:space="preserve"> Kawneer, an Arconic Company</t>
  </si>
  <si>
    <t>Mr. Regan Rogers</t>
  </si>
  <si>
    <t>(479) 756-2740</t>
  </si>
  <si>
    <t>regan.rogers@arconic.com</t>
  </si>
  <si>
    <t>(479) 750-6398</t>
  </si>
  <si>
    <t>http://www.arconic.com</t>
  </si>
  <si>
    <t>600 Kawneer Dr. Springdale, AR 72764-0000</t>
  </si>
  <si>
    <t>Kimbel Mechanical Systems, Inc.</t>
  </si>
  <si>
    <t>Ms. Kendra Martin</t>
  </si>
  <si>
    <t>(479) 756-1099</t>
  </si>
  <si>
    <t>kendra.martin@kimbel.com</t>
  </si>
  <si>
    <t>http://www.kimbelmechanical.com</t>
  </si>
  <si>
    <t>1936 North Shiloh Dr. Fayetteville, AR 72704</t>
  </si>
  <si>
    <t>Lassonde Pappas and Company</t>
  </si>
  <si>
    <t>David Combee</t>
  </si>
  <si>
    <t>(479) 751-4511</t>
  </si>
  <si>
    <t>david.combee@clementpappas.com</t>
  </si>
  <si>
    <t>(479) 751-1440</t>
  </si>
  <si>
    <t>http://www.lassondepappas.com</t>
  </si>
  <si>
    <t>300 East Huntsville Springdale, AR 72764</t>
  </si>
  <si>
    <t>Los Altos Tortilleria, LLC</t>
  </si>
  <si>
    <t>Doris Manzo</t>
  </si>
  <si>
    <t>doris.manzo@losaltostortilla.com</t>
  </si>
  <si>
    <t>McKee Foods Corporation</t>
  </si>
  <si>
    <t>Ms. Justine Webb</t>
  </si>
  <si>
    <t>(479) 736-3749</t>
  </si>
  <si>
    <t>justine.webb@mckee.com</t>
  </si>
  <si>
    <t>http://www.mckeefoods.com</t>
  </si>
  <si>
    <t>406 Henri de Tonti Blvd. Springdale, AR 72762</t>
  </si>
  <si>
    <t>Midwest Block &amp; Brick</t>
  </si>
  <si>
    <t>Mr. Mike Smith</t>
  </si>
  <si>
    <t>(479) 750-7887</t>
  </si>
  <si>
    <t>mlsmith@midwestblock.com</t>
  </si>
  <si>
    <t>(479) 872-7580</t>
  </si>
  <si>
    <t>https://residential.midwestblock.com/</t>
  </si>
  <si>
    <t>1589 Electric Ave. Springdale, AR 72764</t>
  </si>
  <si>
    <t>Newly Weds Foods</t>
  </si>
  <si>
    <t>Karen Young</t>
  </si>
  <si>
    <t>(479) 756-7300</t>
  </si>
  <si>
    <t>khorton@newlywedsfoods.com</t>
  </si>
  <si>
    <t>773-227-4157</t>
  </si>
  <si>
    <t>http://www.newlywedsfoods.com</t>
  </si>
  <si>
    <t>1111 Angell Dr. Springdale, AR 72764-7916</t>
  </si>
  <si>
    <t>ORC Products</t>
  </si>
  <si>
    <t>Ms. Nicki Goseland</t>
  </si>
  <si>
    <t>(479) 756-0028</t>
  </si>
  <si>
    <t>accounting@orcproducts.com</t>
  </si>
  <si>
    <t>(479) 756-9490</t>
  </si>
  <si>
    <t>http://www.orcproducts.com</t>
  </si>
  <si>
    <t>683 Bain St. Springdale, AR 72764</t>
  </si>
  <si>
    <t>Pratt Whitney, PSD, Inc.</t>
  </si>
  <si>
    <t>Ms. Bernedette Casey</t>
  </si>
  <si>
    <t>(479) 750-3600</t>
  </si>
  <si>
    <t>Bernedette.Casey@prattwhitney.com</t>
  </si>
  <si>
    <t>860-998-3006</t>
  </si>
  <si>
    <t>http://www.prattwhitney.com</t>
  </si>
  <si>
    <t>275 East Robinson Ave. Springdale, AR 72764-0000</t>
  </si>
  <si>
    <t>Rise Baking Company</t>
  </si>
  <si>
    <t>Mr. Darrell Froud</t>
  </si>
  <si>
    <t>(479) 365-2846</t>
  </si>
  <si>
    <t>d.froud@risebakingcompany.com</t>
  </si>
  <si>
    <t>(479) 365-2872</t>
  </si>
  <si>
    <t>http://www.risebakingcompany.com</t>
  </si>
  <si>
    <t>800 South 40th St. Springdale, AR 72762</t>
  </si>
  <si>
    <t>Rockline Industries</t>
  </si>
  <si>
    <t>Mr. Mike Gawf</t>
  </si>
  <si>
    <t>(479) 756-9251</t>
  </si>
  <si>
    <t>magawf@ROCKLINEIND.com</t>
  </si>
  <si>
    <t>(479) 927-4345</t>
  </si>
  <si>
    <t>http://www.rocklineind.com</t>
  </si>
  <si>
    <t>1583 East Mountain Rd. Springdale, AR 72764-0000</t>
  </si>
  <si>
    <t>Sealed Air Corporation</t>
  </si>
  <si>
    <t>Ms. Cindy Allgood</t>
  </si>
  <si>
    <t>(479) 936-2100</t>
  </si>
  <si>
    <t>cindy.allgood@sealedair.com</t>
  </si>
  <si>
    <t>(479) 619-3500</t>
  </si>
  <si>
    <t>http://www.sealedair.com</t>
  </si>
  <si>
    <t>4 Bekaert Dr. Rogers, AR 72756</t>
  </si>
  <si>
    <t>Sonstegard Foods of Arkansas</t>
  </si>
  <si>
    <t>Greg Anderson</t>
  </si>
  <si>
    <t>(479) 872-0700</t>
  </si>
  <si>
    <t>greg@sonstegard.com</t>
  </si>
  <si>
    <t>(479) 872-8333</t>
  </si>
  <si>
    <t>http://www.sonstegard.com</t>
  </si>
  <si>
    <t>915 North Jefferson St. Springdale, AR 72764</t>
  </si>
  <si>
    <t>Tyson Foods, Inc.</t>
  </si>
  <si>
    <t>Mr. Jeff Wood</t>
  </si>
  <si>
    <t>(479) 290-4000</t>
  </si>
  <si>
    <t>jeff.wood@tyson.com</t>
  </si>
  <si>
    <t>(479) 290-7984</t>
  </si>
  <si>
    <t>http://www.tysonfoods.com</t>
  </si>
  <si>
    <t>2200 Don Tyson Pkwy, CP003 Springdale, AR 72762-0000</t>
  </si>
  <si>
    <t>VinTech Nano Materials LLC</t>
  </si>
  <si>
    <t>Ms. Melissa Jackson</t>
  </si>
  <si>
    <t>(479) 725-8003</t>
  </si>
  <si>
    <t>Melissa.Jackson@VinTechNM.com</t>
  </si>
  <si>
    <t>http://www.vintechnm.com</t>
  </si>
  <si>
    <t>2447 Technology Way Springdale, AR 72761</t>
  </si>
  <si>
    <t>Marketing Companies &amp; Market Research</t>
  </si>
  <si>
    <t>Blue Crane LLC</t>
  </si>
  <si>
    <t>Ms. Crystal Rascoe</t>
  </si>
  <si>
    <t>(479) 350-9311</t>
  </si>
  <si>
    <t>crascoe@bluecrane.us</t>
  </si>
  <si>
    <t>http://www.bluecrane.us</t>
  </si>
  <si>
    <t>702 SE 5th St. Ste. 34 Bentonville, AR 72712</t>
  </si>
  <si>
    <t>CJRW</t>
  </si>
  <si>
    <t>Mr. Darin Gray</t>
  </si>
  <si>
    <t>(479) 263-9515</t>
  </si>
  <si>
    <t>maxine.williams@cjrw.com</t>
  </si>
  <si>
    <t>http://www.cjrw.com</t>
  </si>
  <si>
    <t>326 SW A St., Ste. 200 Bentonville, AR 72712-0000</t>
  </si>
  <si>
    <t>The Mullikin Advertising Agency</t>
  </si>
  <si>
    <t>Randy Mullikin</t>
  </si>
  <si>
    <t>(479) 750-0871</t>
  </si>
  <si>
    <t>randy@mullikinad.com</t>
  </si>
  <si>
    <t>(479) 750-2685</t>
  </si>
  <si>
    <t>http://www.mullikinad.com</t>
  </si>
  <si>
    <t>1391 Plaza Pl Ste. A Springdale, AR 72764</t>
  </si>
  <si>
    <t>Return on Incentives</t>
  </si>
  <si>
    <t>Mr. Jay Staggs</t>
  </si>
  <si>
    <t>(870) 918-8001</t>
  </si>
  <si>
    <t>info@returnonincentives.com</t>
  </si>
  <si>
    <t>http://www.returnonincentives.com/</t>
  </si>
  <si>
    <t>4183 Saint Albans Springdale, AR 72764</t>
  </si>
  <si>
    <t>The Advertising Guys</t>
  </si>
  <si>
    <t>Mr. Don Young</t>
  </si>
  <si>
    <t>(479) 755-5621</t>
  </si>
  <si>
    <t>donyoung@theadvertisingguys.com</t>
  </si>
  <si>
    <t>www.theadvertisingguys.com</t>
  </si>
  <si>
    <t>14963 Park Ridge Dr. Lowell, AR 72745</t>
  </si>
  <si>
    <t>Marketing/Social Media</t>
  </si>
  <si>
    <t xml:space="preserve"> Blue Crane LLC</t>
  </si>
  <si>
    <t>Dave Creek Media</t>
  </si>
  <si>
    <t>Ms. Ragan Huse</t>
  </si>
  <si>
    <t>(479) 595-2546</t>
  </si>
  <si>
    <t>ragan@davecreekmedia.com</t>
  </si>
  <si>
    <t>https://davecreekmedia.com/</t>
  </si>
  <si>
    <t>1123 Front St. Conway, AR 72302</t>
  </si>
  <si>
    <t>Preferred Office Technologies</t>
  </si>
  <si>
    <t>Mr. Alan Dickinson</t>
  </si>
  <si>
    <t>(479) 521-6209</t>
  </si>
  <si>
    <t>adickinson@preferred-office.com</t>
  </si>
  <si>
    <t>(479) 521-8986</t>
  </si>
  <si>
    <t>http://www.preferred-office.com</t>
  </si>
  <si>
    <t>4000 Frontage Rd., Ste. 10 Fayetteville, AR 72703</t>
  </si>
  <si>
    <t>Meeting / Reception Facilities</t>
  </si>
  <si>
    <t>The Jones Center</t>
  </si>
  <si>
    <t>Mr. Ed Clifford</t>
  </si>
  <si>
    <t>(479) 756-8090</t>
  </si>
  <si>
    <t>eclifford@jonesnet.org</t>
  </si>
  <si>
    <t>(479) 750-7444</t>
  </si>
  <si>
    <t>http://www.jonescenter.net</t>
  </si>
  <si>
    <t>922 East Emma Ave. Springdale, AR 72764-0000</t>
  </si>
  <si>
    <t>Shiloh Museum of Ozark History</t>
  </si>
  <si>
    <t>Ms. Angie Albright</t>
  </si>
  <si>
    <t>(479) 750-8165</t>
  </si>
  <si>
    <t>aalbright@springdalear.gov</t>
  </si>
  <si>
    <t>(479) 756-7732</t>
  </si>
  <si>
    <t>http://www.shilohmuseum.org</t>
  </si>
  <si>
    <t>118 West Johnson Ave. Springdale, AR 72764-4313</t>
  </si>
  <si>
    <t>Springdale Schools</t>
  </si>
  <si>
    <t>Dr. Jared Cleveland</t>
  </si>
  <si>
    <t>(479) 750-8800</t>
  </si>
  <si>
    <t>jcleveland@sdale.org</t>
  </si>
  <si>
    <t>(479) 750-8812</t>
  </si>
  <si>
    <t>http://www.sdale.org</t>
  </si>
  <si>
    <t>804 West Johnson Ave. Springdale, AR 72764-0000</t>
  </si>
  <si>
    <t>Mortgage Companies</t>
  </si>
  <si>
    <t>Flat Branch Home Loans</t>
  </si>
  <si>
    <t>Mrs. Charity Cummings</t>
  </si>
  <si>
    <t>(479) 335-1288</t>
  </si>
  <si>
    <t>charityc@fbhl.com</t>
  </si>
  <si>
    <t>www.flatbranchhomeloans.com/team/charity-cummings</t>
  </si>
  <si>
    <t>2113 S. 54th St., Ste. 3 Rogers, AR 72758</t>
  </si>
  <si>
    <t>Gateway Mortgage</t>
  </si>
  <si>
    <t>(479) 935-1049</t>
  </si>
  <si>
    <t>jose.hernandez@gatewayloan.com</t>
  </si>
  <si>
    <t>(479) 935-1050</t>
  </si>
  <si>
    <t>http://www.gatewayfirst.com/mortgage</t>
  </si>
  <si>
    <t>7058 West Sunset Ave., Ste. 8 Springdale, AR 72762</t>
  </si>
  <si>
    <t>Lower Local</t>
  </si>
  <si>
    <t>Ms. Jenny Wellington</t>
  </si>
  <si>
    <t>(479) 877-0350</t>
  </si>
  <si>
    <t>jwellington@lower.com</t>
  </si>
  <si>
    <t>https://local.lower.com/lo/jennywellington</t>
  </si>
  <si>
    <t>1885 County Road 216 Springdale, AR 72764</t>
  </si>
  <si>
    <t>U.S. Bank</t>
  </si>
  <si>
    <t>Ms. Latisha Pinkston</t>
  </si>
  <si>
    <t>(479) 235-3175</t>
  </si>
  <si>
    <t>latisha.pinkston@usbank.com</t>
  </si>
  <si>
    <t>http://www.usbank.com</t>
  </si>
  <si>
    <t>947 June Drive Springdale, AR 72762</t>
  </si>
  <si>
    <t>Newspapers &amp; Publications</t>
  </si>
  <si>
    <t>Northwest Arkansas Democrat-Gazette</t>
  </si>
  <si>
    <t>Mr. Brent Powers</t>
  </si>
  <si>
    <t>(479) 442-1700</t>
  </si>
  <si>
    <t>bpowers@nwaonline.com</t>
  </si>
  <si>
    <t>(479) 571-6457</t>
  </si>
  <si>
    <t>http://www.nwaonline.com</t>
  </si>
  <si>
    <t>212 North East Ave. Fayetteville, AR 72701-0000</t>
  </si>
  <si>
    <t>Non - Profit</t>
  </si>
  <si>
    <t xml:space="preserve"> 2nd Milk</t>
  </si>
  <si>
    <t>Mr. Jason Carney</t>
  </si>
  <si>
    <t>479-466-4001</t>
  </si>
  <si>
    <t>jason@2ndmilk.org</t>
  </si>
  <si>
    <t>www.2ndmilk.org</t>
  </si>
  <si>
    <t>446 Angel Falls Springdale, AR 72764</t>
  </si>
  <si>
    <t>American Legion Post 139</t>
  </si>
  <si>
    <t>Mr. Dan Esfeld</t>
  </si>
  <si>
    <t>(479) 750-1145</t>
  </si>
  <si>
    <t>sdalelegion139@att.net</t>
  </si>
  <si>
    <t>https://www.legion.org/</t>
  </si>
  <si>
    <t>200 Spring St. Springdale, AR 7276</t>
  </si>
  <si>
    <t>Arkansas Advocates for Children &amp; Families</t>
  </si>
  <si>
    <t>Ms. Laura Kellams</t>
  </si>
  <si>
    <t>(479) 927-9800</t>
  </si>
  <si>
    <t>lkellams@aradvocates.org</t>
  </si>
  <si>
    <t>http://www.aradvocates.org</t>
  </si>
  <si>
    <t>614 East Emma, Ste. 235 Springdale, AR 72764</t>
  </si>
  <si>
    <t>Ms. Shannon Hendrix</t>
  </si>
  <si>
    <t>hendrixso@archildrens.org</t>
  </si>
  <si>
    <t>Arkansas Support Network, Inc.</t>
  </si>
  <si>
    <t>Ms. Syard Evans</t>
  </si>
  <si>
    <t>(479) 927-4100</t>
  </si>
  <si>
    <t>sevans@supports.org</t>
  </si>
  <si>
    <t>(479) 927-4101</t>
  </si>
  <si>
    <t>http://www.supports.org</t>
  </si>
  <si>
    <t>6836 Isaac's Orchard Rd. Springdale, AR 72762</t>
  </si>
  <si>
    <t xml:space="preserve"> Arkansas World Trade Center</t>
  </si>
  <si>
    <t>Denise Thomas</t>
  </si>
  <si>
    <t>(479) 418-4800</t>
  </si>
  <si>
    <t>dthomas@arwtc.org</t>
  </si>
  <si>
    <t>(479) 418-4801</t>
  </si>
  <si>
    <t>http://www.arwtc.org</t>
  </si>
  <si>
    <t>3300 Market St., Ste. 400 Rogers, AR 72758</t>
  </si>
  <si>
    <t>Bost, Inc.</t>
  </si>
  <si>
    <t>Ms. Jeanne Hill</t>
  </si>
  <si>
    <t>(479) 278-2945</t>
  </si>
  <si>
    <t>jhill@bost.org</t>
  </si>
  <si>
    <t>http://www.bost.org</t>
  </si>
  <si>
    <t>4500 West Oak Street Rogers, AR 72758</t>
  </si>
  <si>
    <t>Canopy NWA</t>
  </si>
  <si>
    <t>Khalid Ahmadzai</t>
  </si>
  <si>
    <t>(479) 717-7358</t>
  </si>
  <si>
    <t>admin@canopynwa.org</t>
  </si>
  <si>
    <t>http://www.canopynwa.org</t>
  </si>
  <si>
    <t>1142 North Futrall Dr. Fayetteville, AR 72703</t>
  </si>
  <si>
    <t>Children's Safety Center</t>
  </si>
  <si>
    <t>Elizabeth Shackelford</t>
  </si>
  <si>
    <t>(479) 872-6183</t>
  </si>
  <si>
    <t>info@childrenssafetycenter.org</t>
  </si>
  <si>
    <t>(479) 750-2190</t>
  </si>
  <si>
    <t>http://www.childrenssafetycenter.org</t>
  </si>
  <si>
    <t>3242 South Gene George Blvd. Springdale, AR 72762</t>
  </si>
  <si>
    <t>Foundation for Economic Education</t>
  </si>
  <si>
    <t>Mrs. Sarah Vannatta</t>
  </si>
  <si>
    <t>(479) 599-8340</t>
  </si>
  <si>
    <t>svannatta@fee.org</t>
  </si>
  <si>
    <t>http://www.fee.org</t>
  </si>
  <si>
    <t>1776 Peachtree St. NW, Ste. 710S Atlanta, GA 30309</t>
  </si>
  <si>
    <t>Friendship Community Care</t>
  </si>
  <si>
    <t>Ms. Amanda Eakin</t>
  </si>
  <si>
    <t>(479) 967-2322</t>
  </si>
  <si>
    <t>eakina@fccare.org</t>
  </si>
  <si>
    <t>(479) 967-2876</t>
  </si>
  <si>
    <t>http://www.fccare.org</t>
  </si>
  <si>
    <t>920 University Dr. Russellville, AR 72801</t>
  </si>
  <si>
    <t>Goodwill Industries of AR</t>
  </si>
  <si>
    <t>Ms. Michelle Patterson</t>
  </si>
  <si>
    <t>(479) 927-0114</t>
  </si>
  <si>
    <t>cfischer@goodwillar.org</t>
  </si>
  <si>
    <t>http://www.goodwillar.org</t>
  </si>
  <si>
    <t>5252 West Sunset Ave. Springdale, AR 72762</t>
  </si>
  <si>
    <t>Habitat for Humanity of Washington County</t>
  </si>
  <si>
    <t>Ms. Samantha Keith</t>
  </si>
  <si>
    <t>(479) 575-9696</t>
  </si>
  <si>
    <t>samanthak@habitatwashingtoncoar.org</t>
  </si>
  <si>
    <t>www.habitatwashingtoncounty.org</t>
  </si>
  <si>
    <t>1421 East 15th St. Fayetteville, AR 72701</t>
  </si>
  <si>
    <t>International Youth Education &amp; Sports Foundation</t>
  </si>
  <si>
    <t>Ms. Simeon Hinsey</t>
  </si>
  <si>
    <t>(479) 427-9362</t>
  </si>
  <si>
    <t>info@iyesfoundation.org</t>
  </si>
  <si>
    <t>http://www.iyesfoundation.org</t>
  </si>
  <si>
    <t>6643 Dearing Rd. Springdale, AR 72762</t>
  </si>
  <si>
    <t>Northwest Arkansas Food Bank</t>
  </si>
  <si>
    <t>Mr. Kent Eikenberry</t>
  </si>
  <si>
    <t>(479) 872-8774</t>
  </si>
  <si>
    <t>info@nwafoodbank.org</t>
  </si>
  <si>
    <t>(479) 872-8777</t>
  </si>
  <si>
    <t>http://www.nwafoodbank.org</t>
  </si>
  <si>
    <t>1378 June Self Dr. Springdale, AR 72764</t>
  </si>
  <si>
    <t>Northwest Arkansas Tobacco Free Coalition</t>
  </si>
  <si>
    <t>Mr. Christopher White</t>
  </si>
  <si>
    <t>cwhite@communityclinicnwa.org</t>
  </si>
  <si>
    <t>https://www.nwatdfc.com/</t>
  </si>
  <si>
    <t>614 East Emma Suite 300 Springdale, AR 72764</t>
  </si>
  <si>
    <t>Ozark Juniors Volleyball Club, Inc.</t>
  </si>
  <si>
    <t>Mrs. Jenny Lingenfelter</t>
  </si>
  <si>
    <t>(479) 200-4422</t>
  </si>
  <si>
    <t>jenny@ozarkjuniors.com</t>
  </si>
  <si>
    <t>http://www.ozarkjuniors.com</t>
  </si>
  <si>
    <t>1515 Burr Oak Dr. Fayetteville, AR 72703</t>
  </si>
  <si>
    <t>Peace At Home Family Shelter</t>
  </si>
  <si>
    <t>Ms. Teresa Mills</t>
  </si>
  <si>
    <t>(479) 444-8310</t>
  </si>
  <si>
    <t>tmills@peaceathomeshelter.com</t>
  </si>
  <si>
    <t>(479) 587-1817</t>
  </si>
  <si>
    <t>http://www.peaceathomeshelter.org</t>
  </si>
  <si>
    <t>1200 Garland Ave. Fayetteville, AR 72703</t>
  </si>
  <si>
    <t>Prism Education Center</t>
  </si>
  <si>
    <t>Ms. Rachel Webster</t>
  </si>
  <si>
    <t>(479) 249-6113</t>
  </si>
  <si>
    <t>info@prismeducationcenter.org</t>
  </si>
  <si>
    <t>https://www.prismnorthamerica.org/</t>
  </si>
  <si>
    <t>2855 East Joyce Blvd. Fayetteville, AR 72703</t>
  </si>
  <si>
    <t>Ronald McDonald House Charities of Arkoma</t>
  </si>
  <si>
    <t>Ms. Leah Jones</t>
  </si>
  <si>
    <t>(479) 756-5600</t>
  </si>
  <si>
    <t>stephanie@rmhcofarkoma.org</t>
  </si>
  <si>
    <t>www.rmhcofarkoma.org</t>
  </si>
  <si>
    <t>1333 Arapaho Ave., Ste. A Springdale, AR 72764</t>
  </si>
  <si>
    <t>Single Parent Scholarship Fund of Northwest Arkansas</t>
  </si>
  <si>
    <t>Mr. Tyler Clark</t>
  </si>
  <si>
    <t>(479) 254-8550</t>
  </si>
  <si>
    <t>info@spsfnwa.org</t>
  </si>
  <si>
    <t>(479) 254-8885</t>
  </si>
  <si>
    <t>http://www.spsfnwa.org</t>
  </si>
  <si>
    <t>2601 Southwest D St. Bentonville, AR 72712</t>
  </si>
  <si>
    <t>Springdale Education Association</t>
  </si>
  <si>
    <t>Ms. Loretta Mansell</t>
  </si>
  <si>
    <t>(479) 466-3944</t>
  </si>
  <si>
    <t>themansells1802@att.net</t>
  </si>
  <si>
    <t>https://spsef.org/</t>
  </si>
  <si>
    <t>703 Mill Springdale, AR 72764</t>
  </si>
  <si>
    <t>Springdale Housing Authority</t>
  </si>
  <si>
    <t>Ms. Joy Hunnicutt</t>
  </si>
  <si>
    <t>(479) 751-0560</t>
  </si>
  <si>
    <t>director@springdaleha.org</t>
  </si>
  <si>
    <t>(479) 756-8059</t>
  </si>
  <si>
    <t>https://www.springdalehousingauthority.com/</t>
  </si>
  <si>
    <t>5 Applegate Dr. Springdale, AR 72764-2085</t>
  </si>
  <si>
    <t>Springdale Public Schools Education Foundation</t>
  </si>
  <si>
    <t>Mr. Chris Stecklein</t>
  </si>
  <si>
    <t>(479) 365-2696</t>
  </si>
  <si>
    <t>chris@spsef.org</t>
  </si>
  <si>
    <t>www.spsef.org</t>
  </si>
  <si>
    <t>409 North Thompson Springdale, AR 72764</t>
  </si>
  <si>
    <t>Technology &amp; Engineering Knowledge Center</t>
  </si>
  <si>
    <t>Mr. Jack Huddleston</t>
  </si>
  <si>
    <t>(479) 871-8537</t>
  </si>
  <si>
    <t>nwatekcenter@gmail.com</t>
  </si>
  <si>
    <t>https://www..tek-center.org</t>
  </si>
  <si>
    <t>2272 Worth Ln., Ste. A Springdale, AR 72764</t>
  </si>
  <si>
    <t>The Alzheimer's Association</t>
  </si>
  <si>
    <t>Ms Kirsten Dickins</t>
  </si>
  <si>
    <t>(501) 265-0027</t>
  </si>
  <si>
    <t>kedickins@alz.org</t>
  </si>
  <si>
    <t>(501) 265-0037</t>
  </si>
  <si>
    <t>http://www.alz.org/arkansas</t>
  </si>
  <si>
    <t>11300 North Rodney Parham Rd., Ste. 205A Little Rock, AR 72212</t>
  </si>
  <si>
    <t>The Spark Foundation</t>
  </si>
  <si>
    <t>Ms. Carey Ashworth</t>
  </si>
  <si>
    <t>(479) 340-2162</t>
  </si>
  <si>
    <t>contact@mysparkfoundation.org</t>
  </si>
  <si>
    <t>http://www.mysparkfoundation.org</t>
  </si>
  <si>
    <t>150 North Skyline Dr. Fayetteville, AR 7271</t>
  </si>
  <si>
    <t xml:space="preserve"> Tyson Family Foundation</t>
  </si>
  <si>
    <t>https://www.tysonfoods.com/who-we-are/giving-back/corporate-giving</t>
  </si>
  <si>
    <t>P.O. Box 1828 Fayetteville, AR 72701</t>
  </si>
  <si>
    <t>United Way of NW Arkansas</t>
  </si>
  <si>
    <t>Ms. Dina Wood</t>
  </si>
  <si>
    <t>(479) 750-1221</t>
  </si>
  <si>
    <t>dwood@unitedwaynwa.org</t>
  </si>
  <si>
    <t>http://www.unitedwaynwa.org</t>
  </si>
  <si>
    <t>100 Parkwood St. Lowell, AR 72745-0000</t>
  </si>
  <si>
    <t>Optical - Optometrists/Opticians/Ophthalmologists/</t>
  </si>
  <si>
    <t>Advanced Family Eye Care</t>
  </si>
  <si>
    <t>Dr. Micah Thomason</t>
  </si>
  <si>
    <t>(479) 750-3937</t>
  </si>
  <si>
    <t>drthomason@springdaleeyedoctor.com</t>
  </si>
  <si>
    <t>(479) 750-3943</t>
  </si>
  <si>
    <t>www.springdaleeyedoctor.com</t>
  </si>
  <si>
    <t>1127 south Gutensohn Rd., Ste. 101 Springdale, AR 72762</t>
  </si>
  <si>
    <t>Brandon Eye Clinic</t>
  </si>
  <si>
    <t>Ms. Mallory Sims</t>
  </si>
  <si>
    <t>(479) 756-1234</t>
  </si>
  <si>
    <t>mallory@brandoneyeclinic.com</t>
  </si>
  <si>
    <t>(479) 756-1180</t>
  </si>
  <si>
    <t>https://visionsource-brandoneyeclinic.com/</t>
  </si>
  <si>
    <t>1600 West Sunset Ave. Springdale, AR 72762-0000</t>
  </si>
  <si>
    <t>The Eye Center, PA</t>
  </si>
  <si>
    <t>Shaila Wait</t>
  </si>
  <si>
    <t>(479) 442-2020</t>
  </si>
  <si>
    <t>swait@eyecenternwa.com</t>
  </si>
  <si>
    <t>(479) 521-3988</t>
  </si>
  <si>
    <t>http://www.eyecenternwa.com</t>
  </si>
  <si>
    <t>594 East Millsap Rd. Fayetteville, AR 72703</t>
  </si>
  <si>
    <t>McDonald Eye Services</t>
  </si>
  <si>
    <t>Ms. Teresa Pittman</t>
  </si>
  <si>
    <t>(479) 521-2555</t>
  </si>
  <si>
    <t>renoa@mcdonaldeye.com</t>
  </si>
  <si>
    <t>(479) 521-6761</t>
  </si>
  <si>
    <t>http://www.mcdonaldeye.com</t>
  </si>
  <si>
    <t>3689 North Steele Blvd. Fayetteville, AR 72703</t>
  </si>
  <si>
    <t>Myers Eye Care</t>
  </si>
  <si>
    <t>Jeffery Myers</t>
  </si>
  <si>
    <t>(479) 756-6500</t>
  </si>
  <si>
    <t>drjmyers44@yahoo.com</t>
  </si>
  <si>
    <t>(479) 756-8577</t>
  </si>
  <si>
    <t>http://www.myerseyes.com</t>
  </si>
  <si>
    <t>830-A East Robinson Ave. Springdale, AR 72764</t>
  </si>
  <si>
    <t>Owens Optometry &amp; Optical</t>
  </si>
  <si>
    <t>Ms. Kimberly Owens</t>
  </si>
  <si>
    <t>(479) 750-9996</t>
  </si>
  <si>
    <t>owensoptometry@yahoo.com</t>
  </si>
  <si>
    <t>(479) 750-9922</t>
  </si>
  <si>
    <t>http://www.owensoptometry.com</t>
  </si>
  <si>
    <t>1079 East Don Tyson Pkwy. Springdale, AR 72764</t>
  </si>
  <si>
    <t>Radiant Eye Care</t>
  </si>
  <si>
    <t>Dr. Andrea Horne</t>
  </si>
  <si>
    <t>(479) 777-2697</t>
  </si>
  <si>
    <t>info@radianteyecare.com</t>
  </si>
  <si>
    <t>(479) 763-3212</t>
  </si>
  <si>
    <t>http://www.radianteyecare.com</t>
  </si>
  <si>
    <t>1210 JTL Pkwy, Ste. 103 Springdale, AR 72762</t>
  </si>
  <si>
    <t>Organizations</t>
  </si>
  <si>
    <t>Arkansas Department of Economic Development</t>
  </si>
  <si>
    <t>Denise Bloomfield</t>
  </si>
  <si>
    <t>(501) 682-1121</t>
  </si>
  <si>
    <t>https://www.arkansasedc.com/</t>
  </si>
  <si>
    <t>One Capital Mall Little Rock, AR 72201</t>
  </si>
  <si>
    <t>Arkansas State Chamber</t>
  </si>
  <si>
    <t>Mr. Randy Zook</t>
  </si>
  <si>
    <t>(501) 372-2222</t>
  </si>
  <si>
    <t>rzook@arkansasstatechamber.com</t>
  </si>
  <si>
    <t>(501) 372-2722</t>
  </si>
  <si>
    <t>http://www.arkansasstatechamber.com</t>
  </si>
  <si>
    <t>1200 West Capitol Ave. Little Rock, AR 72201</t>
  </si>
  <si>
    <t>Boy Scouts of America</t>
  </si>
  <si>
    <t>Mr. Chris Daughtrey</t>
  </si>
  <si>
    <t>(479) 750-3033</t>
  </si>
  <si>
    <t>carisa.breedlove@scouting.org</t>
  </si>
  <si>
    <t>(479) 750-1433</t>
  </si>
  <si>
    <t>www.westarkbsa.org</t>
  </si>
  <si>
    <t>3409 Elm Springs Rd. Springdale, AR 72762-0000</t>
  </si>
  <si>
    <t>Downtown Springdale Alliance</t>
  </si>
  <si>
    <t>Ms. Jill Dabbs</t>
  </si>
  <si>
    <t>(501) 425-0478</t>
  </si>
  <si>
    <t>info@downtownspringdale.org</t>
  </si>
  <si>
    <t>http://www.downtownspringdale.org</t>
  </si>
  <si>
    <t>124 N Main Street Springdale, AR 72764</t>
  </si>
  <si>
    <t>EOA of Washington County</t>
  </si>
  <si>
    <t>Ms. Delia Anderson Farmer</t>
  </si>
  <si>
    <t>(479) 872-7479</t>
  </si>
  <si>
    <t>dfarmer@eoawc.org</t>
  </si>
  <si>
    <t>(479) 872-7482</t>
  </si>
  <si>
    <t>https://eoawc.org/</t>
  </si>
  <si>
    <t>614 East Emma Ave., Ste. M401 Springdale, AR 72764-0000</t>
  </si>
  <si>
    <t>Northwest Arkansas Council</t>
  </si>
  <si>
    <t>Mr. Nelson Peacock</t>
  </si>
  <si>
    <t>(479) 582-2100</t>
  </si>
  <si>
    <t>nelson@nwacouncil.org</t>
  </si>
  <si>
    <t>http://www.nwacouncil.org</t>
  </si>
  <si>
    <t>4100 Corporate Center Dr., Ste. 205 Springdale, AR 72762-0000</t>
  </si>
  <si>
    <t>Mr. Rick Culver</t>
  </si>
  <si>
    <t>Springdale Kiwanis</t>
  </si>
  <si>
    <t>Mr. Sam Mason</t>
  </si>
  <si>
    <t>(479) 756-5940</t>
  </si>
  <si>
    <t>jdehnhardt@engineeringservices.com</t>
  </si>
  <si>
    <t>(479) 756-6398</t>
  </si>
  <si>
    <t>https://www.kidsdayfootball.com/</t>
  </si>
  <si>
    <t>P.O. Box 652 Springdale, AR 72765-00</t>
  </si>
  <si>
    <t>Springdale Rotary Club</t>
  </si>
  <si>
    <t>Mr. Charlie Platt</t>
  </si>
  <si>
    <t>(479) 530-8060</t>
  </si>
  <si>
    <t>CPlatt@highlandsmortgage.com</t>
  </si>
  <si>
    <t>http://www.springdalerotary.org</t>
  </si>
  <si>
    <t>P.O. Box 6006 Springdale, AR 72766-6006</t>
  </si>
  <si>
    <t>Physicians &amp; Specialists</t>
  </si>
  <si>
    <t>Arkansas Physical Health &amp; Rehab</t>
  </si>
  <si>
    <t>Ms. Shannon McNeill-Sawney</t>
  </si>
  <si>
    <t>(479) 443-0800</t>
  </si>
  <si>
    <t>info@aphrwellness.com</t>
  </si>
  <si>
    <t>(479) 443-5538</t>
  </si>
  <si>
    <t>http://www.aphrwellness.com</t>
  </si>
  <si>
    <t>1583 Main Dr. Fayetteville, AR 72704</t>
  </si>
  <si>
    <t>Arkansas Urology</t>
  </si>
  <si>
    <t>Mr. Peter Leer</t>
  </si>
  <si>
    <t>(479) 268-6800</t>
  </si>
  <si>
    <t>pleer@arkansasurology.com</t>
  </si>
  <si>
    <t>(479) 268-6802</t>
  </si>
  <si>
    <t>http://www.arkansasurology.com</t>
  </si>
  <si>
    <t>3400 SE Macy Road, Suite #18 Bentonville, AR 72712</t>
  </si>
  <si>
    <t>Creekside Center for Women</t>
  </si>
  <si>
    <t>Nancy Allison</t>
  </si>
  <si>
    <t>(479) 582-9268</t>
  </si>
  <si>
    <t>nancy@creeksideobgyn.com</t>
  </si>
  <si>
    <t>(479) 973-9229</t>
  </si>
  <si>
    <t>http://www.creeksideobgyn.com</t>
  </si>
  <si>
    <t>5330 Willow Creek Dr. Springdale, AR 72762</t>
  </si>
  <si>
    <t>Holland Health:  A Functional Medicine Clinic</t>
  </si>
  <si>
    <t>Dr. Bradly Holland</t>
  </si>
  <si>
    <t>(479) 389-2803</t>
  </si>
  <si>
    <t>info@functionalmedicinenwa.com</t>
  </si>
  <si>
    <t>http://www.functionalmedicinenwa.com</t>
  </si>
  <si>
    <t>212 West Monroe Ave., Ste. A Lowell, AR 72745</t>
  </si>
  <si>
    <t>Jarvis Pediatric Therapy, Inc.</t>
  </si>
  <si>
    <t>Mr. Ron Jarvis</t>
  </si>
  <si>
    <t>(479) 750-7778</t>
  </si>
  <si>
    <t>jarvispediatric@sbcglobal.net</t>
  </si>
  <si>
    <t>(479) 750-7708</t>
  </si>
  <si>
    <t>http://www.jarvistherapy.com</t>
  </si>
  <si>
    <t>2070 McKenzie St., Ste. C Springdale, AR 72762</t>
  </si>
  <si>
    <t xml:space="preserve"> MANA Family Medicine Springdale</t>
  </si>
  <si>
    <t>Ms. Suzanne Clegg</t>
  </si>
  <si>
    <t>(479) 750-3630</t>
  </si>
  <si>
    <t>suzanne.clegg@mana.md</t>
  </si>
  <si>
    <t>(479) 751-3308</t>
  </si>
  <si>
    <t>http://www.mana.md</t>
  </si>
  <si>
    <t>1109 South West End St. Springdale, AR 72764-4337</t>
  </si>
  <si>
    <t>MANA Family Medicine Thompson Street</t>
  </si>
  <si>
    <t>Ms. Brandy Langley</t>
  </si>
  <si>
    <t>(479) 751-7013</t>
  </si>
  <si>
    <t>Brandy.langley@mana.md</t>
  </si>
  <si>
    <t>4401 South Thompson St. Springdale, AR 72764</t>
  </si>
  <si>
    <t>The Maples at Harber Meadows</t>
  </si>
  <si>
    <t>Ms. Chelsea Thomas</t>
  </si>
  <si>
    <t>(479) 361-4669</t>
  </si>
  <si>
    <t>themaples@harbermeadows.com</t>
  </si>
  <si>
    <t>(479) 361-9936</t>
  </si>
  <si>
    <t>http://www.themaplesatharbermeadows.com</t>
  </si>
  <si>
    <t>6456 Lynch's Prairie Cove Springdale, AR 72762</t>
  </si>
  <si>
    <t>Northwest Cardiac Rehab</t>
  </si>
  <si>
    <t>(479) 757-3602</t>
  </si>
  <si>
    <t>cbull@nw-health.com</t>
  </si>
  <si>
    <t>www.nw-physicians.com</t>
  </si>
  <si>
    <t>601 West Maple Ave., Ste. 603 Springdale, AR 72764</t>
  </si>
  <si>
    <t>Northwest Cardiology - Springdale</t>
  </si>
  <si>
    <t>(479) 750-2203</t>
  </si>
  <si>
    <t>(479) 750-1193</t>
  </si>
  <si>
    <t>https://www.nw-physicians.com/our-locations/northwest-cardiology-springdale-2286?utm_source=Bing&amp;utm_campaign=biz-listings&amp;utm_medium=homepage</t>
  </si>
  <si>
    <t>601 West Maple Ave., Ste. 703 Springdale, AR 72764-5335</t>
  </si>
  <si>
    <t>Northwest Convenient Care</t>
  </si>
  <si>
    <t>(479) 757-5026</t>
  </si>
  <si>
    <t>https://www.nw-physicians.com/our-locations/northwest-physicians-northwest-medical-plaza-sprin-2320</t>
  </si>
  <si>
    <t>2158 Butterfield Coach Rd., Ste. 100 Springdale, AR 72764</t>
  </si>
  <si>
    <t>Northwest Convenient Care - Fayetteville</t>
  </si>
  <si>
    <t>(479) 757-5056</t>
  </si>
  <si>
    <t>3399 West Black Forest Dr., Ste. 2 Fayetteville, AR 72704</t>
  </si>
  <si>
    <t>Northwest Family Care-Westside</t>
  </si>
  <si>
    <t>(479) 751-9236</t>
  </si>
  <si>
    <t>(479) 927-1632</t>
  </si>
  <si>
    <t>https://www.northwesthealth.com/</t>
  </si>
  <si>
    <t>3875 West Sunset Ave. Springdale, AR 72762</t>
  </si>
  <si>
    <t>Northwest Gastroenterology - Springdale</t>
  </si>
  <si>
    <t>Ms. Christina Bull</t>
  </si>
  <si>
    <t>(479) 757-8150</t>
  </si>
  <si>
    <t>https://www.nw-physicians.com/our-locations/northwest-gastroenterology-springdale-2292?utm_source=Bing&amp;utm_campaign=biz-listings&amp;utm_medium=homepage</t>
  </si>
  <si>
    <t>601 West Maple Ave., Ste. 213 Springdale, AR 72764</t>
  </si>
  <si>
    <t>Northwest Medical Center Wound Care &amp; Hyperbaric Center</t>
  </si>
  <si>
    <t>(479) 757-2030</t>
  </si>
  <si>
    <t>706 A Quandt Springdale, AR 72764</t>
  </si>
  <si>
    <t>Northwest Medical Plaza - Springdale</t>
  </si>
  <si>
    <t>(479) 927-2100</t>
  </si>
  <si>
    <t>4077 Elm Springs Rd. Suite 105 Springdale, AR 72762</t>
  </si>
  <si>
    <t>Northwest Medical Plaza - Wedington</t>
  </si>
  <si>
    <t>Northwest Medical Plaza-Eastside</t>
  </si>
  <si>
    <t>(479) 756-2976</t>
  </si>
  <si>
    <t>Northwest Orthopedics - Springdale</t>
  </si>
  <si>
    <t>(479) 757-5052</t>
  </si>
  <si>
    <t>601 West Maple Ave., Ste. 401 Springdale, AR 72764</t>
  </si>
  <si>
    <t>Northwest Pediatric Convenient Care</t>
  </si>
  <si>
    <t>(479) 751-2522</t>
  </si>
  <si>
    <t>Northwest Primary Care - Har-Ber Meadows</t>
  </si>
  <si>
    <t>(479) 361-4631</t>
  </si>
  <si>
    <t>(479) 361-4649</t>
  </si>
  <si>
    <t>6636 West Sunset Ave. Suite A Springdale, AR 72762</t>
  </si>
  <si>
    <t>Northwest Primary Care - Springdale</t>
  </si>
  <si>
    <t>(479) 927-2211</t>
  </si>
  <si>
    <t>3409 Elm Springs Rd. Springdale, AR 72762</t>
  </si>
  <si>
    <t>Northwest Pulmonology and Sleep Medicine Center at Springdale</t>
  </si>
  <si>
    <t>(479) 757-4720</t>
  </si>
  <si>
    <t>(479) 757-2995</t>
  </si>
  <si>
    <t>601 West Maple Ave., Ste. 101 Springdale, AR 72764</t>
  </si>
  <si>
    <t>Northwest Senior Health Schmieding Center</t>
  </si>
  <si>
    <t>(479) 750-6566</t>
  </si>
  <si>
    <t>(479) 750-5251</t>
  </si>
  <si>
    <t>2422 North Thompson St., Ste. A Springdale, AR 72764</t>
  </si>
  <si>
    <t>Northwest Sports, Spine and Physical Medicine</t>
  </si>
  <si>
    <t>Dr. George Deimel</t>
  </si>
  <si>
    <t>gdeimel@nw-health.com</t>
  </si>
  <si>
    <t>https://www.nw-physicians.com/error-page-404</t>
  </si>
  <si>
    <t>601 West Maple, Ste. 401 Springdale, AR 72764</t>
  </si>
  <si>
    <t>Rise Physical Therapy</t>
  </si>
  <si>
    <t>Mr. Jacob Davies, PT, DPT</t>
  </si>
  <si>
    <t>(479) 364-6467</t>
  </si>
  <si>
    <t>info@riseptnwa.com</t>
  </si>
  <si>
    <t>(479) 239-5444</t>
  </si>
  <si>
    <t>http://www.riseptnwa.com</t>
  </si>
  <si>
    <t>5320 West Sunset Ave., Ste 168 Springdale, AR 72762</t>
  </si>
  <si>
    <t>SERC Physical Therapy</t>
  </si>
  <si>
    <t>Mr. Ryan Davidson</t>
  </si>
  <si>
    <t>(479) 334-5616</t>
  </si>
  <si>
    <t>(479) 334-5617</t>
  </si>
  <si>
    <t>http://www.serc.urpt.com</t>
  </si>
  <si>
    <t>101 East Emma Ave. Springdale, AR 72764</t>
  </si>
  <si>
    <t>Trinity Rehabilitation &amp; Sports Medicine, Inc</t>
  </si>
  <si>
    <t>Ms. Tammy Perkins</t>
  </si>
  <si>
    <t>(479) 751-7122</t>
  </si>
  <si>
    <t>tammy@trinityrehabinc.com</t>
  </si>
  <si>
    <t>(479) 751-7292</t>
  </si>
  <si>
    <t>http://www.trinityrehabilitationandsportsmedicine.com/</t>
  </si>
  <si>
    <t>1350 South Gutensohn Rd., Ste. 10 Springdale, AR 72762</t>
  </si>
  <si>
    <t>Plumbing - Contractors/Supplies</t>
  </si>
  <si>
    <t>Allied Plumbing</t>
  </si>
  <si>
    <t>Mr. Josh Ross</t>
  </si>
  <si>
    <t>(479) 464-0800</t>
  </si>
  <si>
    <t>josh@alliedplumbingnwa.com</t>
  </si>
  <si>
    <t>alliednwa.com</t>
  </si>
  <si>
    <t>918 West Henri De Tonti Blvd. Springdale, AR 72762</t>
  </si>
  <si>
    <t>American Leak Detection</t>
  </si>
  <si>
    <t>Ms. Kathy Carnes</t>
  </si>
  <si>
    <t>(479) 419-5199</t>
  </si>
  <si>
    <t>nwarkansas@americanleakdetection.com</t>
  </si>
  <si>
    <t>http://www.americanleakdetection.com</t>
  </si>
  <si>
    <t>5374 Hailey Ave., Ste. C Springdale, AR 72762</t>
  </si>
  <si>
    <t>Anderson Electric &amp; Plumbing Supply</t>
  </si>
  <si>
    <t>Mr. Keven Anderson</t>
  </si>
  <si>
    <t>(479) 756-8055</t>
  </si>
  <si>
    <t>contact@andersonep.com</t>
  </si>
  <si>
    <t>(479) 756-8056</t>
  </si>
  <si>
    <t>http://www.andersonep.com</t>
  </si>
  <si>
    <t>900 Bulldog Ave. Springdale, AR 72764</t>
  </si>
  <si>
    <t>Johnson Plumbing Company</t>
  </si>
  <si>
    <t>Larry Clinkscales</t>
  </si>
  <si>
    <t>(479) 750-1440</t>
  </si>
  <si>
    <t>service@plumbingnwa.com</t>
  </si>
  <si>
    <t>https://www.mayesplumbingandheating2.com/our-services/?utm_ci=Z20NMY6&amp;utm_channel=search&amp;utm_ad=6803589&amp;utm_cm=10244&amp;utm_campaign=Plumbers+-+Ad+Group+</t>
  </si>
  <si>
    <t>P.O. Box 1267 Tontitown, AR 72770</t>
  </si>
  <si>
    <t>Mayes Plumbing &amp; Heating, Inc.</t>
  </si>
  <si>
    <t>Mr. Nathan Mayes</t>
  </si>
  <si>
    <t>(479) 751-8839</t>
  </si>
  <si>
    <t>mayesplumbing@gmail.com</t>
  </si>
  <si>
    <t>(479) 751-4816</t>
  </si>
  <si>
    <t>www.mayesplumbingandheating.com</t>
  </si>
  <si>
    <t>3730 Carley Rd. Springdale, AR 72762-0000</t>
  </si>
  <si>
    <t>NWA C &amp; S Plumbing, LLC</t>
  </si>
  <si>
    <t>Mr. Robert Cortes</t>
  </si>
  <si>
    <t>(479) 790-3527</t>
  </si>
  <si>
    <t>nwacsplumbing@gmail.com</t>
  </si>
  <si>
    <t>https://www.fixyourpipes.com/</t>
  </si>
  <si>
    <t>2669 Carondolet St. Suite A Springdale, AR 72764</t>
  </si>
  <si>
    <t>Omni Plumbing, Inc.</t>
  </si>
  <si>
    <t>Ms. Darla Plata</t>
  </si>
  <si>
    <t>(479) 751-8520</t>
  </si>
  <si>
    <t>omniplumbinginc@att.net</t>
  </si>
  <si>
    <t>(479) 751-8650</t>
  </si>
  <si>
    <t>http://www.omniseptic.com/</t>
  </si>
  <si>
    <t>788 B West Morris Ave. Springdale, AR 72764-0000</t>
  </si>
  <si>
    <t xml:space="preserve"> Paschal Heating &amp; Air Conditioning Co., Inc.</t>
  </si>
  <si>
    <t>Roto Rooter</t>
  </si>
  <si>
    <t>Mr. Brad Dillard</t>
  </si>
  <si>
    <t>(479) 751-8442</t>
  </si>
  <si>
    <t>rotorooternwa@yahoo.com</t>
  </si>
  <si>
    <t>(479) 751-8940</t>
  </si>
  <si>
    <t>https://rayluskplumbing.com/locations/plumbers-in-springdale-or-northwest-arkansas/?utm_term=%2Brooter%20%2Bspringdale&amp;identifiers=kwd-76553550152016%</t>
  </si>
  <si>
    <t>5421 Harrell Ln. Springdale, AR 72762-0000</t>
  </si>
  <si>
    <t>Springdale Plumbing, LLC</t>
  </si>
  <si>
    <t>Mr. Mike Price</t>
  </si>
  <si>
    <t>(479) 283-8058</t>
  </si>
  <si>
    <t>mike@springdaleplumbing.com</t>
  </si>
  <si>
    <t>https://www.homeadvisor.com/rated.SpringdalePlumbing.139615169.html</t>
  </si>
  <si>
    <t>12593 Ranch Rd. Lowell, AR 72745</t>
  </si>
  <si>
    <t>Springdale Winnelson Co.</t>
  </si>
  <si>
    <t>Mr. Travis Ames</t>
  </si>
  <si>
    <t>(479) 751-1181</t>
  </si>
  <si>
    <t>trames@winnelson.com</t>
  </si>
  <si>
    <t>(479) 751-3765</t>
  </si>
  <si>
    <t>http://www.winnelson.com</t>
  </si>
  <si>
    <t>1002 Sterwin St. Springdale, AR 72762</t>
  </si>
  <si>
    <t>Star Mechanical</t>
  </si>
  <si>
    <t>Carolyn Fincher</t>
  </si>
  <si>
    <t>(479) 756-2055</t>
  </si>
  <si>
    <t>cfincher@star-mechanical.com</t>
  </si>
  <si>
    <t>(479) 756-1674</t>
  </si>
  <si>
    <t>http://www.star-mechanical.com</t>
  </si>
  <si>
    <t>122 West Randall Wobbe Ln. Springdale, AR 72764-0000</t>
  </si>
  <si>
    <t>Poultry - Brokers</t>
  </si>
  <si>
    <t>The Poultry Federation</t>
  </si>
  <si>
    <t>Mr. Marvin Childers</t>
  </si>
  <si>
    <t>(501) 375-8131</t>
  </si>
  <si>
    <t>marvin@thepoultryfederation.com</t>
  </si>
  <si>
    <t>(501) 375-5519</t>
  </si>
  <si>
    <t>http://www.thepoultryfederation.com</t>
  </si>
  <si>
    <t>321 South Victory Street Little Rock, AR 72201</t>
  </si>
  <si>
    <t>Reliable Poultry Supply, Inc.</t>
  </si>
  <si>
    <t>Ms. Lisa Kaplan</t>
  </si>
  <si>
    <t>(479) 751-7511</t>
  </si>
  <si>
    <t>kevans@reliablepoultry.com</t>
  </si>
  <si>
    <t>(479) 756-6957</t>
  </si>
  <si>
    <t>www.reliablepoultry.com</t>
  </si>
  <si>
    <t>2974 East Emma Ave. Springdale, AR 72764</t>
  </si>
  <si>
    <t>Railroads</t>
  </si>
  <si>
    <t>Arkansas &amp; Missouri Railroad</t>
  </si>
  <si>
    <t>Ms. Brenda Rouse</t>
  </si>
  <si>
    <t>(479) 725-4017</t>
  </si>
  <si>
    <t>brenda@amrailroad.com</t>
  </si>
  <si>
    <t>(479) 751-2225</t>
  </si>
  <si>
    <t>https://www.amrailroad.com/</t>
  </si>
  <si>
    <t>306 East Emma Ave. Springdale, AR 72764-0000</t>
  </si>
  <si>
    <t>Real Estate - Rentals/Sales</t>
  </si>
  <si>
    <t>Bassett Mix &amp; Associates - Mike Sims</t>
  </si>
  <si>
    <t>Mr. Mike Sims</t>
  </si>
  <si>
    <t>(479) 427-0209</t>
  </si>
  <si>
    <t>mikesims@bassettmix.com</t>
  </si>
  <si>
    <t>(479) 521-5698</t>
  </si>
  <si>
    <t>http://www.mikesims.realtor</t>
  </si>
  <si>
    <t>3263 North College Ave. Fayetteville, AR 72703</t>
  </si>
  <si>
    <t>Bassett Mix &amp; Associates Real Estate - Larry Marion</t>
  </si>
  <si>
    <t>Mr. Larry Marion</t>
  </si>
  <si>
    <t>(479) 305-2374</t>
  </si>
  <si>
    <t>larry@bassettmix.com</t>
  </si>
  <si>
    <t>http://bassettmix.com</t>
  </si>
  <si>
    <t>Brandon Still - Mainstreet Properties</t>
  </si>
  <si>
    <t>Mr. Brandon Still</t>
  </si>
  <si>
    <t>(479) 236-2900</t>
  </si>
  <si>
    <t>BrandonStillNWA@gmail.com</t>
  </si>
  <si>
    <t>http://www.MainstreetNWA.com</t>
  </si>
  <si>
    <t>235 South 40th St., Ste. 101 Springdale, AR 72762</t>
  </si>
  <si>
    <t>Coldwell Banker - Harris, McHaney &amp; Faucette</t>
  </si>
  <si>
    <t>Mr. George Faucette</t>
  </si>
  <si>
    <t>(479) 521-6106</t>
  </si>
  <si>
    <t>ppark@coldwellbankerhmf.com</t>
  </si>
  <si>
    <t>(479) 521-0754</t>
  </si>
  <si>
    <t>http://www.cbhmf.com</t>
  </si>
  <si>
    <t>3593 North College Ave. Fayetteville, AR 72703</t>
  </si>
  <si>
    <t>Collier &amp; Associates</t>
  </si>
  <si>
    <t>Ms. Amber Spencer</t>
  </si>
  <si>
    <t>(479) 387-4898</t>
  </si>
  <si>
    <t>amber@collierhomesnwa.com</t>
  </si>
  <si>
    <t>http://www.collierandassociate.com</t>
  </si>
  <si>
    <t>2909 East Glory Dr., Ste. 201 Fayetteville, AR 72703</t>
  </si>
  <si>
    <t>Cushman &amp; Wakefield/Sage Partners, LLC</t>
  </si>
  <si>
    <t>Ms. Destini Nave</t>
  </si>
  <si>
    <t>(479) 845-3000</t>
  </si>
  <si>
    <t>dnave@sagepartners.com</t>
  </si>
  <si>
    <t>http://www.sagepartners.com</t>
  </si>
  <si>
    <t>5100 West J B Hunt Dr., Ste. 800 Rogers, AR 72758</t>
  </si>
  <si>
    <t>Katzfey Realty Group</t>
  </si>
  <si>
    <t>Mrs. Donna Katzfey</t>
  </si>
  <si>
    <t>(479) 309-3226</t>
  </si>
  <si>
    <t>donna@katzfeyhomes.com</t>
  </si>
  <si>
    <t>http://www.bentonvillerogershomes.com</t>
  </si>
  <si>
    <t>3105 Northeast 11th St., Ste.5 Bentonville, AR 72712</t>
  </si>
  <si>
    <t>Kelley Commercial Partners</t>
  </si>
  <si>
    <t>Ms. Mary Beth Chambers</t>
  </si>
  <si>
    <t>(479) 443-8002</t>
  </si>
  <si>
    <t>mchambers@kelleycp.com</t>
  </si>
  <si>
    <t>(479) 443-8061</t>
  </si>
  <si>
    <t>http://www.kelleycommercialpartners.com</t>
  </si>
  <si>
    <t>4100 Corporate Center Dr., Ste. 101 Springdale, AR 72762</t>
  </si>
  <si>
    <t>Lindsey &amp; Associates, Inc.</t>
  </si>
  <si>
    <t>Ms. Barbara Powers</t>
  </si>
  <si>
    <t>(479) 521-6611</t>
  </si>
  <si>
    <t>(479) 521-3630</t>
  </si>
  <si>
    <t>http://www.lindsey.com</t>
  </si>
  <si>
    <t>1200 East Joyce Blvd. Fayetteville, AR 72703</t>
  </si>
  <si>
    <t>Marcia Martin Realtor</t>
  </si>
  <si>
    <t>Ms. Marcia Martin</t>
  </si>
  <si>
    <t>(479) 521-0220</t>
  </si>
  <si>
    <t>marciamartin@coldwellbankerhmf.com</t>
  </si>
  <si>
    <t>https://coldwellbankernwa.com/?fbclid=IwAR14CDrof4TYKbN1dXs6LwGUOB2XgA6oSMAMSOATDIoW4RspcmrdjL5s9A0</t>
  </si>
  <si>
    <t>1907 Carrie Pl. Springdale, AR 72762</t>
  </si>
  <si>
    <t>Mathias Real Estate</t>
  </si>
  <si>
    <t>Mr. Bleaux Barnes</t>
  </si>
  <si>
    <t>(479) 251-9400</t>
  </si>
  <si>
    <t>bbarnes@mathiasproperties.com</t>
  </si>
  <si>
    <t>5540 Bleaux Avenue, Suite B Springdale, AR 72762</t>
  </si>
  <si>
    <t>Penzo Real Estate</t>
  </si>
  <si>
    <t>Mr. Clint Penzo</t>
  </si>
  <si>
    <t>(479) 466-6681</t>
  </si>
  <si>
    <t>info@penzogroup.com</t>
  </si>
  <si>
    <t>http://www.penzogroup.com</t>
  </si>
  <si>
    <t>4102 North Mall Ave., Ste. 201 Fayetteville, AR 72703</t>
  </si>
  <si>
    <t>Portfolio Sotheby's International Realty</t>
  </si>
  <si>
    <t>Ms. Kristen Boozman</t>
  </si>
  <si>
    <t>(479) 273-6697</t>
  </si>
  <si>
    <t>kristen@portfoliosothebysrealty.com</t>
  </si>
  <si>
    <t>http://www.portfoliosothebysrealty.com</t>
  </si>
  <si>
    <t>3712 South Pinnacle Hills Pkwy., Ste. 101 Rogers, AR 72758</t>
  </si>
  <si>
    <t>Rausch Coleman Development Group</t>
  </si>
  <si>
    <t>Ms. Sandia Collins</t>
  </si>
  <si>
    <t>(479) 455-9090</t>
  </si>
  <si>
    <t>sandia.collins@rauschcoleman.com</t>
  </si>
  <si>
    <t>(479) 455-2026</t>
  </si>
  <si>
    <t>http://www.rauschcoleman.com</t>
  </si>
  <si>
    <t>4058 North College Ave., Ste. 300 Fayetteville, AR 72703</t>
  </si>
  <si>
    <t>Real Property Management</t>
  </si>
  <si>
    <t>Ms. Ashley Cabe</t>
  </si>
  <si>
    <t>(479) 582-9310</t>
  </si>
  <si>
    <t>billingNWA@rpmar.com</t>
  </si>
  <si>
    <t>(479) 242-0792</t>
  </si>
  <si>
    <t>https://www.rpmfirstchoice.com</t>
  </si>
  <si>
    <t>3900 North Front St., Ste. 204 Fayetteville, AR 72703</t>
  </si>
  <si>
    <t>Red Box Realty</t>
  </si>
  <si>
    <t>Ms. Brandi Graham</t>
  </si>
  <si>
    <t>(479) 750-4663</t>
  </si>
  <si>
    <t>info@redboxrealty.com</t>
  </si>
  <si>
    <t>http://redboxrealty.com</t>
  </si>
  <si>
    <t>3300 South 27th Street Rogers, AR 72758</t>
  </si>
  <si>
    <t>Representative Robin Lundstrum</t>
  </si>
  <si>
    <t>Ms. Robin Lundstrum</t>
  </si>
  <si>
    <t>(479) 957-1959</t>
  </si>
  <si>
    <t>robin@lundstrum.us</t>
  </si>
  <si>
    <t>(479) 248-1080</t>
  </si>
  <si>
    <t>https://lundstrum4arkansas.com/</t>
  </si>
  <si>
    <t>1327 Elm Springs Rd. Springdale, AR 72762</t>
  </si>
  <si>
    <t>Small Bay Solutions</t>
  </si>
  <si>
    <t>Mrs. Katie Linder-Jesse</t>
  </si>
  <si>
    <t>(479) 841-1143</t>
  </si>
  <si>
    <t>admin@smallbaysolutions.com</t>
  </si>
  <si>
    <t>http://www.smallbaysolutions.com</t>
  </si>
  <si>
    <t>20221 Sonora Rd. Springdale, AR 72764</t>
  </si>
  <si>
    <t>Small Team Real Estate LLC.</t>
  </si>
  <si>
    <t>Mr. Larry Small</t>
  </si>
  <si>
    <t>lsmall@lindsey.com</t>
  </si>
  <si>
    <t>1200 East Joyce Blvd. Fayetteville, AR 72701</t>
  </si>
  <si>
    <t>Specialized Real Estate Group</t>
  </si>
  <si>
    <t>Mr. Seth Mims</t>
  </si>
  <si>
    <t>(479) 439-8650</t>
  </si>
  <si>
    <t>info@specializedreg.com</t>
  </si>
  <si>
    <t>(479) 935-9368</t>
  </si>
  <si>
    <t>http://www.specializedreg.com</t>
  </si>
  <si>
    <t>15 North Church Ave., Ste. 103 Fayetteville, AR 72701</t>
  </si>
  <si>
    <t>Weichert Realtors/The Griffin Company</t>
  </si>
  <si>
    <t>Ms. Brenda Hathorn</t>
  </si>
  <si>
    <t>(479) 756-1003</t>
  </si>
  <si>
    <t>info@weichertgriffin.com</t>
  </si>
  <si>
    <t>(479) 756-0274</t>
  </si>
  <si>
    <t>http://www.weichertgriffin.com</t>
  </si>
  <si>
    <t>5100 South Thompson St. Springdale, AR 72764-0000</t>
  </si>
  <si>
    <t>Real Estate Development</t>
  </si>
  <si>
    <t>Hunt Ventures</t>
  </si>
  <si>
    <t>Ms. Catherine May</t>
  </si>
  <si>
    <t>(479) 845-3333</t>
  </si>
  <si>
    <t>cmay@huntventures.net</t>
  </si>
  <si>
    <t>https://www.huntventures.net/</t>
  </si>
  <si>
    <t>5100 J.B. Hunt Dr., Ste. 1000 Rogers, AR 72758</t>
  </si>
  <si>
    <t>Moses Tucker Partners</t>
  </si>
  <si>
    <t>Ms. Shannon Roberts</t>
  </si>
  <si>
    <t>(479) 271-6118</t>
  </si>
  <si>
    <t>sroberts@mosestucker.com</t>
  </si>
  <si>
    <t>http://www.mosestucker.com</t>
  </si>
  <si>
    <t>805 South Walton Blvd., Ste. 123 Bentonville, AR 72712</t>
  </si>
  <si>
    <t>Recreational Activities</t>
  </si>
  <si>
    <t>ARH Aviation</t>
  </si>
  <si>
    <t>Mr. Camron McAhren</t>
  </si>
  <si>
    <t>(479) 365-3640</t>
  </si>
  <si>
    <t>lee@arhaviation.com</t>
  </si>
  <si>
    <t>(479) 935-8865</t>
  </si>
  <si>
    <t>http://flyarh.com/</t>
  </si>
  <si>
    <t>Restaurants &amp; Coffee Shops</t>
  </si>
  <si>
    <t>Applebee's Neighborhood Grill &amp; Bar</t>
  </si>
  <si>
    <t>Mr. David DeLacruz</t>
  </si>
  <si>
    <t>(479) 751-9844</t>
  </si>
  <si>
    <t>a13@jstent.com</t>
  </si>
  <si>
    <t>(479) 751-6172</t>
  </si>
  <si>
    <t>https://restaurants.applebees.com/en-us/ar/springdale/3953-w-sunset-ave-75029?fbclid=IwAR2nUssFc-x8SFpavm_1JwJWbCp_4AjMk7HOa-IGEEx9AyuFAI17meRZfGQ</t>
  </si>
  <si>
    <t>3953 West Sunset Ave. Springdale, AR 72762</t>
  </si>
  <si>
    <t>Bauhaus Biergarten</t>
  </si>
  <si>
    <t>Mr. Daniel Hintz</t>
  </si>
  <si>
    <t>(479) 770-5599</t>
  </si>
  <si>
    <t>info@bauhausbiergarten.com</t>
  </si>
  <si>
    <t>http://www.bauhausbiergarten.com</t>
  </si>
  <si>
    <t>326 Holcomb St. Springdale, AR 72764</t>
  </si>
  <si>
    <t>Bites and Bowls</t>
  </si>
  <si>
    <t>Ms. Laura Carrasco-Quezada</t>
  </si>
  <si>
    <t>(479) 799-5907</t>
  </si>
  <si>
    <t>lovebitesandbowls@gmail.com</t>
  </si>
  <si>
    <t>www.lovebitesandbowls.com</t>
  </si>
  <si>
    <t>1602 East Robinson Ave., Ste. E Springdale, AR 72764</t>
  </si>
  <si>
    <t>Boss Man Tacos Burritos &amp; More</t>
  </si>
  <si>
    <t>Ms. Esmeralda Cuellar</t>
  </si>
  <si>
    <t>(479) 347-2124</t>
  </si>
  <si>
    <t>emmanuel6.ef@gmail.com</t>
  </si>
  <si>
    <t>https://taqueriakingburrito.netwaiter.com/fayetteville/about/</t>
  </si>
  <si>
    <t>4126 Elm Springs Rd. Springdale, AR 72762</t>
  </si>
  <si>
    <t>Carmelitas Modern Mexican Cuisine</t>
  </si>
  <si>
    <t>Mrs. Karla Putts</t>
  </si>
  <si>
    <t>(479) 334-5370</t>
  </si>
  <si>
    <t>carmelitacateringco@gmail.com</t>
  </si>
  <si>
    <t>http://www.carmelitasnwa.com</t>
  </si>
  <si>
    <t>7022 West Sunset Ave., #5 Springdale, AR 72762</t>
  </si>
  <si>
    <t>Casa Alejo</t>
  </si>
  <si>
    <t>Mr. Said Mayorga</t>
  </si>
  <si>
    <t>(479) 365-7222</t>
  </si>
  <si>
    <t>casa.alejo.nwa@gmail.com</t>
  </si>
  <si>
    <t>https://howrestaurant.com/casa-alejo</t>
  </si>
  <si>
    <t>101 West Emma Ave. Springdale, AR 72764</t>
  </si>
  <si>
    <t>Chick-fil-A</t>
  </si>
  <si>
    <t>Mr. Trevor Angel</t>
  </si>
  <si>
    <t>(479) 317-4320</t>
  </si>
  <si>
    <t>chickfilaspringdale@gmail.com</t>
  </si>
  <si>
    <t>https://www.chick-fil-a.com/locations/ar/springdale-at-sunset-ave?utm_source=yext&amp;utm_medium=link</t>
  </si>
  <si>
    <t>5675 West Sunset Springdale, AR 72762</t>
  </si>
  <si>
    <t>Domino's Pizza Tontitown</t>
  </si>
  <si>
    <t>Mr. Art Hurteau</t>
  </si>
  <si>
    <t>(501) 218-8661</t>
  </si>
  <si>
    <t>mandgpizza2005@yahoo.com</t>
  </si>
  <si>
    <t>https://www.dominos.com/en/?utm_campaign=52477573|c|BG&amp;utm_source=Bing&amp;utm_medium=p_search&amp;utm_content=kwd-73667495723188:loc-190|52477573|11786773878</t>
  </si>
  <si>
    <t>992 East Henri De Tonti Blvd., Ste. C Springdale, AR 72762</t>
  </si>
  <si>
    <t>Eat My Catfish of Fayetteville</t>
  </si>
  <si>
    <t>Ms. Madyson Beschy</t>
  </si>
  <si>
    <t>(479) 326-9090</t>
  </si>
  <si>
    <t>fayetteville@eatmycatfish.com</t>
  </si>
  <si>
    <t>http://www.eatmycatfish.com</t>
  </si>
  <si>
    <t>32 West Joyce Blvd. Fayetteville, AR 72703</t>
  </si>
  <si>
    <t>Eureka Pizza</t>
  </si>
  <si>
    <t>Rolf Wilkin</t>
  </si>
  <si>
    <t>(479) 756-3030</t>
  </si>
  <si>
    <t>rolf@eurekapizza.com</t>
  </si>
  <si>
    <t>http://www.eurekapizza.com</t>
  </si>
  <si>
    <t>1503 South Thompson St. Springdale, AR 72762</t>
  </si>
  <si>
    <t>Guido's Pizza</t>
  </si>
  <si>
    <t>Mr. Mark Zulpo</t>
  </si>
  <si>
    <t>(479) 750-7775</t>
  </si>
  <si>
    <t>(479) 750-7773</t>
  </si>
  <si>
    <t>https://www.guidospizzaspringdale.com/</t>
  </si>
  <si>
    <t>4275 South Thompson, Ste. C Springdale, AR 72764</t>
  </si>
  <si>
    <t xml:space="preserve"> Hawaiian Bros</t>
  </si>
  <si>
    <t>Mr. James Martinez</t>
  </si>
  <si>
    <t>(479) 396-5900</t>
  </si>
  <si>
    <t>jmartinez@hawaiianbros.com</t>
  </si>
  <si>
    <t>http://hawaiianbros.com/locations/</t>
  </si>
  <si>
    <t>4575 West Sunset Ave. Springdale, AR 72762</t>
  </si>
  <si>
    <t>HomeGrown:  A Daytime Eatery</t>
  </si>
  <si>
    <t>Mr. Zach Johnston</t>
  </si>
  <si>
    <t>(479) 717-9511</t>
  </si>
  <si>
    <t>zjohnston@homegrownkitchen.com</t>
  </si>
  <si>
    <t>http://www.homegrownkitchen.com</t>
  </si>
  <si>
    <t>202 East Emma Ave. Suite 111 Springdale, AR 72764</t>
  </si>
  <si>
    <t xml:space="preserve"> JJ's Grill</t>
  </si>
  <si>
    <t>Ms. Shawna Morgan</t>
  </si>
  <si>
    <t>(479) 582-2500</t>
  </si>
  <si>
    <t>shawnam@jjsgrill.com</t>
  </si>
  <si>
    <t>http://www.jjsgrill.com</t>
  </si>
  <si>
    <t>3615 North Steele Blvd. Fayetteville, AR 72703</t>
  </si>
  <si>
    <t xml:space="preserve"> Kraken Killer Seafood</t>
  </si>
  <si>
    <t>Ms. Kaying Vang</t>
  </si>
  <si>
    <t>(479) 231-6354</t>
  </si>
  <si>
    <t>tmsysavanh@gmail.com</t>
  </si>
  <si>
    <t>(479) 463-2465</t>
  </si>
  <si>
    <t>2576 West Sunset Ave. Springdale, AR 72764</t>
  </si>
  <si>
    <t>Marketplace Grill</t>
  </si>
  <si>
    <t>Mr. Dave Godwin</t>
  </si>
  <si>
    <t>(479) 872-7000</t>
  </si>
  <si>
    <t>dgodwin@marketplacegrill.com</t>
  </si>
  <si>
    <t>(479) 872-7001</t>
  </si>
  <si>
    <t>http://www.marketplacegrill.com</t>
  </si>
  <si>
    <t>1636 South 48th St. Springdale, AR 72762</t>
  </si>
  <si>
    <t>McDonald's</t>
  </si>
  <si>
    <t>Bill Mathews</t>
  </si>
  <si>
    <t>(479) 751-9617</t>
  </si>
  <si>
    <t>bill.mathews@partners.mcd.com</t>
  </si>
  <si>
    <t>(479) 751-4089</t>
  </si>
  <si>
    <t>http://www.mcdonalds.com</t>
  </si>
  <si>
    <t>1468 East Mountain Rd. Springdale, AR 72764</t>
  </si>
  <si>
    <t>McDonald's - E. Robinson Ave.</t>
  </si>
  <si>
    <t>Mr. Bill Mathews</t>
  </si>
  <si>
    <t>(479) 750-2226</t>
  </si>
  <si>
    <t>1260 E. Robinson Ave. Springdale, AR 72765</t>
  </si>
  <si>
    <t>McDonald's - Elm Springs Road</t>
  </si>
  <si>
    <t>(479) 750-9600</t>
  </si>
  <si>
    <t>4762 Elm Springs Rd. Springdale, AR 72765</t>
  </si>
  <si>
    <t>McDonald's - Thompson St.</t>
  </si>
  <si>
    <t>(479) 751-3510</t>
  </si>
  <si>
    <t>520 South Thompson St. Springdale, AR 72764</t>
  </si>
  <si>
    <t xml:space="preserve"> McDonald's - Tontitown</t>
  </si>
  <si>
    <t>(479) 361-9499</t>
  </si>
  <si>
    <t>1089 East Henri De Tonti Blvd. Springdale, AR 72762</t>
  </si>
  <si>
    <t xml:space="preserve"> McDonald's - West Sunset Ave.</t>
  </si>
  <si>
    <t>(479) 751-2401</t>
  </si>
  <si>
    <t>4600 West Sunset Ave. Springdale, AR 72765</t>
  </si>
  <si>
    <t>Na'Guara</t>
  </si>
  <si>
    <t>Ms. Mariana Aluarez</t>
  </si>
  <si>
    <t>(479) 249-3665</t>
  </si>
  <si>
    <t>naguarafoodllc@gmail.com</t>
  </si>
  <si>
    <t>https://www.facebook.com/naguaralovers/</t>
  </si>
  <si>
    <t>3445 South Old Missouri Rd. Springdale, AR 72764</t>
  </si>
  <si>
    <t xml:space="preserve"> NobiliTea</t>
  </si>
  <si>
    <t>(479) 333-2510</t>
  </si>
  <si>
    <t>arkansas@nobilitea.us</t>
  </si>
  <si>
    <t>http://www.nobilitea.us</t>
  </si>
  <si>
    <t>1345 East Henry De Tonti Blvd, Ste. 1 Springdale, AR 72762</t>
  </si>
  <si>
    <t>Panda Restaurant</t>
  </si>
  <si>
    <t>Tom Tam</t>
  </si>
  <si>
    <t>(479) 872-8828</t>
  </si>
  <si>
    <t>https://www.healthyarkansas.com/</t>
  </si>
  <si>
    <t>3050 West Sunset Ave. Springdale, AR 72762-0000</t>
  </si>
  <si>
    <t>Raising Cane's</t>
  </si>
  <si>
    <t>Ms. April Rousey</t>
  </si>
  <si>
    <t>(479) 443-1774</t>
  </si>
  <si>
    <t>canes195gm@raisingcanes.com</t>
  </si>
  <si>
    <t>http://www.raisingcanes.com</t>
  </si>
  <si>
    <t>859 East Millsap Rd. Fayetteville, AR 72703</t>
  </si>
  <si>
    <t>Red Kite Coffee Company</t>
  </si>
  <si>
    <t>Mr. Danny Hamilton</t>
  </si>
  <si>
    <t>(479) 419-5739</t>
  </si>
  <si>
    <t>unifiedvisionllc@gmail.com</t>
  </si>
  <si>
    <t>https://onyxcoffeelab.com/</t>
  </si>
  <si>
    <t>7058 West Sunset Ave., Ste. 1A Springdale, AR 72762</t>
  </si>
  <si>
    <t>Sassafras Springs Vineyard</t>
  </si>
  <si>
    <t>Mr. Gene Long</t>
  </si>
  <si>
    <t>(479) 530-6267</t>
  </si>
  <si>
    <t>sassafrassspringsvineyard@gmail.com</t>
  </si>
  <si>
    <t>https://www.sassafrasspringsvineyard.com/?fbclid=IwAR07Baptt4CxZAzD3ixwu5RcBb6I9OAB8TsTBcyqsLSwBoNX_ycUvuOqYFo</t>
  </si>
  <si>
    <t>6461 East Guy Terry Rd. Springdale, AR 72764</t>
  </si>
  <si>
    <t>Slim Chickens</t>
  </si>
  <si>
    <t>Ms. Sydney Barre</t>
  </si>
  <si>
    <t>(479) 935-4444</t>
  </si>
  <si>
    <t>sydney@slimchickens.com</t>
  </si>
  <si>
    <t>http://www.slimchickens.com</t>
  </si>
  <si>
    <t>5240 West Sunset Ave. Springdale, AR 72762</t>
  </si>
  <si>
    <t>Smoothie King</t>
  </si>
  <si>
    <t>Mr. Thuc Tran</t>
  </si>
  <si>
    <t>(479) 231-3763</t>
  </si>
  <si>
    <t>tthuc@msn.com</t>
  </si>
  <si>
    <t>http://www.smoothieking.com</t>
  </si>
  <si>
    <t>7237 West Sunset Ave. Springdale, AR 72762</t>
  </si>
  <si>
    <t>Sonic Drive-In East Robinson</t>
  </si>
  <si>
    <t>Mr. Mark Moses</t>
  </si>
  <si>
    <t>(479) 872-1682</t>
  </si>
  <si>
    <t>cinos87@yahoo.com</t>
  </si>
  <si>
    <t>order.sonicdrivein.com</t>
  </si>
  <si>
    <t>1328 East Robinson Ave. Springdale, AR 72764</t>
  </si>
  <si>
    <t xml:space="preserve"> Sonic Drive-In of Springdale</t>
  </si>
  <si>
    <t>(479) 236-4305</t>
  </si>
  <si>
    <t>http://www.sonicdrivein.com</t>
  </si>
  <si>
    <t>6775 NW River Crest Rd. Fayetteville, AR 72701-0000</t>
  </si>
  <si>
    <t>Sonic Drive-In South Thompson</t>
  </si>
  <si>
    <t>(479) 756-8050</t>
  </si>
  <si>
    <t>1306 South Thompson St. Springdale, AR 72764</t>
  </si>
  <si>
    <t>Sonic Drive-In West Sunset</t>
  </si>
  <si>
    <t>(479) 756-9554</t>
  </si>
  <si>
    <t>4723 West Sunset Ave. Springdale, AR 72762</t>
  </si>
  <si>
    <t>Spring Street Grill</t>
  </si>
  <si>
    <t>Bill Palkowsky</t>
  </si>
  <si>
    <t>(479) 751-0323</t>
  </si>
  <si>
    <t>rakverb@aol.com</t>
  </si>
  <si>
    <t>(479) 751-4095</t>
  </si>
  <si>
    <t>https://springstreetgrill.org/</t>
  </si>
  <si>
    <t>103 North Spring St. Springdale, AR 72764-0000</t>
  </si>
  <si>
    <t>Stone Mill Bread Company</t>
  </si>
  <si>
    <t>Mr. Dan Dantzler</t>
  </si>
  <si>
    <t>(479) 343-8116</t>
  </si>
  <si>
    <t>stonemillbread@gmail.com</t>
  </si>
  <si>
    <t>http://www.stonemillbread.net</t>
  </si>
  <si>
    <t>3817 Dakodas Pl. Springdale, AR 72762</t>
  </si>
  <si>
    <t>Subway Sandwiches and Salads</t>
  </si>
  <si>
    <t>Michelle Culpepper</t>
  </si>
  <si>
    <t>(479) 442-0226</t>
  </si>
  <si>
    <t>michelle_culpepper@sbcglobal.net</t>
  </si>
  <si>
    <t>(479) 927-2450</t>
  </si>
  <si>
    <t>http://www.subway.com</t>
  </si>
  <si>
    <t>4719 Butterfield Coach Rd. Springdale, AR 72764</t>
  </si>
  <si>
    <t xml:space="preserve"> Tacos 4 Life</t>
  </si>
  <si>
    <t>Mr. Marcus Stowell</t>
  </si>
  <si>
    <t>(501) 205-8195</t>
  </si>
  <si>
    <t>marketing@tacos4life.com</t>
  </si>
  <si>
    <t>www.tacos4life.com</t>
  </si>
  <si>
    <t>6400 West Sunset Ave. Springdale, AR 72762</t>
  </si>
  <si>
    <t>US Pizza Co. of Springdale</t>
  </si>
  <si>
    <t>Ms. Emma Gauntt</t>
  </si>
  <si>
    <t>(479) 365-6565</t>
  </si>
  <si>
    <t>huntermcclellan@gmail.com</t>
  </si>
  <si>
    <t>www.uspizzaco.net</t>
  </si>
  <si>
    <t>7322 West Sunset Ave., Ste. A Springdale, AR 72764</t>
  </si>
  <si>
    <t xml:space="preserve"> Whataburger</t>
  </si>
  <si>
    <t>Mr. Calvin Saap</t>
  </si>
  <si>
    <t>(479) 750-2754</t>
  </si>
  <si>
    <t>wb1092@wbhq.com</t>
  </si>
  <si>
    <t>http://www.whataburger.com</t>
  </si>
  <si>
    <t>20484 East 45th St. S Broken Arrow, OK 74014</t>
  </si>
  <si>
    <t>Wright's Barbecue &amp; Catering</t>
  </si>
  <si>
    <t>Mr. Jordan Wright</t>
  </si>
  <si>
    <t>(479) 313-8618</t>
  </si>
  <si>
    <t>wrightsbarbecue@gmail.com</t>
  </si>
  <si>
    <t>http://www.wrightsbbq.com</t>
  </si>
  <si>
    <t>2212 Main Dr. Johnson, AR 72704</t>
  </si>
  <si>
    <t>Zaxby's</t>
  </si>
  <si>
    <t>Mr. Grayson Mcelveen</t>
  </si>
  <si>
    <t>(479) 750-3740</t>
  </si>
  <si>
    <t>gmcelveen@zaxtastyfoods.com</t>
  </si>
  <si>
    <t>(479) 750-3189</t>
  </si>
  <si>
    <t>http://www.zaxbys.com</t>
  </si>
  <si>
    <t>400 South Thompson Springdale, AR 72764</t>
  </si>
  <si>
    <t>Sheet Metal/Fabrication</t>
  </si>
  <si>
    <t>C. Mayo, Inc.</t>
  </si>
  <si>
    <t>Ms. Jennifer Smith</t>
  </si>
  <si>
    <t>(479) 751-4819</t>
  </si>
  <si>
    <t>jlsmith98@aol.com</t>
  </si>
  <si>
    <t>(479) 751-2753</t>
  </si>
  <si>
    <t>http://www.cmayo.com</t>
  </si>
  <si>
    <t>105 West Robinson Ave. Springdale, AR 72764</t>
  </si>
  <si>
    <t>Steel/Stainless Steel - Distributors/Fabrication</t>
  </si>
  <si>
    <t>The Steel Yard Inc.</t>
  </si>
  <si>
    <t>Mr. Mark Broadway</t>
  </si>
  <si>
    <t>(479) 318-2261</t>
  </si>
  <si>
    <t>broadway@tsymail.com</t>
  </si>
  <si>
    <t>(870) 236-2829</t>
  </si>
  <si>
    <t>https://steel-yard.com/</t>
  </si>
  <si>
    <t>1768 East Mountain Rd. Springdale, AR 72764</t>
  </si>
  <si>
    <t>Storage Facilities</t>
  </si>
  <si>
    <t>Arkansas Self Storage Lowell, LLC</t>
  </si>
  <si>
    <t>Ms. Carla Butler</t>
  </si>
  <si>
    <t>(479) 659-0333</t>
  </si>
  <si>
    <t>carla@arkansasselfstorage.com</t>
  </si>
  <si>
    <t>(479) 659-0334</t>
  </si>
  <si>
    <t>https://www.arkansasselfstorage.com/</t>
  </si>
  <si>
    <t>510 North Bloomington St. Lowell, AR 72745</t>
  </si>
  <si>
    <t xml:space="preserve"> Hogbox</t>
  </si>
  <si>
    <t>Ms. Lori Devecsery</t>
  </si>
  <si>
    <t>(479) 445-6611</t>
  </si>
  <si>
    <t>lori@hogbox.biz</t>
  </si>
  <si>
    <t>http://www.hogbox.biz</t>
  </si>
  <si>
    <t>2900 South City Lake Rd. Fayetteville, AR 72701</t>
  </si>
  <si>
    <t>SAFTSTOR Storage</t>
  </si>
  <si>
    <t>Paul Marinoni</t>
  </si>
  <si>
    <t>(479) 750-9995</t>
  </si>
  <si>
    <t>saftstorstorage@gmail.com</t>
  </si>
  <si>
    <t>(479) 750-9009</t>
  </si>
  <si>
    <t>http://www.saftstor.net</t>
  </si>
  <si>
    <t>1654 East Robinson Ave. Springdale, AR 72764</t>
  </si>
  <si>
    <t>Springdale Storage</t>
  </si>
  <si>
    <t>Ms. Mary West</t>
  </si>
  <si>
    <t>(479) 751-6388</t>
  </si>
  <si>
    <t>springdale@absolutemgmt.com</t>
  </si>
  <si>
    <t>https://www.absolutemgmt.com/storage-locations/ar/springdale/1507-south-old-missouri-rd/</t>
  </si>
  <si>
    <t>1507 South Old Missouri Rd. Springdale, AR 72764-0000</t>
  </si>
  <si>
    <t>Technology Management Solutions Provider</t>
  </si>
  <si>
    <t>Cox Communications, Inc.</t>
  </si>
  <si>
    <t>Ms. Kim Thatcher</t>
  </si>
  <si>
    <t>(877) 404-2568</t>
  </si>
  <si>
    <t>kim.thatcher@cox.com</t>
  </si>
  <si>
    <t>(479) 756-1081</t>
  </si>
  <si>
    <t>http://www.cox.com</t>
  </si>
  <si>
    <t>4901 South 48th St. Springdale, AR 72762</t>
  </si>
  <si>
    <t>Quadrivium, Inc.</t>
  </si>
  <si>
    <t>Clinton Bell</t>
  </si>
  <si>
    <t>(479) 419-4600</t>
  </si>
  <si>
    <t>cbell@quadrivium.com</t>
  </si>
  <si>
    <t>http://www.quadrivium.com</t>
  </si>
  <si>
    <t>5537 Bleaux Ave. Springdale, AR 72762</t>
  </si>
  <si>
    <t>Wachter</t>
  </si>
  <si>
    <t>Ms. Franci Heflin</t>
  </si>
  <si>
    <t>(479) 757-8200</t>
  </si>
  <si>
    <t>franci.heflin@wachter.com</t>
  </si>
  <si>
    <t>http://www.wachter.com</t>
  </si>
  <si>
    <t>1419 West Monroe Ave. Lowell, AR 72745</t>
  </si>
  <si>
    <t>Telecommunications</t>
  </si>
  <si>
    <t>Advanced Telecom Group</t>
  </si>
  <si>
    <t>Joe Papczynski</t>
  </si>
  <si>
    <t>(479) 751-3434</t>
  </si>
  <si>
    <t>joe@myatg.net</t>
  </si>
  <si>
    <t>http://www.myatg.net</t>
  </si>
  <si>
    <t>2231 Lowell Rd., Ste. E2 Springdale, AR 72764</t>
  </si>
  <si>
    <t>OzarksGO</t>
  </si>
  <si>
    <t>Mr. Steve Bandy</t>
  </si>
  <si>
    <t>(479) 684-4900</t>
  </si>
  <si>
    <t>sbandy@ozarksecc.com</t>
  </si>
  <si>
    <t>http://www.ozarksgo.net</t>
  </si>
  <si>
    <t>3641 Wedington Dr. Fayetteville, AR 72704</t>
  </si>
  <si>
    <t>Professional Cabling Solutions</t>
  </si>
  <si>
    <t>Heath Bowerman</t>
  </si>
  <si>
    <t>(479) 750-0699</t>
  </si>
  <si>
    <t>heath@professionalcabling.com</t>
  </si>
  <si>
    <t>(479) 750-0689</t>
  </si>
  <si>
    <t>http://www.professionalcabling.com</t>
  </si>
  <si>
    <t>2370 Ford Avenue Springdale, AR 72764</t>
  </si>
  <si>
    <t>Ritter Communications</t>
  </si>
  <si>
    <t>Ms. Rebecca Selby</t>
  </si>
  <si>
    <t>(888) 336-4249</t>
  </si>
  <si>
    <t>rebecca.selby@rittercommunications.com</t>
  </si>
  <si>
    <t>http://www.ritterbusiness.com/springdale</t>
  </si>
  <si>
    <t>5078 Northgate Rd., Ste. 220 Rogers, AR 72758</t>
  </si>
  <si>
    <t>TeleComp</t>
  </si>
  <si>
    <t>Ms. Angie Ungaro</t>
  </si>
  <si>
    <t>(479) 696-7124</t>
  </si>
  <si>
    <t>ap@telecomp.com</t>
  </si>
  <si>
    <t>http://www.telecomp.com</t>
  </si>
  <si>
    <t>5104 South Pinnacle Hills Pkwy., Ste. 200 Rogers, AR 72758</t>
  </si>
  <si>
    <t>Teslar Software</t>
  </si>
  <si>
    <t>Mr. Joe Ehrhardt</t>
  </si>
  <si>
    <t>(479) 927-0200</t>
  </si>
  <si>
    <t>marketing@teslarsoftware.com</t>
  </si>
  <si>
    <t>http://www.teslarsoftware.com</t>
  </si>
  <si>
    <t>4700 South Thompson St., Ste. A102 Springdale, AR 72764</t>
  </si>
  <si>
    <t>Television - Cable &amp; Stations</t>
  </si>
  <si>
    <t>KFSM-TV Channel 5</t>
  </si>
  <si>
    <t>Mr. Van Comer</t>
  </si>
  <si>
    <t>(479) 684-5990</t>
  </si>
  <si>
    <t>van.comer@kfsm.com</t>
  </si>
  <si>
    <t>(479) 521-6579</t>
  </si>
  <si>
    <t>http://www.kfsm.com</t>
  </si>
  <si>
    <t>5101 South 48th St. Springdale, AR 72762-0000</t>
  </si>
  <si>
    <t>KHOG-TV Channel 29</t>
  </si>
  <si>
    <t>Mr. Bruce Barkley</t>
  </si>
  <si>
    <t>(479) 631-4029</t>
  </si>
  <si>
    <t>bbarkley@hearst.com</t>
  </si>
  <si>
    <t>(479) 878-6076</t>
  </si>
  <si>
    <t>http://www.4029tv.com</t>
  </si>
  <si>
    <t>2809 Ajax Ave., Ste. 200 Rogers, AR 72758-0000</t>
  </si>
  <si>
    <t>KNWA TV</t>
  </si>
  <si>
    <t>Lisa Kelsey</t>
  </si>
  <si>
    <t>(479) 571-5100</t>
  </si>
  <si>
    <t>lkelsey@knwa.com</t>
  </si>
  <si>
    <t>(479) 571-8900</t>
  </si>
  <si>
    <t>http://www.nwahomepage.com</t>
  </si>
  <si>
    <t>609 West Dickson, Ste. 300 Fayetteville, AR 72701-6021</t>
  </si>
  <si>
    <t>Pinnacle Media, LLC</t>
  </si>
  <si>
    <t>Mr. Greg Fess</t>
  </si>
  <si>
    <t>(501) 539-0164</t>
  </si>
  <si>
    <t>gfess@comcast.net</t>
  </si>
  <si>
    <t>http://www.latinotvar.com</t>
  </si>
  <si>
    <t>4058 North College, Ste. 245 Fayetteville, AR 72703</t>
  </si>
  <si>
    <t>Therapy - Speech, Physical, Occupational</t>
  </si>
  <si>
    <t>Cassady Children's Center</t>
  </si>
  <si>
    <t>Ms. Wendy Cassady</t>
  </si>
  <si>
    <t>(479) 419-9911</t>
  </si>
  <si>
    <t>wendy@cassadychildrenscenter.com</t>
  </si>
  <si>
    <t>(479) 419-5595</t>
  </si>
  <si>
    <t>www.cassadychildrenscenter.com</t>
  </si>
  <si>
    <t>956 Mathias Dr. Springdale, AR 72762</t>
  </si>
  <si>
    <t>Tourist Attractions</t>
  </si>
  <si>
    <t>Farmland Adventures</t>
  </si>
  <si>
    <t>Mr. Dwain Parsons</t>
  </si>
  <si>
    <t>(479) 799-5033</t>
  </si>
  <si>
    <t>fun@farmlandadventures.com</t>
  </si>
  <si>
    <t>http://www.farmlandadventures.com</t>
  </si>
  <si>
    <t>5355 Parsons Rd. Springdale, AR 72764</t>
  </si>
  <si>
    <t>J.B. and Johnelle Hunt Family - Ozark Highland Nature Center</t>
  </si>
  <si>
    <t>Mrs. Marisol Alcaraz</t>
  </si>
  <si>
    <t>(877) 486-9870</t>
  </si>
  <si>
    <t>ozarkhighlands@agfc.ar.gov</t>
  </si>
  <si>
    <t>http://www.nwanaturecenter.com</t>
  </si>
  <si>
    <t>3400 North 40th St. Springdale, AR 72764</t>
  </si>
  <si>
    <t>Transportation/Logistics</t>
  </si>
  <si>
    <t>Ozark Regional Transit</t>
  </si>
  <si>
    <t>Mr. Joel Gardner</t>
  </si>
  <si>
    <t>(479) 756-5901</t>
  </si>
  <si>
    <t>jgardner@ozark.org</t>
  </si>
  <si>
    <t>(479) 756-2901</t>
  </si>
  <si>
    <t>http://www.ozark.org</t>
  </si>
  <si>
    <t>2423 East Robinson Ave. Springdale, AR 72764-0235</t>
  </si>
  <si>
    <t>PAM Transport Inc.</t>
  </si>
  <si>
    <t>Mr. Tyler Majors</t>
  </si>
  <si>
    <t>(479) 361-9111</t>
  </si>
  <si>
    <t>majot@pamt.com</t>
  </si>
  <si>
    <t>(479) 361-4802</t>
  </si>
  <si>
    <t>http://www.pamtransport.com</t>
  </si>
  <si>
    <t>297 West Henri De Tonti Blvd. P.O. Box 188 Tontitown, AR 72770-0000</t>
  </si>
  <si>
    <t>Trucking</t>
  </si>
  <si>
    <t>Mid America Truck Driving School, Inc.</t>
  </si>
  <si>
    <t>Mr. Doug Carter</t>
  </si>
  <si>
    <t>(479) 756-1977</t>
  </si>
  <si>
    <t>cdlsafety007ar@yahoo.com</t>
  </si>
  <si>
    <t>https://www.midamericatruckdrivingschool.com/</t>
  </si>
  <si>
    <t>1609 North Old Missouri Rd. Springdale, AR 72764</t>
  </si>
  <si>
    <t xml:space="preserve"> PAM Transport Inc.</t>
  </si>
  <si>
    <t>Tutoring Service</t>
  </si>
  <si>
    <t>The After School Program</t>
  </si>
  <si>
    <t>Mr. Jason H. Coates</t>
  </si>
  <si>
    <t>(479) 756-5077</t>
  </si>
  <si>
    <t>info@afterschoolprog.com</t>
  </si>
  <si>
    <t>(479) 927-2763</t>
  </si>
  <si>
    <t>http://www.afterschoolprog.com</t>
  </si>
  <si>
    <t>866 South 48th St. Springdale, AR 72762</t>
  </si>
  <si>
    <t>Tutor Doctor Fayetteville</t>
  </si>
  <si>
    <t>Mr. Nick Callaway</t>
  </si>
  <si>
    <t>(479) 935-1475</t>
  </si>
  <si>
    <t>ncallaway@tutordoctor.org</t>
  </si>
  <si>
    <t>http://www.tutordoctor.com/fayetteville-ar/</t>
  </si>
  <si>
    <t>3595 East Township St. Fayetteville, AR 72703</t>
  </si>
  <si>
    <t>Utilities</t>
  </si>
  <si>
    <t xml:space="preserve"> Black Hills Energy</t>
  </si>
  <si>
    <t>Ms. Robin Mizell</t>
  </si>
  <si>
    <t>(888) 890-5554</t>
  </si>
  <si>
    <t>robin.mizell@blackhillscorp.com</t>
  </si>
  <si>
    <t>https://www.blackhillsenergy.com/</t>
  </si>
  <si>
    <t>655 East Milsap Road Fayetteville, AR 72703</t>
  </si>
  <si>
    <t>Ozarks Electric Cooperative Corp.</t>
  </si>
  <si>
    <t>Mitchell Johnson</t>
  </si>
  <si>
    <t>(479) 521-2900</t>
  </si>
  <si>
    <t>mjohnson@ozarksecc.com</t>
  </si>
  <si>
    <t>(479) 444-0943</t>
  </si>
  <si>
    <t>http://www.ozarksecc.com</t>
  </si>
  <si>
    <t>Southwestern Electric Power/AEP</t>
  </si>
  <si>
    <t>Mr. Bradley Hardin</t>
  </si>
  <si>
    <t>(479) 973-2347</t>
  </si>
  <si>
    <t>behardin@aep.com</t>
  </si>
  <si>
    <t>(479) 973-2326</t>
  </si>
  <si>
    <t>http://www.swepco.com</t>
  </si>
  <si>
    <t>101 West Township St. Fayetteville, AR 72703</t>
  </si>
  <si>
    <t>Springdale Water Utilities</t>
  </si>
  <si>
    <t>Mr. Heath Ward</t>
  </si>
  <si>
    <t>(479) 751-5751</t>
  </si>
  <si>
    <t>hward@springdalewater.com</t>
  </si>
  <si>
    <t>www.springdalewater.com</t>
  </si>
  <si>
    <t>526 Oak Ave. Springdale, AR 72765</t>
  </si>
  <si>
    <t>Veterinarians</t>
  </si>
  <si>
    <t>Animal Emergency and Specialty Center of NWA</t>
  </si>
  <si>
    <t>Ms. Stacey Storey</t>
  </si>
  <si>
    <t>(479) 927-0007</t>
  </si>
  <si>
    <t>aesc.management@gmail.com</t>
  </si>
  <si>
    <t>http://www.aescnwa.com</t>
  </si>
  <si>
    <t>881 Metroplex Drive Springdale, AR 72762</t>
  </si>
  <si>
    <t>Davis Animal Hospital, PA</t>
  </si>
  <si>
    <t>Mark Davis</t>
  </si>
  <si>
    <t>(479) 751-2525</t>
  </si>
  <si>
    <t>davisanimalhospital1430@gmail.com</t>
  </si>
  <si>
    <t>(479) 751-8056</t>
  </si>
  <si>
    <t>https://davisanimalhosp.com/</t>
  </si>
  <si>
    <t>1430 Carley Rd. Springdale, AR 72762-0000</t>
  </si>
  <si>
    <t>St. Francis Animal Hospital, PLLC</t>
  </si>
  <si>
    <t>Kate Williams</t>
  </si>
  <si>
    <t>(479) 751-8060</t>
  </si>
  <si>
    <t>stfrancisanimalhosp@aol.com</t>
  </si>
  <si>
    <t>(479) 872-8730</t>
  </si>
  <si>
    <t>http://www.stfrancisanimalhosp.net</t>
  </si>
  <si>
    <t>121 Virginia St. Springdale, AR 72764</t>
  </si>
  <si>
    <t>Waste Disposal</t>
  </si>
  <si>
    <t>Cards Recycling</t>
  </si>
  <si>
    <t>Mr. Jason Fitzgerald</t>
  </si>
  <si>
    <t>(877) 592-2737</t>
  </si>
  <si>
    <t>jason@cardsrecycling.com</t>
  </si>
  <si>
    <t>(501) 904-3625</t>
  </si>
  <si>
    <t>http://www.cardsrecycling.com</t>
  </si>
  <si>
    <t>4208 Johnson Road Springdale, AR 72762</t>
  </si>
  <si>
    <t>Denali Water Solutions</t>
  </si>
  <si>
    <t>Mr. Chris Olson</t>
  </si>
  <si>
    <t>(479) 970-4394</t>
  </si>
  <si>
    <t>chris.olson@denaliwater.com</t>
  </si>
  <si>
    <t>http://www.denaliwater.com</t>
  </si>
  <si>
    <t>3308 Bernice Ave. Russellville, AR 72802</t>
  </si>
  <si>
    <t xml:space="preserve"> LRS</t>
  </si>
  <si>
    <t>Jayme Land</t>
  </si>
  <si>
    <t>(479) 878-1384</t>
  </si>
  <si>
    <t>jland@lrsrecycles.com</t>
  </si>
  <si>
    <t>http://www.lrsrecycles.com</t>
  </si>
  <si>
    <t>848 East Highway 264 Springdale, AR 72764</t>
  </si>
  <si>
    <t xml:space="preserve"> Ozark Dumpster Service</t>
  </si>
  <si>
    <t>Mr. Justin Hollenbeck</t>
  </si>
  <si>
    <t>(479) 409-2074</t>
  </si>
  <si>
    <t>justin@ozarkdumpsterservice.com</t>
  </si>
  <si>
    <t>http://www.ozarkdumpsterservice.com</t>
  </si>
  <si>
    <t>1000 Schmeiding, Unit B Springdale, AR 72764</t>
  </si>
  <si>
    <t>Waste Management of NWA</t>
  </si>
  <si>
    <t>Ms. Stephanie Peterson</t>
  </si>
  <si>
    <t>(479) 361-4274</t>
  </si>
  <si>
    <t>speter15@wm.com</t>
  </si>
  <si>
    <t>http://www.wm.com</t>
  </si>
  <si>
    <t>1041 Arbor Acres Ave. Springdale, AR 72764</t>
  </si>
  <si>
    <t>Wholesalers/Distributors</t>
  </si>
  <si>
    <t>Graybar Electric</t>
  </si>
  <si>
    <t>Ron Scoles</t>
  </si>
  <si>
    <t>(479) 872-3400</t>
  </si>
  <si>
    <t>ron.scoles@graybar.com</t>
  </si>
  <si>
    <t>(479) 872-6680</t>
  </si>
  <si>
    <t>www.graybar.com</t>
  </si>
  <si>
    <t>516-A East Robinson Ave. Springdale, AR 72764-0000</t>
  </si>
  <si>
    <t>McBride Distributing Company, Inc.</t>
  </si>
  <si>
    <t>Ms. Angela Ryan</t>
  </si>
  <si>
    <t>(479) 521-2500</t>
  </si>
  <si>
    <t>angela@mcbridedist.com</t>
  </si>
  <si>
    <t>(479) 521-5350</t>
  </si>
  <si>
    <t>https://www.eurekaspringschamber.com/list/member/mcbride-distributing-co-348</t>
  </si>
  <si>
    <t>2849 South School Fayetteville, AR 72701-0000</t>
  </si>
  <si>
    <t>Nino's Trading Company</t>
  </si>
  <si>
    <t>Nino Ardemagni</t>
  </si>
  <si>
    <t>(479) 361-9998</t>
  </si>
  <si>
    <t>nino@ninostrading.com</t>
  </si>
  <si>
    <t>http://www.ninostrading.com</t>
  </si>
  <si>
    <t>P.O. Box 6820 Springdale, AR 72766</t>
  </si>
  <si>
    <t>Ozark Sash &amp; Door</t>
  </si>
  <si>
    <t>Phil Hanby</t>
  </si>
  <si>
    <t>(479) 751-7483</t>
  </si>
  <si>
    <t>ozarksash@SBCglobal.net</t>
  </si>
  <si>
    <t>(479) 751-7486</t>
  </si>
  <si>
    <t>https://www.bing.com/search?q=Ozark+Sash+%26+Door&amp;cvid=7e341524e3e244e1b98ca59c8a5f4fba&amp;gs_lcrp=EgZjaHJvbWUyBggAEEUYOTIGCAEQRRg9MgYIAhBFGD0yBwgDEEUY_F</t>
  </si>
  <si>
    <t>216 East Robinson Springdale, AR 72764</t>
  </si>
  <si>
    <t>Premium Brands</t>
  </si>
  <si>
    <t>Mr. Heath Sutherlin</t>
  </si>
  <si>
    <t>(479) 442-9971</t>
  </si>
  <si>
    <t>admin@pbnwa.net</t>
  </si>
  <si>
    <t>http://www.premiumbrandsnwa.com</t>
  </si>
  <si>
    <t>1601 East Pump Station Rd. Fayetteville, AR 72701-0000</t>
  </si>
  <si>
    <t>Rubber Gaskets of America</t>
  </si>
  <si>
    <t>Adam Williams</t>
  </si>
  <si>
    <t>(479) 756-3777</t>
  </si>
  <si>
    <t>awilliams@rgausa.com</t>
  </si>
  <si>
    <t>(479) 756-0836</t>
  </si>
  <si>
    <t>http://www.rgausa.com</t>
  </si>
  <si>
    <t>677 Madison St. Springdale, AR 72762-00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</si>
</sst>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000000"/>
      <name val="Arial"/>
    </font>
    <font>
      <color theme="1"/>
      <name val="ARIAL"/>
      <scheme val="minor"/>
    </font>
    <font>
      <b/>
      <sz val="11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u/>
      <sz val="10.0"/>
      <color theme="10"/>
      <name val="Arial"/>
    </font>
    <font>
      <u/>
      <sz val="10.0"/>
      <color theme="10"/>
      <name val="Arial"/>
    </font>
    <font>
      <b/>
      <sz val="10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shrinkToFit="0" vertical="top" wrapText="0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shrinkToFit="0" vertical="top" wrapText="0"/>
    </xf>
    <xf borderId="0" fillId="0" fontId="4" numFmtId="0" xfId="0" applyAlignment="1" applyFont="1">
      <alignment horizontal="left" readingOrder="1" shrinkToFit="0" vertical="top" wrapText="1"/>
    </xf>
    <xf borderId="0" fillId="0" fontId="5" numFmtId="0" xfId="0" applyAlignment="1" applyFont="1">
      <alignment horizontal="left" shrinkToFit="0" vertical="top" wrapText="0"/>
    </xf>
    <xf borderId="0" fillId="0" fontId="5" numFmtId="0" xfId="0" applyAlignment="1" applyFont="1">
      <alignment horizontal="left" readingOrder="1" shrinkToFit="0" vertical="top" wrapText="1"/>
    </xf>
    <xf borderId="0" fillId="0" fontId="6" numFmtId="0" xfId="0" applyAlignment="1" applyFont="1">
      <alignment horizontal="left" shrinkToFit="0" vertical="top" wrapText="0"/>
    </xf>
    <xf borderId="0" fillId="0" fontId="5" numFmtId="0" xfId="0" applyAlignment="1" applyFont="1">
      <alignment horizontal="left" shrinkToFit="0" vertical="top" wrapText="1"/>
    </xf>
    <xf borderId="0" fillId="0" fontId="7" numFmtId="0" xfId="0" applyAlignment="1" applyFont="1">
      <alignment shrinkToFit="0" vertical="top" wrapText="0"/>
    </xf>
    <xf borderId="0" fillId="0" fontId="8" numFmtId="0" xfId="0" applyAlignment="1" applyFont="1">
      <alignment horizontal="right" shrinkToFit="0" vertical="top" wrapText="1"/>
    </xf>
    <xf borderId="0" fillId="0" fontId="5" numFmtId="0" xfId="0" applyAlignment="1" applyFont="1">
      <alignment shrinkToFit="0" vertical="top" wrapText="0"/>
    </xf>
    <xf borderId="0" fillId="0" fontId="8" numFmtId="0" xfId="0" applyAlignment="1" applyFont="1">
      <alignment horizontal="right" readingOrder="1" shrinkToFit="0" vertical="top" wrapText="1"/>
    </xf>
    <xf borderId="0" fillId="0" fontId="5" numFmtId="0" xfId="0" applyAlignment="1" applyFont="1">
      <alignment horizontal="center" readingOrder="1" shrinkToFit="0" vertical="top" wrapText="1"/>
    </xf>
    <xf borderId="0" fillId="0" fontId="5" numFmtId="14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vy.fund/" TargetMode="External"/><Relationship Id="rId194" Type="http://schemas.openxmlformats.org/officeDocument/2006/relationships/hyperlink" Target="http://www.mathiasproperties.com/" TargetMode="External"/><Relationship Id="rId193" Type="http://schemas.openxmlformats.org/officeDocument/2006/relationships/hyperlink" Target="mailto:athurman@mathiasproperties.com" TargetMode="External"/><Relationship Id="rId192" Type="http://schemas.openxmlformats.org/officeDocument/2006/relationships/hyperlink" Target="https://susangleghorn.kw.com/" TargetMode="External"/><Relationship Id="rId191" Type="http://schemas.openxmlformats.org/officeDocument/2006/relationships/hyperlink" Target="mailto:roger@rbkenterprise.net" TargetMode="External"/><Relationship Id="rId187" Type="http://schemas.openxmlformats.org/officeDocument/2006/relationships/hyperlink" Target="mailto:stephanie.williams@colliers.com" TargetMode="External"/><Relationship Id="rId186" Type="http://schemas.openxmlformats.org/officeDocument/2006/relationships/hyperlink" Target="http://www.dcsparksconstruction.com/" TargetMode="External"/><Relationship Id="rId185" Type="http://schemas.openxmlformats.org/officeDocument/2006/relationships/hyperlink" Target="mailto:melody.sparks@dcsparksconst.com" TargetMode="External"/><Relationship Id="rId184" Type="http://schemas.openxmlformats.org/officeDocument/2006/relationships/hyperlink" Target="https://www.shawmut.com/" TargetMode="External"/><Relationship Id="rId189" Type="http://schemas.openxmlformats.org/officeDocument/2006/relationships/hyperlink" Target="mailto:jordan@ivythirtyfive.com" TargetMode="External"/><Relationship Id="rId188" Type="http://schemas.openxmlformats.org/officeDocument/2006/relationships/hyperlink" Target="http://www.colliers.com/" TargetMode="External"/><Relationship Id="rId183" Type="http://schemas.openxmlformats.org/officeDocument/2006/relationships/hyperlink" Target="mailto:mcarter@shawmut.com" TargetMode="External"/><Relationship Id="rId182" Type="http://schemas.openxmlformats.org/officeDocument/2006/relationships/hyperlink" Target="https://www.bbb.org/us/ar/springdale/profile/acoustical-ceiling-contractors/r-m-acoustics-inc-0935-13230" TargetMode="External"/><Relationship Id="rId181" Type="http://schemas.openxmlformats.org/officeDocument/2006/relationships/hyperlink" Target="mailto:randm_payne@yahoo.com" TargetMode="External"/><Relationship Id="rId180" Type="http://schemas.openxmlformats.org/officeDocument/2006/relationships/hyperlink" Target="http://www.goldmechanical.com/" TargetMode="External"/><Relationship Id="rId176" Type="http://schemas.openxmlformats.org/officeDocument/2006/relationships/hyperlink" Target="http://www.emerysapp.com/" TargetMode="External"/><Relationship Id="rId175" Type="http://schemas.openxmlformats.org/officeDocument/2006/relationships/hyperlink" Target="mailto:billy.wallis@emerysapp.com" TargetMode="External"/><Relationship Id="rId174" Type="http://schemas.openxmlformats.org/officeDocument/2006/relationships/hyperlink" Target="http://www.dcsparksconstruction.com/" TargetMode="External"/><Relationship Id="rId173" Type="http://schemas.openxmlformats.org/officeDocument/2006/relationships/hyperlink" Target="mailto:melody.sparks@dcsparksconst.com" TargetMode="External"/><Relationship Id="rId179" Type="http://schemas.openxmlformats.org/officeDocument/2006/relationships/hyperlink" Target="mailto:cruark@goldmechanical.com" TargetMode="External"/><Relationship Id="rId178" Type="http://schemas.openxmlformats.org/officeDocument/2006/relationships/hyperlink" Target="http://www.generationsportsconstruction.com/" TargetMode="External"/><Relationship Id="rId177" Type="http://schemas.openxmlformats.org/officeDocument/2006/relationships/hyperlink" Target="mailto:jonny@generationsportsconstruction.com" TargetMode="External"/><Relationship Id="rId198" Type="http://schemas.openxmlformats.org/officeDocument/2006/relationships/hyperlink" Target="http://www.arcoexc.com/" TargetMode="External"/><Relationship Id="rId197" Type="http://schemas.openxmlformats.org/officeDocument/2006/relationships/hyperlink" Target="mailto:arcoOffice@arcoexc.com" TargetMode="External"/><Relationship Id="rId196" Type="http://schemas.openxmlformats.org/officeDocument/2006/relationships/hyperlink" Target="http://www.communityclinicnwa.org/" TargetMode="External"/><Relationship Id="rId195" Type="http://schemas.openxmlformats.org/officeDocument/2006/relationships/hyperlink" Target="mailto:ap@communityclinicnwa.org" TargetMode="External"/><Relationship Id="rId199" Type="http://schemas.openxmlformats.org/officeDocument/2006/relationships/hyperlink" Target="mailto:crcinfo@crcrawford.com" TargetMode="External"/><Relationship Id="rId150" Type="http://schemas.openxmlformats.org/officeDocument/2006/relationships/hyperlink" Target="http://www.wacd.net/" TargetMode="External"/><Relationship Id="rId392" Type="http://schemas.openxmlformats.org/officeDocument/2006/relationships/hyperlink" Target="mailto:b.devecsery@servproteamjones.com" TargetMode="External"/><Relationship Id="rId391" Type="http://schemas.openxmlformats.org/officeDocument/2006/relationships/hyperlink" Target="http://www.servicemasterqr.com/" TargetMode="External"/><Relationship Id="rId390" Type="http://schemas.openxmlformats.org/officeDocument/2006/relationships/hyperlink" Target="mailto:claims@servicemasterqr.com" TargetMode="External"/><Relationship Id="rId1" Type="http://schemas.openxmlformats.org/officeDocument/2006/relationships/hyperlink" Target="mailto:berryfield@ferguson-apts.com" TargetMode="External"/><Relationship Id="rId2" Type="http://schemas.openxmlformats.org/officeDocument/2006/relationships/hyperlink" Target="https://www.berryfieldapartments.com/" TargetMode="External"/><Relationship Id="rId3" Type="http://schemas.openxmlformats.org/officeDocument/2006/relationships/hyperlink" Target="mailto:suzim@towerarkansas.com" TargetMode="External"/><Relationship Id="rId149" Type="http://schemas.openxmlformats.org/officeDocument/2006/relationships/hyperlink" Target="mailto:wacd@wacd.net" TargetMode="External"/><Relationship Id="rId4" Type="http://schemas.openxmlformats.org/officeDocument/2006/relationships/hyperlink" Target="https://brookhaven-springdale.com/" TargetMode="External"/><Relationship Id="rId148" Type="http://schemas.openxmlformats.org/officeDocument/2006/relationships/hyperlink" Target="http://www.soarafterschool.com/" TargetMode="External"/><Relationship Id="rId1090" Type="http://schemas.openxmlformats.org/officeDocument/2006/relationships/hyperlink" Target="mailto:justin@ozarkdumpsterservice.com" TargetMode="External"/><Relationship Id="rId1091" Type="http://schemas.openxmlformats.org/officeDocument/2006/relationships/hyperlink" Target="http://www.ozarkdumpsterservice.com/" TargetMode="External"/><Relationship Id="rId1092" Type="http://schemas.openxmlformats.org/officeDocument/2006/relationships/hyperlink" Target="mailto:speter15@wm.com" TargetMode="External"/><Relationship Id="rId1093" Type="http://schemas.openxmlformats.org/officeDocument/2006/relationships/hyperlink" Target="http://www.wm.com/" TargetMode="External"/><Relationship Id="rId1094" Type="http://schemas.openxmlformats.org/officeDocument/2006/relationships/hyperlink" Target="mailto:ron.scoles@graybar.com" TargetMode="External"/><Relationship Id="rId9" Type="http://schemas.openxmlformats.org/officeDocument/2006/relationships/hyperlink" Target="mailto:orchard@orchardpropertiesar.com" TargetMode="External"/><Relationship Id="rId143" Type="http://schemas.openxmlformats.org/officeDocument/2006/relationships/hyperlink" Target="http://www.goddardschools.com/" TargetMode="External"/><Relationship Id="rId385" Type="http://schemas.openxmlformats.org/officeDocument/2006/relationships/hyperlink" Target="http://www.solidrockfinancialplanning.com/" TargetMode="External"/><Relationship Id="rId1095" Type="http://schemas.openxmlformats.org/officeDocument/2006/relationships/hyperlink" Target="http://www.graybar.com/" TargetMode="External"/><Relationship Id="rId142" Type="http://schemas.openxmlformats.org/officeDocument/2006/relationships/hyperlink" Target="mailto:kim.circle@yahoo.com" TargetMode="External"/><Relationship Id="rId384" Type="http://schemas.openxmlformats.org/officeDocument/2006/relationships/hyperlink" Target="mailto:tim.burress@solidrockfinancialplanning.com" TargetMode="External"/><Relationship Id="rId1096" Type="http://schemas.openxmlformats.org/officeDocument/2006/relationships/hyperlink" Target="mailto:angela@mcbridedist.com" TargetMode="External"/><Relationship Id="rId141" Type="http://schemas.openxmlformats.org/officeDocument/2006/relationships/hyperlink" Target="http://www.firstchurchspringdale.org/" TargetMode="External"/><Relationship Id="rId383" Type="http://schemas.openxmlformats.org/officeDocument/2006/relationships/hyperlink" Target="http://www.pointfg.com/" TargetMode="External"/><Relationship Id="rId1097" Type="http://schemas.openxmlformats.org/officeDocument/2006/relationships/hyperlink" Target="https://www.eurekaspringschamber.com/list/member/mcbride-distributing-co-348" TargetMode="External"/><Relationship Id="rId140" Type="http://schemas.openxmlformats.org/officeDocument/2006/relationships/hyperlink" Target="mailto:kwilliams@firstchurchspringdale.org" TargetMode="External"/><Relationship Id="rId382" Type="http://schemas.openxmlformats.org/officeDocument/2006/relationships/hyperlink" Target="mailto:jim.blount@pointfg.com" TargetMode="External"/><Relationship Id="rId1098" Type="http://schemas.openxmlformats.org/officeDocument/2006/relationships/hyperlink" Target="mailto:nino@ninostrading.com" TargetMode="External"/><Relationship Id="rId5" Type="http://schemas.openxmlformats.org/officeDocument/2006/relationships/hyperlink" Target="mailto:manager@linksatspringdale.apartments" TargetMode="External"/><Relationship Id="rId147" Type="http://schemas.openxmlformats.org/officeDocument/2006/relationships/hyperlink" Target="mailto:soar@soarafterschool.com" TargetMode="External"/><Relationship Id="rId389" Type="http://schemas.openxmlformats.org/officeDocument/2006/relationships/hyperlink" Target="http://www.prudenrestoration.com/" TargetMode="External"/><Relationship Id="rId1099" Type="http://schemas.openxmlformats.org/officeDocument/2006/relationships/hyperlink" Target="http://www.ninostrading.com/" TargetMode="External"/><Relationship Id="rId6" Type="http://schemas.openxmlformats.org/officeDocument/2006/relationships/hyperlink" Target="http://www.linksatspringdale.apartments/" TargetMode="External"/><Relationship Id="rId146" Type="http://schemas.openxmlformats.org/officeDocument/2006/relationships/hyperlink" Target="http://www.salemspringdale.com/" TargetMode="External"/><Relationship Id="rId388" Type="http://schemas.openxmlformats.org/officeDocument/2006/relationships/hyperlink" Target="mailto:joel@prudenrestoration.com" TargetMode="External"/><Relationship Id="rId7" Type="http://schemas.openxmlformats.org/officeDocument/2006/relationships/hyperlink" Target="mailto:millcreek@ppm-inc.us" TargetMode="External"/><Relationship Id="rId145" Type="http://schemas.openxmlformats.org/officeDocument/2006/relationships/hyperlink" Target="mailto:krisb.180@gmail.com" TargetMode="External"/><Relationship Id="rId387" Type="http://schemas.openxmlformats.org/officeDocument/2006/relationships/hyperlink" Target="http://www.1800waterdamage.com/rogers-bentonville" TargetMode="External"/><Relationship Id="rId8" Type="http://schemas.openxmlformats.org/officeDocument/2006/relationships/hyperlink" Target="http://www.ppm-inc.us/" TargetMode="External"/><Relationship Id="rId144" Type="http://schemas.openxmlformats.org/officeDocument/2006/relationships/hyperlink" Target="mailto:ocadirector@gmail.com" TargetMode="External"/><Relationship Id="rId386" Type="http://schemas.openxmlformats.org/officeDocument/2006/relationships/hyperlink" Target="mailto:maria.reyes@1800waterdamage.com" TargetMode="External"/><Relationship Id="rId381" Type="http://schemas.openxmlformats.org/officeDocument/2006/relationships/hyperlink" Target="http://www.northwesternmutual.com/" TargetMode="External"/><Relationship Id="rId380" Type="http://schemas.openxmlformats.org/officeDocument/2006/relationships/hyperlink" Target="mailto:matthew.fritchie@nm.com" TargetMode="External"/><Relationship Id="rId139" Type="http://schemas.openxmlformats.org/officeDocument/2006/relationships/hyperlink" Target="http://www.nwachildcare.org/" TargetMode="External"/><Relationship Id="rId138" Type="http://schemas.openxmlformats.org/officeDocument/2006/relationships/hyperlink" Target="mailto:mwynn@nwachildcare.org" TargetMode="External"/><Relationship Id="rId137" Type="http://schemas.openxmlformats.org/officeDocument/2006/relationships/hyperlink" Target="http://www.evapo-rust.com/" TargetMode="External"/><Relationship Id="rId379" Type="http://schemas.openxmlformats.org/officeDocument/2006/relationships/hyperlink" Target="http://www.newwavewealthadvisors.com/" TargetMode="External"/><Relationship Id="rId1080" Type="http://schemas.openxmlformats.org/officeDocument/2006/relationships/hyperlink" Target="mailto:davisanimalhospital1430@gmail.com" TargetMode="External"/><Relationship Id="rId1081" Type="http://schemas.openxmlformats.org/officeDocument/2006/relationships/hyperlink" Target="https://davisanimalhosp.com/" TargetMode="External"/><Relationship Id="rId1082" Type="http://schemas.openxmlformats.org/officeDocument/2006/relationships/hyperlink" Target="mailto:stfrancisanimalhosp@aol.com" TargetMode="External"/><Relationship Id="rId1083" Type="http://schemas.openxmlformats.org/officeDocument/2006/relationships/hyperlink" Target="http://www.stfrancisanimalhosp.net/" TargetMode="External"/><Relationship Id="rId132" Type="http://schemas.openxmlformats.org/officeDocument/2006/relationships/hyperlink" Target="mailto:davidv6@cox.net" TargetMode="External"/><Relationship Id="rId374" Type="http://schemas.openxmlformats.org/officeDocument/2006/relationships/hyperlink" Target="mailto:anne.thomas@humaninterest.com" TargetMode="External"/><Relationship Id="rId1084" Type="http://schemas.openxmlformats.org/officeDocument/2006/relationships/hyperlink" Target="mailto:jason@cardsrecycling.com" TargetMode="External"/><Relationship Id="rId131" Type="http://schemas.openxmlformats.org/officeDocument/2006/relationships/hyperlink" Target="http://www.truloveconstructionnwa.com/" TargetMode="External"/><Relationship Id="rId373" Type="http://schemas.openxmlformats.org/officeDocument/2006/relationships/hyperlink" Target="http://www.hrblock.com/" TargetMode="External"/><Relationship Id="rId1085" Type="http://schemas.openxmlformats.org/officeDocument/2006/relationships/hyperlink" Target="http://www.cardsrecycling.com/" TargetMode="External"/><Relationship Id="rId130" Type="http://schemas.openxmlformats.org/officeDocument/2006/relationships/hyperlink" Target="mailto:matt@trulovedirtworks.com" TargetMode="External"/><Relationship Id="rId372" Type="http://schemas.openxmlformats.org/officeDocument/2006/relationships/hyperlink" Target="mailto:jmichael.stevens@hrblock.com" TargetMode="External"/><Relationship Id="rId1086" Type="http://schemas.openxmlformats.org/officeDocument/2006/relationships/hyperlink" Target="mailto:chris.olson@denaliwater.com" TargetMode="External"/><Relationship Id="rId371" Type="http://schemas.openxmlformats.org/officeDocument/2006/relationships/hyperlink" Target="http://www.edwardjones.com/" TargetMode="External"/><Relationship Id="rId1087" Type="http://schemas.openxmlformats.org/officeDocument/2006/relationships/hyperlink" Target="http://www.denaliwater.com/" TargetMode="External"/><Relationship Id="rId136" Type="http://schemas.openxmlformats.org/officeDocument/2006/relationships/hyperlink" Target="mailto:info@evapo-rust.com" TargetMode="External"/><Relationship Id="rId378" Type="http://schemas.openxmlformats.org/officeDocument/2006/relationships/hyperlink" Target="mailto:hannah.stanley@newwavewealthadvisors.com" TargetMode="External"/><Relationship Id="rId1088" Type="http://schemas.openxmlformats.org/officeDocument/2006/relationships/hyperlink" Target="mailto:jland@lrsrecycles.com" TargetMode="External"/><Relationship Id="rId135" Type="http://schemas.openxmlformats.org/officeDocument/2006/relationships/hyperlink" Target="https://www.bbb.org/us/ar/springdale/profile/construction-services/whorton-construction-of-northwest-arkansas-0935-90097105" TargetMode="External"/><Relationship Id="rId377" Type="http://schemas.openxmlformats.org/officeDocument/2006/relationships/hyperlink" Target="http://www.ia-office.com/" TargetMode="External"/><Relationship Id="rId1089" Type="http://schemas.openxmlformats.org/officeDocument/2006/relationships/hyperlink" Target="http://www.lrsrecycles.com/" TargetMode="External"/><Relationship Id="rId134" Type="http://schemas.openxmlformats.org/officeDocument/2006/relationships/hyperlink" Target="mailto:marshawn@thewhortongroup.com" TargetMode="External"/><Relationship Id="rId376" Type="http://schemas.openxmlformats.org/officeDocument/2006/relationships/hyperlink" Target="mailto:info@ia-office.com" TargetMode="External"/><Relationship Id="rId133" Type="http://schemas.openxmlformats.org/officeDocument/2006/relationships/hyperlink" Target="https://www.bbb.org/us/ar/springdale/profile/home-builders/verucchi-construction-company-0935-90256311" TargetMode="External"/><Relationship Id="rId375" Type="http://schemas.openxmlformats.org/officeDocument/2006/relationships/hyperlink" Target="http://www.humaninterest.com/" TargetMode="External"/><Relationship Id="rId172" Type="http://schemas.openxmlformats.org/officeDocument/2006/relationships/hyperlink" Target="http://www.tbcspringdale.com/" TargetMode="External"/><Relationship Id="rId171" Type="http://schemas.openxmlformats.org/officeDocument/2006/relationships/hyperlink" Target="mailto:don@tbcemail.com" TargetMode="External"/><Relationship Id="rId170" Type="http://schemas.openxmlformats.org/officeDocument/2006/relationships/hyperlink" Target="https://www.churchofjesuschrist.org/topics/faith?lang=spa" TargetMode="External"/><Relationship Id="rId165" Type="http://schemas.openxmlformats.org/officeDocument/2006/relationships/hyperlink" Target="mailto:office@fpcspringdale.org" TargetMode="External"/><Relationship Id="rId164" Type="http://schemas.openxmlformats.org/officeDocument/2006/relationships/hyperlink" Target="http://www.springdalefirst.com/" TargetMode="External"/><Relationship Id="rId163" Type="http://schemas.openxmlformats.org/officeDocument/2006/relationships/hyperlink" Target="mailto:jkeithunderhill@gmail.com" TargetMode="External"/><Relationship Id="rId162" Type="http://schemas.openxmlformats.org/officeDocument/2006/relationships/hyperlink" Target="http://www.crosschurch.com/" TargetMode="External"/><Relationship Id="rId169" Type="http://schemas.openxmlformats.org/officeDocument/2006/relationships/hyperlink" Target="mailto:zbestrella@icloud.com" TargetMode="External"/><Relationship Id="rId168" Type="http://schemas.openxmlformats.org/officeDocument/2006/relationships/hyperlink" Target="http://www.firstchurchspringdale.org/" TargetMode="External"/><Relationship Id="rId167" Type="http://schemas.openxmlformats.org/officeDocument/2006/relationships/hyperlink" Target="mailto:kwilliams@firstchurchspringdale.org" TargetMode="External"/><Relationship Id="rId166" Type="http://schemas.openxmlformats.org/officeDocument/2006/relationships/hyperlink" Target="https://www.fpcspringdale.org/" TargetMode="External"/><Relationship Id="rId161" Type="http://schemas.openxmlformats.org/officeDocument/2006/relationships/hyperlink" Target="mailto:benm@crosschurch.com" TargetMode="External"/><Relationship Id="rId160" Type="http://schemas.openxmlformats.org/officeDocument/2006/relationships/hyperlink" Target="https://ccspringdale.org/" TargetMode="External"/><Relationship Id="rId159" Type="http://schemas.openxmlformats.org/officeDocument/2006/relationships/hyperlink" Target="mailto:edcantu13@gmail.com" TargetMode="External"/><Relationship Id="rId154" Type="http://schemas.openxmlformats.org/officeDocument/2006/relationships/hyperlink" Target="http://www.ercinc.org/" TargetMode="External"/><Relationship Id="rId396" Type="http://schemas.openxmlformats.org/officeDocument/2006/relationships/hyperlink" Target="mailto:cathy@brashears.com" TargetMode="External"/><Relationship Id="rId153" Type="http://schemas.openxmlformats.org/officeDocument/2006/relationships/hyperlink" Target="mailto:kaaron@ercinc.org" TargetMode="External"/><Relationship Id="rId395" Type="http://schemas.openxmlformats.org/officeDocument/2006/relationships/hyperlink" Target="http://www.fsns.com/" TargetMode="External"/><Relationship Id="rId152" Type="http://schemas.openxmlformats.org/officeDocument/2006/relationships/hyperlink" Target="http://www.archildrens.org/" TargetMode="External"/><Relationship Id="rId394" Type="http://schemas.openxmlformats.org/officeDocument/2006/relationships/hyperlink" Target="mailto:elizabeth.kirchman@fsns.com" TargetMode="External"/><Relationship Id="rId151" Type="http://schemas.openxmlformats.org/officeDocument/2006/relationships/hyperlink" Target="mailto:montaguepa@archildrens.org" TargetMode="External"/><Relationship Id="rId393" Type="http://schemas.openxmlformats.org/officeDocument/2006/relationships/hyperlink" Target="http://www.servprofayettevillespringdale.com/" TargetMode="External"/><Relationship Id="rId158" Type="http://schemas.openxmlformats.org/officeDocument/2006/relationships/hyperlink" Target="http://www.mykidsunlimited.com/" TargetMode="External"/><Relationship Id="rId157" Type="http://schemas.openxmlformats.org/officeDocument/2006/relationships/hyperlink" Target="mailto:kayleebridges@mykidsunlimited.com" TargetMode="External"/><Relationship Id="rId399" Type="http://schemas.openxmlformats.org/officeDocument/2006/relationships/hyperlink" Target="http://www.carpenterjames.com/" TargetMode="External"/><Relationship Id="rId156" Type="http://schemas.openxmlformats.org/officeDocument/2006/relationships/hyperlink" Target="http://www.homeboundmedical.com/" TargetMode="External"/><Relationship Id="rId398" Type="http://schemas.openxmlformats.org/officeDocument/2006/relationships/hyperlink" Target="mailto:sales@carpenterjames.com" TargetMode="External"/><Relationship Id="rId155" Type="http://schemas.openxmlformats.org/officeDocument/2006/relationships/hyperlink" Target="mailto:gayla@homeboundmedical.com" TargetMode="External"/><Relationship Id="rId397" Type="http://schemas.openxmlformats.org/officeDocument/2006/relationships/hyperlink" Target="http://www.brashears.com/" TargetMode="External"/><Relationship Id="rId808" Type="http://schemas.openxmlformats.org/officeDocument/2006/relationships/hyperlink" Target="http://www.jarvistherapy.com/" TargetMode="External"/><Relationship Id="rId807" Type="http://schemas.openxmlformats.org/officeDocument/2006/relationships/hyperlink" Target="mailto:jarvispediatric@sbcglobal.net" TargetMode="External"/><Relationship Id="rId806" Type="http://schemas.openxmlformats.org/officeDocument/2006/relationships/hyperlink" Target="http://www.functionalmedicinenwa.com/" TargetMode="External"/><Relationship Id="rId805" Type="http://schemas.openxmlformats.org/officeDocument/2006/relationships/hyperlink" Target="mailto:info@functionalmedicinenwa.com" TargetMode="External"/><Relationship Id="rId809" Type="http://schemas.openxmlformats.org/officeDocument/2006/relationships/hyperlink" Target="mailto:suzanne.clegg@mana.md" TargetMode="External"/><Relationship Id="rId800" Type="http://schemas.openxmlformats.org/officeDocument/2006/relationships/hyperlink" Target="http://www.aphrwellness.com/" TargetMode="External"/><Relationship Id="rId804" Type="http://schemas.openxmlformats.org/officeDocument/2006/relationships/hyperlink" Target="http://www.creeksideobgyn.com/" TargetMode="External"/><Relationship Id="rId803" Type="http://schemas.openxmlformats.org/officeDocument/2006/relationships/hyperlink" Target="mailto:nancy@creeksideobgyn.com" TargetMode="External"/><Relationship Id="rId802" Type="http://schemas.openxmlformats.org/officeDocument/2006/relationships/hyperlink" Target="http://www.arkansasurology.com/" TargetMode="External"/><Relationship Id="rId801" Type="http://schemas.openxmlformats.org/officeDocument/2006/relationships/hyperlink" Target="mailto:pleer@arkansasurology.com" TargetMode="External"/><Relationship Id="rId40" Type="http://schemas.openxmlformats.org/officeDocument/2006/relationships/hyperlink" Target="mailto:robw@carcotrans.com" TargetMode="External"/><Relationship Id="rId42" Type="http://schemas.openxmlformats.org/officeDocument/2006/relationships/hyperlink" Target="mailto:toni.luetjen@landerscorp.com" TargetMode="External"/><Relationship Id="rId41" Type="http://schemas.openxmlformats.org/officeDocument/2006/relationships/hyperlink" Target="http://www.hertz.com/" TargetMode="External"/><Relationship Id="rId44" Type="http://schemas.openxmlformats.org/officeDocument/2006/relationships/hyperlink" Target="mailto:acotner@mclartydaniel.com" TargetMode="External"/><Relationship Id="rId43" Type="http://schemas.openxmlformats.org/officeDocument/2006/relationships/hyperlink" Target="https://www.landerstoyotanwa.com/" TargetMode="External"/><Relationship Id="rId46" Type="http://schemas.openxmlformats.org/officeDocument/2006/relationships/hyperlink" Target="mailto:acotner@mclartydaniel.com" TargetMode="External"/><Relationship Id="rId45" Type="http://schemas.openxmlformats.org/officeDocument/2006/relationships/hyperlink" Target="http://www.springdalechevy.com/" TargetMode="External"/><Relationship Id="rId509" Type="http://schemas.openxmlformats.org/officeDocument/2006/relationships/hyperlink" Target="http://www.homeboundmedical.com/" TargetMode="External"/><Relationship Id="rId508" Type="http://schemas.openxmlformats.org/officeDocument/2006/relationships/hyperlink" Target="mailto:gayla@homeboundmedical.com" TargetMode="External"/><Relationship Id="rId503" Type="http://schemas.openxmlformats.org/officeDocument/2006/relationships/hyperlink" Target="http://www.cbco.org/" TargetMode="External"/><Relationship Id="rId745" Type="http://schemas.openxmlformats.org/officeDocument/2006/relationships/hyperlink" Target="https://www..tek-center.org/" TargetMode="External"/><Relationship Id="rId987" Type="http://schemas.openxmlformats.org/officeDocument/2006/relationships/hyperlink" Target="http://www.subway.com/" TargetMode="External"/><Relationship Id="rId502" Type="http://schemas.openxmlformats.org/officeDocument/2006/relationships/hyperlink" Target="mailto:johnsonm@cbco.org" TargetMode="External"/><Relationship Id="rId744" Type="http://schemas.openxmlformats.org/officeDocument/2006/relationships/hyperlink" Target="mailto:nwatekcenter@gmail.com" TargetMode="External"/><Relationship Id="rId986" Type="http://schemas.openxmlformats.org/officeDocument/2006/relationships/hyperlink" Target="mailto:michelle_culpepper@sbcglobal.net" TargetMode="External"/><Relationship Id="rId501" Type="http://schemas.openxmlformats.org/officeDocument/2006/relationships/hyperlink" Target="http://www.nwacircleoflife.com/" TargetMode="External"/><Relationship Id="rId743" Type="http://schemas.openxmlformats.org/officeDocument/2006/relationships/hyperlink" Target="http://www.spsef.org/" TargetMode="External"/><Relationship Id="rId985" Type="http://schemas.openxmlformats.org/officeDocument/2006/relationships/hyperlink" Target="http://www.stonemillbread.net/" TargetMode="External"/><Relationship Id="rId500" Type="http://schemas.openxmlformats.org/officeDocument/2006/relationships/hyperlink" Target="http://nwacircleoflife.com/" TargetMode="External"/><Relationship Id="rId742" Type="http://schemas.openxmlformats.org/officeDocument/2006/relationships/hyperlink" Target="mailto:chris@spsef.org" TargetMode="External"/><Relationship Id="rId984" Type="http://schemas.openxmlformats.org/officeDocument/2006/relationships/hyperlink" Target="mailto:stonemillbread@gmail.com" TargetMode="External"/><Relationship Id="rId507" Type="http://schemas.openxmlformats.org/officeDocument/2006/relationships/hyperlink" Target="http://www.davita.com/" TargetMode="External"/><Relationship Id="rId749" Type="http://schemas.openxmlformats.org/officeDocument/2006/relationships/hyperlink" Target="http://www.mysparkfoundation.org/" TargetMode="External"/><Relationship Id="rId506" Type="http://schemas.openxmlformats.org/officeDocument/2006/relationships/hyperlink" Target="mailto:teresa.allen@davita.com" TargetMode="External"/><Relationship Id="rId748" Type="http://schemas.openxmlformats.org/officeDocument/2006/relationships/hyperlink" Target="mailto:contact@mysparkfoundation.org" TargetMode="External"/><Relationship Id="rId505" Type="http://schemas.openxmlformats.org/officeDocument/2006/relationships/hyperlink" Target="http://www.communityclinicnwa.org/" TargetMode="External"/><Relationship Id="rId747" Type="http://schemas.openxmlformats.org/officeDocument/2006/relationships/hyperlink" Target="http://www.alz.org/arkansas" TargetMode="External"/><Relationship Id="rId989" Type="http://schemas.openxmlformats.org/officeDocument/2006/relationships/hyperlink" Target="http://www.tacos4life.com/" TargetMode="External"/><Relationship Id="rId504" Type="http://schemas.openxmlformats.org/officeDocument/2006/relationships/hyperlink" Target="mailto:ap@communityclinicnwa.org" TargetMode="External"/><Relationship Id="rId746" Type="http://schemas.openxmlformats.org/officeDocument/2006/relationships/hyperlink" Target="mailto:kedickins@alz.org" TargetMode="External"/><Relationship Id="rId988" Type="http://schemas.openxmlformats.org/officeDocument/2006/relationships/hyperlink" Target="mailto:marketing@tacos4life.com" TargetMode="External"/><Relationship Id="rId48" Type="http://schemas.openxmlformats.org/officeDocument/2006/relationships/hyperlink" Target="mailto:drath87@gmail.com" TargetMode="External"/><Relationship Id="rId47" Type="http://schemas.openxmlformats.org/officeDocument/2006/relationships/hyperlink" Target="https://www.springdalecdjr.com/" TargetMode="External"/><Relationship Id="rId49" Type="http://schemas.openxmlformats.org/officeDocument/2006/relationships/hyperlink" Target="http://www.rathmitsubishi.com/" TargetMode="External"/><Relationship Id="rId741" Type="http://schemas.openxmlformats.org/officeDocument/2006/relationships/hyperlink" Target="https://www.springdalehousingauthority.com/" TargetMode="External"/><Relationship Id="rId983" Type="http://schemas.openxmlformats.org/officeDocument/2006/relationships/hyperlink" Target="http://www.springdalecc.com/" TargetMode="External"/><Relationship Id="rId740" Type="http://schemas.openxmlformats.org/officeDocument/2006/relationships/hyperlink" Target="mailto:director@springdaleha.org" TargetMode="External"/><Relationship Id="rId982" Type="http://schemas.openxmlformats.org/officeDocument/2006/relationships/hyperlink" Target="mailto:casey@springdalecc.com" TargetMode="External"/><Relationship Id="rId981" Type="http://schemas.openxmlformats.org/officeDocument/2006/relationships/hyperlink" Target="https://springstreetgrill.org/" TargetMode="External"/><Relationship Id="rId980" Type="http://schemas.openxmlformats.org/officeDocument/2006/relationships/hyperlink" Target="mailto:rakverb@aol.com" TargetMode="External"/><Relationship Id="rId31" Type="http://schemas.openxmlformats.org/officeDocument/2006/relationships/hyperlink" Target="mailto:jill.clark@car-mart.com" TargetMode="External"/><Relationship Id="rId30" Type="http://schemas.openxmlformats.org/officeDocument/2006/relationships/hyperlink" Target="http://www.car-mart.com/" TargetMode="External"/><Relationship Id="rId33" Type="http://schemas.openxmlformats.org/officeDocument/2006/relationships/hyperlink" Target="mailto:gtocars2020@gmail.com" TargetMode="External"/><Relationship Id="rId32" Type="http://schemas.openxmlformats.org/officeDocument/2006/relationships/hyperlink" Target="https://www.car-mart.com/" TargetMode="External"/><Relationship Id="rId35" Type="http://schemas.openxmlformats.org/officeDocument/2006/relationships/hyperlink" Target="mailto:derrickcalhoun@crainteam.net" TargetMode="External"/><Relationship Id="rId34" Type="http://schemas.openxmlformats.org/officeDocument/2006/relationships/hyperlink" Target="https://www.c3canelacarcompany.com/" TargetMode="External"/><Relationship Id="rId739" Type="http://schemas.openxmlformats.org/officeDocument/2006/relationships/hyperlink" Target="https://spsef.org/" TargetMode="External"/><Relationship Id="rId734" Type="http://schemas.openxmlformats.org/officeDocument/2006/relationships/hyperlink" Target="mailto:aalbright@springdalear.gov" TargetMode="External"/><Relationship Id="rId976" Type="http://schemas.openxmlformats.org/officeDocument/2006/relationships/hyperlink" Target="http://www.smoothieking.com/" TargetMode="External"/><Relationship Id="rId733" Type="http://schemas.openxmlformats.org/officeDocument/2006/relationships/hyperlink" Target="http://www.samcc.org/" TargetMode="External"/><Relationship Id="rId975" Type="http://schemas.openxmlformats.org/officeDocument/2006/relationships/hyperlink" Target="mailto:tthuc@msn.com" TargetMode="External"/><Relationship Id="rId732" Type="http://schemas.openxmlformats.org/officeDocument/2006/relationships/hyperlink" Target="mailto:sdillon@samcc.org" TargetMode="External"/><Relationship Id="rId974" Type="http://schemas.openxmlformats.org/officeDocument/2006/relationships/hyperlink" Target="http://www.slimchickens.com/" TargetMode="External"/><Relationship Id="rId731" Type="http://schemas.openxmlformats.org/officeDocument/2006/relationships/hyperlink" Target="http://www.rmhcofarkoma.org/" TargetMode="External"/><Relationship Id="rId973" Type="http://schemas.openxmlformats.org/officeDocument/2006/relationships/hyperlink" Target="mailto:sydney@slimchickens.com" TargetMode="External"/><Relationship Id="rId738" Type="http://schemas.openxmlformats.org/officeDocument/2006/relationships/hyperlink" Target="mailto:themansells1802@att.net" TargetMode="External"/><Relationship Id="rId737" Type="http://schemas.openxmlformats.org/officeDocument/2006/relationships/hyperlink" Target="http://www.spsfnwa.org/" TargetMode="External"/><Relationship Id="rId979" Type="http://schemas.openxmlformats.org/officeDocument/2006/relationships/hyperlink" Target="http://www.sonicdrivein.com/" TargetMode="External"/><Relationship Id="rId736" Type="http://schemas.openxmlformats.org/officeDocument/2006/relationships/hyperlink" Target="mailto:info@spsfnwa.org" TargetMode="External"/><Relationship Id="rId978" Type="http://schemas.openxmlformats.org/officeDocument/2006/relationships/hyperlink" Target="mailto:cinos87@yahoo.com" TargetMode="External"/><Relationship Id="rId735" Type="http://schemas.openxmlformats.org/officeDocument/2006/relationships/hyperlink" Target="http://www.shilohmuseum.org/" TargetMode="External"/><Relationship Id="rId977" Type="http://schemas.openxmlformats.org/officeDocument/2006/relationships/hyperlink" Target="mailto:cinos87@yahoo.com" TargetMode="External"/><Relationship Id="rId37" Type="http://schemas.openxmlformats.org/officeDocument/2006/relationships/hyperlink" Target="mailto:jon@jondellinger.com" TargetMode="External"/><Relationship Id="rId36" Type="http://schemas.openxmlformats.org/officeDocument/2006/relationships/hyperlink" Target="http://www.crainbuickgmcofspringdale.com/" TargetMode="External"/><Relationship Id="rId39" Type="http://schemas.openxmlformats.org/officeDocument/2006/relationships/hyperlink" Target="http://www.erac.com/" TargetMode="External"/><Relationship Id="rId38" Type="http://schemas.openxmlformats.org/officeDocument/2006/relationships/hyperlink" Target="http://www.jondellinger.com/" TargetMode="External"/><Relationship Id="rId730" Type="http://schemas.openxmlformats.org/officeDocument/2006/relationships/hyperlink" Target="mailto:stephanie@rmhcofarkoma.org" TargetMode="External"/><Relationship Id="rId972" Type="http://schemas.openxmlformats.org/officeDocument/2006/relationships/hyperlink" Target="https://www.sassafrasspringsvineyard.com/?fbclid=IwAR07Baptt4CxZAzD3ixwu5RcBb6I9OAB8TsTBcyqsLSwBoNX_ycUvuOqYFo" TargetMode="External"/><Relationship Id="rId971" Type="http://schemas.openxmlformats.org/officeDocument/2006/relationships/hyperlink" Target="mailto:sassafrassspringsvineyard@gmail.com" TargetMode="External"/><Relationship Id="rId970" Type="http://schemas.openxmlformats.org/officeDocument/2006/relationships/hyperlink" Target="https://onyxcoffeelab.com/" TargetMode="External"/><Relationship Id="rId20" Type="http://schemas.openxmlformats.org/officeDocument/2006/relationships/hyperlink" Target="http://www.apaccentralinc.com/" TargetMode="External"/><Relationship Id="rId22" Type="http://schemas.openxmlformats.org/officeDocument/2006/relationships/hyperlink" Target="https://sisemorepavingco.com/" TargetMode="External"/><Relationship Id="rId21" Type="http://schemas.openxmlformats.org/officeDocument/2006/relationships/hyperlink" Target="mailto:gary.sisemorepaving@gmail.com" TargetMode="External"/><Relationship Id="rId24" Type="http://schemas.openxmlformats.org/officeDocument/2006/relationships/hyperlink" Target="http://www.bellavistapoa.com/" TargetMode="External"/><Relationship Id="rId23" Type="http://schemas.openxmlformats.org/officeDocument/2006/relationships/hyperlink" Target="mailto:ashleyw@bvvpoa.com" TargetMode="External"/><Relationship Id="rId525" Type="http://schemas.openxmlformats.org/officeDocument/2006/relationships/hyperlink" Target="https://springdalehealthandrehab.com/?utm_source=Bing&amp;utm_medium=Yext" TargetMode="External"/><Relationship Id="rId767" Type="http://schemas.openxmlformats.org/officeDocument/2006/relationships/hyperlink" Target="http://www.owensoptometry.com/" TargetMode="External"/><Relationship Id="rId524" Type="http://schemas.openxmlformats.org/officeDocument/2006/relationships/hyperlink" Target="mailto:stephany.lacey@nhsmgt.com" TargetMode="External"/><Relationship Id="rId766" Type="http://schemas.openxmlformats.org/officeDocument/2006/relationships/hyperlink" Target="mailto:owensoptometry@yahoo.com" TargetMode="External"/><Relationship Id="rId523" Type="http://schemas.openxmlformats.org/officeDocument/2006/relationships/hyperlink" Target="http://www.wregional.com/" TargetMode="External"/><Relationship Id="rId765" Type="http://schemas.openxmlformats.org/officeDocument/2006/relationships/hyperlink" Target="http://www.myerseyes.com/" TargetMode="External"/><Relationship Id="rId522" Type="http://schemas.openxmlformats.org/officeDocument/2006/relationships/hyperlink" Target="mailto:nhardin@wregional.com" TargetMode="External"/><Relationship Id="rId764" Type="http://schemas.openxmlformats.org/officeDocument/2006/relationships/hyperlink" Target="mailto:drjmyers44@yahoo.com" TargetMode="External"/><Relationship Id="rId529" Type="http://schemas.openxmlformats.org/officeDocument/2006/relationships/hyperlink" Target="http://www.northwestcampus.uams.edu/" TargetMode="External"/><Relationship Id="rId528" Type="http://schemas.openxmlformats.org/officeDocument/2006/relationships/hyperlink" Target="mailto:ebleemis@uams.edu" TargetMode="External"/><Relationship Id="rId527" Type="http://schemas.openxmlformats.org/officeDocument/2006/relationships/hyperlink" Target="http://www.springwoodsbehavioral.com/" TargetMode="External"/><Relationship Id="rId769" Type="http://schemas.openxmlformats.org/officeDocument/2006/relationships/hyperlink" Target="http://www.radianteyecare.com/" TargetMode="External"/><Relationship Id="rId526" Type="http://schemas.openxmlformats.org/officeDocument/2006/relationships/hyperlink" Target="mailto:sharon.ledbetter@uhsinc.com" TargetMode="External"/><Relationship Id="rId768" Type="http://schemas.openxmlformats.org/officeDocument/2006/relationships/hyperlink" Target="mailto:info@radianteyecare.com" TargetMode="External"/><Relationship Id="rId26" Type="http://schemas.openxmlformats.org/officeDocument/2006/relationships/hyperlink" Target="http://www.samcc.org/" TargetMode="External"/><Relationship Id="rId25" Type="http://schemas.openxmlformats.org/officeDocument/2006/relationships/hyperlink" Target="mailto:sdillon@samcc.org" TargetMode="External"/><Relationship Id="rId28" Type="http://schemas.openxmlformats.org/officeDocument/2006/relationships/hyperlink" Target="https://71baa.com/" TargetMode="External"/><Relationship Id="rId27" Type="http://schemas.openxmlformats.org/officeDocument/2006/relationships/hyperlink" Target="mailto:amber.bradley@huntag.com" TargetMode="External"/><Relationship Id="rId521" Type="http://schemas.openxmlformats.org/officeDocument/2006/relationships/hyperlink" Target="http://www.shilohhr.com/" TargetMode="External"/><Relationship Id="rId763" Type="http://schemas.openxmlformats.org/officeDocument/2006/relationships/hyperlink" Target="http://www.mcdonaldeye.com/" TargetMode="External"/><Relationship Id="rId29" Type="http://schemas.openxmlformats.org/officeDocument/2006/relationships/hyperlink" Target="mailto:kim.phan@car-mart.com" TargetMode="External"/><Relationship Id="rId520" Type="http://schemas.openxmlformats.org/officeDocument/2006/relationships/hyperlink" Target="mailto:admin@shilohhr.com" TargetMode="External"/><Relationship Id="rId762" Type="http://schemas.openxmlformats.org/officeDocument/2006/relationships/hyperlink" Target="mailto:renoa@mcdonaldeye.com" TargetMode="External"/><Relationship Id="rId761" Type="http://schemas.openxmlformats.org/officeDocument/2006/relationships/hyperlink" Target="http://www.eyecenternwa.com/" TargetMode="External"/><Relationship Id="rId760" Type="http://schemas.openxmlformats.org/officeDocument/2006/relationships/hyperlink" Target="mailto:swait@eyecenternwa.com" TargetMode="External"/><Relationship Id="rId1103" Type="http://schemas.openxmlformats.org/officeDocument/2006/relationships/hyperlink" Target="http://www.premiumbrandsnwa.com/" TargetMode="External"/><Relationship Id="rId1104" Type="http://schemas.openxmlformats.org/officeDocument/2006/relationships/hyperlink" Target="mailto:awilliams@rgausa.com" TargetMode="External"/><Relationship Id="rId1105" Type="http://schemas.openxmlformats.org/officeDocument/2006/relationships/hyperlink" Target="http://www.rgausa.com/" TargetMode="External"/><Relationship Id="rId1106" Type="http://schemas.openxmlformats.org/officeDocument/2006/relationships/drawing" Target="../drawings/drawing1.xml"/><Relationship Id="rId11" Type="http://schemas.openxmlformats.org/officeDocument/2006/relationships/hyperlink" Target="mailto:thebowie@aptleasing.info" TargetMode="External"/><Relationship Id="rId10" Type="http://schemas.openxmlformats.org/officeDocument/2006/relationships/hyperlink" Target="http://www.orchardpropertiesar.com/" TargetMode="External"/><Relationship Id="rId13" Type="http://schemas.openxmlformats.org/officeDocument/2006/relationships/hyperlink" Target="mailto:info@acozarks.org" TargetMode="External"/><Relationship Id="rId12" Type="http://schemas.openxmlformats.org/officeDocument/2006/relationships/hyperlink" Target="http://www.thebowiespringdale.com/" TargetMode="External"/><Relationship Id="rId519" Type="http://schemas.openxmlformats.org/officeDocument/2006/relationships/hyperlink" Target="http://pcnwa.net/contact_us.php" TargetMode="External"/><Relationship Id="rId514" Type="http://schemas.openxmlformats.org/officeDocument/2006/relationships/hyperlink" Target="mailto:cbull@NW-Health.com" TargetMode="External"/><Relationship Id="rId756" Type="http://schemas.openxmlformats.org/officeDocument/2006/relationships/hyperlink" Target="mailto:drthomason@springdaleeyedoctor.com" TargetMode="External"/><Relationship Id="rId998" Type="http://schemas.openxmlformats.org/officeDocument/2006/relationships/hyperlink" Target="mailto:jlsmith98@aol.com" TargetMode="External"/><Relationship Id="rId513" Type="http://schemas.openxmlformats.org/officeDocument/2006/relationships/hyperlink" Target="http://www.nwapathology.com/" TargetMode="External"/><Relationship Id="rId755" Type="http://schemas.openxmlformats.org/officeDocument/2006/relationships/hyperlink" Target="http://www.unitedwaynwa.org/" TargetMode="External"/><Relationship Id="rId997" Type="http://schemas.openxmlformats.org/officeDocument/2006/relationships/hyperlink" Target="http://www.zaxbys.com/" TargetMode="External"/><Relationship Id="rId512" Type="http://schemas.openxmlformats.org/officeDocument/2006/relationships/hyperlink" Target="mailto:szc@nwapathology.com" TargetMode="External"/><Relationship Id="rId754" Type="http://schemas.openxmlformats.org/officeDocument/2006/relationships/hyperlink" Target="mailto:dwood@unitedwaynwa.org" TargetMode="External"/><Relationship Id="rId996" Type="http://schemas.openxmlformats.org/officeDocument/2006/relationships/hyperlink" Target="mailto:gmcelveen@zaxtastyfoods.com" TargetMode="External"/><Relationship Id="rId511" Type="http://schemas.openxmlformats.org/officeDocument/2006/relationships/hyperlink" Target="http://www.mercy.net/nwa" TargetMode="External"/><Relationship Id="rId753" Type="http://schemas.openxmlformats.org/officeDocument/2006/relationships/hyperlink" Target="https://www.tysonfoods.com/who-we-are/giving-back/corporate-giving" TargetMode="External"/><Relationship Id="rId995" Type="http://schemas.openxmlformats.org/officeDocument/2006/relationships/hyperlink" Target="http://www.wrightsbbq.com/" TargetMode="External"/><Relationship Id="rId518" Type="http://schemas.openxmlformats.org/officeDocument/2006/relationships/hyperlink" Target="mailto:bshephard@nw-health.com" TargetMode="External"/><Relationship Id="rId517" Type="http://schemas.openxmlformats.org/officeDocument/2006/relationships/hyperlink" Target="http://www.pineyridge.net/" TargetMode="External"/><Relationship Id="rId759" Type="http://schemas.openxmlformats.org/officeDocument/2006/relationships/hyperlink" Target="https://visionsource-brandoneyeclinic.com/" TargetMode="External"/><Relationship Id="rId516" Type="http://schemas.openxmlformats.org/officeDocument/2006/relationships/hyperlink" Target="mailto:Matt.John@pineyridge.net" TargetMode="External"/><Relationship Id="rId758" Type="http://schemas.openxmlformats.org/officeDocument/2006/relationships/hyperlink" Target="mailto:mallory@brandoneyeclinic.com" TargetMode="External"/><Relationship Id="rId515" Type="http://schemas.openxmlformats.org/officeDocument/2006/relationships/hyperlink" Target="http://www.northwesthealth.com/" TargetMode="External"/><Relationship Id="rId757" Type="http://schemas.openxmlformats.org/officeDocument/2006/relationships/hyperlink" Target="http://www.springdaleeyedoctor.com/" TargetMode="External"/><Relationship Id="rId999" Type="http://schemas.openxmlformats.org/officeDocument/2006/relationships/hyperlink" Target="http://www.cmayo.com/" TargetMode="External"/><Relationship Id="rId15" Type="http://schemas.openxmlformats.org/officeDocument/2006/relationships/hyperlink" Target="mailto:info@crystalbridges.org" TargetMode="External"/><Relationship Id="rId990" Type="http://schemas.openxmlformats.org/officeDocument/2006/relationships/hyperlink" Target="mailto:huntermcclellan@gmail.com" TargetMode="External"/><Relationship Id="rId14" Type="http://schemas.openxmlformats.org/officeDocument/2006/relationships/hyperlink" Target="http://www.acozarks.org/" TargetMode="External"/><Relationship Id="rId17" Type="http://schemas.openxmlformats.org/officeDocument/2006/relationships/hyperlink" Target="mailto:jsmith@waltonartscenter.org" TargetMode="External"/><Relationship Id="rId16" Type="http://schemas.openxmlformats.org/officeDocument/2006/relationships/hyperlink" Target="http://www.crystalbridges.org/" TargetMode="External"/><Relationship Id="rId19" Type="http://schemas.openxmlformats.org/officeDocument/2006/relationships/hyperlink" Target="mailto:murry.cline@apac.com" TargetMode="External"/><Relationship Id="rId510" Type="http://schemas.openxmlformats.org/officeDocument/2006/relationships/hyperlink" Target="mailto:eric.pianalto@mercy.net" TargetMode="External"/><Relationship Id="rId752" Type="http://schemas.openxmlformats.org/officeDocument/2006/relationships/hyperlink" Target="mailto:jordan@ivythirtyfive.com" TargetMode="External"/><Relationship Id="rId994" Type="http://schemas.openxmlformats.org/officeDocument/2006/relationships/hyperlink" Target="mailto:wrightsbarbecue@gmail.com" TargetMode="External"/><Relationship Id="rId18" Type="http://schemas.openxmlformats.org/officeDocument/2006/relationships/hyperlink" Target="http://www.waltonartscenter.org/" TargetMode="External"/><Relationship Id="rId751" Type="http://schemas.openxmlformats.org/officeDocument/2006/relationships/hyperlink" Target="http://www.turpentinecreek.org/" TargetMode="External"/><Relationship Id="rId993" Type="http://schemas.openxmlformats.org/officeDocument/2006/relationships/hyperlink" Target="http://www.whataburger.com/" TargetMode="External"/><Relationship Id="rId1100" Type="http://schemas.openxmlformats.org/officeDocument/2006/relationships/hyperlink" Target="mailto:ozarksash@SBCglobal.net" TargetMode="External"/><Relationship Id="rId750" Type="http://schemas.openxmlformats.org/officeDocument/2006/relationships/hyperlink" Target="mailto:tigers@turpentinecreek.org" TargetMode="External"/><Relationship Id="rId992" Type="http://schemas.openxmlformats.org/officeDocument/2006/relationships/hyperlink" Target="mailto:wb1092@wbhq.com" TargetMode="External"/><Relationship Id="rId1101" Type="http://schemas.openxmlformats.org/officeDocument/2006/relationships/hyperlink" Target="https://www.bing.com/search?q=Ozark+Sash+%26+Door&amp;cvid=7e341524e3e244e1b98ca59c8a5f4fba&amp;gs_lcrp=EgZjaHJvbWUyBggAEEUYOTIGCAEQRRg9MgYIAhBFGD0yBwgDEEUY_F" TargetMode="External"/><Relationship Id="rId991" Type="http://schemas.openxmlformats.org/officeDocument/2006/relationships/hyperlink" Target="http://www.uspizzaco.net/" TargetMode="External"/><Relationship Id="rId1102" Type="http://schemas.openxmlformats.org/officeDocument/2006/relationships/hyperlink" Target="mailto:admin@pbnwa.net" TargetMode="External"/><Relationship Id="rId84" Type="http://schemas.openxmlformats.org/officeDocument/2006/relationships/hyperlink" Target="mailto:alsmith@mebanking.com" TargetMode="External"/><Relationship Id="rId83" Type="http://schemas.openxmlformats.org/officeDocument/2006/relationships/hyperlink" Target="http://www.simmonsbank.com/" TargetMode="External"/><Relationship Id="rId86" Type="http://schemas.openxmlformats.org/officeDocument/2006/relationships/hyperlink" Target="mailto:bchandler@todaysbank.com" TargetMode="External"/><Relationship Id="rId85" Type="http://schemas.openxmlformats.org/officeDocument/2006/relationships/hyperlink" Target="http://www.mebanking.com/" TargetMode="External"/><Relationship Id="rId88" Type="http://schemas.openxmlformats.org/officeDocument/2006/relationships/hyperlink" Target="mailto:lauren.johnson@united-bk.com" TargetMode="External"/><Relationship Id="rId87" Type="http://schemas.openxmlformats.org/officeDocument/2006/relationships/hyperlink" Target="http://www.todaysbank.com/" TargetMode="External"/><Relationship Id="rId89" Type="http://schemas.openxmlformats.org/officeDocument/2006/relationships/hyperlink" Target="http://www.united-bk.com/" TargetMode="External"/><Relationship Id="rId709" Type="http://schemas.openxmlformats.org/officeDocument/2006/relationships/hyperlink" Target="http://www.goodwillar.org/" TargetMode="External"/><Relationship Id="rId708" Type="http://schemas.openxmlformats.org/officeDocument/2006/relationships/hyperlink" Target="mailto:cfischer@goodwillar.org" TargetMode="External"/><Relationship Id="rId707" Type="http://schemas.openxmlformats.org/officeDocument/2006/relationships/hyperlink" Target="http://www.fccare.org/" TargetMode="External"/><Relationship Id="rId949" Type="http://schemas.openxmlformats.org/officeDocument/2006/relationships/hyperlink" Target="mailto:jmartinez@hawaiianbros.com" TargetMode="External"/><Relationship Id="rId706" Type="http://schemas.openxmlformats.org/officeDocument/2006/relationships/hyperlink" Target="mailto:eakina@fccare.org" TargetMode="External"/><Relationship Id="rId948" Type="http://schemas.openxmlformats.org/officeDocument/2006/relationships/hyperlink" Target="https://www.guidospizzaspringdale.com/" TargetMode="External"/><Relationship Id="rId80" Type="http://schemas.openxmlformats.org/officeDocument/2006/relationships/hyperlink" Target="mailto:randall.harriman@mail.signature.bank" TargetMode="External"/><Relationship Id="rId82" Type="http://schemas.openxmlformats.org/officeDocument/2006/relationships/hyperlink" Target="mailto:joe.fries@simmonsbank.com" TargetMode="External"/><Relationship Id="rId81" Type="http://schemas.openxmlformats.org/officeDocument/2006/relationships/hyperlink" Target="http://www.signature.bank/" TargetMode="External"/><Relationship Id="rId701" Type="http://schemas.openxmlformats.org/officeDocument/2006/relationships/hyperlink" Target="http://www.childrenssafetycenter.org/" TargetMode="External"/><Relationship Id="rId943" Type="http://schemas.openxmlformats.org/officeDocument/2006/relationships/hyperlink" Target="https://www.dominos.com/en/?utm_campaign=52477573%7Cc%7CBG&amp;utm_source=Bing&amp;utm_medium=p_search&amp;utm_content=kwd-73667495723188:loc-190%7C52477573%7C11786773878" TargetMode="External"/><Relationship Id="rId700" Type="http://schemas.openxmlformats.org/officeDocument/2006/relationships/hyperlink" Target="mailto:info@childrenssafetycenter.org" TargetMode="External"/><Relationship Id="rId942" Type="http://schemas.openxmlformats.org/officeDocument/2006/relationships/hyperlink" Target="mailto:mandgpizza2005@yahoo.com" TargetMode="External"/><Relationship Id="rId941" Type="http://schemas.openxmlformats.org/officeDocument/2006/relationships/hyperlink" Target="https://www.chick-fil-a.com/locations/ar/springdale-at-sunset-ave?utm_source=yext&amp;utm_medium=link" TargetMode="External"/><Relationship Id="rId940" Type="http://schemas.openxmlformats.org/officeDocument/2006/relationships/hyperlink" Target="mailto:chickfilaspringdale@gmail.com" TargetMode="External"/><Relationship Id="rId705" Type="http://schemas.openxmlformats.org/officeDocument/2006/relationships/hyperlink" Target="http://www.fee.org/" TargetMode="External"/><Relationship Id="rId947" Type="http://schemas.openxmlformats.org/officeDocument/2006/relationships/hyperlink" Target="http://www.eurekapizza.com/" TargetMode="External"/><Relationship Id="rId704" Type="http://schemas.openxmlformats.org/officeDocument/2006/relationships/hyperlink" Target="mailto:svannatta@fee.org" TargetMode="External"/><Relationship Id="rId946" Type="http://schemas.openxmlformats.org/officeDocument/2006/relationships/hyperlink" Target="mailto:rolf@eurekapizza.com" TargetMode="External"/><Relationship Id="rId703" Type="http://schemas.openxmlformats.org/officeDocument/2006/relationships/hyperlink" Target="http://www.communityclinicnwa.org/" TargetMode="External"/><Relationship Id="rId945" Type="http://schemas.openxmlformats.org/officeDocument/2006/relationships/hyperlink" Target="http://www.eatmycatfish.com/" TargetMode="External"/><Relationship Id="rId702" Type="http://schemas.openxmlformats.org/officeDocument/2006/relationships/hyperlink" Target="mailto:ap@communityclinicnwa.org" TargetMode="External"/><Relationship Id="rId944" Type="http://schemas.openxmlformats.org/officeDocument/2006/relationships/hyperlink" Target="mailto:fayetteville@eatmycatfish.com" TargetMode="External"/><Relationship Id="rId73" Type="http://schemas.openxmlformats.org/officeDocument/2006/relationships/hyperlink" Target="mailto:arogers@mygenerations.bank" TargetMode="External"/><Relationship Id="rId72" Type="http://schemas.openxmlformats.org/officeDocument/2006/relationships/hyperlink" Target="http://www.firstwestern.com/" TargetMode="External"/><Relationship Id="rId75" Type="http://schemas.openxmlformats.org/officeDocument/2006/relationships/hyperlink" Target="mailto:patrick.swope@legacyar.com" TargetMode="External"/><Relationship Id="rId74" Type="http://schemas.openxmlformats.org/officeDocument/2006/relationships/hyperlink" Target="http://www.mygenerations.bank/" TargetMode="External"/><Relationship Id="rId77" Type="http://schemas.openxmlformats.org/officeDocument/2006/relationships/hyperlink" Target="https://nwarkansasfcu.com/" TargetMode="External"/><Relationship Id="rId76" Type="http://schemas.openxmlformats.org/officeDocument/2006/relationships/hyperlink" Target="mailto:amyt@nwarkansasfcu.com" TargetMode="External"/><Relationship Id="rId79" Type="http://schemas.openxmlformats.org/officeDocument/2006/relationships/hyperlink" Target="http://www.partnersbnk.com/" TargetMode="External"/><Relationship Id="rId78" Type="http://schemas.openxmlformats.org/officeDocument/2006/relationships/hyperlink" Target="mailto:trabb@partnersbnk.com" TargetMode="External"/><Relationship Id="rId939" Type="http://schemas.openxmlformats.org/officeDocument/2006/relationships/hyperlink" Target="https://howrestaurant.com/casa-alejo" TargetMode="External"/><Relationship Id="rId938" Type="http://schemas.openxmlformats.org/officeDocument/2006/relationships/hyperlink" Target="mailto:casa.alejo.nwa@gmail.com" TargetMode="External"/><Relationship Id="rId937" Type="http://schemas.openxmlformats.org/officeDocument/2006/relationships/hyperlink" Target="http://www.carmelitasnwa.com/" TargetMode="External"/><Relationship Id="rId71" Type="http://schemas.openxmlformats.org/officeDocument/2006/relationships/hyperlink" Target="mailto:clay@fwbank.com" TargetMode="External"/><Relationship Id="rId70" Type="http://schemas.openxmlformats.org/officeDocument/2006/relationships/hyperlink" Target="http://www.fsbmybank.com/" TargetMode="External"/><Relationship Id="rId932" Type="http://schemas.openxmlformats.org/officeDocument/2006/relationships/hyperlink" Target="mailto:lovebitesandbowls@gmail.com" TargetMode="External"/><Relationship Id="rId931" Type="http://schemas.openxmlformats.org/officeDocument/2006/relationships/hyperlink" Target="http://www.bauhausbiergarten.com/" TargetMode="External"/><Relationship Id="rId930" Type="http://schemas.openxmlformats.org/officeDocument/2006/relationships/hyperlink" Target="mailto:info@bauhausbiergarten.com" TargetMode="External"/><Relationship Id="rId936" Type="http://schemas.openxmlformats.org/officeDocument/2006/relationships/hyperlink" Target="mailto:carmelitacateringco@gmail.com" TargetMode="External"/><Relationship Id="rId935" Type="http://schemas.openxmlformats.org/officeDocument/2006/relationships/hyperlink" Target="https://taqueriakingburrito.netwaiter.com/fayetteville/about/" TargetMode="External"/><Relationship Id="rId934" Type="http://schemas.openxmlformats.org/officeDocument/2006/relationships/hyperlink" Target="mailto:emmanuel6.ef@gmail.com" TargetMode="External"/><Relationship Id="rId933" Type="http://schemas.openxmlformats.org/officeDocument/2006/relationships/hyperlink" Target="http://www.lovebitesandbowls.com/" TargetMode="External"/><Relationship Id="rId62" Type="http://schemas.openxmlformats.org/officeDocument/2006/relationships/hyperlink" Target="http://www.1stcb.com/" TargetMode="External"/><Relationship Id="rId61" Type="http://schemas.openxmlformats.org/officeDocument/2006/relationships/hyperlink" Target="mailto:rc396@fcserv.com" TargetMode="External"/><Relationship Id="rId64" Type="http://schemas.openxmlformats.org/officeDocument/2006/relationships/hyperlink" Target="http://www.ffb1.com/" TargetMode="External"/><Relationship Id="rId63" Type="http://schemas.openxmlformats.org/officeDocument/2006/relationships/hyperlink" Target="mailto:mgarrett@ffb1.com" TargetMode="External"/><Relationship Id="rId66" Type="http://schemas.openxmlformats.org/officeDocument/2006/relationships/hyperlink" Target="http://www.fnbank.net/" TargetMode="External"/><Relationship Id="rId65" Type="http://schemas.openxmlformats.org/officeDocument/2006/relationships/hyperlink" Target="mailto:silvia.garcia@fnbank.net" TargetMode="External"/><Relationship Id="rId68" Type="http://schemas.openxmlformats.org/officeDocument/2006/relationships/hyperlink" Target="http://www.fsbank.com/" TargetMode="External"/><Relationship Id="rId67" Type="http://schemas.openxmlformats.org/officeDocument/2006/relationships/hyperlink" Target="mailto:annette.king@fsbank.com" TargetMode="External"/><Relationship Id="rId729" Type="http://schemas.openxmlformats.org/officeDocument/2006/relationships/hyperlink" Target="https://springdalebenevolentfoundation.com/" TargetMode="External"/><Relationship Id="rId728" Type="http://schemas.openxmlformats.org/officeDocument/2006/relationships/hyperlink" Target="mailto:rodeo@rodeooftheozarks.org" TargetMode="External"/><Relationship Id="rId60" Type="http://schemas.openxmlformats.org/officeDocument/2006/relationships/hyperlink" Target="http://www.myaglender.com/" TargetMode="External"/><Relationship Id="rId723" Type="http://schemas.openxmlformats.org/officeDocument/2006/relationships/hyperlink" Target="http://www.ozarkjuniors.com/" TargetMode="External"/><Relationship Id="rId965" Type="http://schemas.openxmlformats.org/officeDocument/2006/relationships/hyperlink" Target="http://www.theoddsoul.com/" TargetMode="External"/><Relationship Id="rId722" Type="http://schemas.openxmlformats.org/officeDocument/2006/relationships/hyperlink" Target="mailto:jenny@ozarkjuniors.com" TargetMode="External"/><Relationship Id="rId964" Type="http://schemas.openxmlformats.org/officeDocument/2006/relationships/hyperlink" Target="mailto:welovebeer@theoddsoul.com" TargetMode="External"/><Relationship Id="rId721" Type="http://schemas.openxmlformats.org/officeDocument/2006/relationships/hyperlink" Target="https://www.nwatdfc.com/" TargetMode="External"/><Relationship Id="rId963" Type="http://schemas.openxmlformats.org/officeDocument/2006/relationships/hyperlink" Target="http://www.nobilitea.us/" TargetMode="External"/><Relationship Id="rId720" Type="http://schemas.openxmlformats.org/officeDocument/2006/relationships/hyperlink" Target="mailto:cwhite@communityclinicnwa.org" TargetMode="External"/><Relationship Id="rId962" Type="http://schemas.openxmlformats.org/officeDocument/2006/relationships/hyperlink" Target="mailto:arkansas@nobilitea.us" TargetMode="External"/><Relationship Id="rId727" Type="http://schemas.openxmlformats.org/officeDocument/2006/relationships/hyperlink" Target="https://www.prismnorthamerica.org/" TargetMode="External"/><Relationship Id="rId969" Type="http://schemas.openxmlformats.org/officeDocument/2006/relationships/hyperlink" Target="mailto:unifiedvisionllc@gmail.com" TargetMode="External"/><Relationship Id="rId726" Type="http://schemas.openxmlformats.org/officeDocument/2006/relationships/hyperlink" Target="mailto:info@prismeducationcenter.org" TargetMode="External"/><Relationship Id="rId968" Type="http://schemas.openxmlformats.org/officeDocument/2006/relationships/hyperlink" Target="http://www.raisingcanes.com/" TargetMode="External"/><Relationship Id="rId725" Type="http://schemas.openxmlformats.org/officeDocument/2006/relationships/hyperlink" Target="http://www.peaceathomeshelter.org/" TargetMode="External"/><Relationship Id="rId967" Type="http://schemas.openxmlformats.org/officeDocument/2006/relationships/hyperlink" Target="mailto:canes195gm@raisingcanes.com" TargetMode="External"/><Relationship Id="rId724" Type="http://schemas.openxmlformats.org/officeDocument/2006/relationships/hyperlink" Target="mailto:tmills@peaceathomeshelter.com" TargetMode="External"/><Relationship Id="rId966" Type="http://schemas.openxmlformats.org/officeDocument/2006/relationships/hyperlink" Target="https://www.healthyarkansas.com/" TargetMode="External"/><Relationship Id="rId69" Type="http://schemas.openxmlformats.org/officeDocument/2006/relationships/hyperlink" Target="mailto:cturner@fsbmybank.com" TargetMode="External"/><Relationship Id="rId961" Type="http://schemas.openxmlformats.org/officeDocument/2006/relationships/hyperlink" Target="https://www.facebook.com/naguaralovers/" TargetMode="External"/><Relationship Id="rId960" Type="http://schemas.openxmlformats.org/officeDocument/2006/relationships/hyperlink" Target="mailto:naguarafoodllc@gmail.com" TargetMode="External"/><Relationship Id="rId51" Type="http://schemas.openxmlformats.org/officeDocument/2006/relationships/hyperlink" Target="mailto:harriss@armstrongbank.com" TargetMode="External"/><Relationship Id="rId50" Type="http://schemas.openxmlformats.org/officeDocument/2006/relationships/hyperlink" Target="http://www.anstaff.bank/" TargetMode="External"/><Relationship Id="rId53" Type="http://schemas.openxmlformats.org/officeDocument/2006/relationships/hyperlink" Target="mailto:Kwilliamson@arvest.com" TargetMode="External"/><Relationship Id="rId52" Type="http://schemas.openxmlformats.org/officeDocument/2006/relationships/hyperlink" Target="http://www.armstrongbank.com/" TargetMode="External"/><Relationship Id="rId55" Type="http://schemas.openxmlformats.org/officeDocument/2006/relationships/hyperlink" Target="mailto:shancock@my100bank.com" TargetMode="External"/><Relationship Id="rId54" Type="http://schemas.openxmlformats.org/officeDocument/2006/relationships/hyperlink" Target="http://www.arvest.com/" TargetMode="External"/><Relationship Id="rId57" Type="http://schemas.openxmlformats.org/officeDocument/2006/relationships/hyperlink" Target="mailto:lshackelford@chambers.bank" TargetMode="External"/><Relationship Id="rId56" Type="http://schemas.openxmlformats.org/officeDocument/2006/relationships/hyperlink" Target="http://www.my100bank.com/" TargetMode="External"/><Relationship Id="rId719" Type="http://schemas.openxmlformats.org/officeDocument/2006/relationships/hyperlink" Target="http://www.nwafoodbank.org/" TargetMode="External"/><Relationship Id="rId718" Type="http://schemas.openxmlformats.org/officeDocument/2006/relationships/hyperlink" Target="mailto:info@nwafoodbank.org" TargetMode="External"/><Relationship Id="rId717" Type="http://schemas.openxmlformats.org/officeDocument/2006/relationships/hyperlink" Target="http://www.noark.org/" TargetMode="External"/><Relationship Id="rId959" Type="http://schemas.openxmlformats.org/officeDocument/2006/relationships/hyperlink" Target="http://www.mcdonalds.com/" TargetMode="External"/><Relationship Id="rId712" Type="http://schemas.openxmlformats.org/officeDocument/2006/relationships/hyperlink" Target="mailto:info@iyesfoundation.org" TargetMode="External"/><Relationship Id="rId954" Type="http://schemas.openxmlformats.org/officeDocument/2006/relationships/hyperlink" Target="http://www.jjsgrill.com/" TargetMode="External"/><Relationship Id="rId711" Type="http://schemas.openxmlformats.org/officeDocument/2006/relationships/hyperlink" Target="http://www.habitatwashingtoncounty.org/" TargetMode="External"/><Relationship Id="rId953" Type="http://schemas.openxmlformats.org/officeDocument/2006/relationships/hyperlink" Target="mailto:shawnam@jjsgrill.com" TargetMode="External"/><Relationship Id="rId710" Type="http://schemas.openxmlformats.org/officeDocument/2006/relationships/hyperlink" Target="mailto:samanthak@habitatwashingtoncoar.org" TargetMode="External"/><Relationship Id="rId952" Type="http://schemas.openxmlformats.org/officeDocument/2006/relationships/hyperlink" Target="http://www.homegrownkitchen.com/" TargetMode="External"/><Relationship Id="rId951" Type="http://schemas.openxmlformats.org/officeDocument/2006/relationships/hyperlink" Target="mailto:zjohnston@homegrownkitchen.com" TargetMode="External"/><Relationship Id="rId716" Type="http://schemas.openxmlformats.org/officeDocument/2006/relationships/hyperlink" Target="mailto:mmcglothlin@siloamsprings.com" TargetMode="External"/><Relationship Id="rId958" Type="http://schemas.openxmlformats.org/officeDocument/2006/relationships/hyperlink" Target="mailto:bill.mathews@partners.mcd.com" TargetMode="External"/><Relationship Id="rId715" Type="http://schemas.openxmlformats.org/officeDocument/2006/relationships/hyperlink" Target="http://www.jonescenter.net/" TargetMode="External"/><Relationship Id="rId957" Type="http://schemas.openxmlformats.org/officeDocument/2006/relationships/hyperlink" Target="http://www.marketplacegrill.com/" TargetMode="External"/><Relationship Id="rId714" Type="http://schemas.openxmlformats.org/officeDocument/2006/relationships/hyperlink" Target="mailto:eclifford@jonesnet.org" TargetMode="External"/><Relationship Id="rId956" Type="http://schemas.openxmlformats.org/officeDocument/2006/relationships/hyperlink" Target="mailto:dgodwin@marketplacegrill.com" TargetMode="External"/><Relationship Id="rId713" Type="http://schemas.openxmlformats.org/officeDocument/2006/relationships/hyperlink" Target="http://www.iyesfoundation.org/" TargetMode="External"/><Relationship Id="rId955" Type="http://schemas.openxmlformats.org/officeDocument/2006/relationships/hyperlink" Target="mailto:tmsysavanh@gmail.com" TargetMode="External"/><Relationship Id="rId59" Type="http://schemas.openxmlformats.org/officeDocument/2006/relationships/hyperlink" Target="mailto:christina.roling@myaglender.com" TargetMode="External"/><Relationship Id="rId58" Type="http://schemas.openxmlformats.org/officeDocument/2006/relationships/hyperlink" Target="http://www.chambers.bank/" TargetMode="External"/><Relationship Id="rId950" Type="http://schemas.openxmlformats.org/officeDocument/2006/relationships/hyperlink" Target="http://hawaiianbros.com/locations/" TargetMode="External"/><Relationship Id="rId590" Type="http://schemas.openxmlformats.org/officeDocument/2006/relationships/hyperlink" Target="mailto:amy@explorescientific.com" TargetMode="External"/><Relationship Id="rId107" Type="http://schemas.openxmlformats.org/officeDocument/2006/relationships/hyperlink" Target="https://www.crum.com/" TargetMode="External"/><Relationship Id="rId349" Type="http://schemas.openxmlformats.org/officeDocument/2006/relationships/hyperlink" Target="http://www.nwanaturals.com/" TargetMode="External"/><Relationship Id="rId106" Type="http://schemas.openxmlformats.org/officeDocument/2006/relationships/hyperlink" Target="mailto:crumwtpr@aol.com" TargetMode="External"/><Relationship Id="rId348" Type="http://schemas.openxmlformats.org/officeDocument/2006/relationships/hyperlink" Target="mailto:justin@nwanaturals.com" TargetMode="External"/><Relationship Id="rId105" Type="http://schemas.openxmlformats.org/officeDocument/2006/relationships/hyperlink" Target="http://www.crossland.com/" TargetMode="External"/><Relationship Id="rId347" Type="http://schemas.openxmlformats.org/officeDocument/2006/relationships/hyperlink" Target="http://www.lokomotion.com/" TargetMode="External"/><Relationship Id="rId589" Type="http://schemas.openxmlformats.org/officeDocument/2006/relationships/hyperlink" Target="http://www.dayco.com/" TargetMode="External"/><Relationship Id="rId104" Type="http://schemas.openxmlformats.org/officeDocument/2006/relationships/hyperlink" Target="mailto:cjs@crosslandconstruction.com" TargetMode="External"/><Relationship Id="rId346" Type="http://schemas.openxmlformats.org/officeDocument/2006/relationships/hyperlink" Target="mailto:zacc.arnold@lokomotion.com" TargetMode="External"/><Relationship Id="rId588" Type="http://schemas.openxmlformats.org/officeDocument/2006/relationships/hyperlink" Target="mailto:matt.horak@dayco.com" TargetMode="External"/><Relationship Id="rId109" Type="http://schemas.openxmlformats.org/officeDocument/2006/relationships/hyperlink" Target="http://www.crowdenwa.com/" TargetMode="External"/><Relationship Id="rId108" Type="http://schemas.openxmlformats.org/officeDocument/2006/relationships/hyperlink" Target="mailto:tcrowder@crowdernwa.com" TargetMode="External"/><Relationship Id="rId341" Type="http://schemas.openxmlformats.org/officeDocument/2006/relationships/hyperlink" Target="http://www.buffaloriver.com/" TargetMode="External"/><Relationship Id="rId583" Type="http://schemas.openxmlformats.org/officeDocument/2006/relationships/hyperlink" Target="http://www.chandlerequipment.com/" TargetMode="External"/><Relationship Id="rId340" Type="http://schemas.openxmlformats.org/officeDocument/2006/relationships/hyperlink" Target="mailto:austin@buffaloriver.com" TargetMode="External"/><Relationship Id="rId582" Type="http://schemas.openxmlformats.org/officeDocument/2006/relationships/hyperlink" Target="mailto:info@chandlerequipment.com" TargetMode="External"/><Relationship Id="rId581" Type="http://schemas.openxmlformats.org/officeDocument/2006/relationships/hyperlink" Target="http://www.carsonengineering.com/" TargetMode="External"/><Relationship Id="rId580" Type="http://schemas.openxmlformats.org/officeDocument/2006/relationships/hyperlink" Target="mailto:info@carsonengineering.com" TargetMode="External"/><Relationship Id="rId103" Type="http://schemas.openxmlformats.org/officeDocument/2006/relationships/hyperlink" Target="http://www.ccinwa.com/" TargetMode="External"/><Relationship Id="rId345" Type="http://schemas.openxmlformats.org/officeDocument/2006/relationships/hyperlink" Target="http://www.crystalbridges.org/" TargetMode="External"/><Relationship Id="rId587" Type="http://schemas.openxmlformats.org/officeDocument/2006/relationships/hyperlink" Target="https://www.darlingii.com/" TargetMode="External"/><Relationship Id="rId102" Type="http://schemas.openxmlformats.org/officeDocument/2006/relationships/hyperlink" Target="mailto:bo@ccinwa.com" TargetMode="External"/><Relationship Id="rId344" Type="http://schemas.openxmlformats.org/officeDocument/2006/relationships/hyperlink" Target="mailto:info@crystalbridges.org" TargetMode="External"/><Relationship Id="rId586" Type="http://schemas.openxmlformats.org/officeDocument/2006/relationships/hyperlink" Target="mailto:jnessmith@darlingii.com" TargetMode="External"/><Relationship Id="rId101" Type="http://schemas.openxmlformats.org/officeDocument/2006/relationships/hyperlink" Target="http://www.cdicon.com/" TargetMode="External"/><Relationship Id="rId343" Type="http://schemas.openxmlformats.org/officeDocument/2006/relationships/hyperlink" Target="http://www.cherokeecasino.com/" TargetMode="External"/><Relationship Id="rId585" Type="http://schemas.openxmlformats.org/officeDocument/2006/relationships/hyperlink" Target="http://www.cram-a-lot.com/" TargetMode="External"/><Relationship Id="rId100" Type="http://schemas.openxmlformats.org/officeDocument/2006/relationships/hyperlink" Target="mailto:jramsey@cdicon.com" TargetMode="External"/><Relationship Id="rId342" Type="http://schemas.openxmlformats.org/officeDocument/2006/relationships/hyperlink" Target="mailto:shannon.jennings@cnent.com" TargetMode="External"/><Relationship Id="rId584" Type="http://schemas.openxmlformats.org/officeDocument/2006/relationships/hyperlink" Target="mailto:jason@cramalot.com" TargetMode="External"/><Relationship Id="rId338" Type="http://schemas.openxmlformats.org/officeDocument/2006/relationships/hyperlink" Target="mailto:info@acozarks.org" TargetMode="External"/><Relationship Id="rId337" Type="http://schemas.openxmlformats.org/officeDocument/2006/relationships/hyperlink" Target="https://www.olsson.com/" TargetMode="External"/><Relationship Id="rId579" Type="http://schemas.openxmlformats.org/officeDocument/2006/relationships/hyperlink" Target="http://www.cargill.com/" TargetMode="External"/><Relationship Id="rId336" Type="http://schemas.openxmlformats.org/officeDocument/2006/relationships/hyperlink" Target="mailto:bhammond@olsson.com" TargetMode="External"/><Relationship Id="rId578" Type="http://schemas.openxmlformats.org/officeDocument/2006/relationships/hyperlink" Target="mailto:shane_acosta@cargill.com" TargetMode="External"/><Relationship Id="rId335" Type="http://schemas.openxmlformats.org/officeDocument/2006/relationships/hyperlink" Target="http://www.mce.us.com/" TargetMode="External"/><Relationship Id="rId577" Type="http://schemas.openxmlformats.org/officeDocument/2006/relationships/hyperlink" Target="http://www.boltandscrewsupply.com/" TargetMode="External"/><Relationship Id="rId339" Type="http://schemas.openxmlformats.org/officeDocument/2006/relationships/hyperlink" Target="http://www.acozarks.org/" TargetMode="External"/><Relationship Id="rId330" Type="http://schemas.openxmlformats.org/officeDocument/2006/relationships/hyperlink" Target="mailto:atwhite@garverusa.com" TargetMode="External"/><Relationship Id="rId572" Type="http://schemas.openxmlformats.org/officeDocument/2006/relationships/hyperlink" Target="mailto:ldhein@sfa-enviro.com" TargetMode="External"/><Relationship Id="rId571" Type="http://schemas.openxmlformats.org/officeDocument/2006/relationships/hyperlink" Target="http://www.americantubing.com/" TargetMode="External"/><Relationship Id="rId570" Type="http://schemas.openxmlformats.org/officeDocument/2006/relationships/hyperlink" Target="mailto:hyli@americantubing.com" TargetMode="External"/><Relationship Id="rId334" Type="http://schemas.openxmlformats.org/officeDocument/2006/relationships/hyperlink" Target="mailto:dbarnes@mce.us.com" TargetMode="External"/><Relationship Id="rId576" Type="http://schemas.openxmlformats.org/officeDocument/2006/relationships/hyperlink" Target="mailto:kevin@boltandscrewsupply.com" TargetMode="External"/><Relationship Id="rId333" Type="http://schemas.openxmlformats.org/officeDocument/2006/relationships/hyperlink" Target="https://gtsconsulting.net/" TargetMode="External"/><Relationship Id="rId575" Type="http://schemas.openxmlformats.org/officeDocument/2006/relationships/hyperlink" Target="https://www.barretteoutdoorliving.com/" TargetMode="External"/><Relationship Id="rId332" Type="http://schemas.openxmlformats.org/officeDocument/2006/relationships/hyperlink" Target="mailto:david.berry@gtsconsulting.net" TargetMode="External"/><Relationship Id="rId574" Type="http://schemas.openxmlformats.org/officeDocument/2006/relationships/hyperlink" Target="mailto:susana.silva@oldcastle.com" TargetMode="External"/><Relationship Id="rId331" Type="http://schemas.openxmlformats.org/officeDocument/2006/relationships/hyperlink" Target="http://www.garverusa.com/" TargetMode="External"/><Relationship Id="rId573" Type="http://schemas.openxmlformats.org/officeDocument/2006/relationships/hyperlink" Target="https://www.sfa-enviro.com/" TargetMode="External"/><Relationship Id="rId370" Type="http://schemas.openxmlformats.org/officeDocument/2006/relationships/hyperlink" Target="mailto:don.ogden@edwardjones.com" TargetMode="External"/><Relationship Id="rId129" Type="http://schemas.openxmlformats.org/officeDocument/2006/relationships/hyperlink" Target="http://www.sweetserconstruction.com/" TargetMode="External"/><Relationship Id="rId128" Type="http://schemas.openxmlformats.org/officeDocument/2006/relationships/hyperlink" Target="mailto:billy@sweetserconstruction.com" TargetMode="External"/><Relationship Id="rId127" Type="http://schemas.openxmlformats.org/officeDocument/2006/relationships/hyperlink" Target="https://ssiofnwa.com/" TargetMode="External"/><Relationship Id="rId369" Type="http://schemas.openxmlformats.org/officeDocument/2006/relationships/hyperlink" Target="http://www.mycwmusa.com/" TargetMode="External"/><Relationship Id="rId126" Type="http://schemas.openxmlformats.org/officeDocument/2006/relationships/hyperlink" Target="mailto:crigler@ssigc.com" TargetMode="External"/><Relationship Id="rId368" Type="http://schemas.openxmlformats.org/officeDocument/2006/relationships/hyperlink" Target="mailto:simon.pockrus@live.com" TargetMode="External"/><Relationship Id="rId121" Type="http://schemas.openxmlformats.org/officeDocument/2006/relationships/hyperlink" Target="http://www.mstonecc.com/" TargetMode="External"/><Relationship Id="rId363" Type="http://schemas.openxmlformats.org/officeDocument/2006/relationships/hyperlink" Target="http://www.citytitlellc.com/" TargetMode="External"/><Relationship Id="rId120" Type="http://schemas.openxmlformats.org/officeDocument/2006/relationships/hyperlink" Target="mailto:shollis@mstonecc.com" TargetMode="External"/><Relationship Id="rId362" Type="http://schemas.openxmlformats.org/officeDocument/2006/relationships/hyperlink" Target="mailto:blake.hanby@citytitlellc.com" TargetMode="External"/><Relationship Id="rId361" Type="http://schemas.openxmlformats.org/officeDocument/2006/relationships/hyperlink" Target="http://www.turpentinecreek.org/" TargetMode="External"/><Relationship Id="rId360" Type="http://schemas.openxmlformats.org/officeDocument/2006/relationships/hyperlink" Target="mailto:tigers@turpentinecreek.org" TargetMode="External"/><Relationship Id="rId125" Type="http://schemas.openxmlformats.org/officeDocument/2006/relationships/hyperlink" Target="https://nwahba.com/" TargetMode="External"/><Relationship Id="rId367" Type="http://schemas.openxmlformats.org/officeDocument/2006/relationships/hyperlink" Target="http://www.wacotitle.com/" TargetMode="External"/><Relationship Id="rId124" Type="http://schemas.openxmlformats.org/officeDocument/2006/relationships/hyperlink" Target="mailto:eo@nwabuilders.com" TargetMode="External"/><Relationship Id="rId366" Type="http://schemas.openxmlformats.org/officeDocument/2006/relationships/hyperlink" Target="mailto:sheck@wacotitle.com" TargetMode="External"/><Relationship Id="rId123" Type="http://schemas.openxmlformats.org/officeDocument/2006/relationships/hyperlink" Target="http://www.nabholz.com/" TargetMode="External"/><Relationship Id="rId365" Type="http://schemas.openxmlformats.org/officeDocument/2006/relationships/hyperlink" Target="http://www.realtytitleinc.com/" TargetMode="External"/><Relationship Id="rId122" Type="http://schemas.openxmlformats.org/officeDocument/2006/relationships/hyperlink" Target="mailto:theresa.ellis@nabholz.com" TargetMode="External"/><Relationship Id="rId364" Type="http://schemas.openxmlformats.org/officeDocument/2006/relationships/hyperlink" Target="mailto:dstewart@realtytitleinc.com" TargetMode="External"/><Relationship Id="rId95" Type="http://schemas.openxmlformats.org/officeDocument/2006/relationships/hyperlink" Target="https://www.facebook.com/CrawfordRealEstate/" TargetMode="External"/><Relationship Id="rId94" Type="http://schemas.openxmlformats.org/officeDocument/2006/relationships/hyperlink" Target="mailto:andersoncustomhomesnwa@gmail.com" TargetMode="External"/><Relationship Id="rId97" Type="http://schemas.openxmlformats.org/officeDocument/2006/relationships/hyperlink" Target="http://www.apaccentralinc.com/" TargetMode="External"/><Relationship Id="rId96" Type="http://schemas.openxmlformats.org/officeDocument/2006/relationships/hyperlink" Target="mailto:murry.cline@apac.com" TargetMode="External"/><Relationship Id="rId99" Type="http://schemas.openxmlformats.org/officeDocument/2006/relationships/hyperlink" Target="http://www.baldwinshell.com/" TargetMode="External"/><Relationship Id="rId98" Type="http://schemas.openxmlformats.org/officeDocument/2006/relationships/hyperlink" Target="mailto:ptenney@baldwinshell.com" TargetMode="External"/><Relationship Id="rId91" Type="http://schemas.openxmlformats.org/officeDocument/2006/relationships/hyperlink" Target="http://www.unitedfcu.com/" TargetMode="External"/><Relationship Id="rId90" Type="http://schemas.openxmlformats.org/officeDocument/2006/relationships/hyperlink" Target="mailto:mbalderas@unitedfcu.com" TargetMode="External"/><Relationship Id="rId93" Type="http://schemas.openxmlformats.org/officeDocument/2006/relationships/hyperlink" Target="http://www.abcblock.com/" TargetMode="External"/><Relationship Id="rId92" Type="http://schemas.openxmlformats.org/officeDocument/2006/relationships/hyperlink" Target="mailto:ref.abcblock@gmail.com" TargetMode="External"/><Relationship Id="rId118" Type="http://schemas.openxmlformats.org/officeDocument/2006/relationships/hyperlink" Target="mailto:scott.rogerson@lindseymgmt.com" TargetMode="External"/><Relationship Id="rId117" Type="http://schemas.openxmlformats.org/officeDocument/2006/relationships/hyperlink" Target="http://www.lancejohnsonbuildingcompany.com/" TargetMode="External"/><Relationship Id="rId359" Type="http://schemas.openxmlformats.org/officeDocument/2006/relationships/hyperlink" Target="http://www.amazeum.org/" TargetMode="External"/><Relationship Id="rId116" Type="http://schemas.openxmlformats.org/officeDocument/2006/relationships/hyperlink" Target="mailto:ejrealtor1@gmail.com" TargetMode="External"/><Relationship Id="rId358" Type="http://schemas.openxmlformats.org/officeDocument/2006/relationships/hyperlink" Target="mailto:jgabe@amazeum.org" TargetMode="External"/><Relationship Id="rId115" Type="http://schemas.openxmlformats.org/officeDocument/2006/relationships/hyperlink" Target="http://www.kincoconstructors.com/" TargetMode="External"/><Relationship Id="rId357" Type="http://schemas.openxmlformats.org/officeDocument/2006/relationships/hyperlink" Target="http://www.summitaviationkasg.com/" TargetMode="External"/><Relationship Id="rId599" Type="http://schemas.openxmlformats.org/officeDocument/2006/relationships/hyperlink" Target="http://www.arconic.com/" TargetMode="External"/><Relationship Id="rId119" Type="http://schemas.openxmlformats.org/officeDocument/2006/relationships/hyperlink" Target="https://www.lindseymgmt.com/" TargetMode="External"/><Relationship Id="rId110" Type="http://schemas.openxmlformats.org/officeDocument/2006/relationships/hyperlink" Target="mailto:bfarmer@flintco.com" TargetMode="External"/><Relationship Id="rId352" Type="http://schemas.openxmlformats.org/officeDocument/2006/relationships/hyperlink" Target="mailto:generaldirector@opera.org" TargetMode="External"/><Relationship Id="rId594" Type="http://schemas.openxmlformats.org/officeDocument/2006/relationships/hyperlink" Target="mailto:gus.plumb@georgesinc.com" TargetMode="External"/><Relationship Id="rId351" Type="http://schemas.openxmlformats.org/officeDocument/2006/relationships/hyperlink" Target="http://www.theoddsoul.com/" TargetMode="External"/><Relationship Id="rId593" Type="http://schemas.openxmlformats.org/officeDocument/2006/relationships/hyperlink" Target="http://www.fpec.com/" TargetMode="External"/><Relationship Id="rId350" Type="http://schemas.openxmlformats.org/officeDocument/2006/relationships/hyperlink" Target="mailto:welovebeer@theoddsoul.com" TargetMode="External"/><Relationship Id="rId592" Type="http://schemas.openxmlformats.org/officeDocument/2006/relationships/hyperlink" Target="mailto:arap@fpec.com" TargetMode="External"/><Relationship Id="rId591" Type="http://schemas.openxmlformats.org/officeDocument/2006/relationships/hyperlink" Target="http://www.explorescientificusa.com/" TargetMode="External"/><Relationship Id="rId114" Type="http://schemas.openxmlformats.org/officeDocument/2006/relationships/hyperlink" Target="mailto:marc@kinco.net" TargetMode="External"/><Relationship Id="rId356" Type="http://schemas.openxmlformats.org/officeDocument/2006/relationships/hyperlink" Target="mailto:danielh@iflysummit.com" TargetMode="External"/><Relationship Id="rId598" Type="http://schemas.openxmlformats.org/officeDocument/2006/relationships/hyperlink" Target="mailto:regan.rogers@arconic.com" TargetMode="External"/><Relationship Id="rId113" Type="http://schemas.openxmlformats.org/officeDocument/2006/relationships/hyperlink" Target="https://www.highlandsconstruction.com/" TargetMode="External"/><Relationship Id="rId355" Type="http://schemas.openxmlformats.org/officeDocument/2006/relationships/hyperlink" Target="https://springdalebenevolentfoundation.com/" TargetMode="External"/><Relationship Id="rId597" Type="http://schemas.openxmlformats.org/officeDocument/2006/relationships/hyperlink" Target="http://www.evapo-rust.com/" TargetMode="External"/><Relationship Id="rId112" Type="http://schemas.openxmlformats.org/officeDocument/2006/relationships/hyperlink" Target="mailto:mdeihl@deihlenterprises.com" TargetMode="External"/><Relationship Id="rId354" Type="http://schemas.openxmlformats.org/officeDocument/2006/relationships/hyperlink" Target="mailto:rodeo@rodeooftheozarks.org" TargetMode="External"/><Relationship Id="rId596" Type="http://schemas.openxmlformats.org/officeDocument/2006/relationships/hyperlink" Target="mailto:info@evapo-rust.com" TargetMode="External"/><Relationship Id="rId111" Type="http://schemas.openxmlformats.org/officeDocument/2006/relationships/hyperlink" Target="http://www.flintco.com/" TargetMode="External"/><Relationship Id="rId353" Type="http://schemas.openxmlformats.org/officeDocument/2006/relationships/hyperlink" Target="http://www.opera.org/" TargetMode="External"/><Relationship Id="rId595" Type="http://schemas.openxmlformats.org/officeDocument/2006/relationships/hyperlink" Target="http://www.georgesinc.com/" TargetMode="External"/><Relationship Id="rId305" Type="http://schemas.openxmlformats.org/officeDocument/2006/relationships/hyperlink" Target="https://nwaedd.org/" TargetMode="External"/><Relationship Id="rId547" Type="http://schemas.openxmlformats.org/officeDocument/2006/relationships/hyperlink" Target="mailto:hinwafrontdesk@gmail.com" TargetMode="External"/><Relationship Id="rId789" Type="http://schemas.openxmlformats.org/officeDocument/2006/relationships/hyperlink" Target="mailto:eo@nwabuilders.com" TargetMode="External"/><Relationship Id="rId304" Type="http://schemas.openxmlformats.org/officeDocument/2006/relationships/hyperlink" Target="mailto:jmoss@nwaedd.org" TargetMode="External"/><Relationship Id="rId546" Type="http://schemas.openxmlformats.org/officeDocument/2006/relationships/hyperlink" Target="http://www.hamptoninnspringdale.com/" TargetMode="External"/><Relationship Id="rId788" Type="http://schemas.openxmlformats.org/officeDocument/2006/relationships/hyperlink" Target="http://www.nwacouncil.org/" TargetMode="External"/><Relationship Id="rId303" Type="http://schemas.openxmlformats.org/officeDocument/2006/relationships/hyperlink" Target="http://www.laborfinders.com/" TargetMode="External"/><Relationship Id="rId545" Type="http://schemas.openxmlformats.org/officeDocument/2006/relationships/hyperlink" Target="mailto:rickey.tatman@atriumhospitality.com" TargetMode="External"/><Relationship Id="rId787" Type="http://schemas.openxmlformats.org/officeDocument/2006/relationships/hyperlink" Target="mailto:nelson@nwacouncil.org" TargetMode="External"/><Relationship Id="rId302" Type="http://schemas.openxmlformats.org/officeDocument/2006/relationships/hyperlink" Target="mailto:phillip.shackelford@laborfinders.com" TargetMode="External"/><Relationship Id="rId544" Type="http://schemas.openxmlformats.org/officeDocument/2006/relationships/hyperlink" Target="https://www.marriott.com/hotels/travel/spzfi-fairfield-inn-and-suites-springdale/?scid=bb1a189a-fec3-4d19-a255-54ba596febe2" TargetMode="External"/><Relationship Id="rId786" Type="http://schemas.openxmlformats.org/officeDocument/2006/relationships/hyperlink" Target="http://www.jonescenter.net/" TargetMode="External"/><Relationship Id="rId309" Type="http://schemas.openxmlformats.org/officeDocument/2006/relationships/hyperlink" Target="http://www.penmac.com/" TargetMode="External"/><Relationship Id="rId308" Type="http://schemas.openxmlformats.org/officeDocument/2006/relationships/hyperlink" Target="mailto:crystal.vega@penmac.com" TargetMode="External"/><Relationship Id="rId307" Type="http://schemas.openxmlformats.org/officeDocument/2006/relationships/hyperlink" Target="http://www.oninstaffing.com/" TargetMode="External"/><Relationship Id="rId549" Type="http://schemas.openxmlformats.org/officeDocument/2006/relationships/hyperlink" Target="mailto:alex.sanabria-almodovar@hilton.com" TargetMode="External"/><Relationship Id="rId306" Type="http://schemas.openxmlformats.org/officeDocument/2006/relationships/hyperlink" Target="mailto:bperaza@oninstaffing.com" TargetMode="External"/><Relationship Id="rId548" Type="http://schemas.openxmlformats.org/officeDocument/2006/relationships/hyperlink" Target="https://www.ihg.com/holidayinn/hotels/us/en/springdale/spdar/hoteldetail?cm_mmc=GoogleMaps-_-HI-_-US-_-SPDAR" TargetMode="External"/><Relationship Id="rId781" Type="http://schemas.openxmlformats.org/officeDocument/2006/relationships/hyperlink" Target="mailto:kaaron@ercinc.org" TargetMode="External"/><Relationship Id="rId780" Type="http://schemas.openxmlformats.org/officeDocument/2006/relationships/hyperlink" Target="http://www.downtownspringdale.org/" TargetMode="External"/><Relationship Id="rId301" Type="http://schemas.openxmlformats.org/officeDocument/2006/relationships/hyperlink" Target="mailto:jtracy@thejobsquad.com" TargetMode="External"/><Relationship Id="rId543" Type="http://schemas.openxmlformats.org/officeDocument/2006/relationships/hyperlink" Target="mailto:mwilson1@kinseth.com" TargetMode="External"/><Relationship Id="rId785" Type="http://schemas.openxmlformats.org/officeDocument/2006/relationships/hyperlink" Target="mailto:eclifford@jonesnet.org" TargetMode="External"/><Relationship Id="rId300" Type="http://schemas.openxmlformats.org/officeDocument/2006/relationships/hyperlink" Target="http://www.hiringnwa.com/" TargetMode="External"/><Relationship Id="rId542" Type="http://schemas.openxmlformats.org/officeDocument/2006/relationships/hyperlink" Target="http://doubletree3.hilton.com/en/hotels/arkansas/doubletree-club-by-hilton-hotel-springdale-FYVDTDT/index.html" TargetMode="External"/><Relationship Id="rId784" Type="http://schemas.openxmlformats.org/officeDocument/2006/relationships/hyperlink" Target="https://eoawc.org/" TargetMode="External"/><Relationship Id="rId541" Type="http://schemas.openxmlformats.org/officeDocument/2006/relationships/hyperlink" Target="mailto:nkrushiker@aol.com" TargetMode="External"/><Relationship Id="rId783" Type="http://schemas.openxmlformats.org/officeDocument/2006/relationships/hyperlink" Target="mailto:dfarmer@eoawc.org" TargetMode="External"/><Relationship Id="rId540" Type="http://schemas.openxmlformats.org/officeDocument/2006/relationships/hyperlink" Target="http://www.cherokeecasino.com/" TargetMode="External"/><Relationship Id="rId782" Type="http://schemas.openxmlformats.org/officeDocument/2006/relationships/hyperlink" Target="http://www.ercinc.org/" TargetMode="External"/><Relationship Id="rId536" Type="http://schemas.openxmlformats.org/officeDocument/2006/relationships/hyperlink" Target="mailto:jmcwhorter@nw-health.com" TargetMode="External"/><Relationship Id="rId778" Type="http://schemas.openxmlformats.org/officeDocument/2006/relationships/hyperlink" Target="http://www.communityclinicnwa.org/" TargetMode="External"/><Relationship Id="rId535" Type="http://schemas.openxmlformats.org/officeDocument/2006/relationships/hyperlink" Target="http://www.urgentteam.com/" TargetMode="External"/><Relationship Id="rId777" Type="http://schemas.openxmlformats.org/officeDocument/2006/relationships/hyperlink" Target="mailto:ap@communityclinicnwa.org" TargetMode="External"/><Relationship Id="rId534" Type="http://schemas.openxmlformats.org/officeDocument/2006/relationships/hyperlink" Target="mailto:ljohnston@wrgegionalurgentcare.com" TargetMode="External"/><Relationship Id="rId776" Type="http://schemas.openxmlformats.org/officeDocument/2006/relationships/hyperlink" Target="http://www.westarkbsa.org/" TargetMode="External"/><Relationship Id="rId533" Type="http://schemas.openxmlformats.org/officeDocument/2006/relationships/hyperlink" Target="http://www.wregional.com/" TargetMode="External"/><Relationship Id="rId775" Type="http://schemas.openxmlformats.org/officeDocument/2006/relationships/hyperlink" Target="mailto:carisa.breedlove@scouting.org" TargetMode="External"/><Relationship Id="rId539" Type="http://schemas.openxmlformats.org/officeDocument/2006/relationships/hyperlink" Target="mailto:shannon.jennings@cnent.com" TargetMode="External"/><Relationship Id="rId538" Type="http://schemas.openxmlformats.org/officeDocument/2006/relationships/hyperlink" Target="http://www.buffaloriver.com/" TargetMode="External"/><Relationship Id="rId537" Type="http://schemas.openxmlformats.org/officeDocument/2006/relationships/hyperlink" Target="mailto:boc@buffaloriver.com" TargetMode="External"/><Relationship Id="rId779" Type="http://schemas.openxmlformats.org/officeDocument/2006/relationships/hyperlink" Target="mailto:info@downtownspringdale.org" TargetMode="External"/><Relationship Id="rId770" Type="http://schemas.openxmlformats.org/officeDocument/2006/relationships/hyperlink" Target="mailto:springdalevision@gmail.com" TargetMode="External"/><Relationship Id="rId532" Type="http://schemas.openxmlformats.org/officeDocument/2006/relationships/hyperlink" Target="mailto:nhardin@wregional.com" TargetMode="External"/><Relationship Id="rId774" Type="http://schemas.openxmlformats.org/officeDocument/2006/relationships/hyperlink" Target="http://www.arkansasstatechamber.com/" TargetMode="External"/><Relationship Id="rId531" Type="http://schemas.openxmlformats.org/officeDocument/2006/relationships/hyperlink" Target="https://www.va.gov/fayetteville-arkansas-health-care/" TargetMode="External"/><Relationship Id="rId773" Type="http://schemas.openxmlformats.org/officeDocument/2006/relationships/hyperlink" Target="mailto:rzook@arkansasstatechamber.com" TargetMode="External"/><Relationship Id="rId530" Type="http://schemas.openxmlformats.org/officeDocument/2006/relationships/hyperlink" Target="mailto:wanda.shull@va.gov" TargetMode="External"/><Relationship Id="rId772" Type="http://schemas.openxmlformats.org/officeDocument/2006/relationships/hyperlink" Target="https://www.arkansasedc.com/" TargetMode="External"/><Relationship Id="rId771" Type="http://schemas.openxmlformats.org/officeDocument/2006/relationships/hyperlink" Target="http://www.springdalevisionclinic.com/" TargetMode="External"/><Relationship Id="rId327" Type="http://schemas.openxmlformats.org/officeDocument/2006/relationships/hyperlink" Target="http://www.cs2ee.com/" TargetMode="External"/><Relationship Id="rId569" Type="http://schemas.openxmlformats.org/officeDocument/2006/relationships/hyperlink" Target="http://www.americabeltandhose.com/" TargetMode="External"/><Relationship Id="rId326" Type="http://schemas.openxmlformats.org/officeDocument/2006/relationships/hyperlink" Target="mailto:jckeith@cs2ee.com" TargetMode="External"/><Relationship Id="rId568" Type="http://schemas.openxmlformats.org/officeDocument/2006/relationships/hyperlink" Target="mailto:info@americabeltandhose.com" TargetMode="External"/><Relationship Id="rId325" Type="http://schemas.openxmlformats.org/officeDocument/2006/relationships/hyperlink" Target="http://www.cromwell.com/" TargetMode="External"/><Relationship Id="rId567" Type="http://schemas.openxmlformats.org/officeDocument/2006/relationships/hyperlink" Target="http://www.springdalelibrary.org/" TargetMode="External"/><Relationship Id="rId324" Type="http://schemas.openxmlformats.org/officeDocument/2006/relationships/hyperlink" Target="mailto:jdanish@cromwell.com" TargetMode="External"/><Relationship Id="rId566" Type="http://schemas.openxmlformats.org/officeDocument/2006/relationships/hyperlink" Target="mailto:comments@springdalelibrary.org" TargetMode="External"/><Relationship Id="rId329" Type="http://schemas.openxmlformats.org/officeDocument/2006/relationships/hyperlink" Target="http://www.engineeringservices.com/" TargetMode="External"/><Relationship Id="rId328" Type="http://schemas.openxmlformats.org/officeDocument/2006/relationships/hyperlink" Target="mailto:bmoore@engineeringservices.com" TargetMode="External"/><Relationship Id="rId561" Type="http://schemas.openxmlformats.org/officeDocument/2006/relationships/hyperlink" Target="http://www.ar316.com/" TargetMode="External"/><Relationship Id="rId560" Type="http://schemas.openxmlformats.org/officeDocument/2006/relationships/hyperlink" Target="mailto:lisa@AR316.com" TargetMode="External"/><Relationship Id="rId323" Type="http://schemas.openxmlformats.org/officeDocument/2006/relationships/hyperlink" Target="http://www.craftontull.com/" TargetMode="External"/><Relationship Id="rId565" Type="http://schemas.openxmlformats.org/officeDocument/2006/relationships/hyperlink" Target="http://www.whitbecklabs.com/" TargetMode="External"/><Relationship Id="rId322" Type="http://schemas.openxmlformats.org/officeDocument/2006/relationships/hyperlink" Target="mailto:trevor.hensley@craftontull.com" TargetMode="External"/><Relationship Id="rId564" Type="http://schemas.openxmlformats.org/officeDocument/2006/relationships/hyperlink" Target="mailto:gordonw5@aol.com" TargetMode="External"/><Relationship Id="rId321" Type="http://schemas.openxmlformats.org/officeDocument/2006/relationships/hyperlink" Target="http://www.ceieng.com/" TargetMode="External"/><Relationship Id="rId563" Type="http://schemas.openxmlformats.org/officeDocument/2006/relationships/hyperlink" Target="http://www.fsns.com/" TargetMode="External"/><Relationship Id="rId320" Type="http://schemas.openxmlformats.org/officeDocument/2006/relationships/hyperlink" Target="mailto:lgray@ceieng.com" TargetMode="External"/><Relationship Id="rId562" Type="http://schemas.openxmlformats.org/officeDocument/2006/relationships/hyperlink" Target="mailto:elizabeth.kirchman@fsns.com" TargetMode="External"/><Relationship Id="rId316" Type="http://schemas.openxmlformats.org/officeDocument/2006/relationships/hyperlink" Target="mailto:mbennett@buildingandearth.com" TargetMode="External"/><Relationship Id="rId558" Type="http://schemas.openxmlformats.org/officeDocument/2006/relationships/hyperlink" Target="mailto:mmcglothlin@siloamsprings.com" TargetMode="External"/><Relationship Id="rId315" Type="http://schemas.openxmlformats.org/officeDocument/2006/relationships/hyperlink" Target="http://www.penmac.com/" TargetMode="External"/><Relationship Id="rId557" Type="http://schemas.openxmlformats.org/officeDocument/2006/relationships/hyperlink" Target="http://www.marriott.com/fyvjh" TargetMode="External"/><Relationship Id="rId799" Type="http://schemas.openxmlformats.org/officeDocument/2006/relationships/hyperlink" Target="mailto:info@aphrwellness.com" TargetMode="External"/><Relationship Id="rId314" Type="http://schemas.openxmlformats.org/officeDocument/2006/relationships/hyperlink" Target="mailto:crystal.vega@penmac.com" TargetMode="External"/><Relationship Id="rId556" Type="http://schemas.openxmlformats.org/officeDocument/2006/relationships/hyperlink" Target="mailto:richard.soltero@aimbridge.com" TargetMode="External"/><Relationship Id="rId798" Type="http://schemas.openxmlformats.org/officeDocument/2006/relationships/hyperlink" Target="http://www.unitedwaynwa.org/" TargetMode="External"/><Relationship Id="rId313" Type="http://schemas.openxmlformats.org/officeDocument/2006/relationships/hyperlink" Target="http://www.myhrprofessionals.com/" TargetMode="External"/><Relationship Id="rId555" Type="http://schemas.openxmlformats.org/officeDocument/2006/relationships/hyperlink" Target="https://www.royalinnspringdale.com/" TargetMode="External"/><Relationship Id="rId797" Type="http://schemas.openxmlformats.org/officeDocument/2006/relationships/hyperlink" Target="mailto:dwood@unitedwaynwa.org" TargetMode="External"/><Relationship Id="rId319" Type="http://schemas.openxmlformats.org/officeDocument/2006/relationships/hyperlink" Target="http://www.burnsmcd.com/" TargetMode="External"/><Relationship Id="rId318" Type="http://schemas.openxmlformats.org/officeDocument/2006/relationships/hyperlink" Target="mailto:srbeam@burnsmcd.com" TargetMode="External"/><Relationship Id="rId317" Type="http://schemas.openxmlformats.org/officeDocument/2006/relationships/hyperlink" Target="http://www.buildingandearth.com/" TargetMode="External"/><Relationship Id="rId559" Type="http://schemas.openxmlformats.org/officeDocument/2006/relationships/hyperlink" Target="http://www.noark.org/" TargetMode="External"/><Relationship Id="rId550" Type="http://schemas.openxmlformats.org/officeDocument/2006/relationships/hyperlink" Target="https://home2suites3.hilton.com/" TargetMode="External"/><Relationship Id="rId792" Type="http://schemas.openxmlformats.org/officeDocument/2006/relationships/hyperlink" Target="https://springdalebenevolentfoundation.com/" TargetMode="External"/><Relationship Id="rId791" Type="http://schemas.openxmlformats.org/officeDocument/2006/relationships/hyperlink" Target="mailto:rodeo@rodeooftheozarks.org" TargetMode="External"/><Relationship Id="rId790" Type="http://schemas.openxmlformats.org/officeDocument/2006/relationships/hyperlink" Target="https://nwahba.com/" TargetMode="External"/><Relationship Id="rId312" Type="http://schemas.openxmlformats.org/officeDocument/2006/relationships/hyperlink" Target="mailto:info@myHRpros.com" TargetMode="External"/><Relationship Id="rId554" Type="http://schemas.openxmlformats.org/officeDocument/2006/relationships/hyperlink" Target="http://www.marriott.com/spzri" TargetMode="External"/><Relationship Id="rId796" Type="http://schemas.openxmlformats.org/officeDocument/2006/relationships/hyperlink" Target="http://www.springdalerotary.org/" TargetMode="External"/><Relationship Id="rId311" Type="http://schemas.openxmlformats.org/officeDocument/2006/relationships/hyperlink" Target="https://www.snelling.com/" TargetMode="External"/><Relationship Id="rId553" Type="http://schemas.openxmlformats.org/officeDocument/2006/relationships/hyperlink" Target="mailto:candice.browning@smchotels.com" TargetMode="External"/><Relationship Id="rId795" Type="http://schemas.openxmlformats.org/officeDocument/2006/relationships/hyperlink" Target="mailto:CPlatt@highlandsmortgage.com" TargetMode="External"/><Relationship Id="rId310" Type="http://schemas.openxmlformats.org/officeDocument/2006/relationships/hyperlink" Target="mailto:rreyes@snelling.com" TargetMode="External"/><Relationship Id="rId552" Type="http://schemas.openxmlformats.org/officeDocument/2006/relationships/hyperlink" Target="https://www.wyndhamhotels.com/laquinta/springdale-arkansas/la-quinta-springdale/overview?CID=LC:LQ::GGL:RIO:National:18086&amp;iata=00093796" TargetMode="External"/><Relationship Id="rId794" Type="http://schemas.openxmlformats.org/officeDocument/2006/relationships/hyperlink" Target="https://www.kidsdayfootball.com/" TargetMode="External"/><Relationship Id="rId551" Type="http://schemas.openxmlformats.org/officeDocument/2006/relationships/hyperlink" Target="mailto:lq.springdale@gmail.com" TargetMode="External"/><Relationship Id="rId793" Type="http://schemas.openxmlformats.org/officeDocument/2006/relationships/hyperlink" Target="mailto:jdehnhardt@engineeringservices.com" TargetMode="External"/><Relationship Id="rId297" Type="http://schemas.openxmlformats.org/officeDocument/2006/relationships/hyperlink" Target="mailto:mike.hoehner2@expresspros.com" TargetMode="External"/><Relationship Id="rId296" Type="http://schemas.openxmlformats.org/officeDocument/2006/relationships/hyperlink" Target="https://www.driversselectinc.com/contact-us/" TargetMode="External"/><Relationship Id="rId295" Type="http://schemas.openxmlformats.org/officeDocument/2006/relationships/hyperlink" Target="mailto:pooleynan@yahoo.com" TargetMode="External"/><Relationship Id="rId294" Type="http://schemas.openxmlformats.org/officeDocument/2006/relationships/hyperlink" Target="http://www.asapstaffing.com/" TargetMode="External"/><Relationship Id="rId299" Type="http://schemas.openxmlformats.org/officeDocument/2006/relationships/hyperlink" Target="mailto:katie@hiringnwa.com" TargetMode="External"/><Relationship Id="rId298" Type="http://schemas.openxmlformats.org/officeDocument/2006/relationships/hyperlink" Target="http://www.expresspros.com/" TargetMode="External"/><Relationship Id="rId271" Type="http://schemas.openxmlformats.org/officeDocument/2006/relationships/hyperlink" Target="mailto:boyd@drwhitlock.com" TargetMode="External"/><Relationship Id="rId270" Type="http://schemas.openxmlformats.org/officeDocument/2006/relationships/hyperlink" Target="https://springdaledds.com/" TargetMode="External"/><Relationship Id="rId269" Type="http://schemas.openxmlformats.org/officeDocument/2006/relationships/hyperlink" Target="mailto:Angela@springdaledds.com" TargetMode="External"/><Relationship Id="rId264" Type="http://schemas.openxmlformats.org/officeDocument/2006/relationships/hyperlink" Target="http://www.springdaledenturesandimplants.com/" TargetMode="External"/><Relationship Id="rId263" Type="http://schemas.openxmlformats.org/officeDocument/2006/relationships/hyperlink" Target="mailto:info@springdaledenturesandimplants.com" TargetMode="External"/><Relationship Id="rId262" Type="http://schemas.openxmlformats.org/officeDocument/2006/relationships/hyperlink" Target="http://www.smile-shoppe.com/" TargetMode="External"/><Relationship Id="rId261" Type="http://schemas.openxmlformats.org/officeDocument/2006/relationships/hyperlink" Target="mailto:jrhodes@smile-shoppe.com" TargetMode="External"/><Relationship Id="rId268" Type="http://schemas.openxmlformats.org/officeDocument/2006/relationships/hyperlink" Target="http://stroopeorthodontics.com/" TargetMode="External"/><Relationship Id="rId267" Type="http://schemas.openxmlformats.org/officeDocument/2006/relationships/hyperlink" Target="mailto:stroope.ortho@gmail.com" TargetMode="External"/><Relationship Id="rId266" Type="http://schemas.openxmlformats.org/officeDocument/2006/relationships/hyperlink" Target="http://www.stormsortho.com/" TargetMode="External"/><Relationship Id="rId265" Type="http://schemas.openxmlformats.org/officeDocument/2006/relationships/hyperlink" Target="mailto:dstorms@stormsortho.com" TargetMode="External"/><Relationship Id="rId260" Type="http://schemas.openxmlformats.org/officeDocument/2006/relationships/hyperlink" Target="https://smilecenterspringdale.com/" TargetMode="External"/><Relationship Id="rId259" Type="http://schemas.openxmlformats.org/officeDocument/2006/relationships/hyperlink" Target="mailto:info@smilecenterspringdale.com" TargetMode="External"/><Relationship Id="rId258" Type="http://schemas.openxmlformats.org/officeDocument/2006/relationships/hyperlink" Target="https://kimbroughdental.com/" TargetMode="External"/><Relationship Id="rId253" Type="http://schemas.openxmlformats.org/officeDocument/2006/relationships/hyperlink" Target="mailto:customercare@parklanedental.com" TargetMode="External"/><Relationship Id="rId495" Type="http://schemas.openxmlformats.org/officeDocument/2006/relationships/hyperlink" Target="mailto:eric@ozarkhomepros.com" TargetMode="External"/><Relationship Id="rId252" Type="http://schemas.openxmlformats.org/officeDocument/2006/relationships/hyperlink" Target="http://www.springdalefamilydentist.com/" TargetMode="External"/><Relationship Id="rId494" Type="http://schemas.openxmlformats.org/officeDocument/2006/relationships/hyperlink" Target="http://www.lrdconstruction.com/" TargetMode="External"/><Relationship Id="rId251" Type="http://schemas.openxmlformats.org/officeDocument/2006/relationships/hyperlink" Target="mailto:pprice@nwadds.com" TargetMode="External"/><Relationship Id="rId493" Type="http://schemas.openxmlformats.org/officeDocument/2006/relationships/hyperlink" Target="mailto:sandy.lrdconst@outlook.com" TargetMode="External"/><Relationship Id="rId250" Type="http://schemas.openxmlformats.org/officeDocument/2006/relationships/hyperlink" Target="http://www.drduckworthdental.com/" TargetMode="External"/><Relationship Id="rId492" Type="http://schemas.openxmlformats.org/officeDocument/2006/relationships/hyperlink" Target="http://www.handymanconnection.com/" TargetMode="External"/><Relationship Id="rId257" Type="http://schemas.openxmlformats.org/officeDocument/2006/relationships/hyperlink" Target="mailto:scott@kimbroughdental.com" TargetMode="External"/><Relationship Id="rId499" Type="http://schemas.openxmlformats.org/officeDocument/2006/relationships/hyperlink" Target="mailto:info@nwacircleoflife.org" TargetMode="External"/><Relationship Id="rId256" Type="http://schemas.openxmlformats.org/officeDocument/2006/relationships/hyperlink" Target="http://www.smilesarewild.com/" TargetMode="External"/><Relationship Id="rId498" Type="http://schemas.openxmlformats.org/officeDocument/2006/relationships/hyperlink" Target="https://arisahealth.org/" TargetMode="External"/><Relationship Id="rId255" Type="http://schemas.openxmlformats.org/officeDocument/2006/relationships/hyperlink" Target="mailto:katie@smilesarewild.com" TargetMode="External"/><Relationship Id="rId497" Type="http://schemas.openxmlformats.org/officeDocument/2006/relationships/hyperlink" Target="mailto:tim.hudson@arisahealth.org" TargetMode="External"/><Relationship Id="rId254" Type="http://schemas.openxmlformats.org/officeDocument/2006/relationships/hyperlink" Target="http://www.parklanedental.com/" TargetMode="External"/><Relationship Id="rId496" Type="http://schemas.openxmlformats.org/officeDocument/2006/relationships/hyperlink" Target="https://www.ozarkhomepros.com/" TargetMode="External"/><Relationship Id="rId293" Type="http://schemas.openxmlformats.org/officeDocument/2006/relationships/hyperlink" Target="mailto:michaeld@asapstaffing.com" TargetMode="External"/><Relationship Id="rId292" Type="http://schemas.openxmlformats.org/officeDocument/2006/relationships/hyperlink" Target="http://www.dws.arkansas.gov/" TargetMode="External"/><Relationship Id="rId291" Type="http://schemas.openxmlformats.org/officeDocument/2006/relationships/hyperlink" Target="mailto:john.jones@arkansas.gov" TargetMode="External"/><Relationship Id="rId290" Type="http://schemas.openxmlformats.org/officeDocument/2006/relationships/hyperlink" Target="http://www.1stemployment.net/" TargetMode="External"/><Relationship Id="rId286" Type="http://schemas.openxmlformats.org/officeDocument/2006/relationships/hyperlink" Target="http://www.awjelectric.com/" TargetMode="External"/><Relationship Id="rId285" Type="http://schemas.openxmlformats.org/officeDocument/2006/relationships/hyperlink" Target="mailto:accounting@awjelectric.com" TargetMode="External"/><Relationship Id="rId284" Type="http://schemas.openxmlformats.org/officeDocument/2006/relationships/hyperlink" Target="https://ableelectric.business.site/" TargetMode="External"/><Relationship Id="rId283" Type="http://schemas.openxmlformats.org/officeDocument/2006/relationships/hyperlink" Target="mailto:joey@ableelectric1.com" TargetMode="External"/><Relationship Id="rId289" Type="http://schemas.openxmlformats.org/officeDocument/2006/relationships/hyperlink" Target="mailto:jdaugherty@1stemployment.net" TargetMode="External"/><Relationship Id="rId288" Type="http://schemas.openxmlformats.org/officeDocument/2006/relationships/hyperlink" Target="http://www.ba-hvac.com/" TargetMode="External"/><Relationship Id="rId287" Type="http://schemas.openxmlformats.org/officeDocument/2006/relationships/hyperlink" Target="mailto:debra@ba-hvac.com" TargetMode="External"/><Relationship Id="rId282" Type="http://schemas.openxmlformats.org/officeDocument/2006/relationships/hyperlink" Target="http://mistersparkynwa.com/" TargetMode="External"/><Relationship Id="rId281" Type="http://schemas.openxmlformats.org/officeDocument/2006/relationships/hyperlink" Target="mailto:accountspayable@sparkyelite.com" TargetMode="External"/><Relationship Id="rId280" Type="http://schemas.openxmlformats.org/officeDocument/2006/relationships/hyperlink" Target="http://www.marrselectric.com/" TargetMode="External"/><Relationship Id="rId275" Type="http://schemas.openxmlformats.org/officeDocument/2006/relationships/hyperlink" Target="mailto:mwhited@beijoplin.com" TargetMode="External"/><Relationship Id="rId274" Type="http://schemas.openxmlformats.org/officeDocument/2006/relationships/hyperlink" Target="http://www.sanjudasdistributing.com/" TargetMode="External"/><Relationship Id="rId273" Type="http://schemas.openxmlformats.org/officeDocument/2006/relationships/hyperlink" Target="mailto:contactus@sanjudasdistributing.com" TargetMode="External"/><Relationship Id="rId272" Type="http://schemas.openxmlformats.org/officeDocument/2006/relationships/hyperlink" Target="http://www.drwhitlock.com/" TargetMode="External"/><Relationship Id="rId279" Type="http://schemas.openxmlformats.org/officeDocument/2006/relationships/hyperlink" Target="mailto:kdrogers@marrselectric-ar.com" TargetMode="External"/><Relationship Id="rId278" Type="http://schemas.openxmlformats.org/officeDocument/2006/relationships/hyperlink" Target="https://myfavoritebuilder.com/" TargetMode="External"/><Relationship Id="rId277" Type="http://schemas.openxmlformats.org/officeDocument/2006/relationships/hyperlink" Target="mailto:tonya@craineselectric.net" TargetMode="External"/><Relationship Id="rId276" Type="http://schemas.openxmlformats.org/officeDocument/2006/relationships/hyperlink" Target="http://www.beijoplin.com/" TargetMode="External"/><Relationship Id="rId907" Type="http://schemas.openxmlformats.org/officeDocument/2006/relationships/hyperlink" Target="https://lundstrum4arkansas.com/" TargetMode="External"/><Relationship Id="rId906" Type="http://schemas.openxmlformats.org/officeDocument/2006/relationships/hyperlink" Target="mailto:robin@lundstrum.us" TargetMode="External"/><Relationship Id="rId905" Type="http://schemas.openxmlformats.org/officeDocument/2006/relationships/hyperlink" Target="http://redboxrealty.com/" TargetMode="External"/><Relationship Id="rId904" Type="http://schemas.openxmlformats.org/officeDocument/2006/relationships/hyperlink" Target="mailto:info@redboxrealty.com" TargetMode="External"/><Relationship Id="rId909" Type="http://schemas.openxmlformats.org/officeDocument/2006/relationships/hyperlink" Target="http://www.smallbaysolutions.com/" TargetMode="External"/><Relationship Id="rId908" Type="http://schemas.openxmlformats.org/officeDocument/2006/relationships/hyperlink" Target="mailto:admin@smallbaysolutions.com" TargetMode="External"/><Relationship Id="rId903" Type="http://schemas.openxmlformats.org/officeDocument/2006/relationships/hyperlink" Target="https://www.rpmfirstchoice.com/" TargetMode="External"/><Relationship Id="rId902" Type="http://schemas.openxmlformats.org/officeDocument/2006/relationships/hyperlink" Target="mailto:billingNWA@rpmar.com" TargetMode="External"/><Relationship Id="rId901" Type="http://schemas.openxmlformats.org/officeDocument/2006/relationships/hyperlink" Target="http://www.rauschcoleman.com/" TargetMode="External"/><Relationship Id="rId900" Type="http://schemas.openxmlformats.org/officeDocument/2006/relationships/hyperlink" Target="mailto:sandia.collins@rauschcoleman.com" TargetMode="External"/><Relationship Id="rId929" Type="http://schemas.openxmlformats.org/officeDocument/2006/relationships/hyperlink" Target="https://restaurants.applebees.com/en-us/ar/springdale/3953-w-sunset-ave-75029?fbclid=IwAR2nUssFc-x8SFpavm_1JwJWbCp_4AjMk7HOa-IGEEx9AyuFAI17meRZfGQ" TargetMode="External"/><Relationship Id="rId928" Type="http://schemas.openxmlformats.org/officeDocument/2006/relationships/hyperlink" Target="mailto:a13@jstent.com" TargetMode="External"/><Relationship Id="rId927" Type="http://schemas.openxmlformats.org/officeDocument/2006/relationships/hyperlink" Target="http://www.lokomotion.com/" TargetMode="External"/><Relationship Id="rId926" Type="http://schemas.openxmlformats.org/officeDocument/2006/relationships/hyperlink" Target="mailto:zacc.arnold@lokomotion.com" TargetMode="External"/><Relationship Id="rId921" Type="http://schemas.openxmlformats.org/officeDocument/2006/relationships/hyperlink" Target="http://www.portfoliosothebysrealty.com/" TargetMode="External"/><Relationship Id="rId920" Type="http://schemas.openxmlformats.org/officeDocument/2006/relationships/hyperlink" Target="mailto:kristen@portfoliosothebysrealty.com" TargetMode="External"/><Relationship Id="rId925" Type="http://schemas.openxmlformats.org/officeDocument/2006/relationships/hyperlink" Target="http://flyarh.com/" TargetMode="External"/><Relationship Id="rId924" Type="http://schemas.openxmlformats.org/officeDocument/2006/relationships/hyperlink" Target="mailto:lee@arhaviation.com" TargetMode="External"/><Relationship Id="rId923" Type="http://schemas.openxmlformats.org/officeDocument/2006/relationships/hyperlink" Target="http://www.rauschcoleman.com/" TargetMode="External"/><Relationship Id="rId922" Type="http://schemas.openxmlformats.org/officeDocument/2006/relationships/hyperlink" Target="mailto:sandia.collins@rauschcoleman.com" TargetMode="External"/><Relationship Id="rId918" Type="http://schemas.openxmlformats.org/officeDocument/2006/relationships/hyperlink" Target="mailto:sroberts@mosestucker.com" TargetMode="External"/><Relationship Id="rId917" Type="http://schemas.openxmlformats.org/officeDocument/2006/relationships/hyperlink" Target="https://www.huntventures.net/" TargetMode="External"/><Relationship Id="rId916" Type="http://schemas.openxmlformats.org/officeDocument/2006/relationships/hyperlink" Target="mailto:cmay@huntventures.net" TargetMode="External"/><Relationship Id="rId915" Type="http://schemas.openxmlformats.org/officeDocument/2006/relationships/hyperlink" Target="http://www.weichertgriffin.com/" TargetMode="External"/><Relationship Id="rId919" Type="http://schemas.openxmlformats.org/officeDocument/2006/relationships/hyperlink" Target="http://www.mosestucker.com/" TargetMode="External"/><Relationship Id="rId910" Type="http://schemas.openxmlformats.org/officeDocument/2006/relationships/hyperlink" Target="mailto:lsmall@lindsey.com" TargetMode="External"/><Relationship Id="rId914" Type="http://schemas.openxmlformats.org/officeDocument/2006/relationships/hyperlink" Target="mailto:info@weichertgriffin.com" TargetMode="External"/><Relationship Id="rId913" Type="http://schemas.openxmlformats.org/officeDocument/2006/relationships/hyperlink" Target="http://www.specializedreg.com/" TargetMode="External"/><Relationship Id="rId912" Type="http://schemas.openxmlformats.org/officeDocument/2006/relationships/hyperlink" Target="mailto:info@specializedreg.com" TargetMode="External"/><Relationship Id="rId911" Type="http://schemas.openxmlformats.org/officeDocument/2006/relationships/hyperlink" Target="http://www.lindsey.com/" TargetMode="External"/><Relationship Id="rId629" Type="http://schemas.openxmlformats.org/officeDocument/2006/relationships/hyperlink" Target="http://www.bluecrane.us/" TargetMode="External"/><Relationship Id="rId624" Type="http://schemas.openxmlformats.org/officeDocument/2006/relationships/hyperlink" Target="mailto:jeff.wood@tyson.com" TargetMode="External"/><Relationship Id="rId866" Type="http://schemas.openxmlformats.org/officeDocument/2006/relationships/hyperlink" Target="http://www.star-mechanical.com/" TargetMode="External"/><Relationship Id="rId623" Type="http://schemas.openxmlformats.org/officeDocument/2006/relationships/hyperlink" Target="http://www.sonstegard.com/" TargetMode="External"/><Relationship Id="rId865" Type="http://schemas.openxmlformats.org/officeDocument/2006/relationships/hyperlink" Target="mailto:cfincher@star-mechanical.com" TargetMode="External"/><Relationship Id="rId622" Type="http://schemas.openxmlformats.org/officeDocument/2006/relationships/hyperlink" Target="mailto:greg@sonstegard.com" TargetMode="External"/><Relationship Id="rId864" Type="http://schemas.openxmlformats.org/officeDocument/2006/relationships/hyperlink" Target="http://www.winnelson.com/" TargetMode="External"/><Relationship Id="rId621" Type="http://schemas.openxmlformats.org/officeDocument/2006/relationships/hyperlink" Target="http://www.sealedair.com/" TargetMode="External"/><Relationship Id="rId863" Type="http://schemas.openxmlformats.org/officeDocument/2006/relationships/hyperlink" Target="mailto:trames@winnelson.com" TargetMode="External"/><Relationship Id="rId628" Type="http://schemas.openxmlformats.org/officeDocument/2006/relationships/hyperlink" Target="mailto:crascoe@bluecrane.us" TargetMode="External"/><Relationship Id="rId627" Type="http://schemas.openxmlformats.org/officeDocument/2006/relationships/hyperlink" Target="http://www.vintechnm.com/" TargetMode="External"/><Relationship Id="rId869" Type="http://schemas.openxmlformats.org/officeDocument/2006/relationships/hyperlink" Target="mailto:marvin@thepoultryfederation.com" TargetMode="External"/><Relationship Id="rId626" Type="http://schemas.openxmlformats.org/officeDocument/2006/relationships/hyperlink" Target="mailto:Melissa.Jackson@VinTechNM.com" TargetMode="External"/><Relationship Id="rId868" Type="http://schemas.openxmlformats.org/officeDocument/2006/relationships/hyperlink" Target="https://www.darlingii.com/" TargetMode="External"/><Relationship Id="rId625" Type="http://schemas.openxmlformats.org/officeDocument/2006/relationships/hyperlink" Target="http://www.tysonfoods.com/" TargetMode="External"/><Relationship Id="rId867" Type="http://schemas.openxmlformats.org/officeDocument/2006/relationships/hyperlink" Target="mailto:jnessmith@darlingii.com" TargetMode="External"/><Relationship Id="rId620" Type="http://schemas.openxmlformats.org/officeDocument/2006/relationships/hyperlink" Target="mailto:cindy.allgood@sealedair.com" TargetMode="External"/><Relationship Id="rId862" Type="http://schemas.openxmlformats.org/officeDocument/2006/relationships/hyperlink" Target="https://www.homeadvisor.com/rated.SpringdalePlumbing.139615169.html" TargetMode="External"/><Relationship Id="rId861" Type="http://schemas.openxmlformats.org/officeDocument/2006/relationships/hyperlink" Target="mailto:mike@springdaleplumbing.com" TargetMode="External"/><Relationship Id="rId860" Type="http://schemas.openxmlformats.org/officeDocument/2006/relationships/hyperlink" Target="https://rayluskplumbing.com/locations/plumbers-in-springdale-or-northwest-arkansas/?utm_term=%2Brooter%20%2Bspringdale&amp;identifiers=kwd-76553550152016%" TargetMode="External"/><Relationship Id="rId619" Type="http://schemas.openxmlformats.org/officeDocument/2006/relationships/hyperlink" Target="http://www.rocklineind.com/" TargetMode="External"/><Relationship Id="rId618" Type="http://schemas.openxmlformats.org/officeDocument/2006/relationships/hyperlink" Target="mailto:magawf@ROCKLINEIND.com" TargetMode="External"/><Relationship Id="rId613" Type="http://schemas.openxmlformats.org/officeDocument/2006/relationships/hyperlink" Target="http://www.orcproducts.com/" TargetMode="External"/><Relationship Id="rId855" Type="http://schemas.openxmlformats.org/officeDocument/2006/relationships/hyperlink" Target="mailto:omniplumbinginc@att.net" TargetMode="External"/><Relationship Id="rId612" Type="http://schemas.openxmlformats.org/officeDocument/2006/relationships/hyperlink" Target="mailto:accounting@orcproducts.com" TargetMode="External"/><Relationship Id="rId854" Type="http://schemas.openxmlformats.org/officeDocument/2006/relationships/hyperlink" Target="https://www.fixyourpipes.com/" TargetMode="External"/><Relationship Id="rId611" Type="http://schemas.openxmlformats.org/officeDocument/2006/relationships/hyperlink" Target="http://www.newlywedsfoods.com/" TargetMode="External"/><Relationship Id="rId853" Type="http://schemas.openxmlformats.org/officeDocument/2006/relationships/hyperlink" Target="mailto:nwacsplumbing@gmail.com" TargetMode="External"/><Relationship Id="rId610" Type="http://schemas.openxmlformats.org/officeDocument/2006/relationships/hyperlink" Target="mailto:khorton@newlywedsfoods.com" TargetMode="External"/><Relationship Id="rId852" Type="http://schemas.openxmlformats.org/officeDocument/2006/relationships/hyperlink" Target="https://multi-craft.net/" TargetMode="External"/><Relationship Id="rId617" Type="http://schemas.openxmlformats.org/officeDocument/2006/relationships/hyperlink" Target="http://www.risebakingcompany.com/" TargetMode="External"/><Relationship Id="rId859" Type="http://schemas.openxmlformats.org/officeDocument/2006/relationships/hyperlink" Target="mailto:rotorooternwa@yahoo.com" TargetMode="External"/><Relationship Id="rId616" Type="http://schemas.openxmlformats.org/officeDocument/2006/relationships/hyperlink" Target="mailto:d.froud@risebakingcompany.com" TargetMode="External"/><Relationship Id="rId858" Type="http://schemas.openxmlformats.org/officeDocument/2006/relationships/hyperlink" Target="https://gopaschal.com/" TargetMode="External"/><Relationship Id="rId615" Type="http://schemas.openxmlformats.org/officeDocument/2006/relationships/hyperlink" Target="http://www.prattwhitney.com/" TargetMode="External"/><Relationship Id="rId857" Type="http://schemas.openxmlformats.org/officeDocument/2006/relationships/hyperlink" Target="mailto:charley@paschalcorp.com" TargetMode="External"/><Relationship Id="rId614" Type="http://schemas.openxmlformats.org/officeDocument/2006/relationships/hyperlink" Target="mailto:Bernedette.Casey@prattwhitney.com" TargetMode="External"/><Relationship Id="rId856" Type="http://schemas.openxmlformats.org/officeDocument/2006/relationships/hyperlink" Target="http://www.omniseptic.com/" TargetMode="External"/><Relationship Id="rId851" Type="http://schemas.openxmlformats.org/officeDocument/2006/relationships/hyperlink" Target="mailto:hex@multi-craft.net" TargetMode="External"/><Relationship Id="rId850" Type="http://schemas.openxmlformats.org/officeDocument/2006/relationships/hyperlink" Target="http://www.mayesplumbingandheating.com/" TargetMode="External"/><Relationship Id="rId409" Type="http://schemas.openxmlformats.org/officeDocument/2006/relationships/hyperlink" Target="mailto:casey@springdalecc.com" TargetMode="External"/><Relationship Id="rId404" Type="http://schemas.openxmlformats.org/officeDocument/2006/relationships/hyperlink" Target="mailto:joe@samsfurniture.net" TargetMode="External"/><Relationship Id="rId646" Type="http://schemas.openxmlformats.org/officeDocument/2006/relationships/hyperlink" Target="mailto:boc@buffaloriver.com" TargetMode="External"/><Relationship Id="rId888" Type="http://schemas.openxmlformats.org/officeDocument/2006/relationships/hyperlink" Target="http://www.bentonvillerogershomes.com/" TargetMode="External"/><Relationship Id="rId403" Type="http://schemas.openxmlformats.org/officeDocument/2006/relationships/hyperlink" Target="http://www.samsfurniture.net/" TargetMode="External"/><Relationship Id="rId645" Type="http://schemas.openxmlformats.org/officeDocument/2006/relationships/hyperlink" Target="http://www.acozarks.org/" TargetMode="External"/><Relationship Id="rId887" Type="http://schemas.openxmlformats.org/officeDocument/2006/relationships/hyperlink" Target="mailto:donna@katzfeyhomes.com" TargetMode="External"/><Relationship Id="rId402" Type="http://schemas.openxmlformats.org/officeDocument/2006/relationships/hyperlink" Target="mailto:joe@samsfurniture.net" TargetMode="External"/><Relationship Id="rId644" Type="http://schemas.openxmlformats.org/officeDocument/2006/relationships/hyperlink" Target="mailto:info@acozarks.org" TargetMode="External"/><Relationship Id="rId886" Type="http://schemas.openxmlformats.org/officeDocument/2006/relationships/hyperlink" Target="http://www.sagepartners.com/" TargetMode="External"/><Relationship Id="rId401" Type="http://schemas.openxmlformats.org/officeDocument/2006/relationships/hyperlink" Target="http://www.preciouscargofurniture.com/" TargetMode="External"/><Relationship Id="rId643" Type="http://schemas.openxmlformats.org/officeDocument/2006/relationships/hyperlink" Target="http://www.preferred-office.com/" TargetMode="External"/><Relationship Id="rId885" Type="http://schemas.openxmlformats.org/officeDocument/2006/relationships/hyperlink" Target="mailto:dnave@sagepartners.com" TargetMode="External"/><Relationship Id="rId408" Type="http://schemas.openxmlformats.org/officeDocument/2006/relationships/hyperlink" Target="http://www.shopstraights.com/" TargetMode="External"/><Relationship Id="rId407" Type="http://schemas.openxmlformats.org/officeDocument/2006/relationships/hyperlink" Target="mailto:shopstraights@yahoo.com" TargetMode="External"/><Relationship Id="rId649" Type="http://schemas.openxmlformats.org/officeDocument/2006/relationships/hyperlink" Target="http://www.cherokeecasino.com/" TargetMode="External"/><Relationship Id="rId406" Type="http://schemas.openxmlformats.org/officeDocument/2006/relationships/hyperlink" Target="mailto:joe@samsfurniture.net" TargetMode="External"/><Relationship Id="rId648" Type="http://schemas.openxmlformats.org/officeDocument/2006/relationships/hyperlink" Target="mailto:shannon.jennings@cnent.com" TargetMode="External"/><Relationship Id="rId405" Type="http://schemas.openxmlformats.org/officeDocument/2006/relationships/hyperlink" Target="http://www.samsfurniture.net/" TargetMode="External"/><Relationship Id="rId647" Type="http://schemas.openxmlformats.org/officeDocument/2006/relationships/hyperlink" Target="http://www.buffaloriver.com/" TargetMode="External"/><Relationship Id="rId889" Type="http://schemas.openxmlformats.org/officeDocument/2006/relationships/hyperlink" Target="mailto:mchambers@kelleycp.com" TargetMode="External"/><Relationship Id="rId880" Type="http://schemas.openxmlformats.org/officeDocument/2006/relationships/hyperlink" Target="http://www.mainstreetnwa.com/" TargetMode="External"/><Relationship Id="rId400" Type="http://schemas.openxmlformats.org/officeDocument/2006/relationships/hyperlink" Target="mailto:cargo456@gmail.com" TargetMode="External"/><Relationship Id="rId642" Type="http://schemas.openxmlformats.org/officeDocument/2006/relationships/hyperlink" Target="mailto:adickinson@preferred-office.com" TargetMode="External"/><Relationship Id="rId884" Type="http://schemas.openxmlformats.org/officeDocument/2006/relationships/hyperlink" Target="http://www.collierandassociate.com/" TargetMode="External"/><Relationship Id="rId641" Type="http://schemas.openxmlformats.org/officeDocument/2006/relationships/hyperlink" Target="https://davecreekmedia.com/" TargetMode="External"/><Relationship Id="rId883" Type="http://schemas.openxmlformats.org/officeDocument/2006/relationships/hyperlink" Target="mailto:amber@collierhomesnwa.com" TargetMode="External"/><Relationship Id="rId640" Type="http://schemas.openxmlformats.org/officeDocument/2006/relationships/hyperlink" Target="mailto:ragan@davecreekmedia.com" TargetMode="External"/><Relationship Id="rId882" Type="http://schemas.openxmlformats.org/officeDocument/2006/relationships/hyperlink" Target="http://www.cbhmf.com/" TargetMode="External"/><Relationship Id="rId881" Type="http://schemas.openxmlformats.org/officeDocument/2006/relationships/hyperlink" Target="mailto:ppark@coldwellbankerhmf.com" TargetMode="External"/><Relationship Id="rId635" Type="http://schemas.openxmlformats.org/officeDocument/2006/relationships/hyperlink" Target="http://www.returnonincentives.com/" TargetMode="External"/><Relationship Id="rId877" Type="http://schemas.openxmlformats.org/officeDocument/2006/relationships/hyperlink" Target="mailto:larry@bassettmix.com" TargetMode="External"/><Relationship Id="rId634" Type="http://schemas.openxmlformats.org/officeDocument/2006/relationships/hyperlink" Target="mailto:info@returnonincentives.com" TargetMode="External"/><Relationship Id="rId876" Type="http://schemas.openxmlformats.org/officeDocument/2006/relationships/hyperlink" Target="http://www.mikesims.realtor/" TargetMode="External"/><Relationship Id="rId633" Type="http://schemas.openxmlformats.org/officeDocument/2006/relationships/hyperlink" Target="http://www.mullikinad.com/" TargetMode="External"/><Relationship Id="rId875" Type="http://schemas.openxmlformats.org/officeDocument/2006/relationships/hyperlink" Target="mailto:mikesims@bassettmix.com" TargetMode="External"/><Relationship Id="rId632" Type="http://schemas.openxmlformats.org/officeDocument/2006/relationships/hyperlink" Target="mailto:randy@mullikinad.com" TargetMode="External"/><Relationship Id="rId874" Type="http://schemas.openxmlformats.org/officeDocument/2006/relationships/hyperlink" Target="https://www.amrailroad.com/" TargetMode="External"/><Relationship Id="rId639" Type="http://schemas.openxmlformats.org/officeDocument/2006/relationships/hyperlink" Target="http://www.bluecrane.us/" TargetMode="External"/><Relationship Id="rId638" Type="http://schemas.openxmlformats.org/officeDocument/2006/relationships/hyperlink" Target="mailto:crascoe@bluecrane.us" TargetMode="External"/><Relationship Id="rId637" Type="http://schemas.openxmlformats.org/officeDocument/2006/relationships/hyperlink" Target="http://www.theadvertisingguys.com/" TargetMode="External"/><Relationship Id="rId879" Type="http://schemas.openxmlformats.org/officeDocument/2006/relationships/hyperlink" Target="mailto:BrandonStillNWA@gmail.com" TargetMode="External"/><Relationship Id="rId636" Type="http://schemas.openxmlformats.org/officeDocument/2006/relationships/hyperlink" Target="mailto:donyoung@theadvertisingguys.com" TargetMode="External"/><Relationship Id="rId878" Type="http://schemas.openxmlformats.org/officeDocument/2006/relationships/hyperlink" Target="http://bassettmix.com/" TargetMode="External"/><Relationship Id="rId631" Type="http://schemas.openxmlformats.org/officeDocument/2006/relationships/hyperlink" Target="http://www.cjrw.com/" TargetMode="External"/><Relationship Id="rId873" Type="http://schemas.openxmlformats.org/officeDocument/2006/relationships/hyperlink" Target="mailto:brenda@amrailroad.com" TargetMode="External"/><Relationship Id="rId630" Type="http://schemas.openxmlformats.org/officeDocument/2006/relationships/hyperlink" Target="mailto:maxine.williams@cjrw.com" TargetMode="External"/><Relationship Id="rId872" Type="http://schemas.openxmlformats.org/officeDocument/2006/relationships/hyperlink" Target="http://www.reliablepoultry.com/" TargetMode="External"/><Relationship Id="rId871" Type="http://schemas.openxmlformats.org/officeDocument/2006/relationships/hyperlink" Target="mailto:kevans@reliablepoultry.com" TargetMode="External"/><Relationship Id="rId870" Type="http://schemas.openxmlformats.org/officeDocument/2006/relationships/hyperlink" Target="http://www.thepoultryfederation.com/" TargetMode="External"/><Relationship Id="rId829" Type="http://schemas.openxmlformats.org/officeDocument/2006/relationships/hyperlink" Target="mailto:gdeimel@nw-health.com" TargetMode="External"/><Relationship Id="rId828" Type="http://schemas.openxmlformats.org/officeDocument/2006/relationships/hyperlink" Target="http://www.nw-physicians.com/" TargetMode="External"/><Relationship Id="rId827" Type="http://schemas.openxmlformats.org/officeDocument/2006/relationships/hyperlink" Target="http://www.nw-physicians.com/" TargetMode="External"/><Relationship Id="rId822" Type="http://schemas.openxmlformats.org/officeDocument/2006/relationships/hyperlink" Target="mailto:cbull@nw-health.com" TargetMode="External"/><Relationship Id="rId821" Type="http://schemas.openxmlformats.org/officeDocument/2006/relationships/hyperlink" Target="http://www.nw-physicians.com/" TargetMode="External"/><Relationship Id="rId820" Type="http://schemas.openxmlformats.org/officeDocument/2006/relationships/hyperlink" Target="mailto:cbull@nw-health.com" TargetMode="External"/><Relationship Id="rId826" Type="http://schemas.openxmlformats.org/officeDocument/2006/relationships/hyperlink" Target="http://www.nw-physicians.com/" TargetMode="External"/><Relationship Id="rId825" Type="http://schemas.openxmlformats.org/officeDocument/2006/relationships/hyperlink" Target="http://www.nw-physicians.com/" TargetMode="External"/><Relationship Id="rId824" Type="http://schemas.openxmlformats.org/officeDocument/2006/relationships/hyperlink" Target="https://www.nw-physicians.com/our-locations/northwest-gastroenterology-springdale-2292?utm_source=Bing&amp;utm_campaign=biz-listings&amp;utm_medium=homepage" TargetMode="External"/><Relationship Id="rId823" Type="http://schemas.openxmlformats.org/officeDocument/2006/relationships/hyperlink" Target="https://www.northwesthealth.com/" TargetMode="External"/><Relationship Id="rId819" Type="http://schemas.openxmlformats.org/officeDocument/2006/relationships/hyperlink" Target="https://www.nw-physicians.com/our-locations/northwest-physicians-northwest-medical-plaza-sprin-2320" TargetMode="External"/><Relationship Id="rId818" Type="http://schemas.openxmlformats.org/officeDocument/2006/relationships/hyperlink" Target="mailto:cbull@nw-health.com" TargetMode="External"/><Relationship Id="rId817" Type="http://schemas.openxmlformats.org/officeDocument/2006/relationships/hyperlink" Target="https://www.nw-physicians.com/our-locations/northwest-cardiology-springdale-2286?utm_source=Bing&amp;utm_campaign=biz-listings&amp;utm_medium=homepage" TargetMode="External"/><Relationship Id="rId816" Type="http://schemas.openxmlformats.org/officeDocument/2006/relationships/hyperlink" Target="mailto:cbull@nw-health.com" TargetMode="External"/><Relationship Id="rId811" Type="http://schemas.openxmlformats.org/officeDocument/2006/relationships/hyperlink" Target="mailto:Brandy.langley@mana.md" TargetMode="External"/><Relationship Id="rId810" Type="http://schemas.openxmlformats.org/officeDocument/2006/relationships/hyperlink" Target="http://www.mana.md/" TargetMode="External"/><Relationship Id="rId815" Type="http://schemas.openxmlformats.org/officeDocument/2006/relationships/hyperlink" Target="mailto:cbull@nw-health.com" TargetMode="External"/><Relationship Id="rId814" Type="http://schemas.openxmlformats.org/officeDocument/2006/relationships/hyperlink" Target="http://www.themaplesatharbermeadows.com/" TargetMode="External"/><Relationship Id="rId813" Type="http://schemas.openxmlformats.org/officeDocument/2006/relationships/hyperlink" Target="mailto:themaples@harbermeadows.com" TargetMode="External"/><Relationship Id="rId812" Type="http://schemas.openxmlformats.org/officeDocument/2006/relationships/hyperlink" Target="http://www.mana.md/" TargetMode="External"/><Relationship Id="rId609" Type="http://schemas.openxmlformats.org/officeDocument/2006/relationships/hyperlink" Target="https://residential.midwestblock.com/" TargetMode="External"/><Relationship Id="rId608" Type="http://schemas.openxmlformats.org/officeDocument/2006/relationships/hyperlink" Target="mailto:mlsmith@midwestblock.com" TargetMode="External"/><Relationship Id="rId607" Type="http://schemas.openxmlformats.org/officeDocument/2006/relationships/hyperlink" Target="http://www.mckeefoods.com/" TargetMode="External"/><Relationship Id="rId849" Type="http://schemas.openxmlformats.org/officeDocument/2006/relationships/hyperlink" Target="mailto:mayesplumbing@gmail.com" TargetMode="External"/><Relationship Id="rId602" Type="http://schemas.openxmlformats.org/officeDocument/2006/relationships/hyperlink" Target="mailto:david.combee@clementpappas.com" TargetMode="External"/><Relationship Id="rId844" Type="http://schemas.openxmlformats.org/officeDocument/2006/relationships/hyperlink" Target="http://www.ba-hvac.com/" TargetMode="External"/><Relationship Id="rId601" Type="http://schemas.openxmlformats.org/officeDocument/2006/relationships/hyperlink" Target="http://www.kimbelmechanical.com/" TargetMode="External"/><Relationship Id="rId843" Type="http://schemas.openxmlformats.org/officeDocument/2006/relationships/hyperlink" Target="mailto:debra@ba-hvac.com" TargetMode="External"/><Relationship Id="rId600" Type="http://schemas.openxmlformats.org/officeDocument/2006/relationships/hyperlink" Target="mailto:kendra.martin@kimbel.com" TargetMode="External"/><Relationship Id="rId842" Type="http://schemas.openxmlformats.org/officeDocument/2006/relationships/hyperlink" Target="http://www.andersonep.com/" TargetMode="External"/><Relationship Id="rId841" Type="http://schemas.openxmlformats.org/officeDocument/2006/relationships/hyperlink" Target="mailto:contact@andersonep.com" TargetMode="External"/><Relationship Id="rId606" Type="http://schemas.openxmlformats.org/officeDocument/2006/relationships/hyperlink" Target="mailto:justine.webb@mckee.com" TargetMode="External"/><Relationship Id="rId848" Type="http://schemas.openxmlformats.org/officeDocument/2006/relationships/hyperlink" Target="https://www.mayesplumbingandheating2.com/our-services/?utm_ci=Z20NMY6&amp;utm_channel=search&amp;utm_ad=6803589&amp;utm_cm=10244&amp;utm_campaign=Plumbers+-+Ad+Group+" TargetMode="External"/><Relationship Id="rId605" Type="http://schemas.openxmlformats.org/officeDocument/2006/relationships/hyperlink" Target="https://losaltostortilla.com/" TargetMode="External"/><Relationship Id="rId847" Type="http://schemas.openxmlformats.org/officeDocument/2006/relationships/hyperlink" Target="mailto:service@plumbingnwa.com" TargetMode="External"/><Relationship Id="rId604" Type="http://schemas.openxmlformats.org/officeDocument/2006/relationships/hyperlink" Target="mailto:doris.manzo@losaltostortilla.com" TargetMode="External"/><Relationship Id="rId846" Type="http://schemas.openxmlformats.org/officeDocument/2006/relationships/hyperlink" Target="http://www.goldmechanical.com/" TargetMode="External"/><Relationship Id="rId603" Type="http://schemas.openxmlformats.org/officeDocument/2006/relationships/hyperlink" Target="http://www.lassondepappas.com/" TargetMode="External"/><Relationship Id="rId845" Type="http://schemas.openxmlformats.org/officeDocument/2006/relationships/hyperlink" Target="mailto:cruark@goldmechanical.com" TargetMode="External"/><Relationship Id="rId840" Type="http://schemas.openxmlformats.org/officeDocument/2006/relationships/hyperlink" Target="http://www.americanleakdetection.com/" TargetMode="External"/><Relationship Id="rId839" Type="http://schemas.openxmlformats.org/officeDocument/2006/relationships/hyperlink" Target="mailto:nwarkansas@americanleakdetection.com" TargetMode="External"/><Relationship Id="rId838" Type="http://schemas.openxmlformats.org/officeDocument/2006/relationships/hyperlink" Target="mailto:josh@alliedplumbingnwa.com" TargetMode="External"/><Relationship Id="rId833" Type="http://schemas.openxmlformats.org/officeDocument/2006/relationships/hyperlink" Target="http://www.serc.urpt.com/" TargetMode="External"/><Relationship Id="rId832" Type="http://schemas.openxmlformats.org/officeDocument/2006/relationships/hyperlink" Target="http://www.riseptnwa.com/" TargetMode="External"/><Relationship Id="rId831" Type="http://schemas.openxmlformats.org/officeDocument/2006/relationships/hyperlink" Target="mailto:info@riseptnwa.com" TargetMode="External"/><Relationship Id="rId830" Type="http://schemas.openxmlformats.org/officeDocument/2006/relationships/hyperlink" Target="https://www.nw-physicians.com/error-page-404" TargetMode="External"/><Relationship Id="rId837" Type="http://schemas.openxmlformats.org/officeDocument/2006/relationships/hyperlink" Target="http://www.trinityrehabilitationandsportsmedicine.com/" TargetMode="External"/><Relationship Id="rId836" Type="http://schemas.openxmlformats.org/officeDocument/2006/relationships/hyperlink" Target="mailto:tammy@trinityrehabinc.com" TargetMode="External"/><Relationship Id="rId835" Type="http://schemas.openxmlformats.org/officeDocument/2006/relationships/hyperlink" Target="https://springdalehealthandrehab.com/?utm_source=Bing&amp;utm_medium=Yext" TargetMode="External"/><Relationship Id="rId834" Type="http://schemas.openxmlformats.org/officeDocument/2006/relationships/hyperlink" Target="mailto:stephany.lacey@nhsmgt.com" TargetMode="External"/><Relationship Id="rId1059" Type="http://schemas.openxmlformats.org/officeDocument/2006/relationships/hyperlink" Target="http://www.pamtransport.com/" TargetMode="External"/><Relationship Id="rId228" Type="http://schemas.openxmlformats.org/officeDocument/2006/relationships/hyperlink" Target="http://www.hugghall.com/" TargetMode="External"/><Relationship Id="rId227" Type="http://schemas.openxmlformats.org/officeDocument/2006/relationships/hyperlink" Target="mailto:cindy.hugg@hugghall.com" TargetMode="External"/><Relationship Id="rId469" Type="http://schemas.openxmlformats.org/officeDocument/2006/relationships/hyperlink" Target="http://www.sturdivantshvac.com/" TargetMode="External"/><Relationship Id="rId226" Type="http://schemas.openxmlformats.org/officeDocument/2006/relationships/hyperlink" Target="http://www.goldmechanical.com/" TargetMode="External"/><Relationship Id="rId468" Type="http://schemas.openxmlformats.org/officeDocument/2006/relationships/hyperlink" Target="mailto:teresa.sturdivants@cox.net" TargetMode="External"/><Relationship Id="rId225" Type="http://schemas.openxmlformats.org/officeDocument/2006/relationships/hyperlink" Target="mailto:cruark@goldmechanical.com" TargetMode="External"/><Relationship Id="rId467" Type="http://schemas.openxmlformats.org/officeDocument/2006/relationships/hyperlink" Target="http://www.questec.us/" TargetMode="External"/><Relationship Id="rId229" Type="http://schemas.openxmlformats.org/officeDocument/2006/relationships/hyperlink" Target="mailto:hex@multi-craft.net" TargetMode="External"/><Relationship Id="rId1050" Type="http://schemas.openxmlformats.org/officeDocument/2006/relationships/hyperlink" Target="mailto:fun@farmlandadventures.com" TargetMode="External"/><Relationship Id="rId220" Type="http://schemas.openxmlformats.org/officeDocument/2006/relationships/hyperlink" Target="https://ableelectric.business.site/" TargetMode="External"/><Relationship Id="rId462" Type="http://schemas.openxmlformats.org/officeDocument/2006/relationships/hyperlink" Target="mailto:charley@paschalcorp.com" TargetMode="External"/><Relationship Id="rId1051" Type="http://schemas.openxmlformats.org/officeDocument/2006/relationships/hyperlink" Target="http://www.farmlandadventures.com/" TargetMode="External"/><Relationship Id="rId461" Type="http://schemas.openxmlformats.org/officeDocument/2006/relationships/hyperlink" Target="http://www.nwcontrols.com/" TargetMode="External"/><Relationship Id="rId1052" Type="http://schemas.openxmlformats.org/officeDocument/2006/relationships/hyperlink" Target="mailto:ozarkhighlands@agfc.ar.gov" TargetMode="External"/><Relationship Id="rId460" Type="http://schemas.openxmlformats.org/officeDocument/2006/relationships/hyperlink" Target="mailto:andy.lyons@nwcontrols.com" TargetMode="External"/><Relationship Id="rId1053" Type="http://schemas.openxmlformats.org/officeDocument/2006/relationships/hyperlink" Target="http://www.nwanaturecenter.com/" TargetMode="External"/><Relationship Id="rId1054" Type="http://schemas.openxmlformats.org/officeDocument/2006/relationships/hyperlink" Target="mailto:danielh@iflysummit.com" TargetMode="External"/><Relationship Id="rId224" Type="http://schemas.openxmlformats.org/officeDocument/2006/relationships/hyperlink" Target="http://www.roofwithfoster.com/" TargetMode="External"/><Relationship Id="rId466" Type="http://schemas.openxmlformats.org/officeDocument/2006/relationships/hyperlink" Target="mailto:mike.cox@questec.us" TargetMode="External"/><Relationship Id="rId1055" Type="http://schemas.openxmlformats.org/officeDocument/2006/relationships/hyperlink" Target="http://www.summitaviationkasg.com/" TargetMode="External"/><Relationship Id="rId223" Type="http://schemas.openxmlformats.org/officeDocument/2006/relationships/hyperlink" Target="mailto:doug@roofwithfoster.com" TargetMode="External"/><Relationship Id="rId465" Type="http://schemas.openxmlformats.org/officeDocument/2006/relationships/hyperlink" Target="http://www.powers-hvac.com/" TargetMode="External"/><Relationship Id="rId1056" Type="http://schemas.openxmlformats.org/officeDocument/2006/relationships/hyperlink" Target="mailto:jgardner@ozark.org" TargetMode="External"/><Relationship Id="rId222" Type="http://schemas.openxmlformats.org/officeDocument/2006/relationships/hyperlink" Target="http://www.clarkcontractors.net/" TargetMode="External"/><Relationship Id="rId464" Type="http://schemas.openxmlformats.org/officeDocument/2006/relationships/hyperlink" Target="mailto:chase.ransom@powers-hvac.com" TargetMode="External"/><Relationship Id="rId1057" Type="http://schemas.openxmlformats.org/officeDocument/2006/relationships/hyperlink" Target="http://www.ozark.org/" TargetMode="External"/><Relationship Id="rId221" Type="http://schemas.openxmlformats.org/officeDocument/2006/relationships/hyperlink" Target="mailto:jjacks@clarkcontractors.net" TargetMode="External"/><Relationship Id="rId463" Type="http://schemas.openxmlformats.org/officeDocument/2006/relationships/hyperlink" Target="https://gopaschal.com/" TargetMode="External"/><Relationship Id="rId1058" Type="http://schemas.openxmlformats.org/officeDocument/2006/relationships/hyperlink" Target="mailto:majot@pamt.com" TargetMode="External"/><Relationship Id="rId1048" Type="http://schemas.openxmlformats.org/officeDocument/2006/relationships/hyperlink" Target="mailto:info@crystalbridges.org" TargetMode="External"/><Relationship Id="rId1049" Type="http://schemas.openxmlformats.org/officeDocument/2006/relationships/hyperlink" Target="http://www.crystalbridges.org/" TargetMode="External"/><Relationship Id="rId217" Type="http://schemas.openxmlformats.org/officeDocument/2006/relationships/hyperlink" Target="mailto:sevenvalleys2003@yahoo.com" TargetMode="External"/><Relationship Id="rId459" Type="http://schemas.openxmlformats.org/officeDocument/2006/relationships/hyperlink" Target="https://www.middletoninc.com/" TargetMode="External"/><Relationship Id="rId216" Type="http://schemas.openxmlformats.org/officeDocument/2006/relationships/hyperlink" Target="http://www.rosscgllc.com/" TargetMode="External"/><Relationship Id="rId458" Type="http://schemas.openxmlformats.org/officeDocument/2006/relationships/hyperlink" Target="mailto:rdeaton@middletoninc.com" TargetMode="External"/><Relationship Id="rId215" Type="http://schemas.openxmlformats.org/officeDocument/2006/relationships/hyperlink" Target="mailto:rcgoffice@rosscgllc.com" TargetMode="External"/><Relationship Id="rId457" Type="http://schemas.openxmlformats.org/officeDocument/2006/relationships/hyperlink" Target="https://www.harrisonenergy.com/" TargetMode="External"/><Relationship Id="rId699" Type="http://schemas.openxmlformats.org/officeDocument/2006/relationships/hyperlink" Target="http://www.canopynwa.org/" TargetMode="External"/><Relationship Id="rId214" Type="http://schemas.openxmlformats.org/officeDocument/2006/relationships/hyperlink" Target="http://www.oelkeconstruction.org/" TargetMode="External"/><Relationship Id="rId456" Type="http://schemas.openxmlformats.org/officeDocument/2006/relationships/hyperlink" Target="mailto:jbradford@harrisonenergy.com" TargetMode="External"/><Relationship Id="rId698" Type="http://schemas.openxmlformats.org/officeDocument/2006/relationships/hyperlink" Target="mailto:admin@canopynwa.org" TargetMode="External"/><Relationship Id="rId219" Type="http://schemas.openxmlformats.org/officeDocument/2006/relationships/hyperlink" Target="mailto:joey@ableelectric1.com" TargetMode="External"/><Relationship Id="rId218" Type="http://schemas.openxmlformats.org/officeDocument/2006/relationships/hyperlink" Target="http://www.sevenvalleysgas.com/" TargetMode="External"/><Relationship Id="rId451" Type="http://schemas.openxmlformats.org/officeDocument/2006/relationships/hyperlink" Target="http://www.andersonair.com/" TargetMode="External"/><Relationship Id="rId693" Type="http://schemas.openxmlformats.org/officeDocument/2006/relationships/hyperlink" Target="http://www.arwtc.org/" TargetMode="External"/><Relationship Id="rId1040" Type="http://schemas.openxmlformats.org/officeDocument/2006/relationships/hyperlink" Target="mailto:sbandy@ozarksecc.com" TargetMode="External"/><Relationship Id="rId450" Type="http://schemas.openxmlformats.org/officeDocument/2006/relationships/hyperlink" Target="mailto:jordan@andersonair.com" TargetMode="External"/><Relationship Id="rId692" Type="http://schemas.openxmlformats.org/officeDocument/2006/relationships/hyperlink" Target="mailto:dthomas@arwtc.org" TargetMode="External"/><Relationship Id="rId1041" Type="http://schemas.openxmlformats.org/officeDocument/2006/relationships/hyperlink" Target="http://www.ozarksgo.net/" TargetMode="External"/><Relationship Id="rId691" Type="http://schemas.openxmlformats.org/officeDocument/2006/relationships/hyperlink" Target="http://www.supports.org/" TargetMode="External"/><Relationship Id="rId1042" Type="http://schemas.openxmlformats.org/officeDocument/2006/relationships/hyperlink" Target="mailto:gfess@comcast.net" TargetMode="External"/><Relationship Id="rId690" Type="http://schemas.openxmlformats.org/officeDocument/2006/relationships/hyperlink" Target="mailto:sevans@supports.org" TargetMode="External"/><Relationship Id="rId1043" Type="http://schemas.openxmlformats.org/officeDocument/2006/relationships/hyperlink" Target="http://www.latinotvar.com/" TargetMode="External"/><Relationship Id="rId213" Type="http://schemas.openxmlformats.org/officeDocument/2006/relationships/hyperlink" Target="mailto:sthacker@oelkeconstruction.org" TargetMode="External"/><Relationship Id="rId455" Type="http://schemas.openxmlformats.org/officeDocument/2006/relationships/hyperlink" Target="http://www.goldmechanical.com/" TargetMode="External"/><Relationship Id="rId697" Type="http://schemas.openxmlformats.org/officeDocument/2006/relationships/hyperlink" Target="http://www.bost.org/" TargetMode="External"/><Relationship Id="rId1044" Type="http://schemas.openxmlformats.org/officeDocument/2006/relationships/hyperlink" Target="mailto:wendy@cassadychildrenscenter.com" TargetMode="External"/><Relationship Id="rId212" Type="http://schemas.openxmlformats.org/officeDocument/2006/relationships/hyperlink" Target="http://www.lrdconstruction.com/" TargetMode="External"/><Relationship Id="rId454" Type="http://schemas.openxmlformats.org/officeDocument/2006/relationships/hyperlink" Target="mailto:cruark@goldmechanical.com" TargetMode="External"/><Relationship Id="rId696" Type="http://schemas.openxmlformats.org/officeDocument/2006/relationships/hyperlink" Target="mailto:jhill@bost.org" TargetMode="External"/><Relationship Id="rId1045" Type="http://schemas.openxmlformats.org/officeDocument/2006/relationships/hyperlink" Target="http://www.cassadychildrenscenter.com/" TargetMode="External"/><Relationship Id="rId211" Type="http://schemas.openxmlformats.org/officeDocument/2006/relationships/hyperlink" Target="mailto:sandy.lrdconst@outlook.com" TargetMode="External"/><Relationship Id="rId453" Type="http://schemas.openxmlformats.org/officeDocument/2006/relationships/hyperlink" Target="http://www.ba-hvac.com/" TargetMode="External"/><Relationship Id="rId695" Type="http://schemas.openxmlformats.org/officeDocument/2006/relationships/hyperlink" Target="http://www.acozarks.org/" TargetMode="External"/><Relationship Id="rId1046" Type="http://schemas.openxmlformats.org/officeDocument/2006/relationships/hyperlink" Target="mailto:shannon.jennings@cnent.com" TargetMode="External"/><Relationship Id="rId210" Type="http://schemas.openxmlformats.org/officeDocument/2006/relationships/hyperlink" Target="http://www.rogersgroupinc.com/" TargetMode="External"/><Relationship Id="rId452" Type="http://schemas.openxmlformats.org/officeDocument/2006/relationships/hyperlink" Target="mailto:debra@ba-hvac.com" TargetMode="External"/><Relationship Id="rId694" Type="http://schemas.openxmlformats.org/officeDocument/2006/relationships/hyperlink" Target="mailto:info@acozarks.org" TargetMode="External"/><Relationship Id="rId1047" Type="http://schemas.openxmlformats.org/officeDocument/2006/relationships/hyperlink" Target="http://www.cherokeecasino.com/" TargetMode="External"/><Relationship Id="rId491" Type="http://schemas.openxmlformats.org/officeDocument/2006/relationships/hyperlink" Target="mailto:bgasca@handymanconnection.com" TargetMode="External"/><Relationship Id="rId490" Type="http://schemas.openxmlformats.org/officeDocument/2006/relationships/hyperlink" Target="http://www.burnettinc.com/" TargetMode="External"/><Relationship Id="rId249" Type="http://schemas.openxmlformats.org/officeDocument/2006/relationships/hyperlink" Target="mailto:Dwight@drduckworthdental.com" TargetMode="External"/><Relationship Id="rId248" Type="http://schemas.openxmlformats.org/officeDocument/2006/relationships/hyperlink" Target="https://robleeortho.com/" TargetMode="External"/><Relationship Id="rId247" Type="http://schemas.openxmlformats.org/officeDocument/2006/relationships/hyperlink" Target="mailto:drroblee@drroblee.com" TargetMode="External"/><Relationship Id="rId489" Type="http://schemas.openxmlformats.org/officeDocument/2006/relationships/hyperlink" Target="mailto:sdonahue@burnettinc.com" TargetMode="External"/><Relationship Id="rId1070" Type="http://schemas.openxmlformats.org/officeDocument/2006/relationships/hyperlink" Target="mailto:robin.mizell@blackhillscorp.com" TargetMode="External"/><Relationship Id="rId1071" Type="http://schemas.openxmlformats.org/officeDocument/2006/relationships/hyperlink" Target="https://www.blackhillsenergy.com/" TargetMode="External"/><Relationship Id="rId1072" Type="http://schemas.openxmlformats.org/officeDocument/2006/relationships/hyperlink" Target="mailto:mjohnson@ozarksecc.com" TargetMode="External"/><Relationship Id="rId242" Type="http://schemas.openxmlformats.org/officeDocument/2006/relationships/hyperlink" Target="https://www.perimeterhealthcare.com/" TargetMode="External"/><Relationship Id="rId484" Type="http://schemas.openxmlformats.org/officeDocument/2006/relationships/hyperlink" Target="http://www.ahahvac.com/" TargetMode="External"/><Relationship Id="rId1073" Type="http://schemas.openxmlformats.org/officeDocument/2006/relationships/hyperlink" Target="http://www.ozarksecc.com/" TargetMode="External"/><Relationship Id="rId241" Type="http://schemas.openxmlformats.org/officeDocument/2006/relationships/hyperlink" Target="mailto:saloftif@perimeterhealthcare.com" TargetMode="External"/><Relationship Id="rId483" Type="http://schemas.openxmlformats.org/officeDocument/2006/relationships/hyperlink" Target="mailto:info@ahahvac.com" TargetMode="External"/><Relationship Id="rId1074" Type="http://schemas.openxmlformats.org/officeDocument/2006/relationships/hyperlink" Target="mailto:behardin@aep.com" TargetMode="External"/><Relationship Id="rId240" Type="http://schemas.openxmlformats.org/officeDocument/2006/relationships/hyperlink" Target="http://www.monarchmhs.org/" TargetMode="External"/><Relationship Id="rId482" Type="http://schemas.openxmlformats.org/officeDocument/2006/relationships/hyperlink" Target="https://www.southerncaregiversar.com/" TargetMode="External"/><Relationship Id="rId1075" Type="http://schemas.openxmlformats.org/officeDocument/2006/relationships/hyperlink" Target="http://www.swepco.com/" TargetMode="External"/><Relationship Id="rId481" Type="http://schemas.openxmlformats.org/officeDocument/2006/relationships/hyperlink" Target="mailto:vwren@southerncaregiversar.com" TargetMode="External"/><Relationship Id="rId1076" Type="http://schemas.openxmlformats.org/officeDocument/2006/relationships/hyperlink" Target="mailto:hward@springdalewater.com" TargetMode="External"/><Relationship Id="rId246" Type="http://schemas.openxmlformats.org/officeDocument/2006/relationships/hyperlink" Target="http://www.dentistryoftheozarks.com/" TargetMode="External"/><Relationship Id="rId488" Type="http://schemas.openxmlformats.org/officeDocument/2006/relationships/hyperlink" Target="https://www.bomgaars.com/" TargetMode="External"/><Relationship Id="rId1077" Type="http://schemas.openxmlformats.org/officeDocument/2006/relationships/hyperlink" Target="http://www.springdalewater.com/" TargetMode="External"/><Relationship Id="rId245" Type="http://schemas.openxmlformats.org/officeDocument/2006/relationships/hyperlink" Target="mailto:info@dentistryoftheozarks.com" TargetMode="External"/><Relationship Id="rId487" Type="http://schemas.openxmlformats.org/officeDocument/2006/relationships/hyperlink" Target="mailto:store044@fhwww3.orscheln.com" TargetMode="External"/><Relationship Id="rId1078" Type="http://schemas.openxmlformats.org/officeDocument/2006/relationships/hyperlink" Target="mailto:aesc.management@gmail.com" TargetMode="External"/><Relationship Id="rId244" Type="http://schemas.openxmlformats.org/officeDocument/2006/relationships/hyperlink" Target="http://www.affordabledentures.com/" TargetMode="External"/><Relationship Id="rId486" Type="http://schemas.openxmlformats.org/officeDocument/2006/relationships/hyperlink" Target="http://www.abcnwa.com/" TargetMode="External"/><Relationship Id="rId1079" Type="http://schemas.openxmlformats.org/officeDocument/2006/relationships/hyperlink" Target="http://www.aescnwa.com/" TargetMode="External"/><Relationship Id="rId243" Type="http://schemas.openxmlformats.org/officeDocument/2006/relationships/hyperlink" Target="mailto:fda11935@affordabledentures.com" TargetMode="External"/><Relationship Id="rId485" Type="http://schemas.openxmlformats.org/officeDocument/2006/relationships/hyperlink" Target="mailto:nwa@abcwin.com" TargetMode="External"/><Relationship Id="rId480" Type="http://schemas.openxmlformats.org/officeDocument/2006/relationships/hyperlink" Target="https://www.homehelpershomecare.com/nwa/" TargetMode="External"/><Relationship Id="rId239" Type="http://schemas.openxmlformats.org/officeDocument/2006/relationships/hyperlink" Target="mailto:hello@monarchmhs.org" TargetMode="External"/><Relationship Id="rId238" Type="http://schemas.openxmlformats.org/officeDocument/2006/relationships/hyperlink" Target="http://www.csiyouth.com/" TargetMode="External"/><Relationship Id="rId237" Type="http://schemas.openxmlformats.org/officeDocument/2006/relationships/hyperlink" Target="mailto:ariddle@csiyouth.com" TargetMode="External"/><Relationship Id="rId479" Type="http://schemas.openxmlformats.org/officeDocument/2006/relationships/hyperlink" Target="mailto:sbrewer@homehelpersar.com" TargetMode="External"/><Relationship Id="rId236" Type="http://schemas.openxmlformats.org/officeDocument/2006/relationships/hyperlink" Target="https://arisahealth.org/" TargetMode="External"/><Relationship Id="rId478" Type="http://schemas.openxmlformats.org/officeDocument/2006/relationships/hyperlink" Target="http://www.homeboundmedical.com/" TargetMode="External"/><Relationship Id="rId1060" Type="http://schemas.openxmlformats.org/officeDocument/2006/relationships/hyperlink" Target="mailto:cdlsafety007ar@yahoo.com" TargetMode="External"/><Relationship Id="rId1061" Type="http://schemas.openxmlformats.org/officeDocument/2006/relationships/hyperlink" Target="https://www.midamericatruckdrivingschool.com/" TargetMode="External"/><Relationship Id="rId231" Type="http://schemas.openxmlformats.org/officeDocument/2006/relationships/hyperlink" Target="mailto:andy.lyons@nwcontrols.com" TargetMode="External"/><Relationship Id="rId473" Type="http://schemas.openxmlformats.org/officeDocument/2006/relationships/hyperlink" Target="http://www.twcservices.com/" TargetMode="External"/><Relationship Id="rId1062" Type="http://schemas.openxmlformats.org/officeDocument/2006/relationships/hyperlink" Target="mailto:majot@pamt.com" TargetMode="External"/><Relationship Id="rId230" Type="http://schemas.openxmlformats.org/officeDocument/2006/relationships/hyperlink" Target="https://multi-craft.net/" TargetMode="External"/><Relationship Id="rId472" Type="http://schemas.openxmlformats.org/officeDocument/2006/relationships/hyperlink" Target="mailto:eric.summers@twcservices.com" TargetMode="External"/><Relationship Id="rId1063" Type="http://schemas.openxmlformats.org/officeDocument/2006/relationships/hyperlink" Target="http://www.pamtransport.com/" TargetMode="External"/><Relationship Id="rId471" Type="http://schemas.openxmlformats.org/officeDocument/2006/relationships/hyperlink" Target="http://www.trane.com/" TargetMode="External"/><Relationship Id="rId1064" Type="http://schemas.openxmlformats.org/officeDocument/2006/relationships/hyperlink" Target="mailto:info@afterschoolprog.com" TargetMode="External"/><Relationship Id="rId470" Type="http://schemas.openxmlformats.org/officeDocument/2006/relationships/hyperlink" Target="mailto:tracy.hancock@trane.com" TargetMode="External"/><Relationship Id="rId1065" Type="http://schemas.openxmlformats.org/officeDocument/2006/relationships/hyperlink" Target="http://www.afterschoolprog.com/" TargetMode="External"/><Relationship Id="rId235" Type="http://schemas.openxmlformats.org/officeDocument/2006/relationships/hyperlink" Target="mailto:tim.hudson@arisahealth.org" TargetMode="External"/><Relationship Id="rId477" Type="http://schemas.openxmlformats.org/officeDocument/2006/relationships/hyperlink" Target="mailto:gayla@homeboundmedical.com" TargetMode="External"/><Relationship Id="rId1066" Type="http://schemas.openxmlformats.org/officeDocument/2006/relationships/hyperlink" Target="mailto:soar@soarafterschool.com" TargetMode="External"/><Relationship Id="rId234" Type="http://schemas.openxmlformats.org/officeDocument/2006/relationships/hyperlink" Target="https://opencorporates.com/companies/us_ar/100191376" TargetMode="External"/><Relationship Id="rId476" Type="http://schemas.openxmlformats.org/officeDocument/2006/relationships/hyperlink" Target="http://www.nwacircleoflife.com/" TargetMode="External"/><Relationship Id="rId1067" Type="http://schemas.openxmlformats.org/officeDocument/2006/relationships/hyperlink" Target="http://www.soarafterschool.com/" TargetMode="External"/><Relationship Id="rId233" Type="http://schemas.openxmlformats.org/officeDocument/2006/relationships/hyperlink" Target="mailto:tmardis11@cox.net" TargetMode="External"/><Relationship Id="rId475" Type="http://schemas.openxmlformats.org/officeDocument/2006/relationships/hyperlink" Target="mailto:ndesler@nwacircleoflife.org" TargetMode="External"/><Relationship Id="rId1068" Type="http://schemas.openxmlformats.org/officeDocument/2006/relationships/hyperlink" Target="mailto:ncallaway@tutordoctor.org" TargetMode="External"/><Relationship Id="rId232" Type="http://schemas.openxmlformats.org/officeDocument/2006/relationships/hyperlink" Target="http://www.nwcontrols.com/" TargetMode="External"/><Relationship Id="rId474" Type="http://schemas.openxmlformats.org/officeDocument/2006/relationships/hyperlink" Target="mailto:ndesler@nwacircleoflife.org" TargetMode="External"/><Relationship Id="rId1069" Type="http://schemas.openxmlformats.org/officeDocument/2006/relationships/hyperlink" Target="http://www.tutordoctor.com/fayetteville-ar/" TargetMode="External"/><Relationship Id="rId1015" Type="http://schemas.openxmlformats.org/officeDocument/2006/relationships/hyperlink" Target="http://www.preferred-office.com/" TargetMode="External"/><Relationship Id="rId1016" Type="http://schemas.openxmlformats.org/officeDocument/2006/relationships/hyperlink" Target="mailto:cbell@quadrivium.com" TargetMode="External"/><Relationship Id="rId1017" Type="http://schemas.openxmlformats.org/officeDocument/2006/relationships/hyperlink" Target="http://www.quadrivium.com/" TargetMode="External"/><Relationship Id="rId1018" Type="http://schemas.openxmlformats.org/officeDocument/2006/relationships/hyperlink" Target="mailto:franci.heflin@wachter.com" TargetMode="External"/><Relationship Id="rId1019" Type="http://schemas.openxmlformats.org/officeDocument/2006/relationships/hyperlink" Target="http://www.wachter.com/" TargetMode="External"/><Relationship Id="rId426" Type="http://schemas.openxmlformats.org/officeDocument/2006/relationships/hyperlink" Target="http://www.springdalevisionclinic.com/" TargetMode="External"/><Relationship Id="rId668" Type="http://schemas.openxmlformats.org/officeDocument/2006/relationships/hyperlink" Target="mailto:jcleveland@sdale.org" TargetMode="External"/><Relationship Id="rId425" Type="http://schemas.openxmlformats.org/officeDocument/2006/relationships/hyperlink" Target="mailto:springdalevision@gmail.com" TargetMode="External"/><Relationship Id="rId667" Type="http://schemas.openxmlformats.org/officeDocument/2006/relationships/hyperlink" Target="http://www.springdalecc.com/" TargetMode="External"/><Relationship Id="rId424" Type="http://schemas.openxmlformats.org/officeDocument/2006/relationships/hyperlink" Target="http://www.aquahawgs.org/" TargetMode="External"/><Relationship Id="rId666" Type="http://schemas.openxmlformats.org/officeDocument/2006/relationships/hyperlink" Target="mailto:casey@springdalecc.com" TargetMode="External"/><Relationship Id="rId423" Type="http://schemas.openxmlformats.org/officeDocument/2006/relationships/hyperlink" Target="mailto:john@aquahawgs.org" TargetMode="External"/><Relationship Id="rId665" Type="http://schemas.openxmlformats.org/officeDocument/2006/relationships/hyperlink" Target="http://www.shilohmuseum.org/" TargetMode="External"/><Relationship Id="rId429" Type="http://schemas.openxmlformats.org/officeDocument/2006/relationships/hyperlink" Target="mailto:dianaamcdaniel@gmail.com" TargetMode="External"/><Relationship Id="rId428" Type="http://schemas.openxmlformats.org/officeDocument/2006/relationships/hyperlink" Target="http://www.familynetworknwa.com/" TargetMode="External"/><Relationship Id="rId427" Type="http://schemas.openxmlformats.org/officeDocument/2006/relationships/hyperlink" Target="mailto:info@familynetworknwa.com" TargetMode="External"/><Relationship Id="rId669" Type="http://schemas.openxmlformats.org/officeDocument/2006/relationships/hyperlink" Target="http://www.sdale.org/" TargetMode="External"/><Relationship Id="rId660" Type="http://schemas.openxmlformats.org/officeDocument/2006/relationships/hyperlink" Target="mailto:candice.browning@smchotels.com" TargetMode="External"/><Relationship Id="rId1010" Type="http://schemas.openxmlformats.org/officeDocument/2006/relationships/hyperlink" Target="mailto:springdale@absolutemgmt.com" TargetMode="External"/><Relationship Id="rId422" Type="http://schemas.openxmlformats.org/officeDocument/2006/relationships/hyperlink" Target="mailto:sbreed.so5738.us@walmart.com" TargetMode="External"/><Relationship Id="rId664" Type="http://schemas.openxmlformats.org/officeDocument/2006/relationships/hyperlink" Target="mailto:aalbright@springdalear.gov" TargetMode="External"/><Relationship Id="rId1011" Type="http://schemas.openxmlformats.org/officeDocument/2006/relationships/hyperlink" Target="https://www.absolutemgmt.com/storage-locations/ar/springdale/1507-south-old-missouri-rd/" TargetMode="External"/><Relationship Id="rId421" Type="http://schemas.openxmlformats.org/officeDocument/2006/relationships/hyperlink" Target="mailto:jatallm.s02742@us.wal-mart.com" TargetMode="External"/><Relationship Id="rId663" Type="http://schemas.openxmlformats.org/officeDocument/2006/relationships/hyperlink" Target="https://springdalebenevolentfoundation.com/" TargetMode="External"/><Relationship Id="rId1012" Type="http://schemas.openxmlformats.org/officeDocument/2006/relationships/hyperlink" Target="mailto:kim.thatcher@cox.com" TargetMode="External"/><Relationship Id="rId420" Type="http://schemas.openxmlformats.org/officeDocument/2006/relationships/hyperlink" Target="https://elranchito-dallas.com/" TargetMode="External"/><Relationship Id="rId662" Type="http://schemas.openxmlformats.org/officeDocument/2006/relationships/hyperlink" Target="mailto:rodeo@rodeooftheozarks.org" TargetMode="External"/><Relationship Id="rId1013" Type="http://schemas.openxmlformats.org/officeDocument/2006/relationships/hyperlink" Target="http://www.cox.com/" TargetMode="External"/><Relationship Id="rId661" Type="http://schemas.openxmlformats.org/officeDocument/2006/relationships/hyperlink" Target="http://www.marriott.com/spzri" TargetMode="External"/><Relationship Id="rId1014" Type="http://schemas.openxmlformats.org/officeDocument/2006/relationships/hyperlink" Target="mailto:adickinson@preferred-office.com" TargetMode="External"/><Relationship Id="rId1004" Type="http://schemas.openxmlformats.org/officeDocument/2006/relationships/hyperlink" Target="mailto:carla@arkansasselfstorage.com" TargetMode="External"/><Relationship Id="rId1005" Type="http://schemas.openxmlformats.org/officeDocument/2006/relationships/hyperlink" Target="https://www.arkansasselfstorage.com/" TargetMode="External"/><Relationship Id="rId1006" Type="http://schemas.openxmlformats.org/officeDocument/2006/relationships/hyperlink" Target="mailto:lori@hogbox.biz" TargetMode="External"/><Relationship Id="rId1007" Type="http://schemas.openxmlformats.org/officeDocument/2006/relationships/hyperlink" Target="http://www.hogbox.biz/" TargetMode="External"/><Relationship Id="rId1008" Type="http://schemas.openxmlformats.org/officeDocument/2006/relationships/hyperlink" Target="mailto:saftstorstorage@gmail.com" TargetMode="External"/><Relationship Id="rId1009" Type="http://schemas.openxmlformats.org/officeDocument/2006/relationships/hyperlink" Target="http://www.saftstor.net/" TargetMode="External"/><Relationship Id="rId415" Type="http://schemas.openxmlformats.org/officeDocument/2006/relationships/hyperlink" Target="https://www.harpsfood.com/" TargetMode="External"/><Relationship Id="rId657" Type="http://schemas.openxmlformats.org/officeDocument/2006/relationships/hyperlink" Target="https://www.ihg.com/holidayinn/hotels/us/en/springdale/spdar/hoteldetail?cm_mmc=GoogleMaps-_-HI-_-US-_-SPDAR" TargetMode="External"/><Relationship Id="rId899" Type="http://schemas.openxmlformats.org/officeDocument/2006/relationships/hyperlink" Target="http://www.portfoliosothebysrealty.com/" TargetMode="External"/><Relationship Id="rId414" Type="http://schemas.openxmlformats.org/officeDocument/2006/relationships/hyperlink" Target="mailto:sthacker@harpsfood.com" TargetMode="External"/><Relationship Id="rId656" Type="http://schemas.openxmlformats.org/officeDocument/2006/relationships/hyperlink" Target="mailto:hinwafrontdesk@gmail.com" TargetMode="External"/><Relationship Id="rId898" Type="http://schemas.openxmlformats.org/officeDocument/2006/relationships/hyperlink" Target="mailto:kristen@portfoliosothebysrealty.com" TargetMode="External"/><Relationship Id="rId413" Type="http://schemas.openxmlformats.org/officeDocument/2006/relationships/hyperlink" Target="https://losaltostortilla.com/" TargetMode="External"/><Relationship Id="rId655" Type="http://schemas.openxmlformats.org/officeDocument/2006/relationships/hyperlink" Target="http://www.hamptoninnspringdale.com/" TargetMode="External"/><Relationship Id="rId897" Type="http://schemas.openxmlformats.org/officeDocument/2006/relationships/hyperlink" Target="http://www.penzogroup.com/" TargetMode="External"/><Relationship Id="rId412" Type="http://schemas.openxmlformats.org/officeDocument/2006/relationships/hyperlink" Target="mailto:william.manzo@losaltostortilla.com" TargetMode="External"/><Relationship Id="rId654" Type="http://schemas.openxmlformats.org/officeDocument/2006/relationships/hyperlink" Target="mailto:rickey.tatman@atriumhospitality.com" TargetMode="External"/><Relationship Id="rId896" Type="http://schemas.openxmlformats.org/officeDocument/2006/relationships/hyperlink" Target="mailto:info@penzogroup.com" TargetMode="External"/><Relationship Id="rId419" Type="http://schemas.openxmlformats.org/officeDocument/2006/relationships/hyperlink" Target="mailto:ranc1998@yahoo.com" TargetMode="External"/><Relationship Id="rId418" Type="http://schemas.openxmlformats.org/officeDocument/2006/relationships/hyperlink" Target="https://www.harpsfood.com/" TargetMode="External"/><Relationship Id="rId417" Type="http://schemas.openxmlformats.org/officeDocument/2006/relationships/hyperlink" Target="https://www.harpsfood.com/" TargetMode="External"/><Relationship Id="rId659" Type="http://schemas.openxmlformats.org/officeDocument/2006/relationships/hyperlink" Target="http://www.jonescenter.net/" TargetMode="External"/><Relationship Id="rId416" Type="http://schemas.openxmlformats.org/officeDocument/2006/relationships/hyperlink" Target="https://www.harpsfood.com/" TargetMode="External"/><Relationship Id="rId658" Type="http://schemas.openxmlformats.org/officeDocument/2006/relationships/hyperlink" Target="mailto:eclifford@jonesnet.org" TargetMode="External"/><Relationship Id="rId891" Type="http://schemas.openxmlformats.org/officeDocument/2006/relationships/hyperlink" Target="http://www.lindsey.com/" TargetMode="External"/><Relationship Id="rId890" Type="http://schemas.openxmlformats.org/officeDocument/2006/relationships/hyperlink" Target="http://www.kelleycommercialpartners.com/" TargetMode="External"/><Relationship Id="rId411" Type="http://schemas.openxmlformats.org/officeDocument/2006/relationships/hyperlink" Target="https://www.10boxcostplus.com/" TargetMode="External"/><Relationship Id="rId653" Type="http://schemas.openxmlformats.org/officeDocument/2006/relationships/hyperlink" Target="https://www.marriott.com/hotels/travel/spzfi-fairfield-inn-and-suites-springdale/?scid=bb1a189a-fec3-4d19-a255-54ba596febe2" TargetMode="External"/><Relationship Id="rId895" Type="http://schemas.openxmlformats.org/officeDocument/2006/relationships/hyperlink" Target="http://www.mathiasproperties.com/" TargetMode="External"/><Relationship Id="rId1000" Type="http://schemas.openxmlformats.org/officeDocument/2006/relationships/hyperlink" Target="mailto:cruark@goldmechanical.com" TargetMode="External"/><Relationship Id="rId410" Type="http://schemas.openxmlformats.org/officeDocument/2006/relationships/hyperlink" Target="http://www.springdalecc.com/" TargetMode="External"/><Relationship Id="rId652" Type="http://schemas.openxmlformats.org/officeDocument/2006/relationships/hyperlink" Target="mailto:mwilson1@kinseth.com" TargetMode="External"/><Relationship Id="rId894" Type="http://schemas.openxmlformats.org/officeDocument/2006/relationships/hyperlink" Target="mailto:bbarnes@mathiasproperties.com" TargetMode="External"/><Relationship Id="rId1001" Type="http://schemas.openxmlformats.org/officeDocument/2006/relationships/hyperlink" Target="http://www.goldmechanical.com/" TargetMode="External"/><Relationship Id="rId651" Type="http://schemas.openxmlformats.org/officeDocument/2006/relationships/hyperlink" Target="http://doubletree3.hilton.com/en/hotels/arkansas/doubletree-club-by-hilton-hotel-springdale-FYVDTDT/index.html" TargetMode="External"/><Relationship Id="rId893" Type="http://schemas.openxmlformats.org/officeDocument/2006/relationships/hyperlink" Target="https://coldwellbankernwa.com/?fbclid=IwAR14CDrof4TYKbN1dXs6LwGUOB2XgA6oSMAMSOATDIoW4RspcmrdjL5s9A0" TargetMode="External"/><Relationship Id="rId1002" Type="http://schemas.openxmlformats.org/officeDocument/2006/relationships/hyperlink" Target="mailto:broadway@tsymail.com" TargetMode="External"/><Relationship Id="rId650" Type="http://schemas.openxmlformats.org/officeDocument/2006/relationships/hyperlink" Target="mailto:nkrushiker@aol.com" TargetMode="External"/><Relationship Id="rId892" Type="http://schemas.openxmlformats.org/officeDocument/2006/relationships/hyperlink" Target="mailto:marciamartin@coldwellbankerhmf.com" TargetMode="External"/><Relationship Id="rId1003" Type="http://schemas.openxmlformats.org/officeDocument/2006/relationships/hyperlink" Target="https://steel-yard.com/" TargetMode="External"/><Relationship Id="rId1037" Type="http://schemas.openxmlformats.org/officeDocument/2006/relationships/hyperlink" Target="http://www.4029tv.com/" TargetMode="External"/><Relationship Id="rId1038" Type="http://schemas.openxmlformats.org/officeDocument/2006/relationships/hyperlink" Target="mailto:lkelsey@knwa.com" TargetMode="External"/><Relationship Id="rId1039" Type="http://schemas.openxmlformats.org/officeDocument/2006/relationships/hyperlink" Target="http://www.nwahomepage.com/" TargetMode="External"/><Relationship Id="rId206" Type="http://schemas.openxmlformats.org/officeDocument/2006/relationships/hyperlink" Target="http://www.gopunchlist.com/" TargetMode="External"/><Relationship Id="rId448" Type="http://schemas.openxmlformats.org/officeDocument/2006/relationships/hyperlink" Target="mailto:davin@airetechcorp.com" TargetMode="External"/><Relationship Id="rId205" Type="http://schemas.openxmlformats.org/officeDocument/2006/relationships/hyperlink" Target="mailto:gopunchlistnwa@gmail.com" TargetMode="External"/><Relationship Id="rId447" Type="http://schemas.openxmlformats.org/officeDocument/2006/relationships/hyperlink" Target="http://www.ahahvac.com/" TargetMode="External"/><Relationship Id="rId689" Type="http://schemas.openxmlformats.org/officeDocument/2006/relationships/hyperlink" Target="http://www.archildrens.org/" TargetMode="External"/><Relationship Id="rId204" Type="http://schemas.openxmlformats.org/officeDocument/2006/relationships/hyperlink" Target="http://www.dcsparksconstruction.com/" TargetMode="External"/><Relationship Id="rId446" Type="http://schemas.openxmlformats.org/officeDocument/2006/relationships/hyperlink" Target="mailto:info@ahahvac.com" TargetMode="External"/><Relationship Id="rId688" Type="http://schemas.openxmlformats.org/officeDocument/2006/relationships/hyperlink" Target="mailto:hendrixso@archildrens.org" TargetMode="External"/><Relationship Id="rId203" Type="http://schemas.openxmlformats.org/officeDocument/2006/relationships/hyperlink" Target="mailto:melody.sparks@dcsparksconst.com" TargetMode="External"/><Relationship Id="rId445" Type="http://schemas.openxmlformats.org/officeDocument/2006/relationships/hyperlink" Target="http://www.woldpackhearing.com/" TargetMode="External"/><Relationship Id="rId687" Type="http://schemas.openxmlformats.org/officeDocument/2006/relationships/hyperlink" Target="http://www.aradvocates.org/" TargetMode="External"/><Relationship Id="rId209" Type="http://schemas.openxmlformats.org/officeDocument/2006/relationships/hyperlink" Target="mailto:joel.kelsey@rogersgroupinc.com" TargetMode="External"/><Relationship Id="rId208" Type="http://schemas.openxmlformats.org/officeDocument/2006/relationships/hyperlink" Target="https://hogconstructioninc.com/" TargetMode="External"/><Relationship Id="rId207" Type="http://schemas.openxmlformats.org/officeDocument/2006/relationships/hyperlink" Target="mailto:hogconstruction2@gmail.com" TargetMode="External"/><Relationship Id="rId449" Type="http://schemas.openxmlformats.org/officeDocument/2006/relationships/hyperlink" Target="https://airetechcorp.com/" TargetMode="External"/><Relationship Id="rId440" Type="http://schemas.openxmlformats.org/officeDocument/2006/relationships/hyperlink" Target="mailto:jlm00po.504108.us@wal-mart.com" TargetMode="External"/><Relationship Id="rId682" Type="http://schemas.openxmlformats.org/officeDocument/2006/relationships/hyperlink" Target="mailto:jason@2ndmilk.org" TargetMode="External"/><Relationship Id="rId681" Type="http://schemas.openxmlformats.org/officeDocument/2006/relationships/hyperlink" Target="http://www.nwaonline.com/" TargetMode="External"/><Relationship Id="rId1030" Type="http://schemas.openxmlformats.org/officeDocument/2006/relationships/hyperlink" Target="mailto:marketing@teslarsoftware.com" TargetMode="External"/><Relationship Id="rId680" Type="http://schemas.openxmlformats.org/officeDocument/2006/relationships/hyperlink" Target="mailto:bpowers@nwaonline.com" TargetMode="External"/><Relationship Id="rId1031" Type="http://schemas.openxmlformats.org/officeDocument/2006/relationships/hyperlink" Target="http://www.teslarsoftware.com/" TargetMode="External"/><Relationship Id="rId1032" Type="http://schemas.openxmlformats.org/officeDocument/2006/relationships/hyperlink" Target="mailto:kim.thatcher@cox.com" TargetMode="External"/><Relationship Id="rId202" Type="http://schemas.openxmlformats.org/officeDocument/2006/relationships/hyperlink" Target="http://www.clarkcontractors.net/" TargetMode="External"/><Relationship Id="rId444" Type="http://schemas.openxmlformats.org/officeDocument/2006/relationships/hyperlink" Target="mailto:mcr@wolfpackhearing.com" TargetMode="External"/><Relationship Id="rId686" Type="http://schemas.openxmlformats.org/officeDocument/2006/relationships/hyperlink" Target="mailto:lkellams@aradvocates.org" TargetMode="External"/><Relationship Id="rId1033" Type="http://schemas.openxmlformats.org/officeDocument/2006/relationships/hyperlink" Target="http://www.cox.com/" TargetMode="External"/><Relationship Id="rId201" Type="http://schemas.openxmlformats.org/officeDocument/2006/relationships/hyperlink" Target="mailto:jjacks@clarkcontractors.net" TargetMode="External"/><Relationship Id="rId443" Type="http://schemas.openxmlformats.org/officeDocument/2006/relationships/hyperlink" Target="http://www.naturalhearingcenters.com/" TargetMode="External"/><Relationship Id="rId685" Type="http://schemas.openxmlformats.org/officeDocument/2006/relationships/hyperlink" Target="https://www.legion.org/" TargetMode="External"/><Relationship Id="rId1034" Type="http://schemas.openxmlformats.org/officeDocument/2006/relationships/hyperlink" Target="mailto:van.comer@kfsm.com" TargetMode="External"/><Relationship Id="rId200" Type="http://schemas.openxmlformats.org/officeDocument/2006/relationships/hyperlink" Target="http://www.crcrawford.com/" TargetMode="External"/><Relationship Id="rId442" Type="http://schemas.openxmlformats.org/officeDocument/2006/relationships/hyperlink" Target="mailto:kim@naturalhearingcenters.com" TargetMode="External"/><Relationship Id="rId684" Type="http://schemas.openxmlformats.org/officeDocument/2006/relationships/hyperlink" Target="mailto:sdalelegion139@att.net" TargetMode="External"/><Relationship Id="rId1035" Type="http://schemas.openxmlformats.org/officeDocument/2006/relationships/hyperlink" Target="http://www.kfsm.com/" TargetMode="External"/><Relationship Id="rId441" Type="http://schemas.openxmlformats.org/officeDocument/2006/relationships/hyperlink" Target="https://www.walmart.com/store/4108-springdale-ar" TargetMode="External"/><Relationship Id="rId683" Type="http://schemas.openxmlformats.org/officeDocument/2006/relationships/hyperlink" Target="http://www.2ndmilk.org/" TargetMode="External"/><Relationship Id="rId1036" Type="http://schemas.openxmlformats.org/officeDocument/2006/relationships/hyperlink" Target="mailto:bbarkley@hearst.com" TargetMode="External"/><Relationship Id="rId1026" Type="http://schemas.openxmlformats.org/officeDocument/2006/relationships/hyperlink" Target="mailto:rebecca.selby@rittercommunications.com" TargetMode="External"/><Relationship Id="rId1027" Type="http://schemas.openxmlformats.org/officeDocument/2006/relationships/hyperlink" Target="http://www.ritterbusiness.com/springdale" TargetMode="External"/><Relationship Id="rId1028" Type="http://schemas.openxmlformats.org/officeDocument/2006/relationships/hyperlink" Target="mailto:ap@telecomp.com" TargetMode="External"/><Relationship Id="rId1029" Type="http://schemas.openxmlformats.org/officeDocument/2006/relationships/hyperlink" Target="http://www.telecomp.com/" TargetMode="External"/><Relationship Id="rId437" Type="http://schemas.openxmlformats.org/officeDocument/2006/relationships/hyperlink" Target="http://www.breastcenternwa.com/" TargetMode="External"/><Relationship Id="rId679" Type="http://schemas.openxmlformats.org/officeDocument/2006/relationships/hyperlink" Target="http://www.usbank.com/" TargetMode="External"/><Relationship Id="rId436" Type="http://schemas.openxmlformats.org/officeDocument/2006/relationships/hyperlink" Target="http://www.pineyridge.net/" TargetMode="External"/><Relationship Id="rId678" Type="http://schemas.openxmlformats.org/officeDocument/2006/relationships/hyperlink" Target="mailto:latisha.pinkston@usbank.com" TargetMode="External"/><Relationship Id="rId435" Type="http://schemas.openxmlformats.org/officeDocument/2006/relationships/hyperlink" Target="mailto:Matt.John@pineyridge.net" TargetMode="External"/><Relationship Id="rId677" Type="http://schemas.openxmlformats.org/officeDocument/2006/relationships/hyperlink" Target="https://local.lower.com/lo/jennywellington" TargetMode="External"/><Relationship Id="rId434" Type="http://schemas.openxmlformats.org/officeDocument/2006/relationships/hyperlink" Target="https://www.perimeterhealthcare.com/" TargetMode="External"/><Relationship Id="rId676" Type="http://schemas.openxmlformats.org/officeDocument/2006/relationships/hyperlink" Target="mailto:jwellington@lower.com" TargetMode="External"/><Relationship Id="rId439" Type="http://schemas.openxmlformats.org/officeDocument/2006/relationships/hyperlink" Target="https://www.biopharmanwa.com/" TargetMode="External"/><Relationship Id="rId438" Type="http://schemas.openxmlformats.org/officeDocument/2006/relationships/hyperlink" Target="mailto:martin@bioinnovationspharmacal.com" TargetMode="External"/><Relationship Id="rId671" Type="http://schemas.openxmlformats.org/officeDocument/2006/relationships/hyperlink" Target="http://www.mycwmusa.com/" TargetMode="External"/><Relationship Id="rId670" Type="http://schemas.openxmlformats.org/officeDocument/2006/relationships/hyperlink" Target="mailto:simon.pockrus@live.com" TargetMode="External"/><Relationship Id="rId1020" Type="http://schemas.openxmlformats.org/officeDocument/2006/relationships/hyperlink" Target="mailto:joe@myatg.net" TargetMode="External"/><Relationship Id="rId1021" Type="http://schemas.openxmlformats.org/officeDocument/2006/relationships/hyperlink" Target="http://www.myatg.net/" TargetMode="External"/><Relationship Id="rId433" Type="http://schemas.openxmlformats.org/officeDocument/2006/relationships/hyperlink" Target="mailto:saloftif@perimeterhealthcare.com" TargetMode="External"/><Relationship Id="rId675" Type="http://schemas.openxmlformats.org/officeDocument/2006/relationships/hyperlink" Target="http://www.gatewayfirst.com/mortgage" TargetMode="External"/><Relationship Id="rId1022" Type="http://schemas.openxmlformats.org/officeDocument/2006/relationships/hyperlink" Target="mailto:sbandy@ozarksecc.com" TargetMode="External"/><Relationship Id="rId432" Type="http://schemas.openxmlformats.org/officeDocument/2006/relationships/hyperlink" Target="https://www.arcare.net/blog/locations/individual/springdale-medical/" TargetMode="External"/><Relationship Id="rId674" Type="http://schemas.openxmlformats.org/officeDocument/2006/relationships/hyperlink" Target="mailto:jose.hernandez@gatewayloan.com" TargetMode="External"/><Relationship Id="rId1023" Type="http://schemas.openxmlformats.org/officeDocument/2006/relationships/hyperlink" Target="http://www.ozarksgo.net/" TargetMode="External"/><Relationship Id="rId431" Type="http://schemas.openxmlformats.org/officeDocument/2006/relationships/hyperlink" Target="mailto:emily.brenneman@arcare.net" TargetMode="External"/><Relationship Id="rId673" Type="http://schemas.openxmlformats.org/officeDocument/2006/relationships/hyperlink" Target="http://www.flatbranchhomeloans.com/team/charity-cummings" TargetMode="External"/><Relationship Id="rId1024" Type="http://schemas.openxmlformats.org/officeDocument/2006/relationships/hyperlink" Target="mailto:heath@professionalcabling.com" TargetMode="External"/><Relationship Id="rId430" Type="http://schemas.openxmlformats.org/officeDocument/2006/relationships/hyperlink" Target="https://prostaff.prospermedstaff.com/" TargetMode="External"/><Relationship Id="rId672" Type="http://schemas.openxmlformats.org/officeDocument/2006/relationships/hyperlink" Target="mailto:charityc@fbhl.com" TargetMode="External"/><Relationship Id="rId1025" Type="http://schemas.openxmlformats.org/officeDocument/2006/relationships/hyperlink" Target="http://www.professionalcabl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1.75"/>
    <col customWidth="1" min="2" max="2" width="3.13"/>
    <col customWidth="1" min="3" max="3" width="5.0"/>
    <col customWidth="1" min="4" max="4" width="4.13"/>
    <col customWidth="1" min="5" max="5" width="2.0"/>
    <col customWidth="1" min="6" max="6" width="6.88"/>
    <col customWidth="1" min="7" max="7" width="1.63"/>
    <col customWidth="1" min="8" max="8" width="2.63"/>
    <col customWidth="1" min="9" max="9" width="3.25"/>
  </cols>
  <sheetData>
    <row r="1" ht="24.75" customHeight="1">
      <c r="A1" s="1" t="s">
        <v>0</v>
      </c>
    </row>
    <row r="2" ht="0.75" customHeight="1">
      <c r="A2" s="2"/>
    </row>
    <row r="3" ht="12.0" customHeight="1">
      <c r="A3" s="2"/>
    </row>
    <row r="4" ht="21.0" customHeight="1">
      <c r="A4" s="1" t="s">
        <v>1</v>
      </c>
    </row>
    <row r="5" ht="21.75" customHeight="1">
      <c r="A5" s="3"/>
    </row>
    <row r="6" ht="13.5" customHeight="1">
      <c r="A6" s="4" t="s">
        <v>2</v>
      </c>
    </row>
    <row r="7" ht="13.5" customHeight="1">
      <c r="A7" s="5" t="s">
        <v>3</v>
      </c>
      <c r="B7" s="6" t="s">
        <v>4</v>
      </c>
      <c r="F7" s="5" t="s">
        <v>5</v>
      </c>
    </row>
    <row r="8" ht="0.75" customHeight="1">
      <c r="A8" s="2"/>
    </row>
    <row r="9" ht="13.5" customHeight="1">
      <c r="A9" s="7" t="s">
        <v>6</v>
      </c>
      <c r="B9" s="6" t="s">
        <v>7</v>
      </c>
      <c r="F9" s="5" t="s">
        <v>8</v>
      </c>
    </row>
    <row r="10" ht="0.75" customHeight="1">
      <c r="A10" s="2"/>
    </row>
    <row r="11" ht="13.5" customHeight="1">
      <c r="A11" s="7" t="s">
        <v>9</v>
      </c>
    </row>
    <row r="12" ht="13.5" customHeight="1">
      <c r="A12" s="8" t="s">
        <v>10</v>
      </c>
    </row>
    <row r="13" ht="12.0" customHeight="1">
      <c r="A13" s="2"/>
    </row>
    <row r="14" ht="13.5" customHeight="1">
      <c r="A14" s="4" t="s">
        <v>11</v>
      </c>
    </row>
    <row r="15" ht="13.5" customHeight="1">
      <c r="A15" s="5" t="s">
        <v>12</v>
      </c>
      <c r="B15" s="6" t="s">
        <v>4</v>
      </c>
      <c r="F15" s="5" t="s">
        <v>13</v>
      </c>
    </row>
    <row r="16" ht="14.25" customHeight="1">
      <c r="A16" s="9" t="s">
        <v>14</v>
      </c>
      <c r="B16" s="6" t="s">
        <v>7</v>
      </c>
      <c r="F16" s="5" t="s">
        <v>15</v>
      </c>
    </row>
    <row r="17" ht="0.75" customHeight="1">
      <c r="A17" s="2"/>
    </row>
    <row r="18" ht="13.5" customHeight="1">
      <c r="A18" s="7" t="s">
        <v>16</v>
      </c>
    </row>
    <row r="19" ht="13.5" customHeight="1">
      <c r="A19" s="8" t="s">
        <v>17</v>
      </c>
    </row>
    <row r="20" ht="12.0" customHeight="1">
      <c r="A20" s="2"/>
    </row>
    <row r="21" ht="13.5" customHeight="1">
      <c r="A21" s="4" t="s">
        <v>18</v>
      </c>
    </row>
    <row r="22" ht="13.5" customHeight="1">
      <c r="A22" s="5" t="s">
        <v>19</v>
      </c>
      <c r="B22" s="6" t="s">
        <v>4</v>
      </c>
      <c r="F22" s="5" t="s">
        <v>20</v>
      </c>
    </row>
    <row r="23" ht="0.75" customHeight="1">
      <c r="A23" s="2"/>
    </row>
    <row r="24" ht="13.5" customHeight="1">
      <c r="A24" s="7" t="s">
        <v>21</v>
      </c>
      <c r="B24" s="6" t="s">
        <v>7</v>
      </c>
      <c r="F24" s="5" t="s">
        <v>22</v>
      </c>
    </row>
    <row r="25" ht="0.75" customHeight="1">
      <c r="A25" s="2"/>
    </row>
    <row r="26" ht="13.5" customHeight="1">
      <c r="A26" s="7" t="s">
        <v>23</v>
      </c>
    </row>
    <row r="27" ht="13.5" customHeight="1">
      <c r="A27" s="8" t="s">
        <v>24</v>
      </c>
    </row>
    <row r="28" ht="12.0" customHeight="1">
      <c r="A28" s="2"/>
    </row>
    <row r="29" ht="13.5" customHeight="1">
      <c r="A29" s="4" t="s">
        <v>25</v>
      </c>
    </row>
    <row r="30" ht="13.5" customHeight="1">
      <c r="A30" s="5" t="s">
        <v>26</v>
      </c>
      <c r="B30" s="6" t="s">
        <v>4</v>
      </c>
      <c r="F30" s="5" t="s">
        <v>27</v>
      </c>
    </row>
    <row r="31" ht="0.75" customHeight="1">
      <c r="A31" s="2"/>
    </row>
    <row r="32" ht="13.5" customHeight="1">
      <c r="A32" s="7" t="s">
        <v>28</v>
      </c>
      <c r="B32" s="6" t="s">
        <v>7</v>
      </c>
      <c r="F32" s="5" t="s">
        <v>29</v>
      </c>
    </row>
    <row r="33" ht="0.75" customHeight="1">
      <c r="A33" s="2"/>
    </row>
    <row r="34" ht="13.5" customHeight="1">
      <c r="A34" s="7" t="s">
        <v>30</v>
      </c>
    </row>
    <row r="35" ht="13.5" customHeight="1">
      <c r="A35" s="8" t="s">
        <v>31</v>
      </c>
    </row>
    <row r="36" ht="12.0" customHeight="1">
      <c r="A36" s="2"/>
    </row>
    <row r="37" ht="13.5" customHeight="1">
      <c r="A37" s="4" t="s">
        <v>32</v>
      </c>
    </row>
    <row r="38" ht="13.5" customHeight="1">
      <c r="A38" s="5" t="s">
        <v>33</v>
      </c>
      <c r="B38" s="6" t="s">
        <v>4</v>
      </c>
      <c r="F38" s="5" t="s">
        <v>34</v>
      </c>
    </row>
    <row r="39" ht="0.75" customHeight="1">
      <c r="A39" s="2"/>
    </row>
    <row r="40" ht="13.5" customHeight="1">
      <c r="A40" s="7" t="s">
        <v>35</v>
      </c>
      <c r="B40" s="6" t="s">
        <v>7</v>
      </c>
      <c r="F40" s="5" t="s">
        <v>36</v>
      </c>
    </row>
    <row r="41" ht="0.75" customHeight="1">
      <c r="A41" s="2"/>
    </row>
    <row r="42" ht="13.5" customHeight="1">
      <c r="A42" s="7" t="s">
        <v>37</v>
      </c>
    </row>
    <row r="43" ht="13.5" customHeight="1">
      <c r="A43" s="8" t="s">
        <v>38</v>
      </c>
    </row>
    <row r="44" ht="12.0" customHeight="1">
      <c r="A44" s="2"/>
    </row>
    <row r="45" ht="13.5" customHeight="1">
      <c r="A45" s="4" t="s">
        <v>39</v>
      </c>
    </row>
    <row r="46" ht="13.5" customHeight="1">
      <c r="A46" s="5" t="s">
        <v>40</v>
      </c>
      <c r="B46" s="6" t="s">
        <v>4</v>
      </c>
      <c r="F46" s="5" t="s">
        <v>41</v>
      </c>
    </row>
    <row r="47" ht="0.75" customHeight="1">
      <c r="A47" s="2"/>
    </row>
    <row r="48" ht="13.5" customHeight="1">
      <c r="A48" s="7" t="s">
        <v>42</v>
      </c>
      <c r="B48" s="6" t="s">
        <v>7</v>
      </c>
    </row>
    <row r="49" ht="0.75" customHeight="1">
      <c r="A49" s="2"/>
    </row>
    <row r="50" ht="13.5" customHeight="1">
      <c r="A50" s="7" t="s">
        <v>43</v>
      </c>
    </row>
    <row r="51" ht="13.5" customHeight="1">
      <c r="A51" s="8" t="s">
        <v>44</v>
      </c>
    </row>
    <row r="52" ht="12.0" customHeight="1">
      <c r="A52" s="2"/>
    </row>
    <row r="53" ht="13.5" customHeight="1">
      <c r="A53" s="2"/>
      <c r="B53" s="10"/>
    </row>
    <row r="54" ht="16.5" customHeight="1">
      <c r="A54" s="2"/>
      <c r="B54" s="10"/>
    </row>
    <row r="55" ht="21.0" customHeight="1">
      <c r="A55" s="1" t="s">
        <v>45</v>
      </c>
    </row>
    <row r="56" ht="21.75" customHeight="1">
      <c r="A56" s="3"/>
    </row>
    <row r="57" ht="13.5" customHeight="1">
      <c r="A57" s="4" t="s">
        <v>46</v>
      </c>
    </row>
    <row r="58" ht="13.5" customHeight="1">
      <c r="A58" s="5" t="s">
        <v>47</v>
      </c>
      <c r="B58" s="6" t="s">
        <v>4</v>
      </c>
      <c r="F58" s="5" t="s">
        <v>48</v>
      </c>
    </row>
    <row r="59" ht="0.75" customHeight="1">
      <c r="A59" s="2"/>
    </row>
    <row r="60" ht="13.5" customHeight="1">
      <c r="A60" s="7" t="s">
        <v>49</v>
      </c>
      <c r="B60" s="6" t="s">
        <v>7</v>
      </c>
      <c r="F60" s="5" t="s">
        <v>50</v>
      </c>
    </row>
    <row r="61" ht="0.75" customHeight="1">
      <c r="A61" s="2"/>
    </row>
    <row r="62" ht="13.5" customHeight="1">
      <c r="A62" s="7" t="s">
        <v>51</v>
      </c>
    </row>
    <row r="63" ht="13.5" customHeight="1">
      <c r="A63" s="8" t="s">
        <v>52</v>
      </c>
    </row>
    <row r="64" ht="12.0" customHeight="1">
      <c r="A64" s="2"/>
    </row>
    <row r="65" ht="13.5" customHeight="1">
      <c r="A65" s="4" t="s">
        <v>53</v>
      </c>
    </row>
    <row r="66" ht="13.5" customHeight="1">
      <c r="A66" s="5" t="s">
        <v>54</v>
      </c>
      <c r="B66" s="6" t="s">
        <v>4</v>
      </c>
      <c r="F66" s="5" t="s">
        <v>55</v>
      </c>
    </row>
    <row r="67" ht="0.75" customHeight="1">
      <c r="A67" s="2"/>
    </row>
    <row r="68" ht="13.5" customHeight="1">
      <c r="A68" s="7" t="s">
        <v>56</v>
      </c>
      <c r="B68" s="6" t="s">
        <v>7</v>
      </c>
      <c r="F68" s="5" t="s">
        <v>57</v>
      </c>
    </row>
    <row r="69" ht="0.75" customHeight="1">
      <c r="A69" s="2"/>
    </row>
    <row r="70" ht="13.5" customHeight="1">
      <c r="A70" s="7" t="s">
        <v>58</v>
      </c>
    </row>
    <row r="71" ht="13.5" customHeight="1">
      <c r="A71" s="8" t="s">
        <v>59</v>
      </c>
    </row>
    <row r="72" ht="12.0" customHeight="1">
      <c r="A72" s="2"/>
    </row>
    <row r="73" ht="13.5" customHeight="1">
      <c r="A73" s="4" t="s">
        <v>60</v>
      </c>
    </row>
    <row r="74" ht="13.5" customHeight="1">
      <c r="A74" s="5" t="s">
        <v>61</v>
      </c>
      <c r="B74" s="6" t="s">
        <v>4</v>
      </c>
      <c r="F74" s="5" t="s">
        <v>62</v>
      </c>
    </row>
    <row r="75" ht="14.25" customHeight="1">
      <c r="A75" s="9" t="s">
        <v>63</v>
      </c>
      <c r="B75" s="6" t="s">
        <v>7</v>
      </c>
      <c r="F75" s="5" t="s">
        <v>64</v>
      </c>
    </row>
    <row r="76" ht="0.75" customHeight="1">
      <c r="A76" s="2"/>
    </row>
    <row r="77" ht="13.5" customHeight="1">
      <c r="A77" s="7" t="s">
        <v>65</v>
      </c>
    </row>
    <row r="78" ht="13.5" customHeight="1">
      <c r="A78" s="8" t="s">
        <v>66</v>
      </c>
    </row>
    <row r="79" ht="12.0" customHeight="1">
      <c r="A79" s="2"/>
    </row>
    <row r="80" ht="13.5" customHeight="1">
      <c r="A80" s="2"/>
      <c r="B80" s="10"/>
    </row>
    <row r="81" ht="16.5" customHeight="1">
      <c r="A81" s="2"/>
      <c r="B81" s="10"/>
    </row>
    <row r="82" ht="21.0" customHeight="1">
      <c r="A82" s="1" t="s">
        <v>67</v>
      </c>
    </row>
    <row r="83" ht="21.75" customHeight="1">
      <c r="A83" s="3"/>
    </row>
    <row r="84" ht="13.5" customHeight="1">
      <c r="A84" s="4" t="s">
        <v>68</v>
      </c>
    </row>
    <row r="85" ht="13.5" customHeight="1">
      <c r="A85" s="5" t="s">
        <v>69</v>
      </c>
      <c r="B85" s="6" t="s">
        <v>4</v>
      </c>
      <c r="F85" s="5" t="s">
        <v>70</v>
      </c>
    </row>
    <row r="86" ht="14.25" customHeight="1">
      <c r="A86" s="9" t="s">
        <v>71</v>
      </c>
      <c r="B86" s="6" t="s">
        <v>7</v>
      </c>
      <c r="F86" s="5" t="s">
        <v>72</v>
      </c>
    </row>
    <row r="87" ht="0.75" customHeight="1">
      <c r="A87" s="2"/>
    </row>
    <row r="88" ht="13.5" customHeight="1">
      <c r="A88" s="7" t="s">
        <v>73</v>
      </c>
    </row>
    <row r="89" ht="13.5" customHeight="1">
      <c r="A89" s="8" t="s">
        <v>74</v>
      </c>
    </row>
    <row r="90" ht="12.0" customHeight="1">
      <c r="A90" s="2"/>
    </row>
    <row r="91" ht="13.5" customHeight="1">
      <c r="A91" s="4" t="s">
        <v>75</v>
      </c>
    </row>
    <row r="92" ht="13.5" customHeight="1">
      <c r="A92" s="5" t="s">
        <v>76</v>
      </c>
      <c r="B92" s="6" t="s">
        <v>4</v>
      </c>
      <c r="F92" s="5" t="s">
        <v>77</v>
      </c>
    </row>
    <row r="93" ht="14.25" customHeight="1">
      <c r="A93" s="9" t="s">
        <v>78</v>
      </c>
      <c r="B93" s="6" t="s">
        <v>7</v>
      </c>
    </row>
    <row r="94" ht="0.75" customHeight="1">
      <c r="A94" s="2"/>
    </row>
    <row r="95" ht="13.5" customHeight="1">
      <c r="A95" s="7" t="s">
        <v>79</v>
      </c>
    </row>
    <row r="96" ht="13.5" customHeight="1">
      <c r="A96" s="8" t="s">
        <v>80</v>
      </c>
    </row>
    <row r="97" ht="12.0" customHeight="1">
      <c r="A97" s="2"/>
    </row>
    <row r="98" ht="13.5" customHeight="1">
      <c r="A98" s="2"/>
      <c r="B98" s="10"/>
    </row>
    <row r="99" ht="16.5" customHeight="1">
      <c r="A99" s="2"/>
      <c r="B99" s="10"/>
    </row>
    <row r="100" ht="21.0" customHeight="1">
      <c r="A100" s="1" t="s">
        <v>81</v>
      </c>
    </row>
    <row r="101" ht="21.75" customHeight="1">
      <c r="A101" s="3"/>
    </row>
    <row r="102" ht="13.5" customHeight="1">
      <c r="A102" s="4" t="s">
        <v>82</v>
      </c>
    </row>
    <row r="103" ht="13.5" customHeight="1">
      <c r="A103" s="5" t="s">
        <v>83</v>
      </c>
      <c r="B103" s="6" t="s">
        <v>4</v>
      </c>
      <c r="F103" s="5" t="s">
        <v>84</v>
      </c>
    </row>
    <row r="104" ht="0.75" customHeight="1">
      <c r="A104" s="2"/>
    </row>
    <row r="105" ht="13.5" customHeight="1">
      <c r="A105" s="7" t="s">
        <v>85</v>
      </c>
      <c r="B105" s="6" t="s">
        <v>7</v>
      </c>
    </row>
    <row r="106" ht="0.75" customHeight="1">
      <c r="A106" s="2"/>
    </row>
    <row r="107" ht="13.5" customHeight="1">
      <c r="A107" s="7" t="s">
        <v>86</v>
      </c>
    </row>
    <row r="108" ht="13.5" customHeight="1">
      <c r="A108" s="8" t="s">
        <v>87</v>
      </c>
    </row>
    <row r="109" ht="12.0" customHeight="1">
      <c r="A109" s="2"/>
    </row>
    <row r="110" ht="13.5" customHeight="1">
      <c r="A110" s="4" t="s">
        <v>88</v>
      </c>
    </row>
    <row r="111" ht="13.5" customHeight="1">
      <c r="A111" s="5" t="s">
        <v>89</v>
      </c>
      <c r="B111" s="6" t="s">
        <v>4</v>
      </c>
      <c r="F111" s="5" t="s">
        <v>90</v>
      </c>
    </row>
    <row r="112" ht="0.75" customHeight="1">
      <c r="A112" s="2"/>
    </row>
    <row r="113" ht="13.5" customHeight="1">
      <c r="A113" s="7" t="s">
        <v>91</v>
      </c>
      <c r="B113" s="6" t="s">
        <v>7</v>
      </c>
      <c r="F113" s="5" t="s">
        <v>92</v>
      </c>
    </row>
    <row r="114" ht="0.75" customHeight="1">
      <c r="A114" s="2"/>
    </row>
    <row r="115" ht="13.5" customHeight="1">
      <c r="A115" s="7" t="s">
        <v>93</v>
      </c>
    </row>
    <row r="116" ht="13.5" customHeight="1">
      <c r="A116" s="8" t="s">
        <v>94</v>
      </c>
    </row>
    <row r="117" ht="12.0" customHeight="1">
      <c r="A117" s="2"/>
    </row>
    <row r="118" ht="13.5" customHeight="1">
      <c r="A118" s="2"/>
      <c r="B118" s="10"/>
    </row>
    <row r="119" ht="16.5" customHeight="1">
      <c r="A119" s="2"/>
      <c r="B119" s="10"/>
    </row>
    <row r="120" ht="21.0" customHeight="1">
      <c r="A120" s="1" t="s">
        <v>95</v>
      </c>
    </row>
    <row r="121" ht="21.75" customHeight="1">
      <c r="A121" s="3"/>
    </row>
    <row r="122" ht="13.5" customHeight="1">
      <c r="A122" s="4" t="s">
        <v>96</v>
      </c>
    </row>
    <row r="123" ht="13.5" customHeight="1">
      <c r="A123" s="5" t="s">
        <v>97</v>
      </c>
      <c r="B123" s="6" t="s">
        <v>4</v>
      </c>
      <c r="F123" s="5" t="s">
        <v>98</v>
      </c>
    </row>
    <row r="124" ht="0.75" customHeight="1">
      <c r="A124" s="2"/>
    </row>
    <row r="125" ht="13.5" customHeight="1">
      <c r="A125" s="7" t="s">
        <v>99</v>
      </c>
      <c r="B125" s="6" t="s">
        <v>7</v>
      </c>
      <c r="F125" s="5" t="s">
        <v>100</v>
      </c>
    </row>
    <row r="126" ht="0.75" customHeight="1">
      <c r="A126" s="2"/>
    </row>
    <row r="127" ht="13.5" customHeight="1">
      <c r="A127" s="7" t="s">
        <v>101</v>
      </c>
    </row>
    <row r="128" ht="13.5" customHeight="1">
      <c r="A128" s="8" t="s">
        <v>102</v>
      </c>
    </row>
    <row r="129" ht="12.0" customHeight="1">
      <c r="A129" s="2"/>
    </row>
    <row r="130" ht="13.5" customHeight="1">
      <c r="A130" s="4" t="s">
        <v>103</v>
      </c>
    </row>
    <row r="131" ht="13.5" customHeight="1">
      <c r="A131" s="11" t="s">
        <v>104</v>
      </c>
      <c r="B131" s="6" t="s">
        <v>4</v>
      </c>
      <c r="F131" s="5" t="s">
        <v>105</v>
      </c>
    </row>
    <row r="132" ht="14.25" customHeight="1">
      <c r="A132" s="9" t="s">
        <v>106</v>
      </c>
      <c r="B132" s="6" t="s">
        <v>7</v>
      </c>
    </row>
    <row r="133" ht="0.75" customHeight="1">
      <c r="A133" s="2"/>
    </row>
    <row r="134" ht="13.5" customHeight="1">
      <c r="A134" s="7" t="s">
        <v>107</v>
      </c>
    </row>
    <row r="135" ht="13.5" customHeight="1">
      <c r="A135" s="8" t="s">
        <v>108</v>
      </c>
    </row>
    <row r="136" ht="12.0" customHeight="1">
      <c r="A136" s="2"/>
    </row>
    <row r="137" ht="13.5" customHeight="1">
      <c r="A137" s="4" t="s">
        <v>109</v>
      </c>
    </row>
    <row r="138" ht="13.5" customHeight="1">
      <c r="A138" s="5" t="s">
        <v>110</v>
      </c>
      <c r="B138" s="6" t="s">
        <v>4</v>
      </c>
      <c r="F138" s="5" t="s">
        <v>111</v>
      </c>
    </row>
    <row r="139" ht="14.25" customHeight="1">
      <c r="A139" s="9" t="s">
        <v>112</v>
      </c>
      <c r="B139" s="6" t="s">
        <v>7</v>
      </c>
      <c r="F139" s="5" t="s">
        <v>113</v>
      </c>
    </row>
    <row r="140" ht="0.75" customHeight="1">
      <c r="A140" s="2"/>
    </row>
    <row r="141" ht="13.5" customHeight="1">
      <c r="A141" s="7" t="s">
        <v>114</v>
      </c>
    </row>
    <row r="142" ht="13.5" customHeight="1">
      <c r="A142" s="8" t="s">
        <v>115</v>
      </c>
    </row>
    <row r="143" ht="12.0" customHeight="1">
      <c r="A143" s="2"/>
    </row>
    <row r="144" ht="13.5" customHeight="1">
      <c r="A144" s="4" t="s">
        <v>116</v>
      </c>
    </row>
    <row r="145" ht="13.5" customHeight="1">
      <c r="A145" s="5" t="s">
        <v>117</v>
      </c>
      <c r="B145" s="6" t="s">
        <v>4</v>
      </c>
      <c r="F145" s="5" t="s">
        <v>118</v>
      </c>
    </row>
    <row r="146" ht="14.25" customHeight="1">
      <c r="A146" s="9" t="s">
        <v>119</v>
      </c>
      <c r="B146" s="6" t="s">
        <v>7</v>
      </c>
    </row>
    <row r="147" ht="0.75" customHeight="1">
      <c r="A147" s="2"/>
    </row>
    <row r="148" ht="13.5" customHeight="1">
      <c r="A148" s="7" t="s">
        <v>120</v>
      </c>
    </row>
    <row r="149" ht="13.5" customHeight="1">
      <c r="A149" s="8" t="s">
        <v>121</v>
      </c>
    </row>
    <row r="150" ht="12.0" customHeight="1">
      <c r="A150" s="2"/>
    </row>
    <row r="151" ht="13.5" customHeight="1">
      <c r="A151" s="4" t="s">
        <v>122</v>
      </c>
    </row>
    <row r="152" ht="13.5" customHeight="1">
      <c r="A152" s="5" t="s">
        <v>123</v>
      </c>
      <c r="B152" s="6" t="s">
        <v>4</v>
      </c>
      <c r="F152" s="5" t="s">
        <v>124</v>
      </c>
    </row>
    <row r="153" ht="14.25" customHeight="1">
      <c r="A153" s="9" t="s">
        <v>125</v>
      </c>
      <c r="B153" s="6" t="s">
        <v>7</v>
      </c>
      <c r="F153" s="5" t="s">
        <v>126</v>
      </c>
    </row>
    <row r="154" ht="0.75" customHeight="1">
      <c r="A154" s="2"/>
    </row>
    <row r="155" ht="13.5" customHeight="1">
      <c r="A155" s="7" t="s">
        <v>127</v>
      </c>
    </row>
    <row r="156" ht="13.5" customHeight="1">
      <c r="A156" s="8" t="s">
        <v>128</v>
      </c>
    </row>
    <row r="157" ht="12.0" customHeight="1">
      <c r="A157" s="2"/>
    </row>
    <row r="158" ht="13.5" customHeight="1">
      <c r="A158" s="4" t="s">
        <v>129</v>
      </c>
    </row>
    <row r="159" ht="13.5" customHeight="1">
      <c r="A159" s="5" t="s">
        <v>130</v>
      </c>
      <c r="B159" s="6" t="s">
        <v>4</v>
      </c>
      <c r="F159" s="5" t="s">
        <v>131</v>
      </c>
    </row>
    <row r="160" ht="14.25" customHeight="1">
      <c r="A160" s="9" t="s">
        <v>132</v>
      </c>
      <c r="B160" s="6" t="s">
        <v>7</v>
      </c>
      <c r="F160" s="5" t="s">
        <v>133</v>
      </c>
    </row>
    <row r="161" ht="0.75" customHeight="1">
      <c r="A161" s="2"/>
    </row>
    <row r="162" ht="13.5" customHeight="1">
      <c r="A162" s="7" t="s">
        <v>134</v>
      </c>
    </row>
    <row r="163" ht="13.5" customHeight="1">
      <c r="A163" s="8" t="s">
        <v>135</v>
      </c>
    </row>
    <row r="164" ht="12.0" customHeight="1">
      <c r="A164" s="2"/>
    </row>
    <row r="165" ht="13.5" customHeight="1">
      <c r="A165" s="4" t="s">
        <v>136</v>
      </c>
    </row>
    <row r="166" ht="13.5" customHeight="1">
      <c r="A166" s="5" t="s">
        <v>137</v>
      </c>
      <c r="B166" s="6" t="s">
        <v>4</v>
      </c>
      <c r="F166" s="5" t="s">
        <v>138</v>
      </c>
    </row>
    <row r="167" ht="14.25" customHeight="1">
      <c r="A167" s="2"/>
      <c r="B167" s="6" t="s">
        <v>7</v>
      </c>
      <c r="F167" s="5" t="s">
        <v>139</v>
      </c>
    </row>
    <row r="168" ht="0.75" customHeight="1">
      <c r="A168" s="2"/>
    </row>
    <row r="169" ht="13.5" customHeight="1">
      <c r="A169" s="7" t="s">
        <v>140</v>
      </c>
    </row>
    <row r="170" ht="13.5" customHeight="1">
      <c r="A170" s="8" t="s">
        <v>141</v>
      </c>
    </row>
    <row r="171" ht="12.0" customHeight="1">
      <c r="A171" s="2"/>
    </row>
    <row r="172" ht="13.5" customHeight="1">
      <c r="A172" s="4" t="s">
        <v>142</v>
      </c>
    </row>
    <row r="173" ht="13.5" customHeight="1">
      <c r="A173" s="5" t="s">
        <v>143</v>
      </c>
      <c r="B173" s="6" t="s">
        <v>4</v>
      </c>
      <c r="F173" s="5" t="s">
        <v>144</v>
      </c>
    </row>
    <row r="174" ht="14.25" customHeight="1">
      <c r="A174" s="9" t="s">
        <v>145</v>
      </c>
      <c r="B174" s="6" t="s">
        <v>7</v>
      </c>
      <c r="F174" s="5" t="s">
        <v>146</v>
      </c>
    </row>
    <row r="175" ht="0.75" customHeight="1">
      <c r="A175" s="2"/>
    </row>
    <row r="176" ht="13.5" customHeight="1">
      <c r="A176" s="7" t="s">
        <v>147</v>
      </c>
    </row>
    <row r="177" ht="13.5" customHeight="1">
      <c r="A177" s="8" t="s">
        <v>148</v>
      </c>
    </row>
    <row r="178" ht="12.0" customHeight="1">
      <c r="A178" s="2"/>
    </row>
    <row r="179" ht="13.5" customHeight="1">
      <c r="A179" s="4" t="s">
        <v>149</v>
      </c>
    </row>
    <row r="180" ht="13.5" customHeight="1">
      <c r="A180" s="5" t="s">
        <v>150</v>
      </c>
      <c r="B180" s="6" t="s">
        <v>4</v>
      </c>
      <c r="F180" s="5" t="s">
        <v>151</v>
      </c>
    </row>
    <row r="181" ht="14.25" customHeight="1">
      <c r="A181" s="9" t="s">
        <v>152</v>
      </c>
      <c r="B181" s="6" t="s">
        <v>7</v>
      </c>
    </row>
    <row r="182" ht="0.75" customHeight="1">
      <c r="A182" s="2"/>
    </row>
    <row r="183" ht="13.5" customHeight="1">
      <c r="A183" s="7" t="s">
        <v>153</v>
      </c>
    </row>
    <row r="184" ht="13.5" customHeight="1">
      <c r="A184" s="8" t="s">
        <v>154</v>
      </c>
    </row>
    <row r="185" ht="12.0" customHeight="1">
      <c r="A185" s="2"/>
    </row>
    <row r="186" ht="13.5" customHeight="1">
      <c r="A186" s="4" t="s">
        <v>155</v>
      </c>
    </row>
    <row r="187" ht="13.5" customHeight="1">
      <c r="A187" s="5" t="s">
        <v>156</v>
      </c>
      <c r="B187" s="6" t="s">
        <v>4</v>
      </c>
      <c r="F187" s="5" t="s">
        <v>157</v>
      </c>
    </row>
    <row r="188" ht="14.25" customHeight="1">
      <c r="A188" s="9" t="s">
        <v>158</v>
      </c>
      <c r="B188" s="6" t="s">
        <v>7</v>
      </c>
    </row>
    <row r="189" ht="0.75" customHeight="1">
      <c r="A189" s="2"/>
    </row>
    <row r="190" ht="13.5" customHeight="1">
      <c r="A190" s="7" t="s">
        <v>159</v>
      </c>
    </row>
    <row r="191" ht="13.5" customHeight="1">
      <c r="A191" s="8" t="s">
        <v>160</v>
      </c>
    </row>
    <row r="192" ht="12.0" customHeight="1">
      <c r="A192" s="2"/>
    </row>
    <row r="193" ht="13.5" customHeight="1">
      <c r="A193" s="4" t="s">
        <v>161</v>
      </c>
    </row>
    <row r="194" ht="13.5" customHeight="1">
      <c r="A194" s="11" t="s">
        <v>156</v>
      </c>
      <c r="B194" s="6" t="s">
        <v>4</v>
      </c>
      <c r="F194" s="5" t="s">
        <v>162</v>
      </c>
    </row>
    <row r="195" ht="14.25" customHeight="1">
      <c r="A195" s="9" t="s">
        <v>158</v>
      </c>
      <c r="B195" s="6" t="s">
        <v>7</v>
      </c>
      <c r="F195" s="5" t="s">
        <v>163</v>
      </c>
    </row>
    <row r="196" ht="0.75" customHeight="1">
      <c r="A196" s="2"/>
    </row>
    <row r="197" ht="13.5" customHeight="1">
      <c r="A197" s="7" t="s">
        <v>164</v>
      </c>
    </row>
    <row r="198" ht="13.5" customHeight="1">
      <c r="A198" s="8" t="s">
        <v>165</v>
      </c>
    </row>
    <row r="199" ht="12.0" customHeight="1">
      <c r="A199" s="2"/>
    </row>
    <row r="200" ht="13.5" customHeight="1">
      <c r="A200" s="4" t="s">
        <v>166</v>
      </c>
    </row>
    <row r="201" ht="13.5" customHeight="1">
      <c r="A201" s="5" t="s">
        <v>167</v>
      </c>
      <c r="B201" s="6" t="s">
        <v>4</v>
      </c>
      <c r="F201" s="5" t="s">
        <v>168</v>
      </c>
    </row>
    <row r="202" ht="14.25" customHeight="1">
      <c r="A202" s="9" t="s">
        <v>169</v>
      </c>
      <c r="B202" s="6" t="s">
        <v>7</v>
      </c>
      <c r="F202" s="5" t="s">
        <v>170</v>
      </c>
    </row>
    <row r="203" ht="0.75" customHeight="1">
      <c r="A203" s="2"/>
    </row>
    <row r="204" ht="13.5" customHeight="1">
      <c r="A204" s="7" t="s">
        <v>171</v>
      </c>
    </row>
    <row r="205" ht="13.5" customHeight="1">
      <c r="A205" s="8" t="s">
        <v>172</v>
      </c>
    </row>
    <row r="206" ht="12.0" customHeight="1">
      <c r="A206" s="2"/>
    </row>
    <row r="207" ht="13.5" customHeight="1">
      <c r="A207" s="2"/>
      <c r="B207" s="10"/>
    </row>
    <row r="208" ht="16.5" customHeight="1">
      <c r="A208" s="2"/>
      <c r="B208" s="10"/>
    </row>
    <row r="209" ht="21.0" customHeight="1">
      <c r="A209" s="1" t="s">
        <v>173</v>
      </c>
    </row>
    <row r="210" ht="21.75" customHeight="1">
      <c r="A210" s="3"/>
    </row>
    <row r="211" ht="13.5" customHeight="1">
      <c r="A211" s="4" t="s">
        <v>174</v>
      </c>
    </row>
    <row r="212" ht="13.5" customHeight="1">
      <c r="A212" s="5" t="s">
        <v>175</v>
      </c>
      <c r="B212" s="6" t="s">
        <v>4</v>
      </c>
      <c r="F212" s="5" t="s">
        <v>176</v>
      </c>
    </row>
    <row r="213" ht="14.25" customHeight="1">
      <c r="A213" s="2"/>
      <c r="B213" s="6" t="s">
        <v>7</v>
      </c>
    </row>
    <row r="214" ht="0.75" customHeight="1">
      <c r="A214" s="2"/>
    </row>
    <row r="215" ht="13.5" customHeight="1">
      <c r="A215" s="7" t="s">
        <v>177</v>
      </c>
    </row>
    <row r="216" ht="13.5" customHeight="1">
      <c r="A216" s="8" t="s">
        <v>178</v>
      </c>
    </row>
    <row r="217" ht="12.0" customHeight="1">
      <c r="A217" s="2"/>
    </row>
    <row r="218" ht="13.5" customHeight="1">
      <c r="A218" s="4" t="s">
        <v>179</v>
      </c>
    </row>
    <row r="219" ht="13.5" customHeight="1">
      <c r="A219" s="5" t="s">
        <v>180</v>
      </c>
      <c r="B219" s="6" t="s">
        <v>4</v>
      </c>
      <c r="F219" s="5" t="s">
        <v>181</v>
      </c>
    </row>
    <row r="220" ht="14.25" customHeight="1">
      <c r="A220" s="9" t="s">
        <v>182</v>
      </c>
      <c r="B220" s="6" t="s">
        <v>7</v>
      </c>
      <c r="F220" s="5" t="s">
        <v>183</v>
      </c>
    </row>
    <row r="221" ht="0.75" customHeight="1">
      <c r="A221" s="2"/>
    </row>
    <row r="222" ht="13.5" customHeight="1">
      <c r="A222" s="7" t="s">
        <v>184</v>
      </c>
    </row>
    <row r="223" ht="13.5" customHeight="1">
      <c r="A223" s="8" t="s">
        <v>185</v>
      </c>
    </row>
    <row r="224" ht="12.0" customHeight="1">
      <c r="A224" s="2"/>
    </row>
    <row r="225" ht="13.5" customHeight="1">
      <c r="A225" s="4" t="s">
        <v>186</v>
      </c>
    </row>
    <row r="226" ht="13.5" customHeight="1">
      <c r="A226" s="5" t="s">
        <v>187</v>
      </c>
      <c r="B226" s="6" t="s">
        <v>4</v>
      </c>
      <c r="F226" s="5" t="s">
        <v>188</v>
      </c>
    </row>
    <row r="227" ht="14.25" customHeight="1">
      <c r="A227" s="9" t="s">
        <v>189</v>
      </c>
      <c r="B227" s="6" t="s">
        <v>7</v>
      </c>
      <c r="F227" s="5" t="s">
        <v>190</v>
      </c>
    </row>
    <row r="228" ht="0.75" customHeight="1">
      <c r="A228" s="2"/>
    </row>
    <row r="229" ht="13.5" customHeight="1">
      <c r="A229" s="7" t="s">
        <v>191</v>
      </c>
    </row>
    <row r="230" ht="13.5" customHeight="1">
      <c r="A230" s="8" t="s">
        <v>192</v>
      </c>
    </row>
    <row r="231" ht="12.0" customHeight="1">
      <c r="A231" s="2"/>
    </row>
    <row r="232" ht="13.5" customHeight="1">
      <c r="A232" s="4" t="s">
        <v>193</v>
      </c>
    </row>
    <row r="233" ht="13.5" customHeight="1">
      <c r="A233" s="5" t="s">
        <v>194</v>
      </c>
      <c r="B233" s="6" t="s">
        <v>4</v>
      </c>
      <c r="F233" s="5" t="s">
        <v>195</v>
      </c>
    </row>
    <row r="234" ht="14.25" customHeight="1">
      <c r="A234" s="9" t="s">
        <v>196</v>
      </c>
      <c r="B234" s="6" t="s">
        <v>7</v>
      </c>
      <c r="F234" s="5" t="s">
        <v>197</v>
      </c>
    </row>
    <row r="235" ht="0.75" customHeight="1">
      <c r="A235" s="2"/>
    </row>
    <row r="236" ht="13.5" customHeight="1">
      <c r="A236" s="7" t="s">
        <v>198</v>
      </c>
    </row>
    <row r="237" ht="13.5" customHeight="1">
      <c r="A237" s="8" t="s">
        <v>199</v>
      </c>
    </row>
    <row r="238" ht="12.0" customHeight="1">
      <c r="A238" s="2"/>
    </row>
    <row r="239" ht="13.5" customHeight="1">
      <c r="A239" s="4" t="s">
        <v>200</v>
      </c>
    </row>
    <row r="240" ht="13.5" customHeight="1">
      <c r="A240" s="5" t="s">
        <v>201</v>
      </c>
      <c r="B240" s="6" t="s">
        <v>4</v>
      </c>
      <c r="F240" s="5" t="s">
        <v>202</v>
      </c>
    </row>
    <row r="241" ht="0.75" customHeight="1">
      <c r="A241" s="2"/>
    </row>
    <row r="242" ht="13.5" customHeight="1">
      <c r="A242" s="7" t="s">
        <v>203</v>
      </c>
      <c r="B242" s="6" t="s">
        <v>7</v>
      </c>
    </row>
    <row r="243" ht="0.75" customHeight="1">
      <c r="A243" s="2"/>
    </row>
    <row r="244" ht="13.5" customHeight="1">
      <c r="A244" s="7" t="s">
        <v>204</v>
      </c>
    </row>
    <row r="245" ht="13.5" customHeight="1">
      <c r="A245" s="8" t="s">
        <v>205</v>
      </c>
    </row>
    <row r="246" ht="12.0" customHeight="1">
      <c r="A246" s="2"/>
    </row>
    <row r="247" ht="13.5" customHeight="1">
      <c r="A247" s="4" t="s">
        <v>206</v>
      </c>
    </row>
    <row r="248" ht="13.5" customHeight="1">
      <c r="A248" s="5" t="s">
        <v>207</v>
      </c>
      <c r="B248" s="6" t="s">
        <v>4</v>
      </c>
      <c r="F248" s="5" t="s">
        <v>208</v>
      </c>
    </row>
    <row r="249" ht="0.75" customHeight="1">
      <c r="A249" s="2"/>
    </row>
    <row r="250" ht="13.5" customHeight="1">
      <c r="A250" s="7" t="s">
        <v>209</v>
      </c>
      <c r="B250" s="6" t="s">
        <v>7</v>
      </c>
      <c r="F250" s="5" t="s">
        <v>210</v>
      </c>
    </row>
    <row r="251" ht="0.75" customHeight="1">
      <c r="A251" s="2"/>
    </row>
    <row r="252" ht="13.5" customHeight="1">
      <c r="A252" s="7" t="s">
        <v>211</v>
      </c>
    </row>
    <row r="253" ht="13.5" customHeight="1">
      <c r="A253" s="8" t="s">
        <v>212</v>
      </c>
    </row>
    <row r="254" ht="12.0" customHeight="1">
      <c r="A254" s="2"/>
    </row>
    <row r="255" ht="13.5" customHeight="1">
      <c r="A255" s="4" t="s">
        <v>213</v>
      </c>
    </row>
    <row r="256" ht="13.5" customHeight="1">
      <c r="A256" s="11" t="s">
        <v>214</v>
      </c>
      <c r="B256" s="6" t="s">
        <v>4</v>
      </c>
      <c r="F256" s="5" t="s">
        <v>215</v>
      </c>
    </row>
    <row r="257" ht="14.25" customHeight="1">
      <c r="A257" s="9" t="s">
        <v>216</v>
      </c>
      <c r="B257" s="6" t="s">
        <v>7</v>
      </c>
    </row>
    <row r="258" ht="0.75" customHeight="1">
      <c r="A258" s="2"/>
    </row>
    <row r="259" ht="13.5" customHeight="1">
      <c r="A259" s="7" t="s">
        <v>217</v>
      </c>
    </row>
    <row r="260" ht="13.5" customHeight="1">
      <c r="A260" s="8" t="s">
        <v>218</v>
      </c>
    </row>
    <row r="261" ht="12.0" customHeight="1">
      <c r="A261" s="2"/>
    </row>
    <row r="262" ht="13.5" customHeight="1">
      <c r="A262" s="4" t="s">
        <v>219</v>
      </c>
    </row>
    <row r="263" ht="13.5" customHeight="1">
      <c r="A263" s="5" t="s">
        <v>220</v>
      </c>
      <c r="B263" s="6" t="s">
        <v>4</v>
      </c>
      <c r="F263" s="5" t="s">
        <v>221</v>
      </c>
    </row>
    <row r="264" ht="14.25" customHeight="1">
      <c r="A264" s="9" t="s">
        <v>222</v>
      </c>
      <c r="B264" s="6" t="s">
        <v>7</v>
      </c>
      <c r="F264" s="5" t="s">
        <v>223</v>
      </c>
    </row>
    <row r="265" ht="0.75" customHeight="1">
      <c r="A265" s="2"/>
    </row>
    <row r="266" ht="13.5" customHeight="1">
      <c r="A266" s="7" t="s">
        <v>224</v>
      </c>
    </row>
    <row r="267" ht="13.5" customHeight="1">
      <c r="A267" s="8" t="s">
        <v>225</v>
      </c>
    </row>
    <row r="268" ht="12.0" customHeight="1">
      <c r="A268" s="2"/>
    </row>
    <row r="269" ht="13.5" customHeight="1">
      <c r="A269" s="4" t="s">
        <v>226</v>
      </c>
    </row>
    <row r="270" ht="13.5" customHeight="1">
      <c r="A270" s="5" t="s">
        <v>227</v>
      </c>
      <c r="B270" s="6" t="s">
        <v>4</v>
      </c>
      <c r="F270" s="5" t="s">
        <v>228</v>
      </c>
    </row>
    <row r="271" ht="0.75" customHeight="1">
      <c r="A271" s="2"/>
    </row>
    <row r="272" ht="13.5" customHeight="1">
      <c r="A272" s="7" t="s">
        <v>229</v>
      </c>
      <c r="B272" s="6" t="s">
        <v>7</v>
      </c>
      <c r="F272" s="5" t="s">
        <v>230</v>
      </c>
    </row>
    <row r="273" ht="0.75" customHeight="1">
      <c r="A273" s="2"/>
    </row>
    <row r="274" ht="13.5" customHeight="1">
      <c r="A274" s="7" t="s">
        <v>231</v>
      </c>
    </row>
    <row r="275" ht="13.5" customHeight="1">
      <c r="A275" s="8" t="s">
        <v>232</v>
      </c>
    </row>
    <row r="276" ht="12.0" customHeight="1">
      <c r="A276" s="2"/>
    </row>
    <row r="277" ht="13.5" customHeight="1">
      <c r="A277" s="4" t="s">
        <v>233</v>
      </c>
    </row>
    <row r="278" ht="13.5" customHeight="1">
      <c r="A278" s="5" t="s">
        <v>234</v>
      </c>
      <c r="B278" s="6" t="s">
        <v>4</v>
      </c>
      <c r="F278" s="5" t="s">
        <v>235</v>
      </c>
    </row>
    <row r="279" ht="14.25" customHeight="1">
      <c r="A279" s="9" t="s">
        <v>236</v>
      </c>
      <c r="B279" s="6" t="s">
        <v>7</v>
      </c>
      <c r="F279" s="5" t="s">
        <v>237</v>
      </c>
    </row>
    <row r="280" ht="0.75" customHeight="1">
      <c r="A280" s="2"/>
    </row>
    <row r="281" ht="13.5" customHeight="1">
      <c r="A281" s="7" t="s">
        <v>238</v>
      </c>
    </row>
    <row r="282" ht="13.5" customHeight="1">
      <c r="A282" s="8" t="s">
        <v>239</v>
      </c>
    </row>
    <row r="283" ht="12.0" customHeight="1">
      <c r="A283" s="2"/>
    </row>
    <row r="284" ht="13.5" customHeight="1">
      <c r="A284" s="4" t="s">
        <v>240</v>
      </c>
    </row>
    <row r="285" ht="13.5" customHeight="1">
      <c r="A285" s="5" t="s">
        <v>241</v>
      </c>
      <c r="B285" s="6" t="s">
        <v>4</v>
      </c>
      <c r="F285" s="5" t="s">
        <v>242</v>
      </c>
    </row>
    <row r="286" ht="14.25" customHeight="1">
      <c r="A286" s="9" t="s">
        <v>243</v>
      </c>
      <c r="B286" s="6" t="s">
        <v>7</v>
      </c>
      <c r="F286" s="5" t="s">
        <v>244</v>
      </c>
    </row>
    <row r="287" ht="0.75" customHeight="1">
      <c r="A287" s="2"/>
    </row>
    <row r="288" ht="13.5" customHeight="1">
      <c r="A288" s="7" t="s">
        <v>245</v>
      </c>
    </row>
    <row r="289" ht="13.5" customHeight="1">
      <c r="A289" s="8" t="s">
        <v>246</v>
      </c>
    </row>
    <row r="290" ht="12.0" customHeight="1">
      <c r="A290" s="2"/>
    </row>
    <row r="291" ht="13.5" customHeight="1">
      <c r="A291" s="4" t="s">
        <v>247</v>
      </c>
    </row>
    <row r="292" ht="13.5" customHeight="1">
      <c r="A292" s="5" t="s">
        <v>248</v>
      </c>
      <c r="B292" s="6" t="s">
        <v>4</v>
      </c>
      <c r="F292" s="5" t="s">
        <v>249</v>
      </c>
    </row>
    <row r="293" ht="0.75" customHeight="1">
      <c r="A293" s="2"/>
    </row>
    <row r="294" ht="13.5" customHeight="1">
      <c r="A294" s="7" t="s">
        <v>250</v>
      </c>
      <c r="B294" s="6" t="s">
        <v>7</v>
      </c>
    </row>
    <row r="295" ht="0.75" customHeight="1">
      <c r="A295" s="2"/>
    </row>
    <row r="296" ht="13.5" customHeight="1">
      <c r="A296" s="7" t="s">
        <v>251</v>
      </c>
    </row>
    <row r="297" ht="13.5" customHeight="1">
      <c r="A297" s="8" t="s">
        <v>252</v>
      </c>
    </row>
    <row r="298" ht="12.0" customHeight="1">
      <c r="A298" s="2"/>
    </row>
    <row r="299" ht="13.5" customHeight="1">
      <c r="A299" s="4" t="s">
        <v>253</v>
      </c>
    </row>
    <row r="300" ht="13.5" customHeight="1">
      <c r="A300" s="5" t="s">
        <v>254</v>
      </c>
      <c r="B300" s="6" t="s">
        <v>4</v>
      </c>
      <c r="F300" s="5" t="s">
        <v>255</v>
      </c>
    </row>
    <row r="301" ht="14.25" customHeight="1">
      <c r="A301" s="9" t="s">
        <v>256</v>
      </c>
      <c r="B301" s="6" t="s">
        <v>7</v>
      </c>
      <c r="F301" s="5" t="s">
        <v>257</v>
      </c>
    </row>
    <row r="302" ht="0.75" customHeight="1">
      <c r="A302" s="2"/>
    </row>
    <row r="303" ht="13.5" customHeight="1">
      <c r="A303" s="7" t="s">
        <v>258</v>
      </c>
    </row>
    <row r="304" ht="13.5" customHeight="1">
      <c r="A304" s="8" t="s">
        <v>259</v>
      </c>
    </row>
    <row r="305" ht="12.0" customHeight="1">
      <c r="A305" s="2"/>
    </row>
    <row r="306" ht="13.5" customHeight="1">
      <c r="A306" s="4" t="s">
        <v>260</v>
      </c>
    </row>
    <row r="307" ht="13.5" customHeight="1">
      <c r="A307" s="5" t="s">
        <v>261</v>
      </c>
      <c r="B307" s="6" t="s">
        <v>4</v>
      </c>
      <c r="F307" s="5" t="s">
        <v>262</v>
      </c>
    </row>
    <row r="308" ht="14.25" customHeight="1">
      <c r="A308" s="9" t="s">
        <v>263</v>
      </c>
      <c r="B308" s="6" t="s">
        <v>7</v>
      </c>
      <c r="F308" s="5" t="s">
        <v>264</v>
      </c>
    </row>
    <row r="309" ht="0.75" customHeight="1">
      <c r="A309" s="2"/>
    </row>
    <row r="310" ht="13.5" customHeight="1">
      <c r="A310" s="5" t="s">
        <v>265</v>
      </c>
    </row>
    <row r="311" ht="13.5" customHeight="1">
      <c r="A311" s="8" t="s">
        <v>266</v>
      </c>
    </row>
    <row r="312" ht="12.0" customHeight="1">
      <c r="A312" s="2"/>
    </row>
    <row r="313" ht="13.5" customHeight="1">
      <c r="A313" s="4" t="s">
        <v>267</v>
      </c>
    </row>
    <row r="314" ht="13.5" customHeight="1">
      <c r="A314" s="5" t="s">
        <v>268</v>
      </c>
      <c r="B314" s="6" t="s">
        <v>4</v>
      </c>
      <c r="F314" s="5" t="s">
        <v>269</v>
      </c>
    </row>
    <row r="315" ht="0.75" customHeight="1">
      <c r="A315" s="2"/>
    </row>
    <row r="316" ht="13.5" customHeight="1">
      <c r="A316" s="7" t="s">
        <v>270</v>
      </c>
      <c r="B316" s="6" t="s">
        <v>7</v>
      </c>
    </row>
    <row r="317" ht="0.75" customHeight="1">
      <c r="A317" s="2"/>
    </row>
    <row r="318" ht="13.5" customHeight="1">
      <c r="A318" s="7" t="s">
        <v>271</v>
      </c>
    </row>
    <row r="319" ht="13.5" customHeight="1">
      <c r="A319" s="8" t="s">
        <v>272</v>
      </c>
    </row>
    <row r="320" ht="12.0" customHeight="1">
      <c r="A320" s="2"/>
    </row>
    <row r="321" ht="13.5" customHeight="1">
      <c r="A321" s="4" t="s">
        <v>273</v>
      </c>
    </row>
    <row r="322" ht="13.5" customHeight="1">
      <c r="A322" s="11" t="s">
        <v>274</v>
      </c>
      <c r="B322" s="6" t="s">
        <v>4</v>
      </c>
      <c r="F322" s="5" t="s">
        <v>275</v>
      </c>
    </row>
    <row r="323" ht="14.25" customHeight="1">
      <c r="A323" s="9" t="s">
        <v>276</v>
      </c>
      <c r="B323" s="6" t="s">
        <v>7</v>
      </c>
    </row>
    <row r="324" ht="0.75" customHeight="1">
      <c r="A324" s="2"/>
    </row>
    <row r="325" ht="13.5" customHeight="1">
      <c r="A325" s="7" t="s">
        <v>277</v>
      </c>
    </row>
    <row r="326" ht="13.5" customHeight="1">
      <c r="A326" s="8" t="s">
        <v>278</v>
      </c>
    </row>
    <row r="327" ht="12.0" customHeight="1">
      <c r="A327" s="2"/>
    </row>
    <row r="328" ht="13.5" customHeight="1">
      <c r="A328" s="4" t="s">
        <v>279</v>
      </c>
    </row>
    <row r="329" ht="13.5" customHeight="1">
      <c r="A329" s="5" t="s">
        <v>280</v>
      </c>
      <c r="B329" s="6" t="s">
        <v>4</v>
      </c>
      <c r="F329" s="5" t="s">
        <v>281</v>
      </c>
    </row>
    <row r="330" ht="14.25" customHeight="1">
      <c r="A330" s="9" t="s">
        <v>282</v>
      </c>
      <c r="B330" s="6" t="s">
        <v>7</v>
      </c>
      <c r="F330" s="5" t="s">
        <v>283</v>
      </c>
    </row>
    <row r="331" ht="0.75" customHeight="1">
      <c r="A331" s="2"/>
    </row>
    <row r="332" ht="13.5" customHeight="1">
      <c r="A332" s="7" t="s">
        <v>284</v>
      </c>
    </row>
    <row r="333" ht="13.5" customHeight="1">
      <c r="A333" s="8" t="s">
        <v>285</v>
      </c>
    </row>
    <row r="334" ht="12.0" customHeight="1">
      <c r="A334" s="2"/>
    </row>
    <row r="335" ht="13.5" customHeight="1">
      <c r="A335" s="4" t="s">
        <v>286</v>
      </c>
    </row>
    <row r="336" ht="13.5" customHeight="1">
      <c r="A336" s="5" t="s">
        <v>287</v>
      </c>
      <c r="B336" s="6" t="s">
        <v>4</v>
      </c>
      <c r="F336" s="5" t="s">
        <v>288</v>
      </c>
    </row>
    <row r="337" ht="14.25" customHeight="1">
      <c r="A337" s="9" t="s">
        <v>289</v>
      </c>
      <c r="B337" s="6" t="s">
        <v>7</v>
      </c>
    </row>
    <row r="338" ht="0.75" customHeight="1">
      <c r="A338" s="2"/>
    </row>
    <row r="339" ht="13.5" customHeight="1">
      <c r="A339" s="7" t="s">
        <v>290</v>
      </c>
    </row>
    <row r="340" ht="13.5" customHeight="1">
      <c r="A340" s="8" t="s">
        <v>291</v>
      </c>
    </row>
    <row r="341" ht="12.0" customHeight="1">
      <c r="A341" s="2"/>
    </row>
    <row r="342" ht="13.5" customHeight="1">
      <c r="A342" s="4" t="s">
        <v>292</v>
      </c>
    </row>
    <row r="343" ht="13.5" customHeight="1">
      <c r="A343" s="5" t="s">
        <v>293</v>
      </c>
      <c r="B343" s="6" t="s">
        <v>4</v>
      </c>
      <c r="F343" s="5" t="s">
        <v>294</v>
      </c>
    </row>
    <row r="344" ht="14.25" customHeight="1">
      <c r="A344" s="9" t="s">
        <v>295</v>
      </c>
      <c r="B344" s="6" t="s">
        <v>7</v>
      </c>
    </row>
    <row r="345" ht="0.75" customHeight="1">
      <c r="A345" s="2"/>
    </row>
    <row r="346" ht="13.5" customHeight="1">
      <c r="A346" s="7" t="s">
        <v>296</v>
      </c>
    </row>
    <row r="347" ht="13.5" customHeight="1">
      <c r="A347" s="8" t="s">
        <v>297</v>
      </c>
    </row>
    <row r="348" ht="12.0" customHeight="1">
      <c r="A348" s="2"/>
    </row>
    <row r="349" ht="13.5" customHeight="1">
      <c r="A349" s="4" t="s">
        <v>298</v>
      </c>
    </row>
    <row r="350" ht="13.5" customHeight="1">
      <c r="A350" s="5" t="s">
        <v>299</v>
      </c>
      <c r="B350" s="6" t="s">
        <v>4</v>
      </c>
      <c r="F350" s="5" t="s">
        <v>300</v>
      </c>
    </row>
    <row r="351" ht="0.75" customHeight="1">
      <c r="A351" s="2"/>
    </row>
    <row r="352" ht="13.5" customHeight="1">
      <c r="A352" s="7" t="s">
        <v>301</v>
      </c>
      <c r="B352" s="6" t="s">
        <v>7</v>
      </c>
      <c r="F352" s="5" t="s">
        <v>302</v>
      </c>
    </row>
    <row r="353" ht="0.75" customHeight="1">
      <c r="A353" s="2"/>
    </row>
    <row r="354" ht="13.5" customHeight="1">
      <c r="A354" s="7" t="s">
        <v>303</v>
      </c>
    </row>
    <row r="355" ht="13.5" customHeight="1">
      <c r="A355" s="8" t="s">
        <v>304</v>
      </c>
    </row>
    <row r="356" ht="12.0" customHeight="1">
      <c r="A356" s="2"/>
    </row>
    <row r="357" ht="13.5" customHeight="1">
      <c r="A357" s="4" t="s">
        <v>305</v>
      </c>
    </row>
    <row r="358" ht="13.5" customHeight="1">
      <c r="A358" s="5" t="s">
        <v>306</v>
      </c>
      <c r="B358" s="6" t="s">
        <v>4</v>
      </c>
      <c r="F358" s="5" t="s">
        <v>307</v>
      </c>
    </row>
    <row r="359" ht="14.25" customHeight="1">
      <c r="A359" s="9" t="s">
        <v>308</v>
      </c>
      <c r="B359" s="6" t="s">
        <v>7</v>
      </c>
      <c r="F359" s="5" t="s">
        <v>309</v>
      </c>
    </row>
    <row r="360" ht="0.75" customHeight="1">
      <c r="A360" s="2"/>
    </row>
    <row r="361" ht="13.5" customHeight="1">
      <c r="A361" s="7" t="s">
        <v>310</v>
      </c>
    </row>
    <row r="362" ht="13.5" customHeight="1">
      <c r="A362" s="8" t="s">
        <v>311</v>
      </c>
    </row>
    <row r="363" ht="12.0" customHeight="1">
      <c r="A363" s="2"/>
    </row>
    <row r="364" ht="13.5" customHeight="1">
      <c r="A364" s="4" t="s">
        <v>312</v>
      </c>
    </row>
    <row r="365" ht="13.5" customHeight="1">
      <c r="A365" s="5" t="s">
        <v>313</v>
      </c>
      <c r="B365" s="6" t="s">
        <v>4</v>
      </c>
      <c r="F365" s="5" t="s">
        <v>314</v>
      </c>
    </row>
    <row r="366" ht="14.25" customHeight="1">
      <c r="A366" s="9" t="s">
        <v>315</v>
      </c>
      <c r="B366" s="6" t="s">
        <v>7</v>
      </c>
      <c r="F366" s="5" t="s">
        <v>316</v>
      </c>
    </row>
    <row r="367" ht="0.75" customHeight="1">
      <c r="A367" s="2"/>
    </row>
    <row r="368" ht="13.5" customHeight="1">
      <c r="A368" s="7" t="s">
        <v>317</v>
      </c>
    </row>
    <row r="369" ht="13.5" customHeight="1">
      <c r="A369" s="8" t="s">
        <v>318</v>
      </c>
    </row>
    <row r="370" ht="12.0" customHeight="1">
      <c r="A370" s="2"/>
    </row>
    <row r="371" ht="13.5" customHeight="1">
      <c r="A371" s="2"/>
      <c r="B371" s="10"/>
    </row>
    <row r="372" ht="16.5" customHeight="1">
      <c r="A372" s="2"/>
      <c r="B372" s="10"/>
    </row>
    <row r="373" ht="21.0" customHeight="1">
      <c r="A373" s="1" t="s">
        <v>319</v>
      </c>
    </row>
    <row r="374" ht="21.75" customHeight="1">
      <c r="A374" s="3"/>
    </row>
    <row r="375" ht="13.5" customHeight="1">
      <c r="A375" s="4" t="s">
        <v>320</v>
      </c>
    </row>
    <row r="376" ht="13.5" customHeight="1">
      <c r="A376" s="5" t="s">
        <v>321</v>
      </c>
      <c r="B376" s="6" t="s">
        <v>4</v>
      </c>
      <c r="F376" s="5" t="s">
        <v>322</v>
      </c>
    </row>
    <row r="377" ht="14.25" customHeight="1">
      <c r="A377" s="9" t="s">
        <v>323</v>
      </c>
      <c r="B377" s="6" t="s">
        <v>7</v>
      </c>
      <c r="F377" s="5" t="s">
        <v>324</v>
      </c>
    </row>
    <row r="378" ht="0.75" customHeight="1">
      <c r="A378" s="2"/>
    </row>
    <row r="379" ht="13.5" customHeight="1">
      <c r="A379" s="7" t="s">
        <v>325</v>
      </c>
    </row>
    <row r="380" ht="13.5" customHeight="1">
      <c r="A380" s="8" t="s">
        <v>326</v>
      </c>
    </row>
    <row r="381" ht="12.0" customHeight="1">
      <c r="A381" s="2"/>
    </row>
    <row r="382" ht="13.5" customHeight="1">
      <c r="A382" s="2"/>
      <c r="B382" s="10"/>
    </row>
    <row r="383" ht="16.5" customHeight="1">
      <c r="A383" s="2"/>
      <c r="B383" s="10"/>
    </row>
    <row r="384" ht="21.0" customHeight="1">
      <c r="A384" s="1" t="s">
        <v>327</v>
      </c>
    </row>
    <row r="385" ht="21.75" customHeight="1">
      <c r="A385" s="3"/>
    </row>
    <row r="386" ht="13.5" customHeight="1">
      <c r="A386" s="4" t="s">
        <v>328</v>
      </c>
    </row>
    <row r="387" ht="13.5" customHeight="1">
      <c r="A387" s="5" t="s">
        <v>329</v>
      </c>
      <c r="B387" s="6" t="s">
        <v>4</v>
      </c>
      <c r="F387" s="5" t="s">
        <v>330</v>
      </c>
    </row>
    <row r="388" ht="0.75" customHeight="1">
      <c r="A388" s="2"/>
    </row>
    <row r="389" ht="13.5" customHeight="1">
      <c r="A389" s="7" t="s">
        <v>331</v>
      </c>
      <c r="B389" s="6" t="s">
        <v>7</v>
      </c>
    </row>
    <row r="390" ht="0.75" customHeight="1">
      <c r="A390" s="2"/>
    </row>
    <row r="391" ht="13.5" customHeight="1">
      <c r="A391" s="7" t="s">
        <v>332</v>
      </c>
    </row>
    <row r="392" ht="13.5" customHeight="1">
      <c r="A392" s="8" t="s">
        <v>333</v>
      </c>
    </row>
    <row r="393" ht="12.0" customHeight="1">
      <c r="A393" s="2"/>
    </row>
    <row r="394" ht="13.5" customHeight="1">
      <c r="A394" s="4" t="s">
        <v>68</v>
      </c>
    </row>
    <row r="395" ht="13.5" customHeight="1">
      <c r="A395" s="5" t="s">
        <v>69</v>
      </c>
      <c r="B395" s="6" t="s">
        <v>4</v>
      </c>
      <c r="F395" s="5" t="s">
        <v>70</v>
      </c>
    </row>
    <row r="396" ht="14.25" customHeight="1">
      <c r="A396" s="9" t="s">
        <v>71</v>
      </c>
      <c r="B396" s="6" t="s">
        <v>7</v>
      </c>
      <c r="F396" s="5" t="s">
        <v>72</v>
      </c>
    </row>
    <row r="397" ht="0.75" customHeight="1">
      <c r="A397" s="2"/>
    </row>
    <row r="398" ht="13.5" customHeight="1">
      <c r="A398" s="7" t="s">
        <v>73</v>
      </c>
    </row>
    <row r="399" ht="13.5" customHeight="1">
      <c r="A399" s="8" t="s">
        <v>74</v>
      </c>
    </row>
    <row r="400" ht="12.0" customHeight="1">
      <c r="A400" s="2"/>
    </row>
    <row r="401" ht="13.5" customHeight="1">
      <c r="A401" s="4" t="s">
        <v>334</v>
      </c>
    </row>
    <row r="402" ht="13.5" customHeight="1">
      <c r="A402" s="5" t="s">
        <v>335</v>
      </c>
      <c r="B402" s="6" t="s">
        <v>4</v>
      </c>
      <c r="F402" s="5" t="s">
        <v>336</v>
      </c>
    </row>
    <row r="403" ht="14.25" customHeight="1">
      <c r="A403" s="9" t="s">
        <v>337</v>
      </c>
      <c r="B403" s="6" t="s">
        <v>7</v>
      </c>
      <c r="F403" s="5" t="s">
        <v>338</v>
      </c>
    </row>
    <row r="404" ht="0.75" customHeight="1">
      <c r="A404" s="2"/>
    </row>
    <row r="405" ht="13.5" customHeight="1">
      <c r="A405" s="7" t="s">
        <v>339</v>
      </c>
    </row>
    <row r="406" ht="13.5" customHeight="1">
      <c r="A406" s="8" t="s">
        <v>340</v>
      </c>
    </row>
    <row r="407" ht="12.0" customHeight="1">
      <c r="A407" s="2"/>
    </row>
    <row r="408" ht="13.5" customHeight="1">
      <c r="A408" s="4" t="s">
        <v>341</v>
      </c>
    </row>
    <row r="409" ht="13.5" customHeight="1">
      <c r="A409" s="5" t="s">
        <v>342</v>
      </c>
      <c r="B409" s="6" t="s">
        <v>4</v>
      </c>
      <c r="F409" s="5" t="s">
        <v>343</v>
      </c>
    </row>
    <row r="410" ht="0.75" customHeight="1">
      <c r="A410" s="2"/>
    </row>
    <row r="411" ht="13.5" customHeight="1">
      <c r="A411" s="7" t="s">
        <v>344</v>
      </c>
      <c r="B411" s="6" t="s">
        <v>7</v>
      </c>
      <c r="F411" s="5" t="s">
        <v>345</v>
      </c>
    </row>
    <row r="412" ht="0.75" customHeight="1">
      <c r="A412" s="2"/>
    </row>
    <row r="413" ht="13.5" customHeight="1">
      <c r="A413" s="7" t="s">
        <v>346</v>
      </c>
    </row>
    <row r="414" ht="13.5" customHeight="1">
      <c r="A414" s="8" t="s">
        <v>347</v>
      </c>
    </row>
    <row r="415" ht="12.0" customHeight="1">
      <c r="A415" s="2"/>
    </row>
    <row r="416" ht="13.5" customHeight="1">
      <c r="A416" s="4" t="s">
        <v>348</v>
      </c>
    </row>
    <row r="417" ht="13.5" customHeight="1">
      <c r="A417" s="5" t="s">
        <v>349</v>
      </c>
      <c r="B417" s="6" t="s">
        <v>4</v>
      </c>
      <c r="F417" s="5" t="s">
        <v>350</v>
      </c>
    </row>
    <row r="418" ht="14.25" customHeight="1">
      <c r="A418" s="9" t="s">
        <v>351</v>
      </c>
      <c r="B418" s="6" t="s">
        <v>7</v>
      </c>
      <c r="F418" s="5" t="s">
        <v>352</v>
      </c>
    </row>
    <row r="419" ht="0.75" customHeight="1">
      <c r="A419" s="2"/>
    </row>
    <row r="420" ht="13.5" customHeight="1">
      <c r="A420" s="7" t="s">
        <v>353</v>
      </c>
    </row>
    <row r="421" ht="13.5" customHeight="1">
      <c r="A421" s="8" t="s">
        <v>354</v>
      </c>
    </row>
    <row r="422" ht="12.0" customHeight="1">
      <c r="A422" s="2"/>
    </row>
    <row r="423" ht="13.5" customHeight="1">
      <c r="A423" s="4" t="s">
        <v>355</v>
      </c>
    </row>
    <row r="424" ht="13.5" customHeight="1">
      <c r="A424" s="5" t="s">
        <v>356</v>
      </c>
      <c r="B424" s="6" t="s">
        <v>4</v>
      </c>
      <c r="F424" s="5" t="s">
        <v>357</v>
      </c>
    </row>
    <row r="425" ht="14.25" customHeight="1">
      <c r="A425" s="9" t="s">
        <v>358</v>
      </c>
      <c r="B425" s="6" t="s">
        <v>7</v>
      </c>
      <c r="F425" s="5" t="s">
        <v>359</v>
      </c>
    </row>
    <row r="426" ht="0.75" customHeight="1">
      <c r="A426" s="2"/>
    </row>
    <row r="427" ht="13.5" customHeight="1">
      <c r="A427" s="7" t="s">
        <v>360</v>
      </c>
    </row>
    <row r="428" ht="13.5" customHeight="1">
      <c r="A428" s="8" t="s">
        <v>361</v>
      </c>
    </row>
    <row r="429" ht="12.0" customHeight="1">
      <c r="A429" s="2"/>
    </row>
    <row r="430" ht="13.5" customHeight="1">
      <c r="A430" s="4" t="s">
        <v>362</v>
      </c>
    </row>
    <row r="431" ht="13.5" customHeight="1">
      <c r="A431" s="5" t="s">
        <v>363</v>
      </c>
      <c r="B431" s="6" t="s">
        <v>4</v>
      </c>
      <c r="F431" s="5" t="s">
        <v>364</v>
      </c>
    </row>
    <row r="432" ht="14.25" customHeight="1">
      <c r="A432" s="9" t="s">
        <v>365</v>
      </c>
      <c r="B432" s="6" t="s">
        <v>7</v>
      </c>
      <c r="F432" s="5" t="s">
        <v>366</v>
      </c>
    </row>
    <row r="433" ht="0.75" customHeight="1">
      <c r="A433" s="2"/>
    </row>
    <row r="434" ht="13.5" customHeight="1">
      <c r="A434" s="7" t="s">
        <v>367</v>
      </c>
    </row>
    <row r="435" ht="13.5" customHeight="1">
      <c r="A435" s="8" t="s">
        <v>368</v>
      </c>
    </row>
    <row r="436" ht="12.0" customHeight="1">
      <c r="A436" s="2"/>
    </row>
    <row r="437" ht="13.5" customHeight="1">
      <c r="A437" s="4" t="s">
        <v>369</v>
      </c>
    </row>
    <row r="438" ht="13.5" customHeight="1">
      <c r="A438" s="5" t="s">
        <v>370</v>
      </c>
      <c r="B438" s="6" t="s">
        <v>4</v>
      </c>
      <c r="F438" s="5" t="s">
        <v>371</v>
      </c>
    </row>
    <row r="439" ht="14.25" customHeight="1">
      <c r="A439" s="9" t="s">
        <v>372</v>
      </c>
      <c r="B439" s="6" t="s">
        <v>7</v>
      </c>
      <c r="F439" s="5" t="s">
        <v>373</v>
      </c>
    </row>
    <row r="440" ht="0.75" customHeight="1">
      <c r="A440" s="2"/>
    </row>
    <row r="441" ht="13.5" customHeight="1">
      <c r="A441" s="7" t="s">
        <v>374</v>
      </c>
    </row>
    <row r="442" ht="13.5" customHeight="1">
      <c r="A442" s="8" t="s">
        <v>375</v>
      </c>
    </row>
    <row r="443" ht="12.0" customHeight="1">
      <c r="A443" s="2"/>
    </row>
    <row r="444" ht="13.5" customHeight="1">
      <c r="A444" s="4" t="s">
        <v>376</v>
      </c>
    </row>
    <row r="445" ht="13.5" customHeight="1">
      <c r="A445" s="5" t="s">
        <v>377</v>
      </c>
      <c r="B445" s="6" t="s">
        <v>4</v>
      </c>
      <c r="F445" s="5" t="s">
        <v>378</v>
      </c>
    </row>
    <row r="446" ht="14.25" customHeight="1">
      <c r="A446" s="9" t="s">
        <v>379</v>
      </c>
      <c r="B446" s="6" t="s">
        <v>7</v>
      </c>
    </row>
    <row r="447" ht="0.75" customHeight="1">
      <c r="A447" s="2"/>
    </row>
    <row r="448" ht="13.5" customHeight="1">
      <c r="A448" s="7" t="s">
        <v>380</v>
      </c>
    </row>
    <row r="449" ht="13.5" customHeight="1">
      <c r="A449" s="8" t="s">
        <v>381</v>
      </c>
    </row>
    <row r="450" ht="12.0" customHeight="1">
      <c r="A450" s="2"/>
    </row>
    <row r="451" ht="13.5" customHeight="1">
      <c r="A451" s="4" t="s">
        <v>382</v>
      </c>
    </row>
    <row r="452" ht="13.5" customHeight="1">
      <c r="A452" s="11" t="s">
        <v>383</v>
      </c>
      <c r="B452" s="6" t="s">
        <v>4</v>
      </c>
      <c r="F452" s="5" t="s">
        <v>384</v>
      </c>
    </row>
    <row r="453" ht="14.25" customHeight="1">
      <c r="A453" s="9" t="s">
        <v>385</v>
      </c>
      <c r="B453" s="6" t="s">
        <v>7</v>
      </c>
      <c r="F453" s="5" t="s">
        <v>386</v>
      </c>
    </row>
    <row r="454" ht="0.75" customHeight="1">
      <c r="A454" s="2"/>
    </row>
    <row r="455" ht="13.5" customHeight="1">
      <c r="A455" s="7" t="s">
        <v>387</v>
      </c>
    </row>
    <row r="456" ht="13.5" customHeight="1">
      <c r="A456" s="8" t="s">
        <v>388</v>
      </c>
    </row>
    <row r="457" ht="12.0" customHeight="1">
      <c r="A457" s="2"/>
    </row>
    <row r="458" ht="13.5" customHeight="1">
      <c r="A458" s="4" t="s">
        <v>389</v>
      </c>
    </row>
    <row r="459" ht="13.5" customHeight="1">
      <c r="A459" s="5" t="s">
        <v>390</v>
      </c>
      <c r="B459" s="6" t="s">
        <v>4</v>
      </c>
      <c r="F459" s="5" t="s">
        <v>391</v>
      </c>
    </row>
    <row r="460" ht="0.75" customHeight="1">
      <c r="A460" s="2"/>
    </row>
    <row r="461" ht="13.5" customHeight="1">
      <c r="A461" s="7" t="s">
        <v>392</v>
      </c>
      <c r="B461" s="6" t="s">
        <v>7</v>
      </c>
      <c r="F461" s="5" t="s">
        <v>393</v>
      </c>
    </row>
    <row r="462" ht="0.75" customHeight="1">
      <c r="A462" s="2"/>
    </row>
    <row r="463" ht="13.5" customHeight="1">
      <c r="A463" s="7" t="s">
        <v>394</v>
      </c>
    </row>
    <row r="464" ht="13.5" customHeight="1">
      <c r="A464" s="8" t="s">
        <v>395</v>
      </c>
    </row>
    <row r="465" ht="12.0" customHeight="1">
      <c r="A465" s="2"/>
    </row>
    <row r="466" ht="13.5" customHeight="1">
      <c r="A466" s="4" t="s">
        <v>396</v>
      </c>
    </row>
    <row r="467" ht="13.5" customHeight="1">
      <c r="A467" s="5" t="s">
        <v>397</v>
      </c>
      <c r="B467" s="6" t="s">
        <v>4</v>
      </c>
      <c r="F467" s="5" t="s">
        <v>398</v>
      </c>
    </row>
    <row r="468" ht="0.75" customHeight="1">
      <c r="A468" s="2"/>
    </row>
    <row r="469" ht="13.5" customHeight="1">
      <c r="A469" s="7" t="s">
        <v>399</v>
      </c>
      <c r="B469" s="6" t="s">
        <v>7</v>
      </c>
    </row>
    <row r="470" ht="0.75" customHeight="1">
      <c r="A470" s="2"/>
    </row>
    <row r="471" ht="13.5" customHeight="1">
      <c r="A471" s="7" t="s">
        <v>400</v>
      </c>
    </row>
    <row r="472" ht="13.5" customHeight="1">
      <c r="A472" s="8" t="s">
        <v>401</v>
      </c>
    </row>
    <row r="473" ht="12.0" customHeight="1">
      <c r="A473" s="2"/>
    </row>
    <row r="474" ht="13.5" customHeight="1">
      <c r="A474" s="4" t="s">
        <v>402</v>
      </c>
    </row>
    <row r="475" ht="13.5" customHeight="1">
      <c r="A475" s="5" t="s">
        <v>403</v>
      </c>
      <c r="B475" s="6" t="s">
        <v>4</v>
      </c>
      <c r="F475" s="5" t="s">
        <v>404</v>
      </c>
    </row>
    <row r="476" ht="14.25" customHeight="1">
      <c r="A476" s="9" t="s">
        <v>405</v>
      </c>
      <c r="B476" s="6" t="s">
        <v>7</v>
      </c>
      <c r="F476" s="5" t="s">
        <v>406</v>
      </c>
    </row>
    <row r="477" ht="0.75" customHeight="1">
      <c r="A477" s="2"/>
    </row>
    <row r="478" ht="13.5" customHeight="1">
      <c r="A478" s="7" t="s">
        <v>407</v>
      </c>
    </row>
    <row r="479" ht="13.5" customHeight="1">
      <c r="A479" s="8" t="s">
        <v>408</v>
      </c>
    </row>
    <row r="480" ht="12.0" customHeight="1">
      <c r="A480" s="2"/>
    </row>
    <row r="481" ht="13.5" customHeight="1">
      <c r="A481" s="4" t="s">
        <v>409</v>
      </c>
    </row>
    <row r="482" ht="13.5" customHeight="1">
      <c r="A482" s="5" t="s">
        <v>410</v>
      </c>
      <c r="B482" s="6" t="s">
        <v>4</v>
      </c>
      <c r="F482" s="5" t="s">
        <v>411</v>
      </c>
    </row>
    <row r="483" ht="14.25" customHeight="1">
      <c r="A483" s="9" t="s">
        <v>412</v>
      </c>
      <c r="B483" s="6" t="s">
        <v>7</v>
      </c>
      <c r="F483" s="5" t="s">
        <v>413</v>
      </c>
    </row>
    <row r="484" ht="0.75" customHeight="1">
      <c r="A484" s="2"/>
    </row>
    <row r="485" ht="13.5" customHeight="1">
      <c r="A485" s="7" t="s">
        <v>414</v>
      </c>
    </row>
    <row r="486" ht="13.5" customHeight="1">
      <c r="A486" s="8" t="s">
        <v>415</v>
      </c>
    </row>
    <row r="487" ht="12.0" customHeight="1">
      <c r="A487" s="2"/>
    </row>
    <row r="488" ht="13.5" customHeight="1">
      <c r="A488" s="4" t="s">
        <v>416</v>
      </c>
    </row>
    <row r="489" ht="13.5" customHeight="1">
      <c r="A489" s="5" t="s">
        <v>417</v>
      </c>
      <c r="B489" s="6" t="s">
        <v>4</v>
      </c>
      <c r="F489" s="5" t="s">
        <v>418</v>
      </c>
    </row>
    <row r="490" ht="14.25" customHeight="1">
      <c r="A490" s="9" t="s">
        <v>419</v>
      </c>
      <c r="B490" s="6" t="s">
        <v>7</v>
      </c>
    </row>
    <row r="491" ht="0.75" customHeight="1">
      <c r="A491" s="2"/>
    </row>
    <row r="492" ht="13.5" customHeight="1">
      <c r="A492" s="7" t="s">
        <v>420</v>
      </c>
    </row>
    <row r="493" ht="13.5" customHeight="1">
      <c r="A493" s="8" t="s">
        <v>421</v>
      </c>
    </row>
    <row r="494" ht="12.0" customHeight="1">
      <c r="A494" s="2"/>
    </row>
    <row r="495" ht="13.5" customHeight="1">
      <c r="A495" s="4" t="s">
        <v>422</v>
      </c>
    </row>
    <row r="496" ht="13.5" customHeight="1">
      <c r="A496" s="5" t="s">
        <v>423</v>
      </c>
      <c r="B496" s="6" t="s">
        <v>4</v>
      </c>
      <c r="F496" s="5" t="s">
        <v>424</v>
      </c>
    </row>
    <row r="497" ht="14.25" customHeight="1">
      <c r="A497" s="9" t="s">
        <v>425</v>
      </c>
      <c r="B497" s="6" t="s">
        <v>7</v>
      </c>
      <c r="F497" s="5" t="s">
        <v>426</v>
      </c>
    </row>
    <row r="498" ht="0.75" customHeight="1">
      <c r="A498" s="2"/>
    </row>
    <row r="499" ht="13.5" customHeight="1">
      <c r="A499" s="7" t="s">
        <v>427</v>
      </c>
    </row>
    <row r="500" ht="13.5" customHeight="1">
      <c r="A500" s="8" t="s">
        <v>428</v>
      </c>
    </row>
    <row r="501" ht="12.0" customHeight="1">
      <c r="A501" s="2"/>
    </row>
    <row r="502" ht="13.5" customHeight="1">
      <c r="A502" s="4" t="s">
        <v>429</v>
      </c>
    </row>
    <row r="503" ht="13.5" customHeight="1">
      <c r="A503" s="5" t="s">
        <v>430</v>
      </c>
      <c r="B503" s="6" t="s">
        <v>4</v>
      </c>
      <c r="F503" s="5" t="s">
        <v>431</v>
      </c>
    </row>
    <row r="504" ht="0.75" customHeight="1">
      <c r="A504" s="2"/>
    </row>
    <row r="505" ht="13.5" customHeight="1">
      <c r="A505" s="7" t="s">
        <v>432</v>
      </c>
      <c r="B505" s="6" t="s">
        <v>7</v>
      </c>
      <c r="F505" s="5" t="s">
        <v>433</v>
      </c>
    </row>
    <row r="506" ht="0.75" customHeight="1">
      <c r="A506" s="2"/>
    </row>
    <row r="507" ht="13.5" customHeight="1">
      <c r="A507" s="7" t="s">
        <v>434</v>
      </c>
    </row>
    <row r="508" ht="13.5" customHeight="1">
      <c r="A508" s="8" t="s">
        <v>435</v>
      </c>
    </row>
    <row r="509" ht="12.0" customHeight="1">
      <c r="A509" s="2"/>
    </row>
    <row r="510" ht="13.5" customHeight="1">
      <c r="A510" s="4" t="s">
        <v>436</v>
      </c>
    </row>
    <row r="511" ht="13.5" customHeight="1">
      <c r="A511" s="5" t="s">
        <v>437</v>
      </c>
      <c r="B511" s="6" t="s">
        <v>4</v>
      </c>
      <c r="F511" s="5" t="s">
        <v>438</v>
      </c>
    </row>
    <row r="512" ht="14.25" customHeight="1">
      <c r="A512" s="9" t="s">
        <v>439</v>
      </c>
      <c r="B512" s="6" t="s">
        <v>7</v>
      </c>
      <c r="F512" s="5" t="s">
        <v>440</v>
      </c>
    </row>
    <row r="513" ht="0.75" customHeight="1">
      <c r="A513" s="2"/>
    </row>
    <row r="514" ht="13.5" customHeight="1">
      <c r="A514" s="7" t="s">
        <v>441</v>
      </c>
    </row>
    <row r="515" ht="13.5" customHeight="1">
      <c r="A515" s="8" t="s">
        <v>442</v>
      </c>
    </row>
    <row r="516" ht="12.0" customHeight="1">
      <c r="A516" s="2"/>
    </row>
    <row r="517" ht="13.5" customHeight="1">
      <c r="A517" s="4" t="s">
        <v>443</v>
      </c>
    </row>
    <row r="518" ht="13.5" customHeight="1">
      <c r="A518" s="11" t="s">
        <v>444</v>
      </c>
      <c r="B518" s="6" t="s">
        <v>4</v>
      </c>
      <c r="F518" s="5" t="s">
        <v>445</v>
      </c>
    </row>
    <row r="519" ht="14.25" customHeight="1">
      <c r="A519" s="9" t="s">
        <v>446</v>
      </c>
      <c r="B519" s="6" t="s">
        <v>7</v>
      </c>
    </row>
    <row r="520" ht="0.75" customHeight="1">
      <c r="A520" s="2"/>
    </row>
    <row r="521" ht="13.5" customHeight="1">
      <c r="A521" s="7" t="s">
        <v>447</v>
      </c>
    </row>
    <row r="522" ht="13.5" customHeight="1">
      <c r="A522" s="8" t="s">
        <v>448</v>
      </c>
    </row>
    <row r="523" ht="12.0" customHeight="1">
      <c r="A523" s="2"/>
    </row>
    <row r="524" ht="13.5" customHeight="1">
      <c r="A524" s="4" t="s">
        <v>449</v>
      </c>
    </row>
    <row r="525" ht="13.5" customHeight="1">
      <c r="A525" s="5" t="s">
        <v>450</v>
      </c>
      <c r="B525" s="6" t="s">
        <v>4</v>
      </c>
      <c r="F525" s="5" t="s">
        <v>451</v>
      </c>
    </row>
    <row r="526" ht="0.75" customHeight="1">
      <c r="A526" s="2"/>
    </row>
    <row r="527" ht="13.5" customHeight="1">
      <c r="A527" s="7" t="s">
        <v>452</v>
      </c>
      <c r="B527" s="6" t="s">
        <v>7</v>
      </c>
      <c r="F527" s="5" t="s">
        <v>453</v>
      </c>
    </row>
    <row r="528" ht="0.75" customHeight="1">
      <c r="A528" s="2"/>
    </row>
    <row r="529" ht="13.5" customHeight="1">
      <c r="A529" s="7" t="s">
        <v>454</v>
      </c>
    </row>
    <row r="530" ht="13.5" customHeight="1">
      <c r="A530" s="8" t="s">
        <v>455</v>
      </c>
    </row>
    <row r="531" ht="12.0" customHeight="1">
      <c r="A531" s="2"/>
    </row>
    <row r="532" ht="13.5" customHeight="1">
      <c r="A532" s="4" t="s">
        <v>456</v>
      </c>
    </row>
    <row r="533" ht="13.5" customHeight="1">
      <c r="A533" s="5" t="s">
        <v>457</v>
      </c>
      <c r="B533" s="6" t="s">
        <v>4</v>
      </c>
      <c r="F533" s="5" t="s">
        <v>458</v>
      </c>
    </row>
    <row r="534" ht="0.75" customHeight="1">
      <c r="A534" s="2"/>
    </row>
    <row r="535" ht="13.5" customHeight="1">
      <c r="A535" s="7" t="s">
        <v>459</v>
      </c>
      <c r="B535" s="6" t="s">
        <v>7</v>
      </c>
      <c r="F535" s="5" t="s">
        <v>460</v>
      </c>
    </row>
    <row r="536" ht="0.75" customHeight="1">
      <c r="A536" s="2"/>
    </row>
    <row r="537" ht="13.5" customHeight="1">
      <c r="A537" s="7" t="s">
        <v>461</v>
      </c>
    </row>
    <row r="538" ht="13.5" customHeight="1">
      <c r="A538" s="8" t="s">
        <v>462</v>
      </c>
    </row>
    <row r="539" ht="12.0" customHeight="1">
      <c r="A539" s="2"/>
    </row>
    <row r="540" ht="13.5" customHeight="1">
      <c r="A540" s="2"/>
      <c r="B540" s="10"/>
    </row>
    <row r="541" ht="16.5" customHeight="1">
      <c r="A541" s="2"/>
      <c r="B541" s="10"/>
    </row>
    <row r="542" ht="21.0" customHeight="1">
      <c r="A542" s="1" t="s">
        <v>463</v>
      </c>
    </row>
    <row r="543" ht="21.75" customHeight="1">
      <c r="A543" s="3"/>
    </row>
    <row r="544" ht="13.5" customHeight="1">
      <c r="A544" s="4" t="s">
        <v>464</v>
      </c>
    </row>
    <row r="545" ht="13.5" customHeight="1">
      <c r="A545" s="5" t="s">
        <v>465</v>
      </c>
      <c r="B545" s="6" t="s">
        <v>4</v>
      </c>
      <c r="F545" s="5" t="s">
        <v>466</v>
      </c>
    </row>
    <row r="546" ht="0.75" customHeight="1">
      <c r="A546" s="2"/>
    </row>
    <row r="547" ht="13.5" customHeight="1">
      <c r="A547" s="7" t="s">
        <v>467</v>
      </c>
      <c r="B547" s="6" t="s">
        <v>7</v>
      </c>
      <c r="F547" s="5" t="s">
        <v>468</v>
      </c>
    </row>
    <row r="548" ht="0.75" customHeight="1">
      <c r="A548" s="2"/>
    </row>
    <row r="549" ht="13.5" customHeight="1">
      <c r="A549" s="7" t="s">
        <v>469</v>
      </c>
    </row>
    <row r="550" ht="13.5" customHeight="1">
      <c r="A550" s="8" t="s">
        <v>470</v>
      </c>
    </row>
    <row r="551" ht="12.0" customHeight="1">
      <c r="A551" s="2"/>
    </row>
    <row r="552" ht="13.5" customHeight="1">
      <c r="A552" s="2"/>
      <c r="B552" s="10"/>
    </row>
    <row r="553" ht="16.5" customHeight="1">
      <c r="A553" s="2"/>
      <c r="B553" s="10"/>
    </row>
    <row r="554" ht="21.0" customHeight="1">
      <c r="A554" s="1" t="s">
        <v>471</v>
      </c>
    </row>
    <row r="555" ht="21.75" customHeight="1">
      <c r="A555" s="3"/>
    </row>
    <row r="556" ht="13.5" customHeight="1">
      <c r="A556" s="4" t="s">
        <v>472</v>
      </c>
    </row>
    <row r="557" ht="13.5" customHeight="1">
      <c r="A557" s="5" t="s">
        <v>473</v>
      </c>
      <c r="B557" s="6" t="s">
        <v>4</v>
      </c>
      <c r="F557" s="5" t="s">
        <v>474</v>
      </c>
    </row>
    <row r="558" ht="0.75" customHeight="1">
      <c r="A558" s="2"/>
    </row>
    <row r="559" ht="13.5" customHeight="1">
      <c r="A559" s="7" t="s">
        <v>475</v>
      </c>
      <c r="B559" s="6" t="s">
        <v>7</v>
      </c>
    </row>
    <row r="560" ht="0.75" customHeight="1">
      <c r="A560" s="2"/>
    </row>
    <row r="561" ht="13.5" customHeight="1">
      <c r="A561" s="7" t="s">
        <v>476</v>
      </c>
    </row>
    <row r="562" ht="13.5" customHeight="1">
      <c r="A562" s="8" t="s">
        <v>477</v>
      </c>
    </row>
    <row r="563" ht="12.0" customHeight="1">
      <c r="A563" s="2"/>
    </row>
    <row r="564" ht="13.5" customHeight="1">
      <c r="A564" s="4" t="s">
        <v>478</v>
      </c>
    </row>
    <row r="565" ht="13.5" customHeight="1">
      <c r="A565" s="5" t="s">
        <v>479</v>
      </c>
      <c r="B565" s="6" t="s">
        <v>4</v>
      </c>
      <c r="F565" s="5" t="s">
        <v>480</v>
      </c>
    </row>
    <row r="566" ht="14.25" customHeight="1">
      <c r="A566" s="9" t="s">
        <v>481</v>
      </c>
      <c r="B566" s="6" t="s">
        <v>7</v>
      </c>
      <c r="F566" s="5" t="s">
        <v>482</v>
      </c>
    </row>
    <row r="567" ht="0.75" customHeight="1">
      <c r="A567" s="2"/>
    </row>
    <row r="568" ht="13.5" customHeight="1">
      <c r="A568" s="7" t="s">
        <v>483</v>
      </c>
    </row>
    <row r="569" ht="13.5" customHeight="1">
      <c r="A569" s="8" t="s">
        <v>484</v>
      </c>
    </row>
    <row r="570" ht="12.0" customHeight="1">
      <c r="A570" s="2"/>
    </row>
    <row r="571" ht="13.5" customHeight="1">
      <c r="A571" s="4" t="s">
        <v>485</v>
      </c>
    </row>
    <row r="572" ht="13.5" customHeight="1">
      <c r="A572" s="5" t="s">
        <v>486</v>
      </c>
      <c r="B572" s="6" t="s">
        <v>4</v>
      </c>
      <c r="F572" s="5" t="s">
        <v>487</v>
      </c>
    </row>
    <row r="573" ht="14.25" customHeight="1">
      <c r="A573" s="9" t="s">
        <v>488</v>
      </c>
      <c r="B573" s="6" t="s">
        <v>7</v>
      </c>
    </row>
    <row r="574" ht="0.75" customHeight="1">
      <c r="A574" s="2"/>
    </row>
    <row r="575" ht="13.5" customHeight="1">
      <c r="A575" s="7" t="s">
        <v>489</v>
      </c>
    </row>
    <row r="576" ht="13.5" customHeight="1">
      <c r="A576" s="8" t="s">
        <v>490</v>
      </c>
    </row>
    <row r="577" ht="12.0" customHeight="1">
      <c r="A577" s="2"/>
    </row>
    <row r="578" ht="13.5" customHeight="1">
      <c r="A578" s="4" t="s">
        <v>491</v>
      </c>
    </row>
    <row r="579" ht="13.5" customHeight="1">
      <c r="A579" s="11" t="s">
        <v>492</v>
      </c>
      <c r="B579" s="6" t="s">
        <v>4</v>
      </c>
      <c r="F579" s="5" t="s">
        <v>493</v>
      </c>
    </row>
    <row r="580" ht="0.75" customHeight="1">
      <c r="A580" s="2"/>
    </row>
    <row r="581" ht="13.5" customHeight="1">
      <c r="A581" s="7" t="s">
        <v>494</v>
      </c>
      <c r="B581" s="6" t="s">
        <v>7</v>
      </c>
      <c r="F581" s="5" t="s">
        <v>495</v>
      </c>
    </row>
    <row r="582" ht="13.5" customHeight="1">
      <c r="A582" s="8" t="s">
        <v>496</v>
      </c>
    </row>
    <row r="583" ht="12.0" customHeight="1">
      <c r="A583" s="2"/>
    </row>
    <row r="584" ht="13.5" customHeight="1">
      <c r="A584" s="4" t="s">
        <v>497</v>
      </c>
    </row>
    <row r="585" ht="13.5" customHeight="1">
      <c r="A585" s="5" t="s">
        <v>498</v>
      </c>
      <c r="B585" s="6" t="s">
        <v>4</v>
      </c>
      <c r="F585" s="5" t="s">
        <v>499</v>
      </c>
    </row>
    <row r="586" ht="14.25" customHeight="1">
      <c r="A586" s="9" t="s">
        <v>500</v>
      </c>
      <c r="B586" s="6" t="s">
        <v>7</v>
      </c>
      <c r="F586" s="5" t="s">
        <v>501</v>
      </c>
    </row>
    <row r="587" ht="0.75" customHeight="1">
      <c r="A587" s="2"/>
    </row>
    <row r="588" ht="13.5" customHeight="1">
      <c r="A588" s="7" t="s">
        <v>502</v>
      </c>
    </row>
    <row r="589" ht="13.5" customHeight="1">
      <c r="A589" s="8" t="s">
        <v>503</v>
      </c>
    </row>
    <row r="590" ht="12.0" customHeight="1">
      <c r="A590" s="2"/>
    </row>
    <row r="591" ht="13.5" customHeight="1">
      <c r="A591" s="4" t="s">
        <v>504</v>
      </c>
    </row>
    <row r="592" ht="13.5" customHeight="1">
      <c r="A592" s="5" t="s">
        <v>505</v>
      </c>
      <c r="B592" s="6" t="s">
        <v>4</v>
      </c>
      <c r="F592" s="5" t="s">
        <v>506</v>
      </c>
    </row>
    <row r="593" ht="0.75" customHeight="1">
      <c r="A593" s="2"/>
    </row>
    <row r="594" ht="13.5" customHeight="1">
      <c r="A594" s="7" t="s">
        <v>507</v>
      </c>
      <c r="B594" s="6" t="s">
        <v>7</v>
      </c>
    </row>
    <row r="595" ht="0.75" customHeight="1">
      <c r="A595" s="2"/>
    </row>
    <row r="596" ht="13.5" customHeight="1">
      <c r="A596" s="7" t="s">
        <v>508</v>
      </c>
    </row>
    <row r="597" ht="13.5" customHeight="1">
      <c r="A597" s="8" t="s">
        <v>509</v>
      </c>
    </row>
    <row r="598" ht="12.0" customHeight="1">
      <c r="A598" s="2"/>
    </row>
    <row r="599" ht="13.5" customHeight="1">
      <c r="A599" s="4" t="s">
        <v>510</v>
      </c>
    </row>
    <row r="600" ht="13.5" customHeight="1">
      <c r="A600" s="5" t="s">
        <v>511</v>
      </c>
      <c r="B600" s="6" t="s">
        <v>4</v>
      </c>
      <c r="F600" s="5" t="s">
        <v>512</v>
      </c>
    </row>
    <row r="601" ht="0.75" customHeight="1">
      <c r="A601" s="2"/>
    </row>
    <row r="602" ht="13.5" customHeight="1">
      <c r="A602" s="7" t="s">
        <v>513</v>
      </c>
      <c r="B602" s="6" t="s">
        <v>7</v>
      </c>
      <c r="F602" s="5" t="s">
        <v>514</v>
      </c>
    </row>
    <row r="603" ht="0.75" customHeight="1">
      <c r="A603" s="2"/>
    </row>
    <row r="604" ht="13.5" customHeight="1">
      <c r="A604" s="7" t="s">
        <v>515</v>
      </c>
    </row>
    <row r="605" ht="13.5" customHeight="1">
      <c r="A605" s="8" t="s">
        <v>516</v>
      </c>
    </row>
    <row r="606" ht="12.0" customHeight="1">
      <c r="A606" s="2"/>
    </row>
    <row r="607" ht="13.5" customHeight="1">
      <c r="A607" s="2"/>
      <c r="B607" s="10"/>
    </row>
    <row r="608" ht="16.5" customHeight="1">
      <c r="A608" s="2"/>
      <c r="B608" s="10"/>
    </row>
    <row r="609" ht="21.0" customHeight="1">
      <c r="A609" s="1" t="s">
        <v>517</v>
      </c>
    </row>
    <row r="610" ht="21.75" customHeight="1">
      <c r="A610" s="3"/>
    </row>
    <row r="611" ht="13.5" customHeight="1">
      <c r="A611" s="4" t="s">
        <v>518</v>
      </c>
    </row>
    <row r="612" ht="13.5" customHeight="1">
      <c r="A612" s="5" t="s">
        <v>519</v>
      </c>
      <c r="B612" s="6" t="s">
        <v>4</v>
      </c>
      <c r="F612" s="5" t="s">
        <v>520</v>
      </c>
    </row>
    <row r="613" ht="0.75" customHeight="1">
      <c r="A613" s="2"/>
    </row>
    <row r="614" ht="13.5" customHeight="1">
      <c r="A614" s="7" t="s">
        <v>521</v>
      </c>
      <c r="B614" s="6" t="s">
        <v>7</v>
      </c>
      <c r="F614" s="5" t="s">
        <v>522</v>
      </c>
    </row>
    <row r="615" ht="0.75" customHeight="1">
      <c r="A615" s="2"/>
    </row>
    <row r="616" ht="13.5" customHeight="1">
      <c r="A616" s="7" t="s">
        <v>523</v>
      </c>
    </row>
    <row r="617" ht="13.5" customHeight="1">
      <c r="A617" s="8" t="s">
        <v>524</v>
      </c>
    </row>
    <row r="618" ht="12.0" customHeight="1">
      <c r="A618" s="2"/>
    </row>
    <row r="619" ht="13.5" customHeight="1">
      <c r="A619" s="4" t="s">
        <v>525</v>
      </c>
    </row>
    <row r="620" ht="13.5" customHeight="1">
      <c r="A620" s="5" t="s">
        <v>526</v>
      </c>
      <c r="B620" s="6" t="s">
        <v>4</v>
      </c>
      <c r="F620" s="5" t="s">
        <v>527</v>
      </c>
    </row>
    <row r="621" ht="14.25" customHeight="1">
      <c r="A621" s="9" t="s">
        <v>528</v>
      </c>
      <c r="B621" s="6" t="s">
        <v>7</v>
      </c>
      <c r="F621" s="5" t="s">
        <v>529</v>
      </c>
    </row>
    <row r="622" ht="0.75" customHeight="1">
      <c r="A622" s="2"/>
    </row>
    <row r="623" ht="13.5" customHeight="1">
      <c r="A623" s="7" t="s">
        <v>530</v>
      </c>
    </row>
    <row r="624" ht="13.5" customHeight="1">
      <c r="A624" s="8" t="s">
        <v>531</v>
      </c>
    </row>
    <row r="625" ht="12.0" customHeight="1">
      <c r="A625" s="2"/>
    </row>
    <row r="626" ht="13.5" customHeight="1">
      <c r="A626" s="4" t="s">
        <v>532</v>
      </c>
    </row>
    <row r="627" ht="13.5" customHeight="1">
      <c r="A627" s="5" t="s">
        <v>533</v>
      </c>
      <c r="B627" s="6" t="s">
        <v>4</v>
      </c>
      <c r="F627" s="5" t="s">
        <v>534</v>
      </c>
    </row>
    <row r="628" ht="14.25" customHeight="1">
      <c r="A628" s="9" t="s">
        <v>535</v>
      </c>
      <c r="B628" s="6" t="s">
        <v>7</v>
      </c>
      <c r="F628" s="5" t="s">
        <v>536</v>
      </c>
    </row>
    <row r="629" ht="0.75" customHeight="1">
      <c r="A629" s="2"/>
    </row>
    <row r="630" ht="13.5" customHeight="1">
      <c r="A630" s="7" t="s">
        <v>537</v>
      </c>
    </row>
    <row r="631" ht="13.5" customHeight="1">
      <c r="A631" s="8" t="s">
        <v>538</v>
      </c>
    </row>
    <row r="632" ht="12.0" customHeight="1">
      <c r="A632" s="2"/>
    </row>
    <row r="633" ht="13.5" customHeight="1">
      <c r="A633" s="4" t="s">
        <v>539</v>
      </c>
    </row>
    <row r="634" ht="13.5" customHeight="1">
      <c r="A634" s="5" t="s">
        <v>540</v>
      </c>
      <c r="B634" s="6" t="s">
        <v>4</v>
      </c>
      <c r="F634" s="5" t="s">
        <v>541</v>
      </c>
    </row>
    <row r="635" ht="14.25" customHeight="1">
      <c r="A635" s="9" t="s">
        <v>542</v>
      </c>
      <c r="B635" s="6" t="s">
        <v>7</v>
      </c>
      <c r="F635" s="5" t="s">
        <v>543</v>
      </c>
    </row>
    <row r="636" ht="0.75" customHeight="1">
      <c r="A636" s="2"/>
    </row>
    <row r="637" ht="13.5" customHeight="1">
      <c r="A637" s="7" t="s">
        <v>544</v>
      </c>
    </row>
    <row r="638" ht="13.5" customHeight="1">
      <c r="A638" s="8" t="s">
        <v>545</v>
      </c>
    </row>
    <row r="639" ht="12.0" customHeight="1">
      <c r="A639" s="2"/>
    </row>
    <row r="640" ht="13.5" customHeight="1">
      <c r="A640" s="2"/>
      <c r="B640" s="10"/>
    </row>
    <row r="641" ht="16.5" customHeight="1">
      <c r="A641" s="2"/>
      <c r="B641" s="10"/>
    </row>
    <row r="642" ht="21.0" customHeight="1">
      <c r="A642" s="1" t="s">
        <v>546</v>
      </c>
    </row>
    <row r="643" ht="21.75" customHeight="1">
      <c r="A643" s="3"/>
    </row>
    <row r="644" ht="13.5" customHeight="1">
      <c r="A644" s="4" t="s">
        <v>547</v>
      </c>
    </row>
    <row r="645" ht="13.5" customHeight="1">
      <c r="A645" s="5" t="s">
        <v>548</v>
      </c>
      <c r="B645" s="6" t="s">
        <v>4</v>
      </c>
      <c r="F645" s="5" t="s">
        <v>549</v>
      </c>
    </row>
    <row r="646" ht="0.75" customHeight="1">
      <c r="A646" s="2"/>
    </row>
    <row r="647" ht="13.5" customHeight="1">
      <c r="A647" s="7" t="s">
        <v>550</v>
      </c>
      <c r="B647" s="6" t="s">
        <v>7</v>
      </c>
      <c r="F647" s="5" t="s">
        <v>551</v>
      </c>
    </row>
    <row r="648" ht="0.75" customHeight="1">
      <c r="A648" s="2"/>
    </row>
    <row r="649" ht="13.5" customHeight="1">
      <c r="A649" s="7" t="s">
        <v>552</v>
      </c>
    </row>
    <row r="650" ht="13.5" customHeight="1">
      <c r="A650" s="8" t="s">
        <v>553</v>
      </c>
    </row>
    <row r="651" ht="12.0" customHeight="1">
      <c r="A651" s="2"/>
    </row>
    <row r="652" ht="13.5" customHeight="1">
      <c r="A652" s="4" t="s">
        <v>554</v>
      </c>
    </row>
    <row r="653" ht="13.5" customHeight="1">
      <c r="A653" s="5" t="s">
        <v>555</v>
      </c>
      <c r="B653" s="6" t="s">
        <v>4</v>
      </c>
      <c r="F653" s="5" t="s">
        <v>556</v>
      </c>
    </row>
    <row r="654" ht="14.25" customHeight="1">
      <c r="A654" s="9" t="s">
        <v>557</v>
      </c>
      <c r="B654" s="6" t="s">
        <v>7</v>
      </c>
      <c r="F654" s="5" t="s">
        <v>558</v>
      </c>
    </row>
    <row r="655" ht="0.75" customHeight="1">
      <c r="A655" s="2"/>
    </row>
    <row r="656" ht="13.5" customHeight="1">
      <c r="A656" s="7" t="s">
        <v>559</v>
      </c>
    </row>
    <row r="657" ht="13.5" customHeight="1">
      <c r="A657" s="8" t="s">
        <v>560</v>
      </c>
    </row>
    <row r="658" ht="12.0" customHeight="1">
      <c r="A658" s="2"/>
    </row>
    <row r="659" ht="13.5" customHeight="1">
      <c r="A659" s="4" t="s">
        <v>561</v>
      </c>
    </row>
    <row r="660" ht="13.5" customHeight="1">
      <c r="A660" s="5" t="s">
        <v>562</v>
      </c>
      <c r="B660" s="6" t="s">
        <v>4</v>
      </c>
      <c r="F660" s="5" t="s">
        <v>563</v>
      </c>
    </row>
    <row r="661" ht="0.75" customHeight="1">
      <c r="A661" s="2"/>
    </row>
    <row r="662" ht="13.5" customHeight="1">
      <c r="A662" s="7" t="s">
        <v>564</v>
      </c>
      <c r="B662" s="6" t="s">
        <v>7</v>
      </c>
      <c r="F662" s="5" t="s">
        <v>565</v>
      </c>
    </row>
    <row r="663" ht="0.75" customHeight="1">
      <c r="A663" s="2"/>
    </row>
    <row r="664" ht="13.5" customHeight="1">
      <c r="A664" s="7" t="s">
        <v>566</v>
      </c>
    </row>
    <row r="665" ht="13.5" customHeight="1">
      <c r="A665" s="8" t="s">
        <v>567</v>
      </c>
    </row>
    <row r="666" ht="12.0" customHeight="1">
      <c r="A666" s="2"/>
    </row>
    <row r="667" ht="13.5" customHeight="1">
      <c r="A667" s="4" t="s">
        <v>568</v>
      </c>
    </row>
    <row r="668" ht="13.5" customHeight="1">
      <c r="A668" s="5" t="s">
        <v>569</v>
      </c>
      <c r="B668" s="6" t="s">
        <v>4</v>
      </c>
      <c r="F668" s="5" t="s">
        <v>570</v>
      </c>
    </row>
    <row r="669" ht="0.75" customHeight="1">
      <c r="A669" s="2"/>
    </row>
    <row r="670" ht="13.5" customHeight="1">
      <c r="A670" s="7" t="s">
        <v>571</v>
      </c>
      <c r="B670" s="6" t="s">
        <v>7</v>
      </c>
      <c r="F670" s="5" t="s">
        <v>572</v>
      </c>
    </row>
    <row r="671" ht="0.75" customHeight="1">
      <c r="A671" s="2"/>
    </row>
    <row r="672" ht="13.5" customHeight="1">
      <c r="A672" s="7" t="s">
        <v>573</v>
      </c>
    </row>
    <row r="673" ht="13.5" customHeight="1">
      <c r="A673" s="8" t="s">
        <v>574</v>
      </c>
    </row>
    <row r="674" ht="12.0" customHeight="1">
      <c r="A674" s="2"/>
    </row>
    <row r="675" ht="13.5" customHeight="1">
      <c r="A675" s="4" t="s">
        <v>478</v>
      </c>
    </row>
    <row r="676" ht="13.5" customHeight="1">
      <c r="A676" s="5" t="s">
        <v>479</v>
      </c>
      <c r="B676" s="6" t="s">
        <v>4</v>
      </c>
      <c r="F676" s="5" t="s">
        <v>480</v>
      </c>
    </row>
    <row r="677" ht="14.25" customHeight="1">
      <c r="A677" s="9" t="s">
        <v>481</v>
      </c>
      <c r="B677" s="6" t="s">
        <v>7</v>
      </c>
      <c r="F677" s="5" t="s">
        <v>482</v>
      </c>
    </row>
    <row r="678" ht="0.75" customHeight="1">
      <c r="A678" s="2"/>
    </row>
    <row r="679" ht="13.5" customHeight="1">
      <c r="A679" s="7" t="s">
        <v>483</v>
      </c>
    </row>
    <row r="680" ht="13.5" customHeight="1">
      <c r="A680" s="8" t="s">
        <v>484</v>
      </c>
    </row>
    <row r="681" ht="12.0" customHeight="1">
      <c r="A681" s="2"/>
    </row>
    <row r="682" ht="13.5" customHeight="1">
      <c r="A682" s="4" t="s">
        <v>575</v>
      </c>
    </row>
    <row r="683" ht="13.5" customHeight="1">
      <c r="A683" s="5" t="s">
        <v>576</v>
      </c>
      <c r="B683" s="6" t="s">
        <v>4</v>
      </c>
      <c r="F683" s="5" t="s">
        <v>577</v>
      </c>
    </row>
    <row r="684" ht="14.25" customHeight="1">
      <c r="A684" s="9" t="s">
        <v>578</v>
      </c>
      <c r="B684" s="6" t="s">
        <v>7</v>
      </c>
    </row>
    <row r="685" ht="0.75" customHeight="1">
      <c r="A685" s="2"/>
    </row>
    <row r="686" ht="13.5" customHeight="1">
      <c r="A686" s="7" t="s">
        <v>579</v>
      </c>
    </row>
    <row r="687" ht="13.5" customHeight="1">
      <c r="A687" s="8" t="s">
        <v>580</v>
      </c>
    </row>
    <row r="688" ht="12.0" customHeight="1">
      <c r="A688" s="2"/>
    </row>
    <row r="689" ht="13.5" customHeight="1">
      <c r="A689" s="4" t="s">
        <v>581</v>
      </c>
    </row>
    <row r="690" ht="13.5" customHeight="1">
      <c r="A690" s="5" t="s">
        <v>582</v>
      </c>
      <c r="B690" s="6" t="s">
        <v>4</v>
      </c>
      <c r="F690" s="5" t="s">
        <v>583</v>
      </c>
    </row>
    <row r="691" ht="0.75" customHeight="1">
      <c r="A691" s="2"/>
    </row>
    <row r="692" ht="13.5" customHeight="1">
      <c r="A692" s="7" t="s">
        <v>584</v>
      </c>
      <c r="B692" s="6" t="s">
        <v>7</v>
      </c>
      <c r="F692" s="5" t="s">
        <v>495</v>
      </c>
    </row>
    <row r="693" ht="0.75" customHeight="1">
      <c r="A693" s="2"/>
    </row>
    <row r="694" ht="13.5" customHeight="1">
      <c r="A694" s="7" t="s">
        <v>585</v>
      </c>
    </row>
    <row r="695" ht="13.5" customHeight="1">
      <c r="A695" s="8" t="s">
        <v>586</v>
      </c>
    </row>
    <row r="696" ht="12.0" customHeight="1">
      <c r="A696" s="2"/>
    </row>
    <row r="697" ht="13.5" customHeight="1">
      <c r="A697" s="2"/>
      <c r="B697" s="10"/>
    </row>
    <row r="698" ht="16.5" customHeight="1">
      <c r="A698" s="2"/>
      <c r="B698" s="10"/>
    </row>
    <row r="699" ht="21.0" customHeight="1">
      <c r="A699" s="1" t="s">
        <v>587</v>
      </c>
    </row>
    <row r="700" ht="21.75" customHeight="1">
      <c r="A700" s="3"/>
    </row>
    <row r="701" ht="13.5" customHeight="1">
      <c r="A701" s="4" t="s">
        <v>588</v>
      </c>
    </row>
    <row r="702" ht="13.5" customHeight="1">
      <c r="A702" s="5" t="s">
        <v>589</v>
      </c>
      <c r="B702" s="6" t="s">
        <v>4</v>
      </c>
      <c r="F702" s="5" t="s">
        <v>590</v>
      </c>
    </row>
    <row r="703" ht="0.75" customHeight="1">
      <c r="A703" s="2"/>
    </row>
    <row r="704" ht="13.5" customHeight="1">
      <c r="A704" s="7" t="s">
        <v>591</v>
      </c>
      <c r="B704" s="6" t="s">
        <v>7</v>
      </c>
      <c r="F704" s="5" t="s">
        <v>592</v>
      </c>
    </row>
    <row r="705" ht="0.75" customHeight="1">
      <c r="A705" s="2"/>
    </row>
    <row r="706" ht="13.5" customHeight="1">
      <c r="A706" s="7" t="s">
        <v>593</v>
      </c>
    </row>
    <row r="707" ht="13.5" customHeight="1">
      <c r="A707" s="8" t="s">
        <v>594</v>
      </c>
    </row>
    <row r="708" ht="12.0" customHeight="1">
      <c r="A708" s="2"/>
    </row>
    <row r="709" ht="13.5" customHeight="1">
      <c r="A709" s="4" t="s">
        <v>595</v>
      </c>
    </row>
    <row r="710" ht="13.5" customHeight="1">
      <c r="A710" s="11" t="s">
        <v>596</v>
      </c>
      <c r="B710" s="6" t="s">
        <v>4</v>
      </c>
      <c r="F710" s="5" t="s">
        <v>597</v>
      </c>
    </row>
    <row r="711" ht="0.75" customHeight="1">
      <c r="A711" s="2"/>
    </row>
    <row r="712" ht="13.5" customHeight="1">
      <c r="A712" s="7" t="s">
        <v>598</v>
      </c>
      <c r="B712" s="6" t="s">
        <v>7</v>
      </c>
    </row>
    <row r="713" ht="0.75" customHeight="1">
      <c r="A713" s="2"/>
    </row>
    <row r="714" ht="13.5" customHeight="1">
      <c r="A714" s="7" t="s">
        <v>599</v>
      </c>
    </row>
    <row r="715" ht="13.5" customHeight="1">
      <c r="A715" s="8" t="s">
        <v>600</v>
      </c>
    </row>
    <row r="716" ht="12.0" customHeight="1">
      <c r="A716" s="2"/>
    </row>
    <row r="717" ht="13.5" customHeight="1">
      <c r="A717" s="4" t="s">
        <v>601</v>
      </c>
    </row>
    <row r="718" ht="13.5" customHeight="1">
      <c r="A718" s="5" t="s">
        <v>602</v>
      </c>
      <c r="B718" s="6" t="s">
        <v>4</v>
      </c>
      <c r="F718" s="5" t="s">
        <v>603</v>
      </c>
    </row>
    <row r="719" ht="0.75" customHeight="1">
      <c r="A719" s="2"/>
    </row>
    <row r="720" ht="13.5" customHeight="1">
      <c r="A720" s="7" t="s">
        <v>604</v>
      </c>
      <c r="B720" s="6" t="s">
        <v>7</v>
      </c>
    </row>
    <row r="721" ht="0.75" customHeight="1">
      <c r="A721" s="2"/>
    </row>
    <row r="722" ht="13.5" customHeight="1">
      <c r="A722" s="7" t="s">
        <v>605</v>
      </c>
    </row>
    <row r="723" ht="13.5" customHeight="1">
      <c r="A723" s="8" t="s">
        <v>606</v>
      </c>
    </row>
    <row r="724" ht="12.0" customHeight="1">
      <c r="A724" s="2"/>
    </row>
    <row r="725" ht="13.5" customHeight="1">
      <c r="A725" s="4" t="s">
        <v>607</v>
      </c>
    </row>
    <row r="726" ht="13.5" customHeight="1">
      <c r="A726" s="5" t="s">
        <v>608</v>
      </c>
      <c r="B726" s="6" t="s">
        <v>4</v>
      </c>
      <c r="F726" s="5" t="s">
        <v>609</v>
      </c>
    </row>
    <row r="727" ht="0.75" customHeight="1">
      <c r="A727" s="2"/>
    </row>
    <row r="728" ht="13.5" customHeight="1">
      <c r="A728" s="7" t="s">
        <v>610</v>
      </c>
      <c r="B728" s="6" t="s">
        <v>7</v>
      </c>
    </row>
    <row r="729" ht="0.75" customHeight="1">
      <c r="A729" s="2"/>
    </row>
    <row r="730" ht="13.5" customHeight="1">
      <c r="A730" s="7" t="s">
        <v>611</v>
      </c>
    </row>
    <row r="731" ht="13.5" customHeight="1">
      <c r="A731" s="8" t="s">
        <v>612</v>
      </c>
    </row>
    <row r="732" ht="12.0" customHeight="1">
      <c r="A732" s="2"/>
    </row>
    <row r="733" ht="13.5" customHeight="1">
      <c r="A733" s="4" t="s">
        <v>613</v>
      </c>
    </row>
    <row r="734" ht="13.5" customHeight="1">
      <c r="A734" s="5" t="s">
        <v>614</v>
      </c>
      <c r="B734" s="6" t="s">
        <v>4</v>
      </c>
      <c r="F734" s="5" t="s">
        <v>615</v>
      </c>
    </row>
    <row r="735" ht="0.75" customHeight="1">
      <c r="A735" s="2"/>
    </row>
    <row r="736" ht="13.5" customHeight="1">
      <c r="A736" s="7" t="s">
        <v>616</v>
      </c>
      <c r="B736" s="6" t="s">
        <v>7</v>
      </c>
      <c r="F736" s="5" t="s">
        <v>617</v>
      </c>
    </row>
    <row r="737" ht="0.75" customHeight="1">
      <c r="A737" s="2"/>
    </row>
    <row r="738" ht="13.5" customHeight="1">
      <c r="A738" s="7" t="s">
        <v>618</v>
      </c>
    </row>
    <row r="739" ht="13.5" customHeight="1">
      <c r="A739" s="8" t="s">
        <v>619</v>
      </c>
    </row>
    <row r="740" ht="12.0" customHeight="1">
      <c r="A740" s="2"/>
    </row>
    <row r="741" ht="13.5" customHeight="1">
      <c r="A741" s="4" t="s">
        <v>620</v>
      </c>
    </row>
    <row r="742" ht="13.5" customHeight="1">
      <c r="A742" s="5" t="s">
        <v>621</v>
      </c>
      <c r="B742" s="6" t="s">
        <v>4</v>
      </c>
      <c r="F742" s="5" t="s">
        <v>622</v>
      </c>
    </row>
    <row r="743" ht="0.75" customHeight="1">
      <c r="A743" s="2"/>
    </row>
    <row r="744" ht="13.5" customHeight="1">
      <c r="A744" s="7" t="s">
        <v>623</v>
      </c>
      <c r="B744" s="6" t="s">
        <v>7</v>
      </c>
    </row>
    <row r="745" ht="0.75" customHeight="1">
      <c r="A745" s="2"/>
    </row>
    <row r="746" ht="13.5" customHeight="1">
      <c r="A746" s="7" t="s">
        <v>624</v>
      </c>
    </row>
    <row r="747" ht="13.5" customHeight="1">
      <c r="A747" s="8" t="s">
        <v>625</v>
      </c>
    </row>
    <row r="748" ht="12.0" customHeight="1">
      <c r="A748" s="2"/>
    </row>
    <row r="749" ht="13.5" customHeight="1">
      <c r="A749" s="2"/>
      <c r="B749" s="10"/>
    </row>
    <row r="750" ht="16.5" customHeight="1">
      <c r="A750" s="2"/>
      <c r="B750" s="10"/>
    </row>
    <row r="751" ht="21.0" customHeight="1">
      <c r="A751" s="1" t="s">
        <v>626</v>
      </c>
    </row>
    <row r="752" ht="21.75" customHeight="1">
      <c r="A752" s="3"/>
    </row>
    <row r="753" ht="13.5" customHeight="1">
      <c r="A753" s="4" t="s">
        <v>588</v>
      </c>
    </row>
    <row r="754" ht="13.5" customHeight="1">
      <c r="A754" s="5" t="s">
        <v>589</v>
      </c>
      <c r="B754" s="6" t="s">
        <v>4</v>
      </c>
      <c r="F754" s="5" t="s">
        <v>590</v>
      </c>
    </row>
    <row r="755" ht="0.75" customHeight="1">
      <c r="A755" s="2"/>
    </row>
    <row r="756" ht="13.5" customHeight="1">
      <c r="A756" s="7" t="s">
        <v>591</v>
      </c>
      <c r="B756" s="6" t="s">
        <v>7</v>
      </c>
      <c r="F756" s="5" t="s">
        <v>592</v>
      </c>
    </row>
    <row r="757" ht="0.75" customHeight="1">
      <c r="A757" s="2"/>
    </row>
    <row r="758" ht="13.5" customHeight="1">
      <c r="A758" s="7" t="s">
        <v>593</v>
      </c>
    </row>
    <row r="759" ht="13.5" customHeight="1">
      <c r="A759" s="8" t="s">
        <v>594</v>
      </c>
    </row>
    <row r="760" ht="12.0" customHeight="1">
      <c r="A760" s="2"/>
    </row>
    <row r="761" ht="13.5" customHeight="1">
      <c r="A761" s="2"/>
      <c r="B761" s="10"/>
    </row>
    <row r="762" ht="16.5" customHeight="1">
      <c r="A762" s="2"/>
      <c r="B762" s="10"/>
    </row>
    <row r="763" ht="21.0" customHeight="1">
      <c r="A763" s="1" t="s">
        <v>627</v>
      </c>
    </row>
    <row r="764" ht="21.75" customHeight="1">
      <c r="A764" s="3"/>
    </row>
    <row r="765" ht="13.5" customHeight="1">
      <c r="A765" s="4" t="s">
        <v>628</v>
      </c>
    </row>
    <row r="766" ht="13.5" customHeight="1">
      <c r="A766" s="5" t="s">
        <v>629</v>
      </c>
      <c r="B766" s="6" t="s">
        <v>4</v>
      </c>
      <c r="F766" s="5" t="s">
        <v>630</v>
      </c>
    </row>
    <row r="767" ht="0.75" customHeight="1">
      <c r="A767" s="2"/>
    </row>
    <row r="768" ht="13.5" customHeight="1">
      <c r="A768" s="7" t="s">
        <v>631</v>
      </c>
      <c r="B768" s="6" t="s">
        <v>7</v>
      </c>
      <c r="F768" s="5" t="s">
        <v>632</v>
      </c>
    </row>
    <row r="769" ht="0.75" customHeight="1">
      <c r="A769" s="2"/>
    </row>
    <row r="770" ht="13.5" customHeight="1">
      <c r="A770" s="7" t="s">
        <v>633</v>
      </c>
    </row>
    <row r="771" ht="13.5" customHeight="1">
      <c r="A771" s="8" t="s">
        <v>634</v>
      </c>
    </row>
    <row r="772" ht="12.0" customHeight="1">
      <c r="A772" s="2"/>
    </row>
    <row r="773" ht="13.5" customHeight="1">
      <c r="A773" s="4" t="s">
        <v>635</v>
      </c>
    </row>
    <row r="774" ht="13.5" customHeight="1">
      <c r="A774" s="11" t="s">
        <v>636</v>
      </c>
      <c r="B774" s="6" t="s">
        <v>4</v>
      </c>
      <c r="F774" s="5" t="s">
        <v>637</v>
      </c>
    </row>
    <row r="775" ht="14.25" customHeight="1">
      <c r="A775" s="9" t="s">
        <v>638</v>
      </c>
      <c r="B775" s="6" t="s">
        <v>7</v>
      </c>
    </row>
    <row r="776" ht="0.75" customHeight="1">
      <c r="A776" s="2"/>
    </row>
    <row r="777" ht="13.5" customHeight="1">
      <c r="A777" s="7" t="s">
        <v>639</v>
      </c>
    </row>
    <row r="778" ht="13.5" customHeight="1">
      <c r="A778" s="8" t="s">
        <v>640</v>
      </c>
    </row>
    <row r="779" ht="12.0" customHeight="1">
      <c r="A779" s="2"/>
    </row>
    <row r="780" ht="13.5" customHeight="1">
      <c r="A780" s="4" t="s">
        <v>641</v>
      </c>
    </row>
    <row r="781" ht="13.5" customHeight="1">
      <c r="A781" s="5" t="s">
        <v>642</v>
      </c>
      <c r="B781" s="6" t="s">
        <v>4</v>
      </c>
      <c r="F781" s="5" t="s">
        <v>643</v>
      </c>
    </row>
    <row r="782" ht="14.25" customHeight="1">
      <c r="A782" s="9" t="s">
        <v>644</v>
      </c>
      <c r="B782" s="6" t="s">
        <v>7</v>
      </c>
    </row>
    <row r="783" ht="0.75" customHeight="1">
      <c r="A783" s="2"/>
    </row>
    <row r="784" ht="13.5" customHeight="1">
      <c r="A784" s="7" t="s">
        <v>645</v>
      </c>
    </row>
    <row r="785" ht="13.5" customHeight="1">
      <c r="A785" s="8" t="s">
        <v>646</v>
      </c>
    </row>
    <row r="786" ht="12.0" customHeight="1">
      <c r="A786" s="2"/>
    </row>
    <row r="787" ht="13.5" customHeight="1">
      <c r="A787" s="4" t="s">
        <v>647</v>
      </c>
    </row>
    <row r="788" ht="13.5" customHeight="1">
      <c r="A788" s="5" t="s">
        <v>648</v>
      </c>
      <c r="B788" s="6" t="s">
        <v>4</v>
      </c>
      <c r="F788" s="5" t="s">
        <v>649</v>
      </c>
    </row>
    <row r="789" ht="14.25" customHeight="1">
      <c r="A789" s="9" t="s">
        <v>650</v>
      </c>
      <c r="B789" s="6" t="s">
        <v>7</v>
      </c>
      <c r="F789" s="5" t="s">
        <v>651</v>
      </c>
    </row>
    <row r="790" ht="0.75" customHeight="1">
      <c r="A790" s="2"/>
    </row>
    <row r="791" ht="13.5" customHeight="1">
      <c r="A791" s="7" t="s">
        <v>652</v>
      </c>
    </row>
    <row r="792" ht="13.5" customHeight="1">
      <c r="A792" s="8" t="s">
        <v>653</v>
      </c>
    </row>
    <row r="793" ht="12.0" customHeight="1">
      <c r="A793" s="2"/>
    </row>
    <row r="794" ht="13.5" customHeight="1">
      <c r="A794" s="2"/>
      <c r="B794" s="10"/>
    </row>
    <row r="795" ht="16.5" customHeight="1">
      <c r="A795" s="2"/>
      <c r="B795" s="10"/>
    </row>
    <row r="796" ht="21.0" customHeight="1">
      <c r="A796" s="1" t="s">
        <v>654</v>
      </c>
    </row>
    <row r="797" ht="21.75" customHeight="1">
      <c r="A797" s="3"/>
    </row>
    <row r="798" ht="13.5" customHeight="1">
      <c r="A798" s="4" t="s">
        <v>655</v>
      </c>
    </row>
    <row r="799" ht="13.5" customHeight="1">
      <c r="A799" s="5" t="s">
        <v>656</v>
      </c>
      <c r="B799" s="6" t="s">
        <v>4</v>
      </c>
      <c r="F799" s="5" t="s">
        <v>657</v>
      </c>
    </row>
    <row r="800" ht="0.75" customHeight="1">
      <c r="A800" s="2"/>
    </row>
    <row r="801" ht="13.5" customHeight="1">
      <c r="A801" s="7" t="s">
        <v>658</v>
      </c>
      <c r="B801" s="6" t="s">
        <v>7</v>
      </c>
      <c r="F801" s="5" t="s">
        <v>659</v>
      </c>
    </row>
    <row r="802" ht="0.75" customHeight="1">
      <c r="A802" s="2"/>
    </row>
    <row r="803" ht="13.5" customHeight="1">
      <c r="A803" s="7" t="s">
        <v>660</v>
      </c>
    </row>
    <row r="804" ht="13.5" customHeight="1">
      <c r="A804" s="8" t="s">
        <v>661</v>
      </c>
    </row>
    <row r="805" ht="12.0" customHeight="1">
      <c r="A805" s="2"/>
    </row>
    <row r="806" ht="13.5" customHeight="1">
      <c r="A806" s="2"/>
      <c r="B806" s="10"/>
    </row>
    <row r="807" ht="16.5" customHeight="1">
      <c r="A807" s="2"/>
      <c r="B807" s="10"/>
    </row>
    <row r="808" ht="21.0" customHeight="1">
      <c r="A808" s="1" t="s">
        <v>662</v>
      </c>
    </row>
    <row r="809" ht="21.75" customHeight="1">
      <c r="A809" s="3"/>
    </row>
    <row r="810" ht="13.5" customHeight="1">
      <c r="A810" s="4" t="s">
        <v>663</v>
      </c>
    </row>
    <row r="811" ht="13.5" customHeight="1">
      <c r="A811" s="5" t="s">
        <v>664</v>
      </c>
      <c r="B811" s="6" t="s">
        <v>4</v>
      </c>
      <c r="F811" s="5" t="s">
        <v>665</v>
      </c>
    </row>
    <row r="812" ht="0.75" customHeight="1">
      <c r="A812" s="2"/>
    </row>
    <row r="813" ht="13.5" customHeight="1">
      <c r="A813" s="7" t="s">
        <v>666</v>
      </c>
      <c r="B813" s="6" t="s">
        <v>7</v>
      </c>
      <c r="F813" s="5" t="s">
        <v>667</v>
      </c>
    </row>
    <row r="814" ht="0.75" customHeight="1">
      <c r="A814" s="2"/>
    </row>
    <row r="815" ht="13.5" customHeight="1">
      <c r="A815" s="7" t="s">
        <v>668</v>
      </c>
    </row>
    <row r="816" ht="13.5" customHeight="1">
      <c r="A816" s="8" t="s">
        <v>669</v>
      </c>
    </row>
    <row r="817" ht="12.0" customHeight="1">
      <c r="A817" s="2"/>
    </row>
    <row r="818" ht="13.5" customHeight="1">
      <c r="A818" s="4" t="s">
        <v>670</v>
      </c>
    </row>
    <row r="819" ht="13.5" customHeight="1">
      <c r="A819" s="5" t="s">
        <v>671</v>
      </c>
      <c r="B819" s="6" t="s">
        <v>4</v>
      </c>
      <c r="F819" s="5" t="s">
        <v>672</v>
      </c>
    </row>
    <row r="820" ht="0.75" customHeight="1">
      <c r="A820" s="2"/>
    </row>
    <row r="821" ht="13.5" customHeight="1">
      <c r="A821" s="7" t="s">
        <v>673</v>
      </c>
      <c r="B821" s="6" t="s">
        <v>7</v>
      </c>
    </row>
    <row r="822" ht="0.75" customHeight="1">
      <c r="A822" s="2"/>
    </row>
    <row r="823" ht="13.5" customHeight="1">
      <c r="A823" s="7" t="s">
        <v>674</v>
      </c>
    </row>
    <row r="824" ht="13.5" customHeight="1">
      <c r="A824" s="8" t="s">
        <v>675</v>
      </c>
    </row>
    <row r="825" ht="12.0" customHeight="1">
      <c r="A825" s="2"/>
    </row>
    <row r="826" ht="13.5" customHeight="1">
      <c r="A826" s="4" t="s">
        <v>676</v>
      </c>
    </row>
    <row r="827" ht="13.5" customHeight="1">
      <c r="A827" s="5" t="s">
        <v>677</v>
      </c>
      <c r="B827" s="6" t="s">
        <v>4</v>
      </c>
      <c r="F827" s="5" t="s">
        <v>678</v>
      </c>
    </row>
    <row r="828" ht="0.75" customHeight="1">
      <c r="A828" s="2"/>
    </row>
    <row r="829" ht="13.5" customHeight="1">
      <c r="A829" s="7" t="s">
        <v>679</v>
      </c>
      <c r="B829" s="6" t="s">
        <v>7</v>
      </c>
    </row>
    <row r="830" ht="0.75" customHeight="1">
      <c r="A830" s="2"/>
    </row>
    <row r="831" ht="13.5" customHeight="1">
      <c r="A831" s="7" t="s">
        <v>680</v>
      </c>
    </row>
    <row r="832" ht="13.5" customHeight="1">
      <c r="A832" s="8" t="s">
        <v>681</v>
      </c>
    </row>
    <row r="833" ht="12.0" customHeight="1">
      <c r="A833" s="2"/>
    </row>
    <row r="834" ht="13.5" customHeight="1">
      <c r="A834" s="4" t="s">
        <v>588</v>
      </c>
    </row>
    <row r="835" ht="13.5" customHeight="1">
      <c r="A835" s="11" t="s">
        <v>589</v>
      </c>
      <c r="B835" s="6" t="s">
        <v>4</v>
      </c>
      <c r="F835" s="5" t="s">
        <v>590</v>
      </c>
    </row>
    <row r="836" ht="0.75" customHeight="1">
      <c r="A836" s="2"/>
    </row>
    <row r="837" ht="13.5" customHeight="1">
      <c r="A837" s="7" t="s">
        <v>591</v>
      </c>
      <c r="B837" s="6" t="s">
        <v>7</v>
      </c>
      <c r="F837" s="5" t="s">
        <v>592</v>
      </c>
    </row>
    <row r="838" ht="0.75" customHeight="1">
      <c r="A838" s="2"/>
    </row>
    <row r="839" ht="13.5" customHeight="1">
      <c r="A839" s="7" t="s">
        <v>593</v>
      </c>
    </row>
    <row r="840" ht="13.5" customHeight="1">
      <c r="A840" s="8" t="s">
        <v>594</v>
      </c>
    </row>
    <row r="841" ht="12.0" customHeight="1">
      <c r="A841" s="2"/>
    </row>
    <row r="842" ht="13.5" customHeight="1">
      <c r="A842" s="4" t="s">
        <v>682</v>
      </c>
    </row>
    <row r="843" ht="13.5" customHeight="1">
      <c r="A843" s="5" t="s">
        <v>683</v>
      </c>
      <c r="B843" s="6" t="s">
        <v>4</v>
      </c>
      <c r="F843" s="5" t="s">
        <v>684</v>
      </c>
    </row>
    <row r="844" ht="0.75" customHeight="1">
      <c r="A844" s="2"/>
    </row>
    <row r="845" ht="13.5" customHeight="1">
      <c r="A845" s="7" t="s">
        <v>685</v>
      </c>
      <c r="B845" s="6" t="s">
        <v>7</v>
      </c>
    </row>
    <row r="846" ht="0.75" customHeight="1">
      <c r="A846" s="2"/>
    </row>
    <row r="847" ht="13.5" customHeight="1">
      <c r="A847" s="7" t="s">
        <v>686</v>
      </c>
    </row>
    <row r="848" ht="13.5" customHeight="1">
      <c r="A848" s="8" t="s">
        <v>687</v>
      </c>
    </row>
    <row r="849" ht="12.0" customHeight="1">
      <c r="A849" s="2"/>
    </row>
    <row r="850" ht="13.5" customHeight="1">
      <c r="A850" s="4" t="s">
        <v>688</v>
      </c>
    </row>
    <row r="851" ht="13.5" customHeight="1">
      <c r="A851" s="5" t="s">
        <v>689</v>
      </c>
      <c r="B851" s="6" t="s">
        <v>4</v>
      </c>
      <c r="F851" s="5" t="s">
        <v>690</v>
      </c>
    </row>
    <row r="852" ht="0.75" customHeight="1">
      <c r="A852" s="2"/>
    </row>
    <row r="853" ht="13.5" customHeight="1">
      <c r="A853" s="7" t="s">
        <v>691</v>
      </c>
      <c r="B853" s="6" t="s">
        <v>7</v>
      </c>
    </row>
    <row r="854" ht="0.75" customHeight="1">
      <c r="A854" s="2"/>
    </row>
    <row r="855" ht="13.5" customHeight="1">
      <c r="A855" s="7" t="s">
        <v>692</v>
      </c>
    </row>
    <row r="856" ht="13.5" customHeight="1">
      <c r="A856" s="8" t="s">
        <v>693</v>
      </c>
    </row>
    <row r="857" ht="12.0" customHeight="1">
      <c r="A857" s="2"/>
    </row>
    <row r="858" ht="13.5" customHeight="1">
      <c r="A858" s="4" t="s">
        <v>694</v>
      </c>
    </row>
    <row r="859" ht="13.5" customHeight="1">
      <c r="A859" s="5" t="s">
        <v>695</v>
      </c>
      <c r="B859" s="6" t="s">
        <v>4</v>
      </c>
      <c r="F859" s="5" t="s">
        <v>696</v>
      </c>
    </row>
    <row r="860" ht="0.75" customHeight="1">
      <c r="A860" s="2"/>
    </row>
    <row r="861" ht="13.5" customHeight="1">
      <c r="A861" s="7" t="s">
        <v>697</v>
      </c>
      <c r="B861" s="6" t="s">
        <v>7</v>
      </c>
      <c r="F861" s="5" t="s">
        <v>698</v>
      </c>
    </row>
    <row r="862" ht="0.75" customHeight="1">
      <c r="A862" s="2"/>
    </row>
    <row r="863" ht="13.5" customHeight="1">
      <c r="A863" s="7" t="s">
        <v>699</v>
      </c>
    </row>
    <row r="864" ht="13.5" customHeight="1">
      <c r="A864" s="8" t="s">
        <v>700</v>
      </c>
    </row>
    <row r="865" ht="12.0" customHeight="1">
      <c r="A865" s="2"/>
    </row>
    <row r="866" ht="13.5" customHeight="1">
      <c r="A866" s="4" t="s">
        <v>701</v>
      </c>
    </row>
    <row r="867" ht="13.5" customHeight="1">
      <c r="A867" s="5" t="s">
        <v>702</v>
      </c>
      <c r="B867" s="6" t="s">
        <v>4</v>
      </c>
      <c r="F867" s="5" t="s">
        <v>703</v>
      </c>
    </row>
    <row r="868" ht="0.75" customHeight="1">
      <c r="A868" s="2"/>
    </row>
    <row r="869" ht="13.5" customHeight="1">
      <c r="A869" s="7" t="s">
        <v>704</v>
      </c>
      <c r="B869" s="6" t="s">
        <v>7</v>
      </c>
      <c r="F869" s="5" t="s">
        <v>703</v>
      </c>
    </row>
    <row r="870" ht="0.75" customHeight="1">
      <c r="A870" s="2"/>
    </row>
    <row r="871" ht="13.5" customHeight="1">
      <c r="A871" s="7" t="s">
        <v>705</v>
      </c>
    </row>
    <row r="872" ht="13.5" customHeight="1">
      <c r="A872" s="8" t="s">
        <v>706</v>
      </c>
    </row>
    <row r="873" ht="12.0" customHeight="1">
      <c r="A873" s="2"/>
    </row>
    <row r="874" ht="13.5" customHeight="1">
      <c r="A874" s="4" t="s">
        <v>707</v>
      </c>
    </row>
    <row r="875" ht="13.5" customHeight="1">
      <c r="A875" s="5" t="s">
        <v>708</v>
      </c>
      <c r="B875" s="6" t="s">
        <v>4</v>
      </c>
      <c r="F875" s="5" t="s">
        <v>709</v>
      </c>
    </row>
    <row r="876" ht="0.75" customHeight="1">
      <c r="A876" s="2"/>
    </row>
    <row r="877" ht="13.5" customHeight="1">
      <c r="A877" s="7" t="s">
        <v>710</v>
      </c>
      <c r="B877" s="6" t="s">
        <v>7</v>
      </c>
    </row>
    <row r="878" ht="0.75" customHeight="1">
      <c r="A878" s="2"/>
    </row>
    <row r="879" ht="13.5" customHeight="1">
      <c r="A879" s="7" t="s">
        <v>711</v>
      </c>
    </row>
    <row r="880" ht="13.5" customHeight="1">
      <c r="A880" s="8" t="s">
        <v>712</v>
      </c>
    </row>
    <row r="881" ht="12.0" customHeight="1">
      <c r="A881" s="2"/>
    </row>
    <row r="882" ht="13.5" customHeight="1">
      <c r="A882" s="4" t="s">
        <v>713</v>
      </c>
    </row>
    <row r="883" ht="13.5" customHeight="1">
      <c r="A883" s="5" t="s">
        <v>714</v>
      </c>
      <c r="B883" s="6" t="s">
        <v>4</v>
      </c>
      <c r="F883" s="5" t="s">
        <v>715</v>
      </c>
    </row>
    <row r="884" ht="0.75" customHeight="1">
      <c r="A884" s="2"/>
    </row>
    <row r="885" ht="13.5" customHeight="1">
      <c r="A885" s="7" t="s">
        <v>716</v>
      </c>
      <c r="B885" s="6" t="s">
        <v>7</v>
      </c>
    </row>
    <row r="886" ht="0.75" customHeight="1">
      <c r="A886" s="2"/>
    </row>
    <row r="887" ht="13.5" customHeight="1">
      <c r="A887" s="7" t="s">
        <v>717</v>
      </c>
    </row>
    <row r="888" ht="13.5" customHeight="1">
      <c r="A888" s="8" t="s">
        <v>718</v>
      </c>
    </row>
    <row r="889" ht="12.0" customHeight="1">
      <c r="A889" s="2"/>
    </row>
    <row r="890" ht="13.5" customHeight="1">
      <c r="A890" s="4" t="s">
        <v>719</v>
      </c>
    </row>
    <row r="891" ht="13.5" customHeight="1">
      <c r="A891" s="5" t="s">
        <v>720</v>
      </c>
      <c r="B891" s="6" t="s">
        <v>4</v>
      </c>
      <c r="F891" s="5" t="s">
        <v>721</v>
      </c>
    </row>
    <row r="892" ht="0.75" customHeight="1">
      <c r="A892" s="2"/>
    </row>
    <row r="893" ht="13.5" customHeight="1">
      <c r="A893" s="7" t="s">
        <v>722</v>
      </c>
      <c r="B893" s="6" t="s">
        <v>7</v>
      </c>
    </row>
    <row r="894" ht="0.75" customHeight="1">
      <c r="A894" s="2"/>
    </row>
    <row r="895" ht="13.5" customHeight="1">
      <c r="A895" s="7" t="s">
        <v>723</v>
      </c>
    </row>
    <row r="896" ht="13.5" customHeight="1">
      <c r="A896" s="8" t="s">
        <v>724</v>
      </c>
    </row>
    <row r="897" ht="12.0" customHeight="1">
      <c r="A897" s="2"/>
    </row>
    <row r="898" ht="13.5" customHeight="1">
      <c r="A898" s="2"/>
      <c r="B898" s="10"/>
    </row>
    <row r="899" ht="16.5" customHeight="1">
      <c r="A899" s="2"/>
      <c r="B899" s="10"/>
    </row>
    <row r="900" ht="21.0" customHeight="1">
      <c r="A900" s="1" t="s">
        <v>725</v>
      </c>
    </row>
    <row r="901" ht="21.75" customHeight="1">
      <c r="A901" s="3"/>
    </row>
    <row r="902" ht="13.5" customHeight="1">
      <c r="A902" s="4" t="s">
        <v>726</v>
      </c>
    </row>
    <row r="903" ht="13.5" customHeight="1">
      <c r="A903" s="11" t="s">
        <v>727</v>
      </c>
      <c r="B903" s="6" t="s">
        <v>4</v>
      </c>
      <c r="F903" s="5" t="s">
        <v>728</v>
      </c>
    </row>
    <row r="904" ht="14.25" customHeight="1">
      <c r="A904" s="9" t="s">
        <v>729</v>
      </c>
      <c r="B904" s="6" t="s">
        <v>7</v>
      </c>
    </row>
    <row r="905" ht="0.75" customHeight="1">
      <c r="A905" s="2"/>
    </row>
    <row r="906" ht="13.5" customHeight="1">
      <c r="A906" s="7" t="s">
        <v>730</v>
      </c>
    </row>
    <row r="907" ht="13.5" customHeight="1">
      <c r="A907" s="8" t="s">
        <v>731</v>
      </c>
    </row>
    <row r="908" ht="12.0" customHeight="1">
      <c r="A908" s="2"/>
    </row>
    <row r="909" ht="13.5" customHeight="1">
      <c r="A909" s="4" t="s">
        <v>676</v>
      </c>
    </row>
    <row r="910" ht="13.5" customHeight="1">
      <c r="A910" s="5" t="s">
        <v>677</v>
      </c>
      <c r="B910" s="6" t="s">
        <v>4</v>
      </c>
      <c r="F910" s="5" t="s">
        <v>678</v>
      </c>
    </row>
    <row r="911" ht="0.75" customHeight="1">
      <c r="A911" s="2"/>
    </row>
    <row r="912" ht="13.5" customHeight="1">
      <c r="A912" s="7" t="s">
        <v>679</v>
      </c>
      <c r="B912" s="6" t="s">
        <v>7</v>
      </c>
    </row>
    <row r="913" ht="0.75" customHeight="1">
      <c r="A913" s="2"/>
    </row>
    <row r="914" ht="13.5" customHeight="1">
      <c r="A914" s="7" t="s">
        <v>680</v>
      </c>
    </row>
    <row r="915" ht="13.5" customHeight="1">
      <c r="A915" s="8" t="s">
        <v>681</v>
      </c>
    </row>
    <row r="916" ht="12.0" customHeight="1">
      <c r="A916" s="2"/>
    </row>
    <row r="917" ht="13.5" customHeight="1">
      <c r="A917" s="4" t="s">
        <v>732</v>
      </c>
    </row>
    <row r="918" ht="13.5" customHeight="1">
      <c r="A918" s="5" t="s">
        <v>733</v>
      </c>
      <c r="B918" s="6" t="s">
        <v>4</v>
      </c>
      <c r="F918" s="5" t="s">
        <v>734</v>
      </c>
    </row>
    <row r="919" ht="0.75" customHeight="1">
      <c r="A919" s="2"/>
    </row>
    <row r="920" ht="13.5" customHeight="1">
      <c r="A920" s="7" t="s">
        <v>735</v>
      </c>
      <c r="B920" s="6" t="s">
        <v>7</v>
      </c>
      <c r="F920" s="5" t="s">
        <v>736</v>
      </c>
    </row>
    <row r="921" ht="0.75" customHeight="1">
      <c r="A921" s="2"/>
    </row>
    <row r="922" ht="13.5" customHeight="1">
      <c r="A922" s="7" t="s">
        <v>737</v>
      </c>
    </row>
    <row r="923" ht="13.5" customHeight="1">
      <c r="A923" s="8" t="s">
        <v>738</v>
      </c>
    </row>
    <row r="924" ht="12.0" customHeight="1">
      <c r="A924" s="2"/>
    </row>
    <row r="925" ht="13.5" customHeight="1">
      <c r="A925" s="4" t="s">
        <v>607</v>
      </c>
    </row>
    <row r="926" ht="13.5" customHeight="1">
      <c r="A926" s="5" t="s">
        <v>608</v>
      </c>
      <c r="B926" s="6" t="s">
        <v>4</v>
      </c>
      <c r="F926" s="5" t="s">
        <v>609</v>
      </c>
    </row>
    <row r="927" ht="0.75" customHeight="1">
      <c r="A927" s="2"/>
    </row>
    <row r="928" ht="13.5" customHeight="1">
      <c r="A928" s="7" t="s">
        <v>610</v>
      </c>
      <c r="B928" s="6" t="s">
        <v>7</v>
      </c>
    </row>
    <row r="929" ht="0.75" customHeight="1">
      <c r="A929" s="2"/>
    </row>
    <row r="930" ht="13.5" customHeight="1">
      <c r="A930" s="7" t="s">
        <v>611</v>
      </c>
    </row>
    <row r="931" ht="13.5" customHeight="1">
      <c r="A931" s="8" t="s">
        <v>612</v>
      </c>
    </row>
    <row r="932" ht="12.0" customHeight="1">
      <c r="A932" s="2"/>
    </row>
    <row r="933" ht="13.5" customHeight="1">
      <c r="A933" s="4" t="s">
        <v>739</v>
      </c>
    </row>
    <row r="934" ht="13.5" customHeight="1">
      <c r="A934" s="5" t="s">
        <v>740</v>
      </c>
      <c r="B934" s="6" t="s">
        <v>4</v>
      </c>
      <c r="F934" s="5" t="s">
        <v>741</v>
      </c>
    </row>
    <row r="935" ht="14.25" customHeight="1">
      <c r="A935" s="9" t="s">
        <v>742</v>
      </c>
      <c r="B935" s="6" t="s">
        <v>7</v>
      </c>
      <c r="F935" s="5" t="s">
        <v>743</v>
      </c>
    </row>
    <row r="936" ht="0.75" customHeight="1">
      <c r="A936" s="2"/>
    </row>
    <row r="937" ht="13.5" customHeight="1">
      <c r="A937" s="7" t="s">
        <v>744</v>
      </c>
    </row>
    <row r="938" ht="13.5" customHeight="1">
      <c r="A938" s="8" t="s">
        <v>745</v>
      </c>
    </row>
    <row r="939" ht="12.0" customHeight="1">
      <c r="A939" s="2"/>
    </row>
    <row r="940" ht="13.5" customHeight="1">
      <c r="A940" s="4" t="s">
        <v>746</v>
      </c>
    </row>
    <row r="941" ht="13.5" customHeight="1">
      <c r="A941" s="5" t="s">
        <v>747</v>
      </c>
      <c r="B941" s="6" t="s">
        <v>4</v>
      </c>
      <c r="F941" s="5" t="s">
        <v>748</v>
      </c>
    </row>
    <row r="942" ht="14.25" customHeight="1">
      <c r="A942" s="11" t="s">
        <v>749</v>
      </c>
      <c r="B942" s="6" t="s">
        <v>7</v>
      </c>
      <c r="F942" s="5" t="s">
        <v>750</v>
      </c>
    </row>
    <row r="943" ht="13.5" customHeight="1">
      <c r="A943" s="8" t="s">
        <v>751</v>
      </c>
    </row>
    <row r="944" ht="12.0" customHeight="1">
      <c r="A944" s="2"/>
    </row>
    <row r="945" ht="13.5" customHeight="1">
      <c r="A945" s="4" t="s">
        <v>752</v>
      </c>
    </row>
    <row r="946" ht="13.5" customHeight="1">
      <c r="A946" s="5" t="s">
        <v>753</v>
      </c>
      <c r="B946" s="6" t="s">
        <v>4</v>
      </c>
      <c r="F946" s="5" t="s">
        <v>754</v>
      </c>
    </row>
    <row r="947" ht="14.25" customHeight="1">
      <c r="A947" s="9" t="s">
        <v>755</v>
      </c>
      <c r="B947" s="6" t="s">
        <v>7</v>
      </c>
      <c r="F947" s="5" t="s">
        <v>756</v>
      </c>
    </row>
    <row r="948" ht="0.75" customHeight="1">
      <c r="A948" s="2"/>
    </row>
    <row r="949" ht="13.5" customHeight="1">
      <c r="A949" s="7" t="s">
        <v>757</v>
      </c>
    </row>
    <row r="950" ht="13.5" customHeight="1">
      <c r="A950" s="8" t="s">
        <v>758</v>
      </c>
    </row>
    <row r="951" ht="12.0" customHeight="1">
      <c r="A951" s="2"/>
    </row>
    <row r="952" ht="13.5" customHeight="1">
      <c r="A952" s="4" t="s">
        <v>759</v>
      </c>
    </row>
    <row r="953" ht="13.5" customHeight="1">
      <c r="A953" s="5" t="s">
        <v>760</v>
      </c>
      <c r="B953" s="6" t="s">
        <v>4</v>
      </c>
      <c r="F953" s="5" t="s">
        <v>761</v>
      </c>
    </row>
    <row r="954" ht="14.25" customHeight="1">
      <c r="A954" s="9" t="s">
        <v>762</v>
      </c>
      <c r="B954" s="6" t="s">
        <v>7</v>
      </c>
      <c r="F954" s="5" t="s">
        <v>763</v>
      </c>
    </row>
    <row r="955" ht="0.75" customHeight="1">
      <c r="A955" s="2"/>
    </row>
    <row r="956" ht="13.5" customHeight="1">
      <c r="A956" s="7" t="s">
        <v>764</v>
      </c>
    </row>
    <row r="957" ht="13.5" customHeight="1">
      <c r="A957" s="8" t="s">
        <v>765</v>
      </c>
    </row>
    <row r="958" ht="12.0" customHeight="1">
      <c r="A958" s="2"/>
    </row>
    <row r="959" ht="13.5" customHeight="1">
      <c r="A959" s="2"/>
      <c r="B959" s="10"/>
    </row>
    <row r="960" ht="16.5" customHeight="1">
      <c r="A960" s="2"/>
      <c r="B960" s="12"/>
    </row>
    <row r="961" ht="9.75" customHeight="1">
      <c r="A961" s="2"/>
    </row>
    <row r="962" ht="21.0" customHeight="1">
      <c r="A962" s="1" t="s">
        <v>766</v>
      </c>
    </row>
    <row r="963" ht="21.75" customHeight="1">
      <c r="A963" s="3"/>
    </row>
    <row r="964" ht="13.5" customHeight="1">
      <c r="A964" s="4" t="s">
        <v>767</v>
      </c>
    </row>
    <row r="965" ht="13.5" customHeight="1">
      <c r="A965" s="11" t="s">
        <v>768</v>
      </c>
      <c r="B965" s="6" t="s">
        <v>4</v>
      </c>
      <c r="F965" s="5" t="s">
        <v>769</v>
      </c>
    </row>
    <row r="966" ht="14.25" customHeight="1">
      <c r="A966" s="9" t="s">
        <v>770</v>
      </c>
      <c r="B966" s="6" t="s">
        <v>7</v>
      </c>
      <c r="F966" s="5" t="s">
        <v>771</v>
      </c>
    </row>
    <row r="967" ht="0.75" customHeight="1">
      <c r="A967" s="2"/>
    </row>
    <row r="968" ht="13.5" customHeight="1">
      <c r="A968" s="7" t="s">
        <v>772</v>
      </c>
    </row>
    <row r="969" ht="13.5" customHeight="1">
      <c r="A969" s="8" t="s">
        <v>773</v>
      </c>
    </row>
    <row r="970" ht="12.0" customHeight="1">
      <c r="A970" s="2"/>
    </row>
    <row r="971" ht="13.5" customHeight="1">
      <c r="A971" s="2"/>
      <c r="B971" s="10"/>
    </row>
    <row r="972" ht="16.5" customHeight="1">
      <c r="A972" s="2"/>
      <c r="B972" s="10"/>
    </row>
    <row r="973" ht="21.0" customHeight="1">
      <c r="A973" s="1" t="s">
        <v>774</v>
      </c>
    </row>
    <row r="974" ht="21.75" customHeight="1">
      <c r="A974" s="3"/>
    </row>
    <row r="975" ht="13.5" customHeight="1">
      <c r="A975" s="4" t="s">
        <v>775</v>
      </c>
    </row>
    <row r="976" ht="13.5" customHeight="1">
      <c r="A976" s="5" t="s">
        <v>776</v>
      </c>
      <c r="B976" s="6" t="s">
        <v>4</v>
      </c>
      <c r="F976" s="5" t="s">
        <v>777</v>
      </c>
    </row>
    <row r="977" ht="14.25" customHeight="1">
      <c r="A977" s="9" t="s">
        <v>778</v>
      </c>
      <c r="B977" s="6" t="s">
        <v>7</v>
      </c>
      <c r="F977" s="5" t="s">
        <v>779</v>
      </c>
    </row>
    <row r="978" ht="0.75" customHeight="1">
      <c r="A978" s="2"/>
    </row>
    <row r="979" ht="13.5" customHeight="1">
      <c r="A979" s="7" t="s">
        <v>780</v>
      </c>
    </row>
    <row r="980" ht="13.5" customHeight="1">
      <c r="A980" s="8" t="s">
        <v>781</v>
      </c>
    </row>
    <row r="981" ht="12.0" customHeight="1">
      <c r="A981" s="2"/>
    </row>
    <row r="982" ht="13.5" customHeight="1">
      <c r="A982" s="4" t="s">
        <v>782</v>
      </c>
    </row>
    <row r="983" ht="13.5" customHeight="1">
      <c r="A983" s="5" t="s">
        <v>783</v>
      </c>
      <c r="B983" s="6" t="s">
        <v>4</v>
      </c>
      <c r="F983" s="5" t="s">
        <v>784</v>
      </c>
    </row>
    <row r="984" ht="0.75" customHeight="1">
      <c r="A984" s="2"/>
    </row>
    <row r="985" ht="13.5" customHeight="1">
      <c r="A985" s="7" t="s">
        <v>785</v>
      </c>
      <c r="B985" s="6" t="s">
        <v>7</v>
      </c>
    </row>
    <row r="986" ht="0.75" customHeight="1">
      <c r="A986" s="2"/>
    </row>
    <row r="987" ht="13.5" customHeight="1">
      <c r="A987" s="7" t="s">
        <v>786</v>
      </c>
    </row>
    <row r="988" ht="13.5" customHeight="1">
      <c r="A988" s="8" t="s">
        <v>787</v>
      </c>
    </row>
    <row r="989" ht="12.0" customHeight="1">
      <c r="A989" s="2"/>
    </row>
    <row r="990" ht="13.5" customHeight="1">
      <c r="A990" s="4" t="s">
        <v>788</v>
      </c>
    </row>
    <row r="991" ht="13.5" customHeight="1">
      <c r="A991" s="5" t="s">
        <v>789</v>
      </c>
      <c r="B991" s="6" t="s">
        <v>4</v>
      </c>
      <c r="F991" s="5" t="s">
        <v>790</v>
      </c>
    </row>
    <row r="992" ht="0.75" customHeight="1">
      <c r="A992" s="2"/>
    </row>
    <row r="993" ht="13.5" customHeight="1">
      <c r="A993" s="7" t="s">
        <v>791</v>
      </c>
      <c r="B993" s="6" t="s">
        <v>7</v>
      </c>
    </row>
    <row r="994" ht="0.75" customHeight="1">
      <c r="A994" s="2"/>
    </row>
    <row r="995" ht="13.5" customHeight="1">
      <c r="A995" s="7" t="s">
        <v>792</v>
      </c>
    </row>
    <row r="996" ht="13.5" customHeight="1">
      <c r="A996" s="8" t="s">
        <v>793</v>
      </c>
    </row>
    <row r="997" ht="12.0" customHeight="1">
      <c r="A997" s="2"/>
    </row>
    <row r="998" ht="13.5" customHeight="1">
      <c r="A998" s="4" t="s">
        <v>794</v>
      </c>
    </row>
    <row r="999" ht="13.5" customHeight="1">
      <c r="A999" s="5" t="s">
        <v>795</v>
      </c>
      <c r="B999" s="6" t="s">
        <v>4</v>
      </c>
      <c r="F999" s="5" t="s">
        <v>796</v>
      </c>
    </row>
    <row r="1000" ht="14.25" customHeight="1">
      <c r="A1000" s="9" t="s">
        <v>797</v>
      </c>
      <c r="B1000" s="6" t="s">
        <v>7</v>
      </c>
      <c r="F1000" s="5" t="s">
        <v>798</v>
      </c>
    </row>
    <row r="1001" ht="0.75" customHeight="1">
      <c r="A1001" s="2"/>
    </row>
    <row r="1002" ht="13.5" customHeight="1">
      <c r="A1002" s="7" t="s">
        <v>799</v>
      </c>
    </row>
    <row r="1003" ht="13.5" customHeight="1">
      <c r="A1003" s="8" t="s">
        <v>800</v>
      </c>
    </row>
    <row r="1004" ht="12.0" customHeight="1">
      <c r="A1004" s="2"/>
    </row>
    <row r="1005" ht="13.5" customHeight="1">
      <c r="A1005" s="2"/>
      <c r="B1005" s="10"/>
    </row>
    <row r="1006" ht="16.5" customHeight="1">
      <c r="A1006" s="2"/>
    </row>
    <row r="1007" ht="21.0" customHeight="1">
      <c r="A1007" s="1" t="s">
        <v>801</v>
      </c>
    </row>
    <row r="1008" ht="21.75" customHeight="1">
      <c r="A1008" s="3"/>
    </row>
    <row r="1009" ht="13.5" customHeight="1">
      <c r="A1009" s="4" t="s">
        <v>802</v>
      </c>
    </row>
    <row r="1010" ht="13.5" customHeight="1">
      <c r="A1010" s="5" t="s">
        <v>803</v>
      </c>
      <c r="B1010" s="6" t="s">
        <v>4</v>
      </c>
      <c r="F1010" s="5" t="s">
        <v>804</v>
      </c>
    </row>
    <row r="1011" ht="0.75" customHeight="1">
      <c r="A1011" s="2"/>
    </row>
    <row r="1012" ht="13.5" customHeight="1">
      <c r="A1012" s="7" t="s">
        <v>805</v>
      </c>
      <c r="B1012" s="6" t="s">
        <v>7</v>
      </c>
      <c r="F1012" s="5" t="s">
        <v>806</v>
      </c>
    </row>
    <row r="1013" ht="0.75" customHeight="1">
      <c r="A1013" s="2"/>
    </row>
    <row r="1014" ht="13.5" customHeight="1">
      <c r="A1014" s="7" t="s">
        <v>807</v>
      </c>
    </row>
    <row r="1015" ht="13.5" customHeight="1">
      <c r="A1015" s="8" t="s">
        <v>808</v>
      </c>
    </row>
    <row r="1016" ht="12.0" customHeight="1">
      <c r="A1016" s="2"/>
    </row>
    <row r="1017" ht="13.5" customHeight="1">
      <c r="A1017" s="4" t="s">
        <v>809</v>
      </c>
    </row>
    <row r="1018" ht="13.5" customHeight="1">
      <c r="A1018" s="5" t="s">
        <v>810</v>
      </c>
      <c r="B1018" s="6" t="s">
        <v>4</v>
      </c>
      <c r="F1018" s="5" t="s">
        <v>811</v>
      </c>
    </row>
    <row r="1019" ht="0.75" customHeight="1">
      <c r="A1019" s="2"/>
    </row>
    <row r="1020" ht="13.5" customHeight="1">
      <c r="A1020" s="7" t="s">
        <v>812</v>
      </c>
      <c r="B1020" s="6" t="s">
        <v>7</v>
      </c>
      <c r="F1020" s="5" t="s">
        <v>813</v>
      </c>
    </row>
    <row r="1021" ht="0.75" customHeight="1">
      <c r="A1021" s="2"/>
    </row>
    <row r="1022" ht="13.5" customHeight="1">
      <c r="A1022" s="7" t="s">
        <v>814</v>
      </c>
    </row>
    <row r="1023" ht="13.5" customHeight="1">
      <c r="A1023" s="8" t="s">
        <v>815</v>
      </c>
    </row>
    <row r="1024" ht="12.0" customHeight="1">
      <c r="A1024" s="2"/>
    </row>
    <row r="1025" ht="13.5" customHeight="1">
      <c r="A1025" s="4" t="s">
        <v>816</v>
      </c>
    </row>
    <row r="1026" ht="13.5" customHeight="1">
      <c r="A1026" s="11" t="s">
        <v>817</v>
      </c>
      <c r="B1026" s="6" t="s">
        <v>4</v>
      </c>
      <c r="F1026" s="5" t="s">
        <v>818</v>
      </c>
    </row>
    <row r="1027" ht="14.25" customHeight="1">
      <c r="A1027" s="9" t="s">
        <v>819</v>
      </c>
      <c r="B1027" s="6" t="s">
        <v>7</v>
      </c>
      <c r="F1027" s="5" t="s">
        <v>820</v>
      </c>
    </row>
    <row r="1028" ht="0.75" customHeight="1">
      <c r="A1028" s="2"/>
    </row>
    <row r="1029" ht="13.5" customHeight="1">
      <c r="A1029" s="7" t="s">
        <v>821</v>
      </c>
    </row>
    <row r="1030" ht="13.5" customHeight="1">
      <c r="A1030" s="8" t="s">
        <v>822</v>
      </c>
    </row>
    <row r="1031" ht="12.0" customHeight="1">
      <c r="A1031" s="2"/>
    </row>
    <row r="1032" ht="13.5" customHeight="1">
      <c r="A1032" s="4" t="s">
        <v>823</v>
      </c>
    </row>
    <row r="1033" ht="13.5" customHeight="1">
      <c r="A1033" s="5" t="s">
        <v>824</v>
      </c>
      <c r="B1033" s="6" t="s">
        <v>4</v>
      </c>
      <c r="F1033" s="5" t="s">
        <v>825</v>
      </c>
    </row>
    <row r="1034" ht="14.25" customHeight="1">
      <c r="A1034" s="9" t="s">
        <v>826</v>
      </c>
      <c r="B1034" s="6" t="s">
        <v>7</v>
      </c>
      <c r="F1034" s="5" t="s">
        <v>827</v>
      </c>
    </row>
    <row r="1035" ht="0.75" customHeight="1">
      <c r="A1035" s="2"/>
    </row>
    <row r="1036" ht="13.5" customHeight="1">
      <c r="A1036" s="7" t="s">
        <v>828</v>
      </c>
    </row>
    <row r="1037" ht="13.5" customHeight="1">
      <c r="A1037" s="8" t="s">
        <v>829</v>
      </c>
    </row>
    <row r="1038" ht="12.0" customHeight="1">
      <c r="A1038" s="2"/>
    </row>
    <row r="1039" ht="13.5" customHeight="1">
      <c r="A1039" s="4" t="s">
        <v>830</v>
      </c>
    </row>
    <row r="1040" ht="13.5" customHeight="1">
      <c r="A1040" s="5" t="s">
        <v>831</v>
      </c>
      <c r="B1040" s="6" t="s">
        <v>4</v>
      </c>
      <c r="F1040" s="5" t="s">
        <v>832</v>
      </c>
    </row>
    <row r="1041" ht="14.25" customHeight="1">
      <c r="A1041" s="9" t="s">
        <v>833</v>
      </c>
      <c r="B1041" s="6" t="s">
        <v>7</v>
      </c>
      <c r="F1041" s="5" t="s">
        <v>834</v>
      </c>
    </row>
    <row r="1042" ht="0.75" customHeight="1">
      <c r="A1042" s="2"/>
    </row>
    <row r="1043" ht="13.5" customHeight="1">
      <c r="A1043" s="7" t="s">
        <v>835</v>
      </c>
    </row>
    <row r="1044" ht="13.5" customHeight="1">
      <c r="A1044" s="8" t="s">
        <v>836</v>
      </c>
    </row>
    <row r="1045" ht="12.0" customHeight="1">
      <c r="A1045" s="2"/>
    </row>
    <row r="1046" ht="13.5" customHeight="1">
      <c r="A1046" s="4" t="s">
        <v>837</v>
      </c>
    </row>
    <row r="1047" ht="13.5" customHeight="1">
      <c r="A1047" s="5" t="s">
        <v>838</v>
      </c>
      <c r="B1047" s="6" t="s">
        <v>4</v>
      </c>
      <c r="F1047" s="5" t="s">
        <v>839</v>
      </c>
    </row>
    <row r="1048" ht="0.75" customHeight="1">
      <c r="A1048" s="2"/>
    </row>
    <row r="1049" ht="13.5" customHeight="1">
      <c r="A1049" s="7" t="s">
        <v>840</v>
      </c>
      <c r="B1049" s="6" t="s">
        <v>7</v>
      </c>
      <c r="F1049" s="5" t="s">
        <v>841</v>
      </c>
    </row>
    <row r="1050" ht="0.75" customHeight="1">
      <c r="A1050" s="2"/>
    </row>
    <row r="1051" ht="13.5" customHeight="1">
      <c r="A1051" s="7" t="s">
        <v>842</v>
      </c>
    </row>
    <row r="1052" ht="13.5" customHeight="1">
      <c r="A1052" s="8" t="s">
        <v>843</v>
      </c>
    </row>
    <row r="1053" ht="12.0" customHeight="1">
      <c r="A1053" s="2"/>
    </row>
    <row r="1054" ht="13.5" customHeight="1">
      <c r="A1054" s="4" t="s">
        <v>844</v>
      </c>
    </row>
    <row r="1055" ht="13.5" customHeight="1">
      <c r="A1055" s="5" t="s">
        <v>845</v>
      </c>
      <c r="B1055" s="6" t="s">
        <v>4</v>
      </c>
      <c r="F1055" s="5" t="s">
        <v>846</v>
      </c>
    </row>
    <row r="1056" ht="14.25" customHeight="1">
      <c r="A1056" s="9" t="s">
        <v>847</v>
      </c>
      <c r="B1056" s="6" t="s">
        <v>7</v>
      </c>
      <c r="F1056" s="5" t="s">
        <v>848</v>
      </c>
    </row>
    <row r="1057" ht="0.75" customHeight="1">
      <c r="A1057" s="2"/>
    </row>
    <row r="1058" ht="13.5" customHeight="1">
      <c r="A1058" s="7" t="s">
        <v>849</v>
      </c>
    </row>
    <row r="1059" ht="13.5" customHeight="1">
      <c r="A1059" s="8" t="s">
        <v>850</v>
      </c>
    </row>
    <row r="1060" ht="12.0" customHeight="1">
      <c r="A1060" s="2"/>
    </row>
    <row r="1061" ht="13.5" customHeight="1">
      <c r="A1061" s="4" t="s">
        <v>851</v>
      </c>
    </row>
    <row r="1062" ht="13.5" customHeight="1">
      <c r="A1062" s="5" t="s">
        <v>852</v>
      </c>
      <c r="B1062" s="6" t="s">
        <v>4</v>
      </c>
      <c r="F1062" s="5" t="s">
        <v>853</v>
      </c>
    </row>
    <row r="1063" ht="0.75" customHeight="1">
      <c r="A1063" s="2"/>
    </row>
    <row r="1064" ht="13.5" customHeight="1">
      <c r="A1064" s="7" t="s">
        <v>854</v>
      </c>
      <c r="B1064" s="6" t="s">
        <v>7</v>
      </c>
      <c r="F1064" s="5" t="s">
        <v>855</v>
      </c>
    </row>
    <row r="1065" ht="0.75" customHeight="1">
      <c r="A1065" s="2"/>
    </row>
    <row r="1066" ht="13.5" customHeight="1">
      <c r="A1066" s="7" t="s">
        <v>856</v>
      </c>
    </row>
    <row r="1067" ht="13.5" customHeight="1">
      <c r="A1067" s="8" t="s">
        <v>857</v>
      </c>
    </row>
    <row r="1068" ht="12.0" customHeight="1">
      <c r="A1068" s="2"/>
    </row>
    <row r="1069" ht="13.5" customHeight="1">
      <c r="A1069" s="4" t="s">
        <v>858</v>
      </c>
    </row>
    <row r="1070" ht="13.5" customHeight="1">
      <c r="A1070" s="5" t="s">
        <v>859</v>
      </c>
      <c r="B1070" s="6" t="s">
        <v>4</v>
      </c>
      <c r="F1070" s="5" t="s">
        <v>860</v>
      </c>
    </row>
    <row r="1071" ht="0.75" customHeight="1">
      <c r="A1071" s="2"/>
    </row>
    <row r="1072" ht="13.5" customHeight="1">
      <c r="A1072" s="7" t="s">
        <v>861</v>
      </c>
      <c r="B1072" s="6" t="s">
        <v>7</v>
      </c>
      <c r="F1072" s="5" t="s">
        <v>862</v>
      </c>
    </row>
    <row r="1073" ht="0.75" customHeight="1">
      <c r="A1073" s="2"/>
    </row>
    <row r="1074" ht="13.5" customHeight="1">
      <c r="A1074" s="7" t="s">
        <v>863</v>
      </c>
    </row>
    <row r="1075" ht="13.5" customHeight="1">
      <c r="A1075" s="8" t="s">
        <v>864</v>
      </c>
    </row>
    <row r="1076" ht="12.0" customHeight="1">
      <c r="A1076" s="2"/>
    </row>
    <row r="1077" ht="13.5" customHeight="1">
      <c r="A1077" s="4" t="s">
        <v>865</v>
      </c>
    </row>
    <row r="1078" ht="13.5" customHeight="1">
      <c r="A1078" s="11" t="s">
        <v>866</v>
      </c>
      <c r="B1078" s="6" t="s">
        <v>4</v>
      </c>
      <c r="F1078" s="5" t="s">
        <v>867</v>
      </c>
    </row>
    <row r="1079" ht="0.75" customHeight="1">
      <c r="A1079" s="2"/>
    </row>
    <row r="1080" ht="13.5" customHeight="1">
      <c r="A1080" s="7" t="s">
        <v>868</v>
      </c>
      <c r="B1080" s="6" t="s">
        <v>7</v>
      </c>
    </row>
    <row r="1081" ht="0.75" customHeight="1">
      <c r="A1081" s="2"/>
    </row>
    <row r="1082" ht="13.5" customHeight="1">
      <c r="A1082" s="7" t="s">
        <v>869</v>
      </c>
    </row>
    <row r="1083" ht="13.5" customHeight="1">
      <c r="A1083" s="8" t="s">
        <v>870</v>
      </c>
    </row>
    <row r="1084" ht="12.0" customHeight="1">
      <c r="A1084" s="2"/>
    </row>
    <row r="1085" ht="13.5" customHeight="1">
      <c r="A1085" s="4" t="s">
        <v>871</v>
      </c>
    </row>
    <row r="1086" ht="13.5" customHeight="1">
      <c r="A1086" s="5" t="s">
        <v>872</v>
      </c>
      <c r="B1086" s="6" t="s">
        <v>4</v>
      </c>
      <c r="F1086" s="5" t="s">
        <v>873</v>
      </c>
    </row>
    <row r="1087" ht="0.75" customHeight="1">
      <c r="A1087" s="2"/>
    </row>
    <row r="1088" ht="13.5" customHeight="1">
      <c r="A1088" s="7" t="s">
        <v>874</v>
      </c>
      <c r="B1088" s="6" t="s">
        <v>7</v>
      </c>
      <c r="F1088" s="5" t="s">
        <v>875</v>
      </c>
    </row>
    <row r="1089" ht="0.75" customHeight="1">
      <c r="A1089" s="2"/>
    </row>
    <row r="1090" ht="13.5" customHeight="1">
      <c r="A1090" s="7" t="s">
        <v>876</v>
      </c>
    </row>
    <row r="1091" ht="13.5" customHeight="1">
      <c r="A1091" s="8" t="s">
        <v>877</v>
      </c>
    </row>
    <row r="1092" ht="12.0" customHeight="1">
      <c r="A1092" s="2"/>
    </row>
    <row r="1093" ht="13.5" customHeight="1">
      <c r="A1093" s="4" t="s">
        <v>878</v>
      </c>
    </row>
    <row r="1094" ht="13.5" customHeight="1">
      <c r="A1094" s="11" t="s">
        <v>879</v>
      </c>
      <c r="B1094" s="6" t="s">
        <v>4</v>
      </c>
      <c r="F1094" s="5" t="s">
        <v>880</v>
      </c>
    </row>
    <row r="1095" ht="0.75" customHeight="1">
      <c r="A1095" s="2"/>
    </row>
    <row r="1096" ht="13.5" customHeight="1">
      <c r="A1096" s="7" t="s">
        <v>881</v>
      </c>
      <c r="B1096" s="6" t="s">
        <v>7</v>
      </c>
      <c r="F1096" s="5" t="s">
        <v>882</v>
      </c>
    </row>
    <row r="1097" ht="0.75" customHeight="1">
      <c r="A1097" s="2"/>
    </row>
    <row r="1098" ht="13.5" customHeight="1">
      <c r="A1098" s="7" t="s">
        <v>883</v>
      </c>
    </row>
    <row r="1099" ht="13.5" customHeight="1">
      <c r="A1099" s="8" t="s">
        <v>884</v>
      </c>
    </row>
    <row r="1100" ht="12.0" customHeight="1">
      <c r="A1100" s="2"/>
    </row>
    <row r="1101" ht="13.5" customHeight="1">
      <c r="A1101" s="4" t="s">
        <v>885</v>
      </c>
    </row>
    <row r="1102" ht="13.5" customHeight="1">
      <c r="A1102" s="5" t="s">
        <v>886</v>
      </c>
      <c r="B1102" s="6" t="s">
        <v>4</v>
      </c>
      <c r="F1102" s="5" t="s">
        <v>887</v>
      </c>
    </row>
    <row r="1103" ht="0.75" customHeight="1">
      <c r="A1103" s="2"/>
    </row>
    <row r="1104" ht="13.5" customHeight="1">
      <c r="A1104" s="7" t="s">
        <v>888</v>
      </c>
      <c r="B1104" s="6" t="s">
        <v>7</v>
      </c>
      <c r="F1104" s="5" t="s">
        <v>889</v>
      </c>
    </row>
    <row r="1105" ht="0.75" customHeight="1">
      <c r="A1105" s="2"/>
    </row>
    <row r="1106" ht="13.5" customHeight="1">
      <c r="A1106" s="7" t="s">
        <v>890</v>
      </c>
    </row>
    <row r="1107" ht="13.5" customHeight="1">
      <c r="A1107" s="8" t="s">
        <v>891</v>
      </c>
    </row>
    <row r="1108" ht="12.0" customHeight="1">
      <c r="A1108" s="2"/>
    </row>
    <row r="1109" ht="13.5" customHeight="1">
      <c r="A1109" s="4" t="s">
        <v>892</v>
      </c>
    </row>
    <row r="1110" ht="13.5" customHeight="1">
      <c r="A1110" s="5" t="s">
        <v>893</v>
      </c>
      <c r="B1110" s="6" t="s">
        <v>4</v>
      </c>
      <c r="F1110" s="5" t="s">
        <v>894</v>
      </c>
    </row>
    <row r="1111" ht="0.75" customHeight="1">
      <c r="A1111" s="2"/>
    </row>
    <row r="1112" ht="13.5" customHeight="1">
      <c r="A1112" s="7" t="s">
        <v>895</v>
      </c>
      <c r="B1112" s="6" t="s">
        <v>7</v>
      </c>
      <c r="F1112" s="5" t="s">
        <v>896</v>
      </c>
    </row>
    <row r="1113" ht="0.75" customHeight="1">
      <c r="A1113" s="2"/>
    </row>
    <row r="1114" ht="13.5" customHeight="1">
      <c r="A1114" s="7" t="s">
        <v>897</v>
      </c>
    </row>
    <row r="1115" ht="13.5" customHeight="1">
      <c r="A1115" s="8" t="s">
        <v>898</v>
      </c>
    </row>
    <row r="1116" ht="12.0" customHeight="1">
      <c r="A1116" s="2"/>
    </row>
    <row r="1117" ht="13.5" customHeight="1">
      <c r="A1117" s="4" t="s">
        <v>899</v>
      </c>
    </row>
    <row r="1118" ht="13.5" customHeight="1">
      <c r="A1118" s="5" t="s">
        <v>900</v>
      </c>
      <c r="B1118" s="6" t="s">
        <v>4</v>
      </c>
      <c r="F1118" s="5" t="s">
        <v>901</v>
      </c>
    </row>
    <row r="1119" ht="0.75" customHeight="1">
      <c r="A1119" s="2"/>
    </row>
    <row r="1120" ht="13.5" customHeight="1">
      <c r="A1120" s="7" t="s">
        <v>902</v>
      </c>
      <c r="B1120" s="6" t="s">
        <v>7</v>
      </c>
      <c r="F1120" s="5" t="s">
        <v>903</v>
      </c>
    </row>
    <row r="1121" ht="0.75" customHeight="1">
      <c r="A1121" s="2"/>
    </row>
    <row r="1122" ht="13.5" customHeight="1">
      <c r="A1122" s="7" t="s">
        <v>904</v>
      </c>
    </row>
    <row r="1123" ht="13.5" customHeight="1">
      <c r="A1123" s="8" t="s">
        <v>905</v>
      </c>
    </row>
    <row r="1124" ht="12.0" customHeight="1">
      <c r="A1124" s="2"/>
    </row>
    <row r="1125" ht="13.5" customHeight="1">
      <c r="A1125" s="2"/>
      <c r="B1125" s="10"/>
    </row>
    <row r="1126" ht="16.5" customHeight="1">
      <c r="A1126" s="2"/>
      <c r="B1126" s="10"/>
    </row>
    <row r="1127" ht="21.0" customHeight="1">
      <c r="A1127" s="1" t="s">
        <v>906</v>
      </c>
    </row>
    <row r="1128" ht="21.75" customHeight="1">
      <c r="A1128" s="3"/>
    </row>
    <row r="1129" ht="13.5" customHeight="1">
      <c r="A1129" s="4" t="s">
        <v>907</v>
      </c>
    </row>
    <row r="1130" ht="13.5" customHeight="1">
      <c r="A1130" s="5" t="s">
        <v>908</v>
      </c>
      <c r="B1130" s="6" t="s">
        <v>4</v>
      </c>
      <c r="F1130" s="5" t="s">
        <v>909</v>
      </c>
    </row>
    <row r="1131" ht="0.75" customHeight="1">
      <c r="A1131" s="2"/>
    </row>
    <row r="1132" ht="13.5" customHeight="1">
      <c r="A1132" s="7" t="s">
        <v>910</v>
      </c>
      <c r="B1132" s="6" t="s">
        <v>7</v>
      </c>
    </row>
    <row r="1133" ht="0.75" customHeight="1">
      <c r="A1133" s="2"/>
    </row>
    <row r="1134" ht="13.5" customHeight="1">
      <c r="A1134" s="7" t="s">
        <v>911</v>
      </c>
    </row>
    <row r="1135" ht="13.5" customHeight="1">
      <c r="A1135" s="8" t="s">
        <v>912</v>
      </c>
    </row>
    <row r="1136" ht="12.0" customHeight="1">
      <c r="A1136" s="2"/>
    </row>
    <row r="1137" ht="13.5" customHeight="1">
      <c r="A1137" s="2"/>
      <c r="B1137" s="10"/>
    </row>
    <row r="1138" ht="16.5" customHeight="1">
      <c r="A1138" s="2"/>
      <c r="B1138" s="10"/>
    </row>
    <row r="1139" ht="21.0" customHeight="1">
      <c r="A1139" s="1" t="s">
        <v>913</v>
      </c>
    </row>
    <row r="1140" ht="21.75" customHeight="1">
      <c r="A1140" s="3"/>
    </row>
    <row r="1141" ht="13.5" customHeight="1">
      <c r="A1141" s="4" t="s">
        <v>914</v>
      </c>
    </row>
    <row r="1142" ht="13.5" customHeight="1">
      <c r="A1142" s="5" t="s">
        <v>915</v>
      </c>
      <c r="B1142" s="6" t="s">
        <v>4</v>
      </c>
      <c r="F1142" s="5" t="s">
        <v>916</v>
      </c>
    </row>
    <row r="1143" ht="14.25" customHeight="1">
      <c r="A1143" s="9" t="s">
        <v>917</v>
      </c>
      <c r="B1143" s="6" t="s">
        <v>7</v>
      </c>
      <c r="F1143" s="5" t="s">
        <v>918</v>
      </c>
    </row>
    <row r="1144" ht="0.75" customHeight="1">
      <c r="A1144" s="2"/>
    </row>
    <row r="1145" ht="13.5" customHeight="1">
      <c r="A1145" s="7" t="s">
        <v>919</v>
      </c>
    </row>
    <row r="1146" ht="13.5" customHeight="1">
      <c r="A1146" s="8" t="s">
        <v>920</v>
      </c>
    </row>
    <row r="1147" ht="12.0" customHeight="1">
      <c r="A1147" s="2"/>
    </row>
    <row r="1148" ht="13.5" customHeight="1">
      <c r="A1148" s="4" t="s">
        <v>921</v>
      </c>
    </row>
    <row r="1149" ht="13.5" customHeight="1">
      <c r="A1149" s="5" t="s">
        <v>922</v>
      </c>
      <c r="B1149" s="6" t="s">
        <v>4</v>
      </c>
      <c r="F1149" s="5" t="s">
        <v>923</v>
      </c>
    </row>
    <row r="1150" ht="0.75" customHeight="1">
      <c r="A1150" s="2"/>
    </row>
    <row r="1151" ht="13.5" customHeight="1">
      <c r="A1151" s="7" t="s">
        <v>924</v>
      </c>
      <c r="B1151" s="6" t="s">
        <v>7</v>
      </c>
    </row>
    <row r="1152" ht="0.75" customHeight="1">
      <c r="A1152" s="2"/>
    </row>
    <row r="1153" ht="13.5" customHeight="1">
      <c r="A1153" s="7" t="s">
        <v>925</v>
      </c>
    </row>
    <row r="1154" ht="13.5" customHeight="1">
      <c r="A1154" s="8" t="s">
        <v>926</v>
      </c>
    </row>
    <row r="1155" ht="12.0" customHeight="1">
      <c r="A1155" s="2"/>
    </row>
    <row r="1156" ht="13.5" customHeight="1">
      <c r="A1156" s="4" t="s">
        <v>927</v>
      </c>
    </row>
    <row r="1157" ht="13.5" customHeight="1">
      <c r="A1157" s="11" t="s">
        <v>928</v>
      </c>
      <c r="B1157" s="6" t="s">
        <v>4</v>
      </c>
      <c r="F1157" s="5" t="s">
        <v>929</v>
      </c>
    </row>
    <row r="1158" ht="0.75" customHeight="1">
      <c r="A1158" s="2"/>
    </row>
    <row r="1159" ht="13.5" customHeight="1">
      <c r="A1159" s="7" t="s">
        <v>930</v>
      </c>
      <c r="B1159" s="6" t="s">
        <v>7</v>
      </c>
      <c r="F1159" s="5" t="s">
        <v>931</v>
      </c>
    </row>
    <row r="1160" ht="0.75" customHeight="1">
      <c r="A1160" s="2"/>
    </row>
    <row r="1161" ht="13.5" customHeight="1">
      <c r="A1161" s="7" t="s">
        <v>932</v>
      </c>
    </row>
    <row r="1162" ht="13.5" customHeight="1">
      <c r="A1162" s="8" t="s">
        <v>933</v>
      </c>
    </row>
    <row r="1163" ht="12.0" customHeight="1">
      <c r="A1163" s="2"/>
    </row>
    <row r="1164" ht="13.5" customHeight="1">
      <c r="A1164" s="4" t="s">
        <v>934</v>
      </c>
    </row>
    <row r="1165" ht="13.5" customHeight="1">
      <c r="A1165" s="5" t="s">
        <v>935</v>
      </c>
      <c r="B1165" s="6" t="s">
        <v>4</v>
      </c>
      <c r="F1165" s="5" t="s">
        <v>936</v>
      </c>
    </row>
    <row r="1166" ht="0.75" customHeight="1">
      <c r="A1166" s="2"/>
    </row>
    <row r="1167" ht="13.5" customHeight="1">
      <c r="A1167" s="7" t="s">
        <v>937</v>
      </c>
      <c r="B1167" s="6" t="s">
        <v>7</v>
      </c>
      <c r="F1167" s="5" t="s">
        <v>938</v>
      </c>
    </row>
    <row r="1168" ht="0.75" customHeight="1">
      <c r="A1168" s="2"/>
    </row>
    <row r="1169" ht="13.5" customHeight="1">
      <c r="A1169" s="7" t="s">
        <v>939</v>
      </c>
    </row>
    <row r="1170" ht="13.5" customHeight="1">
      <c r="A1170" s="8" t="s">
        <v>940</v>
      </c>
    </row>
    <row r="1171" ht="12.0" customHeight="1">
      <c r="A1171" s="2"/>
    </row>
    <row r="1172" ht="13.5" customHeight="1">
      <c r="A1172" s="2"/>
      <c r="B1172" s="10"/>
    </row>
    <row r="1173" ht="16.5" customHeight="1">
      <c r="A1173" s="2"/>
      <c r="B1173" s="10"/>
    </row>
    <row r="1174" ht="21.0" customHeight="1">
      <c r="A1174" s="1" t="s">
        <v>941</v>
      </c>
    </row>
    <row r="1175" ht="21.75" customHeight="1">
      <c r="A1175" s="3"/>
    </row>
    <row r="1176" ht="13.5" customHeight="1">
      <c r="A1176" s="4" t="s">
        <v>726</v>
      </c>
    </row>
    <row r="1177" ht="13.5" customHeight="1">
      <c r="A1177" s="5" t="s">
        <v>727</v>
      </c>
      <c r="B1177" s="6" t="s">
        <v>4</v>
      </c>
      <c r="F1177" s="5" t="s">
        <v>728</v>
      </c>
    </row>
    <row r="1178" ht="14.25" customHeight="1">
      <c r="A1178" s="9" t="s">
        <v>729</v>
      </c>
      <c r="B1178" s="6" t="s">
        <v>7</v>
      </c>
    </row>
    <row r="1179" ht="0.75" customHeight="1">
      <c r="A1179" s="2"/>
    </row>
    <row r="1180" ht="13.5" customHeight="1">
      <c r="A1180" s="7" t="s">
        <v>730</v>
      </c>
    </row>
    <row r="1181" ht="13.5" customHeight="1">
      <c r="A1181" s="8" t="s">
        <v>731</v>
      </c>
    </row>
    <row r="1182" ht="12.0" customHeight="1">
      <c r="A1182" s="2"/>
    </row>
    <row r="1183" ht="13.5" customHeight="1">
      <c r="A1183" s="4" t="s">
        <v>942</v>
      </c>
    </row>
    <row r="1184" ht="13.5" customHeight="1">
      <c r="A1184" s="5" t="s">
        <v>943</v>
      </c>
      <c r="B1184" s="6" t="s">
        <v>4</v>
      </c>
      <c r="F1184" s="5" t="s">
        <v>944</v>
      </c>
    </row>
    <row r="1185" ht="14.25" customHeight="1">
      <c r="A1185" s="9" t="s">
        <v>945</v>
      </c>
      <c r="B1185" s="6" t="s">
        <v>7</v>
      </c>
      <c r="F1185" s="5" t="s">
        <v>946</v>
      </c>
    </row>
    <row r="1186" ht="0.75" customHeight="1">
      <c r="A1186" s="2"/>
    </row>
    <row r="1187" ht="13.5" customHeight="1">
      <c r="A1187" s="7" t="s">
        <v>947</v>
      </c>
    </row>
    <row r="1188" ht="13.5" customHeight="1">
      <c r="A1188" s="8" t="s">
        <v>948</v>
      </c>
    </row>
    <row r="1189" ht="12.0" customHeight="1">
      <c r="A1189" s="2"/>
    </row>
    <row r="1190" ht="13.5" customHeight="1">
      <c r="A1190" s="4" t="s">
        <v>949</v>
      </c>
    </row>
    <row r="1191" ht="13.5" customHeight="1">
      <c r="A1191" s="5" t="s">
        <v>950</v>
      </c>
      <c r="B1191" s="6" t="s">
        <v>4</v>
      </c>
      <c r="F1191" s="5" t="s">
        <v>951</v>
      </c>
    </row>
    <row r="1192" ht="0.75" customHeight="1">
      <c r="A1192" s="2"/>
    </row>
    <row r="1193" ht="13.5" customHeight="1">
      <c r="A1193" s="7" t="s">
        <v>952</v>
      </c>
      <c r="B1193" s="6" t="s">
        <v>7</v>
      </c>
    </row>
    <row r="1194" ht="0.75" customHeight="1">
      <c r="A1194" s="2"/>
    </row>
    <row r="1195" ht="13.5" customHeight="1">
      <c r="A1195" s="7" t="s">
        <v>953</v>
      </c>
    </row>
    <row r="1196" ht="13.5" customHeight="1">
      <c r="A1196" s="8" t="s">
        <v>954</v>
      </c>
    </row>
    <row r="1197" ht="12.0" customHeight="1">
      <c r="A1197" s="2"/>
    </row>
    <row r="1198" ht="13.5" customHeight="1">
      <c r="A1198" s="2"/>
      <c r="B1198" s="10"/>
    </row>
    <row r="1199" ht="16.5" customHeight="1">
      <c r="A1199" s="2"/>
      <c r="B1199" s="10"/>
    </row>
    <row r="1200" ht="21.0" customHeight="1">
      <c r="A1200" s="1" t="s">
        <v>955</v>
      </c>
    </row>
    <row r="1201" ht="21.75" customHeight="1">
      <c r="A1201" s="3"/>
    </row>
    <row r="1202" ht="13.5" customHeight="1">
      <c r="A1202" s="4" t="s">
        <v>956</v>
      </c>
    </row>
    <row r="1203" ht="13.5" customHeight="1">
      <c r="A1203" s="5" t="s">
        <v>957</v>
      </c>
      <c r="B1203" s="6" t="s">
        <v>4</v>
      </c>
      <c r="F1203" s="5" t="s">
        <v>958</v>
      </c>
    </row>
    <row r="1204" ht="14.25" customHeight="1">
      <c r="A1204" s="9" t="s">
        <v>959</v>
      </c>
      <c r="B1204" s="6" t="s">
        <v>7</v>
      </c>
      <c r="F1204" s="5" t="s">
        <v>960</v>
      </c>
    </row>
    <row r="1205" ht="0.75" customHeight="1">
      <c r="A1205" s="2"/>
    </row>
    <row r="1206" ht="13.5" customHeight="1">
      <c r="A1206" s="7" t="s">
        <v>961</v>
      </c>
    </row>
    <row r="1207" ht="13.5" customHeight="1">
      <c r="A1207" s="8" t="s">
        <v>962</v>
      </c>
    </row>
    <row r="1208" ht="12.0" customHeight="1">
      <c r="A1208" s="2"/>
    </row>
    <row r="1209" ht="13.5" customHeight="1">
      <c r="A1209" s="4" t="s">
        <v>963</v>
      </c>
    </row>
    <row r="1210" ht="13.5" customHeight="1">
      <c r="A1210" s="5" t="s">
        <v>964</v>
      </c>
      <c r="B1210" s="6" t="s">
        <v>4</v>
      </c>
      <c r="F1210" s="5" t="s">
        <v>965</v>
      </c>
    </row>
    <row r="1211" ht="14.25" customHeight="1">
      <c r="A1211" s="9" t="s">
        <v>966</v>
      </c>
      <c r="B1211" s="6" t="s">
        <v>7</v>
      </c>
      <c r="F1211" s="5" t="s">
        <v>967</v>
      </c>
    </row>
    <row r="1212" ht="0.75" customHeight="1">
      <c r="A1212" s="2"/>
    </row>
    <row r="1213" ht="13.5" customHeight="1">
      <c r="A1213" s="7" t="s">
        <v>968</v>
      </c>
    </row>
    <row r="1214" ht="13.5" customHeight="1">
      <c r="A1214" s="8" t="s">
        <v>969</v>
      </c>
    </row>
    <row r="1215" ht="12.0" customHeight="1">
      <c r="A1215" s="2"/>
    </row>
    <row r="1216" ht="13.5" customHeight="1">
      <c r="A1216" s="4" t="s">
        <v>970</v>
      </c>
    </row>
    <row r="1217" ht="13.5" customHeight="1">
      <c r="A1217" s="11" t="s">
        <v>971</v>
      </c>
      <c r="B1217" s="6" t="s">
        <v>4</v>
      </c>
      <c r="F1217" s="5" t="s">
        <v>972</v>
      </c>
    </row>
    <row r="1218" ht="14.25" customHeight="1">
      <c r="A1218" s="9" t="s">
        <v>973</v>
      </c>
      <c r="B1218" s="6" t="s">
        <v>7</v>
      </c>
      <c r="F1218" s="5" t="s">
        <v>974</v>
      </c>
    </row>
    <row r="1219" ht="0.75" customHeight="1">
      <c r="A1219" s="2"/>
    </row>
    <row r="1220" ht="13.5" customHeight="1">
      <c r="A1220" s="7" t="s">
        <v>975</v>
      </c>
    </row>
    <row r="1221" ht="13.5" customHeight="1">
      <c r="A1221" s="8" t="s">
        <v>976</v>
      </c>
    </row>
    <row r="1222" ht="12.0" customHeight="1">
      <c r="A1222" s="2"/>
    </row>
    <row r="1223" ht="13.5" customHeight="1">
      <c r="A1223" s="4" t="s">
        <v>977</v>
      </c>
    </row>
    <row r="1224" ht="13.5" customHeight="1">
      <c r="A1224" s="5" t="s">
        <v>978</v>
      </c>
      <c r="B1224" s="6" t="s">
        <v>4</v>
      </c>
      <c r="F1224" s="5" t="s">
        <v>979</v>
      </c>
    </row>
    <row r="1225" ht="0.75" customHeight="1">
      <c r="A1225" s="2"/>
    </row>
    <row r="1226" ht="13.5" customHeight="1">
      <c r="A1226" s="7" t="s">
        <v>980</v>
      </c>
      <c r="B1226" s="6" t="s">
        <v>7</v>
      </c>
    </row>
    <row r="1227" ht="0.75" customHeight="1">
      <c r="A1227" s="2"/>
    </row>
    <row r="1228" ht="13.5" customHeight="1">
      <c r="A1228" s="7" t="s">
        <v>981</v>
      </c>
    </row>
    <row r="1229" ht="13.5" customHeight="1">
      <c r="A1229" s="8" t="s">
        <v>982</v>
      </c>
    </row>
    <row r="1230" ht="12.0" customHeight="1">
      <c r="A1230" s="2"/>
    </row>
    <row r="1231" ht="13.5" customHeight="1">
      <c r="A1231" s="4" t="s">
        <v>983</v>
      </c>
    </row>
    <row r="1232" ht="13.5" customHeight="1">
      <c r="A1232" s="5" t="s">
        <v>984</v>
      </c>
      <c r="B1232" s="6" t="s">
        <v>4</v>
      </c>
      <c r="F1232" s="5" t="s">
        <v>985</v>
      </c>
    </row>
    <row r="1233" ht="0.75" customHeight="1">
      <c r="A1233" s="2"/>
    </row>
    <row r="1234" ht="13.5" customHeight="1">
      <c r="A1234" s="7" t="s">
        <v>986</v>
      </c>
      <c r="B1234" s="6" t="s">
        <v>7</v>
      </c>
      <c r="F1234" s="5" t="s">
        <v>987</v>
      </c>
    </row>
    <row r="1235" ht="0.75" customHeight="1">
      <c r="A1235" s="2"/>
    </row>
    <row r="1236" ht="13.5" customHeight="1">
      <c r="A1236" s="7" t="s">
        <v>988</v>
      </c>
    </row>
    <row r="1237" ht="13.5" customHeight="1">
      <c r="A1237" s="8" t="s">
        <v>989</v>
      </c>
    </row>
    <row r="1238" ht="12.0" customHeight="1">
      <c r="A1238" s="2"/>
    </row>
    <row r="1239" ht="13.5" customHeight="1">
      <c r="A1239" s="4" t="s">
        <v>990</v>
      </c>
    </row>
    <row r="1240" ht="13.5" customHeight="1">
      <c r="A1240" s="5" t="s">
        <v>991</v>
      </c>
      <c r="B1240" s="6" t="s">
        <v>4</v>
      </c>
      <c r="F1240" s="5" t="s">
        <v>992</v>
      </c>
    </row>
    <row r="1241" ht="14.25" customHeight="1">
      <c r="A1241" s="9" t="s">
        <v>993</v>
      </c>
      <c r="B1241" s="6" t="s">
        <v>7</v>
      </c>
    </row>
    <row r="1242" ht="0.75" customHeight="1">
      <c r="A1242" s="2"/>
    </row>
    <row r="1243" ht="13.5" customHeight="1">
      <c r="A1243" s="7" t="s">
        <v>994</v>
      </c>
    </row>
    <row r="1244" ht="13.5" customHeight="1">
      <c r="A1244" s="8" t="s">
        <v>995</v>
      </c>
    </row>
    <row r="1245" ht="12.0" customHeight="1">
      <c r="A1245" s="2"/>
    </row>
    <row r="1246" ht="13.5" customHeight="1">
      <c r="A1246" s="4" t="s">
        <v>996</v>
      </c>
    </row>
    <row r="1247" ht="13.5" customHeight="1">
      <c r="A1247" s="5" t="s">
        <v>997</v>
      </c>
      <c r="B1247" s="6" t="s">
        <v>4</v>
      </c>
      <c r="F1247" s="5" t="s">
        <v>998</v>
      </c>
    </row>
    <row r="1248" ht="0.75" customHeight="1">
      <c r="A1248" s="2"/>
    </row>
    <row r="1249" ht="13.5" customHeight="1">
      <c r="A1249" s="7" t="s">
        <v>999</v>
      </c>
      <c r="B1249" s="6" t="s">
        <v>7</v>
      </c>
    </row>
    <row r="1250" ht="0.75" customHeight="1">
      <c r="A1250" s="2"/>
    </row>
    <row r="1251" ht="13.5" customHeight="1">
      <c r="A1251" s="5" t="s">
        <v>1000</v>
      </c>
    </row>
    <row r="1252" ht="13.5" customHeight="1">
      <c r="A1252" s="8" t="s">
        <v>1001</v>
      </c>
    </row>
    <row r="1253" ht="12.0" customHeight="1">
      <c r="A1253" s="2"/>
    </row>
    <row r="1254" ht="13.5" customHeight="1">
      <c r="A1254" s="4" t="s">
        <v>1002</v>
      </c>
    </row>
    <row r="1255" ht="13.5" customHeight="1">
      <c r="A1255" s="5" t="s">
        <v>1003</v>
      </c>
      <c r="B1255" s="6" t="s">
        <v>4</v>
      </c>
      <c r="F1255" s="5" t="s">
        <v>1004</v>
      </c>
    </row>
    <row r="1256" ht="14.25" customHeight="1">
      <c r="A1256" s="9" t="s">
        <v>1005</v>
      </c>
      <c r="B1256" s="6" t="s">
        <v>7</v>
      </c>
      <c r="F1256" s="5" t="s">
        <v>1006</v>
      </c>
    </row>
    <row r="1257" ht="0.75" customHeight="1">
      <c r="A1257" s="2"/>
    </row>
    <row r="1258" ht="13.5" customHeight="1">
      <c r="A1258" s="7" t="s">
        <v>1007</v>
      </c>
    </row>
    <row r="1259" ht="13.5" customHeight="1">
      <c r="A1259" s="8" t="s">
        <v>1008</v>
      </c>
    </row>
    <row r="1260" ht="12.0" customHeight="1">
      <c r="A1260" s="2"/>
    </row>
    <row r="1261" ht="13.5" customHeight="1">
      <c r="A1261" s="4" t="s">
        <v>1009</v>
      </c>
    </row>
    <row r="1262" ht="13.5" customHeight="1">
      <c r="A1262" s="5" t="s">
        <v>1010</v>
      </c>
      <c r="B1262" s="6" t="s">
        <v>4</v>
      </c>
      <c r="F1262" s="5" t="s">
        <v>1011</v>
      </c>
    </row>
    <row r="1263" ht="0.75" customHeight="1">
      <c r="A1263" s="2"/>
    </row>
    <row r="1264" ht="13.5" customHeight="1">
      <c r="A1264" s="7" t="s">
        <v>1012</v>
      </c>
      <c r="B1264" s="6" t="s">
        <v>7</v>
      </c>
    </row>
    <row r="1265" ht="0.75" customHeight="1">
      <c r="A1265" s="2"/>
    </row>
    <row r="1266" ht="13.5" customHeight="1">
      <c r="A1266" s="7" t="s">
        <v>1013</v>
      </c>
    </row>
    <row r="1267" ht="13.5" customHeight="1">
      <c r="A1267" s="8" t="s">
        <v>1014</v>
      </c>
    </row>
    <row r="1268" ht="12.0" customHeight="1">
      <c r="A1268" s="2"/>
    </row>
    <row r="1269" ht="13.5" customHeight="1">
      <c r="A1269" s="4" t="s">
        <v>1015</v>
      </c>
    </row>
    <row r="1270" ht="13.5" customHeight="1">
      <c r="A1270" s="5" t="s">
        <v>1016</v>
      </c>
      <c r="B1270" s="6" t="s">
        <v>4</v>
      </c>
      <c r="F1270" s="5" t="s">
        <v>1017</v>
      </c>
    </row>
    <row r="1271" ht="0.75" customHeight="1">
      <c r="A1271" s="2"/>
    </row>
    <row r="1272" ht="13.5" customHeight="1">
      <c r="A1272" s="7" t="s">
        <v>1018</v>
      </c>
      <c r="B1272" s="6" t="s">
        <v>7</v>
      </c>
      <c r="F1272" s="5" t="s">
        <v>1019</v>
      </c>
    </row>
    <row r="1273" ht="0.75" customHeight="1">
      <c r="A1273" s="2"/>
    </row>
    <row r="1274" ht="13.5" customHeight="1">
      <c r="A1274" s="7" t="s">
        <v>1020</v>
      </c>
    </row>
    <row r="1275" ht="13.5" customHeight="1">
      <c r="A1275" s="8" t="s">
        <v>1021</v>
      </c>
    </row>
    <row r="1276" ht="12.0" customHeight="1">
      <c r="A1276" s="2"/>
    </row>
    <row r="1277" ht="13.5" customHeight="1">
      <c r="A1277" s="4" t="s">
        <v>1022</v>
      </c>
    </row>
    <row r="1278" ht="13.5" customHeight="1">
      <c r="A1278" s="5" t="s">
        <v>1023</v>
      </c>
      <c r="B1278" s="6" t="s">
        <v>4</v>
      </c>
      <c r="F1278" s="5" t="s">
        <v>1024</v>
      </c>
    </row>
    <row r="1279" ht="14.25" customHeight="1">
      <c r="A1279" s="9" t="s">
        <v>1025</v>
      </c>
      <c r="B1279" s="6" t="s">
        <v>7</v>
      </c>
    </row>
    <row r="1280" ht="0.75" customHeight="1">
      <c r="A1280" s="2"/>
    </row>
    <row r="1281" ht="13.5" customHeight="1">
      <c r="A1281" s="7" t="s">
        <v>1026</v>
      </c>
    </row>
    <row r="1282" ht="13.5" customHeight="1">
      <c r="A1282" s="8" t="s">
        <v>1027</v>
      </c>
    </row>
    <row r="1283" ht="12.0" customHeight="1">
      <c r="A1283" s="2"/>
    </row>
    <row r="1284" ht="13.5" customHeight="1">
      <c r="A1284" s="4" t="s">
        <v>1028</v>
      </c>
    </row>
    <row r="1285" ht="13.5" customHeight="1">
      <c r="A1285" s="11" t="s">
        <v>1029</v>
      </c>
      <c r="B1285" s="6" t="s">
        <v>4</v>
      </c>
      <c r="F1285" s="5" t="s">
        <v>1030</v>
      </c>
    </row>
    <row r="1286" ht="0.75" customHeight="1">
      <c r="A1286" s="2"/>
    </row>
    <row r="1287" ht="13.5" customHeight="1">
      <c r="A1287" s="7" t="s">
        <v>1031</v>
      </c>
      <c r="B1287" s="6" t="s">
        <v>7</v>
      </c>
      <c r="F1287" s="5" t="s">
        <v>1032</v>
      </c>
    </row>
    <row r="1288" ht="0.75" customHeight="1">
      <c r="A1288" s="2"/>
    </row>
    <row r="1289" ht="13.5" customHeight="1">
      <c r="A1289" s="7" t="s">
        <v>1033</v>
      </c>
    </row>
    <row r="1290" ht="13.5" customHeight="1">
      <c r="A1290" s="8" t="s">
        <v>1034</v>
      </c>
    </row>
    <row r="1291" ht="12.0" customHeight="1">
      <c r="A1291" s="2"/>
    </row>
    <row r="1292" ht="13.5" customHeight="1">
      <c r="A1292" s="2"/>
      <c r="B1292" s="10"/>
    </row>
    <row r="1293" ht="16.5" customHeight="1">
      <c r="A1293" s="2"/>
      <c r="B1293" s="10"/>
    </row>
    <row r="1294" ht="21.0" customHeight="1">
      <c r="A1294" s="1" t="s">
        <v>1035</v>
      </c>
    </row>
    <row r="1295" ht="21.75" customHeight="1">
      <c r="A1295" s="3"/>
    </row>
    <row r="1296" ht="13.5" customHeight="1">
      <c r="A1296" s="4" t="s">
        <v>1036</v>
      </c>
    </row>
    <row r="1297" ht="13.5" customHeight="1">
      <c r="A1297" s="5" t="s">
        <v>1037</v>
      </c>
      <c r="B1297" s="6" t="s">
        <v>4</v>
      </c>
      <c r="F1297" s="5" t="s">
        <v>1038</v>
      </c>
    </row>
    <row r="1298" ht="0.75" customHeight="1">
      <c r="A1298" s="2"/>
    </row>
    <row r="1299" ht="13.5" customHeight="1">
      <c r="A1299" s="7" t="s">
        <v>1039</v>
      </c>
      <c r="B1299" s="6" t="s">
        <v>7</v>
      </c>
    </row>
    <row r="1300" ht="0.75" customHeight="1">
      <c r="A1300" s="2"/>
    </row>
    <row r="1301" ht="13.5" customHeight="1">
      <c r="A1301" s="7" t="s">
        <v>1040</v>
      </c>
    </row>
    <row r="1302" ht="13.5" customHeight="1">
      <c r="A1302" s="8" t="s">
        <v>1041</v>
      </c>
    </row>
    <row r="1303" ht="12.0" customHeight="1">
      <c r="A1303" s="2"/>
    </row>
    <row r="1304" ht="13.5" customHeight="1">
      <c r="A1304" s="4" t="s">
        <v>1022</v>
      </c>
    </row>
    <row r="1305" ht="13.5" customHeight="1">
      <c r="A1305" s="5" t="s">
        <v>1023</v>
      </c>
      <c r="B1305" s="6" t="s">
        <v>4</v>
      </c>
      <c r="F1305" s="5" t="s">
        <v>1024</v>
      </c>
    </row>
    <row r="1306" ht="14.25" customHeight="1">
      <c r="A1306" s="9" t="s">
        <v>1025</v>
      </c>
      <c r="B1306" s="6" t="s">
        <v>7</v>
      </c>
    </row>
    <row r="1307" ht="0.75" customHeight="1">
      <c r="A1307" s="2"/>
    </row>
    <row r="1308" ht="13.5" customHeight="1">
      <c r="A1308" s="7" t="s">
        <v>1026</v>
      </c>
    </row>
    <row r="1309" ht="13.5" customHeight="1">
      <c r="A1309" s="8" t="s">
        <v>1027</v>
      </c>
    </row>
    <row r="1310" ht="12.0" customHeight="1">
      <c r="A1310" s="2"/>
    </row>
    <row r="1311" ht="13.5" customHeight="1">
      <c r="A1311" s="2"/>
      <c r="B1311" s="10"/>
    </row>
    <row r="1312" ht="16.5" customHeight="1">
      <c r="A1312" s="2"/>
      <c r="B1312" s="12"/>
    </row>
    <row r="1313" ht="9.75" customHeight="1">
      <c r="A1313" s="2"/>
    </row>
    <row r="1314" ht="21.0" customHeight="1">
      <c r="A1314" s="1" t="s">
        <v>1042</v>
      </c>
    </row>
    <row r="1315" ht="21.75" customHeight="1">
      <c r="A1315" s="3"/>
    </row>
    <row r="1316" ht="13.5" customHeight="1">
      <c r="A1316" s="4" t="s">
        <v>1043</v>
      </c>
    </row>
    <row r="1317" ht="13.5" customHeight="1">
      <c r="A1317" s="5" t="s">
        <v>1044</v>
      </c>
      <c r="B1317" s="6" t="s">
        <v>4</v>
      </c>
      <c r="F1317" s="5" t="s">
        <v>1045</v>
      </c>
    </row>
    <row r="1318" ht="0.75" customHeight="1">
      <c r="A1318" s="2"/>
    </row>
    <row r="1319" ht="13.5" customHeight="1">
      <c r="A1319" s="7" t="s">
        <v>1046</v>
      </c>
      <c r="B1319" s="6" t="s">
        <v>7</v>
      </c>
    </row>
    <row r="1320" ht="0.75" customHeight="1">
      <c r="A1320" s="2"/>
    </row>
    <row r="1321" ht="13.5" customHeight="1">
      <c r="A1321" s="7" t="s">
        <v>1047</v>
      </c>
    </row>
    <row r="1322" ht="13.5" customHeight="1">
      <c r="A1322" s="8" t="s">
        <v>1048</v>
      </c>
    </row>
    <row r="1323" ht="12.0" customHeight="1">
      <c r="A1323" s="2"/>
    </row>
    <row r="1324" ht="13.5" customHeight="1">
      <c r="A1324" s="4" t="s">
        <v>1049</v>
      </c>
    </row>
    <row r="1325" ht="13.5" customHeight="1">
      <c r="A1325" s="5" t="s">
        <v>1050</v>
      </c>
      <c r="B1325" s="6" t="s">
        <v>4</v>
      </c>
      <c r="F1325" s="5" t="s">
        <v>1051</v>
      </c>
    </row>
    <row r="1326" ht="0.75" customHeight="1">
      <c r="A1326" s="2"/>
    </row>
    <row r="1327" ht="13.5" customHeight="1">
      <c r="A1327" s="7" t="s">
        <v>1052</v>
      </c>
      <c r="B1327" s="6" t="s">
        <v>7</v>
      </c>
    </row>
    <row r="1328" ht="0.75" customHeight="1">
      <c r="A1328" s="2"/>
    </row>
    <row r="1329" ht="13.5" customHeight="1">
      <c r="A1329" s="7" t="s">
        <v>1053</v>
      </c>
    </row>
    <row r="1330" ht="13.5" customHeight="1">
      <c r="A1330" s="8" t="s">
        <v>1054</v>
      </c>
    </row>
    <row r="1331" ht="12.0" customHeight="1">
      <c r="A1331" s="2"/>
    </row>
    <row r="1332" ht="13.5" customHeight="1">
      <c r="A1332" s="4" t="s">
        <v>1055</v>
      </c>
    </row>
    <row r="1333" ht="13.5" customHeight="1">
      <c r="A1333" s="5" t="s">
        <v>1056</v>
      </c>
      <c r="B1333" s="6" t="s">
        <v>4</v>
      </c>
      <c r="F1333" s="5" t="s">
        <v>1057</v>
      </c>
    </row>
    <row r="1334" ht="0.75" customHeight="1">
      <c r="A1334" s="2"/>
    </row>
    <row r="1335" ht="13.5" customHeight="1">
      <c r="A1335" s="7" t="s">
        <v>1058</v>
      </c>
      <c r="B1335" s="6" t="s">
        <v>7</v>
      </c>
    </row>
    <row r="1336" ht="0.75" customHeight="1">
      <c r="A1336" s="2"/>
    </row>
    <row r="1337" ht="13.5" customHeight="1">
      <c r="A1337" s="7" t="s">
        <v>1059</v>
      </c>
    </row>
    <row r="1338" ht="13.5" customHeight="1">
      <c r="A1338" s="8" t="s">
        <v>1060</v>
      </c>
    </row>
    <row r="1339" ht="12.0" customHeight="1">
      <c r="A1339" s="2"/>
    </row>
    <row r="1340" ht="13.5" customHeight="1">
      <c r="A1340" s="4" t="s">
        <v>1061</v>
      </c>
    </row>
    <row r="1341" ht="13.5" customHeight="1">
      <c r="A1341" s="5" t="s">
        <v>1062</v>
      </c>
      <c r="B1341" s="6" t="s">
        <v>4</v>
      </c>
      <c r="F1341" s="5" t="s">
        <v>1063</v>
      </c>
    </row>
    <row r="1342" ht="14.25" customHeight="1">
      <c r="A1342" s="9" t="s">
        <v>1064</v>
      </c>
      <c r="B1342" s="6" t="s">
        <v>7</v>
      </c>
      <c r="F1342" s="5" t="s">
        <v>1065</v>
      </c>
    </row>
    <row r="1343" ht="0.75" customHeight="1">
      <c r="A1343" s="2"/>
    </row>
    <row r="1344" ht="13.5" customHeight="1">
      <c r="A1344" s="7" t="s">
        <v>1066</v>
      </c>
    </row>
    <row r="1345" ht="13.5" customHeight="1">
      <c r="A1345" s="8" t="s">
        <v>1067</v>
      </c>
    </row>
    <row r="1346" ht="12.0" customHeight="1">
      <c r="A1346" s="2"/>
    </row>
    <row r="1347" ht="13.5" customHeight="1">
      <c r="A1347" s="4" t="s">
        <v>1068</v>
      </c>
    </row>
    <row r="1348" ht="13.5" customHeight="1">
      <c r="A1348" s="11" t="s">
        <v>1069</v>
      </c>
      <c r="B1348" s="6" t="s">
        <v>4</v>
      </c>
      <c r="F1348" s="5" t="s">
        <v>1070</v>
      </c>
    </row>
    <row r="1349" ht="0.75" customHeight="1">
      <c r="A1349" s="2"/>
    </row>
    <row r="1350" ht="13.5" customHeight="1">
      <c r="A1350" s="7" t="s">
        <v>1071</v>
      </c>
      <c r="B1350" s="6" t="s">
        <v>7</v>
      </c>
      <c r="F1350" s="5" t="s">
        <v>1072</v>
      </c>
    </row>
    <row r="1351" ht="0.75" customHeight="1">
      <c r="A1351" s="2"/>
    </row>
    <row r="1352" ht="13.5" customHeight="1">
      <c r="A1352" s="7" t="s">
        <v>1073</v>
      </c>
    </row>
    <row r="1353" ht="13.5" customHeight="1">
      <c r="A1353" s="8" t="s">
        <v>1074</v>
      </c>
    </row>
    <row r="1354" ht="12.0" customHeight="1">
      <c r="A1354" s="2"/>
    </row>
    <row r="1355" ht="13.5" customHeight="1">
      <c r="A1355" s="4" t="s">
        <v>1075</v>
      </c>
    </row>
    <row r="1356" ht="13.5" customHeight="1">
      <c r="A1356" s="5" t="s">
        <v>1076</v>
      </c>
      <c r="B1356" s="6" t="s">
        <v>4</v>
      </c>
      <c r="F1356" s="5" t="s">
        <v>1077</v>
      </c>
    </row>
    <row r="1357" ht="0.75" customHeight="1">
      <c r="A1357" s="2"/>
    </row>
    <row r="1358" ht="13.5" customHeight="1">
      <c r="A1358" s="7" t="s">
        <v>1078</v>
      </c>
      <c r="B1358" s="6" t="s">
        <v>7</v>
      </c>
    </row>
    <row r="1359" ht="0.75" customHeight="1">
      <c r="A1359" s="2"/>
    </row>
    <row r="1360" ht="13.5" customHeight="1">
      <c r="A1360" s="7" t="s">
        <v>1079</v>
      </c>
    </row>
    <row r="1361" ht="13.5" customHeight="1">
      <c r="A1361" s="8" t="s">
        <v>1080</v>
      </c>
    </row>
    <row r="1362" ht="12.0" customHeight="1">
      <c r="A1362" s="2"/>
    </row>
    <row r="1363" ht="13.5" customHeight="1">
      <c r="A1363" s="4" t="s">
        <v>1081</v>
      </c>
    </row>
    <row r="1364" ht="13.5" customHeight="1">
      <c r="A1364" s="5" t="s">
        <v>1082</v>
      </c>
      <c r="B1364" s="6" t="s">
        <v>4</v>
      </c>
      <c r="F1364" s="5" t="s">
        <v>1083</v>
      </c>
    </row>
    <row r="1365" ht="14.25" customHeight="1">
      <c r="A1365" s="9" t="s">
        <v>1084</v>
      </c>
      <c r="B1365" s="6" t="s">
        <v>7</v>
      </c>
      <c r="F1365" s="5" t="s">
        <v>1085</v>
      </c>
    </row>
    <row r="1366" ht="0.75" customHeight="1">
      <c r="A1366" s="2"/>
    </row>
    <row r="1367" ht="13.5" customHeight="1">
      <c r="A1367" s="7" t="s">
        <v>1086</v>
      </c>
    </row>
    <row r="1368" ht="13.5" customHeight="1">
      <c r="A1368" s="8" t="s">
        <v>1087</v>
      </c>
    </row>
    <row r="1369" ht="12.0" customHeight="1">
      <c r="A1369" s="2"/>
    </row>
    <row r="1370" ht="13.5" customHeight="1">
      <c r="A1370" s="4" t="s">
        <v>1088</v>
      </c>
    </row>
    <row r="1371" ht="13.5" customHeight="1">
      <c r="A1371" s="5" t="s">
        <v>1089</v>
      </c>
      <c r="B1371" s="6" t="s">
        <v>4</v>
      </c>
      <c r="F1371" s="5" t="s">
        <v>1090</v>
      </c>
    </row>
    <row r="1372" ht="0.75" customHeight="1">
      <c r="A1372" s="2"/>
    </row>
    <row r="1373" ht="13.5" customHeight="1">
      <c r="A1373" s="7" t="s">
        <v>1091</v>
      </c>
      <c r="B1373" s="6" t="s">
        <v>7</v>
      </c>
      <c r="F1373" s="5" t="s">
        <v>1092</v>
      </c>
    </row>
    <row r="1374" ht="0.75" customHeight="1">
      <c r="A1374" s="2"/>
    </row>
    <row r="1375" ht="13.5" customHeight="1">
      <c r="A1375" s="7" t="s">
        <v>1093</v>
      </c>
    </row>
    <row r="1376" ht="13.5" customHeight="1">
      <c r="A1376" s="8" t="s">
        <v>1094</v>
      </c>
    </row>
    <row r="1377" ht="12.0" customHeight="1">
      <c r="A1377" s="2"/>
    </row>
    <row r="1378" ht="13.5" customHeight="1">
      <c r="A1378" s="4" t="s">
        <v>1095</v>
      </c>
    </row>
    <row r="1379" ht="13.5" customHeight="1">
      <c r="A1379" s="5" t="s">
        <v>1096</v>
      </c>
      <c r="B1379" s="6" t="s">
        <v>4</v>
      </c>
      <c r="F1379" s="5" t="s">
        <v>1097</v>
      </c>
    </row>
    <row r="1380" ht="0.75" customHeight="1">
      <c r="A1380" s="2"/>
    </row>
    <row r="1381" ht="13.5" customHeight="1">
      <c r="A1381" s="7" t="s">
        <v>1098</v>
      </c>
      <c r="B1381" s="6" t="s">
        <v>7</v>
      </c>
    </row>
    <row r="1382" ht="0.75" customHeight="1">
      <c r="A1382" s="2"/>
    </row>
    <row r="1383" ht="13.5" customHeight="1">
      <c r="A1383" s="7" t="s">
        <v>1099</v>
      </c>
    </row>
    <row r="1384" ht="13.5" customHeight="1">
      <c r="A1384" s="8" t="s">
        <v>1100</v>
      </c>
    </row>
    <row r="1385" ht="12.0" customHeight="1">
      <c r="A1385" s="2"/>
    </row>
    <row r="1386" ht="13.5" customHeight="1">
      <c r="A1386" s="4" t="s">
        <v>1101</v>
      </c>
    </row>
    <row r="1387" ht="13.5" customHeight="1">
      <c r="A1387" s="5" t="s">
        <v>1102</v>
      </c>
      <c r="B1387" s="6" t="s">
        <v>4</v>
      </c>
      <c r="F1387" s="5" t="s">
        <v>1103</v>
      </c>
    </row>
    <row r="1388" ht="0.75" customHeight="1">
      <c r="A1388" s="2"/>
    </row>
    <row r="1389" ht="13.5" customHeight="1">
      <c r="A1389" s="7" t="s">
        <v>1104</v>
      </c>
      <c r="B1389" s="6" t="s">
        <v>7</v>
      </c>
      <c r="F1389" s="5" t="s">
        <v>1105</v>
      </c>
    </row>
    <row r="1390" ht="0.75" customHeight="1">
      <c r="A1390" s="2"/>
    </row>
    <row r="1391" ht="13.5" customHeight="1">
      <c r="A1391" s="7" t="s">
        <v>1106</v>
      </c>
    </row>
    <row r="1392" ht="13.5" customHeight="1">
      <c r="A1392" s="8" t="s">
        <v>1107</v>
      </c>
    </row>
    <row r="1393" ht="12.0" customHeight="1">
      <c r="A1393" s="2"/>
    </row>
    <row r="1394" ht="13.5" customHeight="1">
      <c r="A1394" s="4" t="s">
        <v>1108</v>
      </c>
    </row>
    <row r="1395" ht="13.5" customHeight="1">
      <c r="A1395" s="5" t="s">
        <v>1109</v>
      </c>
      <c r="B1395" s="6" t="s">
        <v>4</v>
      </c>
      <c r="F1395" s="5" t="s">
        <v>1110</v>
      </c>
    </row>
    <row r="1396" ht="14.25" customHeight="1">
      <c r="A1396" s="9" t="s">
        <v>1111</v>
      </c>
      <c r="B1396" s="6" t="s">
        <v>7</v>
      </c>
      <c r="F1396" s="5" t="s">
        <v>1112</v>
      </c>
    </row>
    <row r="1397" ht="0.75" customHeight="1">
      <c r="A1397" s="2"/>
    </row>
    <row r="1398" ht="13.5" customHeight="1">
      <c r="A1398" s="7" t="s">
        <v>1113</v>
      </c>
    </row>
    <row r="1399" ht="13.5" customHeight="1">
      <c r="A1399" s="8" t="s">
        <v>1114</v>
      </c>
    </row>
    <row r="1400" ht="12.0" customHeight="1">
      <c r="A1400" s="2"/>
    </row>
    <row r="1401" ht="13.5" customHeight="1">
      <c r="A1401" s="2"/>
      <c r="B1401" s="10"/>
    </row>
    <row r="1402" ht="16.5" customHeight="1">
      <c r="A1402" s="2"/>
      <c r="B1402" s="12"/>
    </row>
    <row r="1403" ht="9.75" customHeight="1">
      <c r="A1403" s="2"/>
    </row>
    <row r="1404" ht="21.0" customHeight="1">
      <c r="A1404" s="1" t="s">
        <v>1115</v>
      </c>
    </row>
    <row r="1405" ht="21.75" customHeight="1">
      <c r="A1405" s="3"/>
    </row>
    <row r="1406" ht="13.5" customHeight="1">
      <c r="A1406" s="4" t="s">
        <v>46</v>
      </c>
    </row>
    <row r="1407" ht="13.5" customHeight="1">
      <c r="A1407" s="5" t="s">
        <v>47</v>
      </c>
      <c r="B1407" s="6" t="s">
        <v>4</v>
      </c>
      <c r="F1407" s="5" t="s">
        <v>48</v>
      </c>
    </row>
    <row r="1408" ht="0.75" customHeight="1">
      <c r="A1408" s="2"/>
    </row>
    <row r="1409" ht="13.5" customHeight="1">
      <c r="A1409" s="7" t="s">
        <v>49</v>
      </c>
      <c r="B1409" s="6" t="s">
        <v>7</v>
      </c>
      <c r="F1409" s="5" t="s">
        <v>50</v>
      </c>
    </row>
    <row r="1410" ht="0.75" customHeight="1">
      <c r="A1410" s="2"/>
    </row>
    <row r="1411" ht="13.5" customHeight="1">
      <c r="A1411" s="7" t="s">
        <v>51</v>
      </c>
    </row>
    <row r="1412" ht="13.5" customHeight="1">
      <c r="A1412" s="8" t="s">
        <v>52</v>
      </c>
    </row>
    <row r="1413" ht="12.0" customHeight="1">
      <c r="A1413" s="2"/>
    </row>
    <row r="1414" ht="13.5" customHeight="1">
      <c r="A1414" s="4" t="s">
        <v>1116</v>
      </c>
    </row>
    <row r="1415" ht="13.5" customHeight="1">
      <c r="A1415" s="11" t="s">
        <v>1117</v>
      </c>
      <c r="B1415" s="6" t="s">
        <v>4</v>
      </c>
      <c r="F1415" s="5" t="s">
        <v>1118</v>
      </c>
    </row>
    <row r="1416" ht="0.75" customHeight="1">
      <c r="A1416" s="2"/>
    </row>
    <row r="1417" ht="13.5" customHeight="1">
      <c r="A1417" s="7" t="s">
        <v>1119</v>
      </c>
      <c r="B1417" s="6" t="s">
        <v>7</v>
      </c>
      <c r="F1417" s="5" t="s">
        <v>1120</v>
      </c>
    </row>
    <row r="1418" ht="0.75" customHeight="1">
      <c r="A1418" s="2"/>
    </row>
    <row r="1419" ht="13.5" customHeight="1">
      <c r="A1419" s="7" t="s">
        <v>1121</v>
      </c>
    </row>
    <row r="1420" ht="13.5" customHeight="1">
      <c r="A1420" s="8" t="s">
        <v>1122</v>
      </c>
    </row>
    <row r="1421" ht="12.0" customHeight="1">
      <c r="A1421" s="2"/>
    </row>
    <row r="1422" ht="13.5" customHeight="1">
      <c r="A1422" s="4" t="s">
        <v>1123</v>
      </c>
    </row>
    <row r="1423" ht="13.5" customHeight="1">
      <c r="A1423" s="5" t="s">
        <v>1124</v>
      </c>
      <c r="B1423" s="6" t="s">
        <v>4</v>
      </c>
      <c r="F1423" s="5" t="s">
        <v>1125</v>
      </c>
    </row>
    <row r="1424" ht="0.75" customHeight="1">
      <c r="A1424" s="2"/>
    </row>
    <row r="1425" ht="13.5" customHeight="1">
      <c r="A1425" s="7" t="s">
        <v>1126</v>
      </c>
      <c r="B1425" s="6" t="s">
        <v>7</v>
      </c>
      <c r="F1425" s="5" t="s">
        <v>1127</v>
      </c>
    </row>
    <row r="1426" ht="0.75" customHeight="1">
      <c r="A1426" s="2"/>
    </row>
    <row r="1427" ht="13.5" customHeight="1">
      <c r="A1427" s="7" t="s">
        <v>1128</v>
      </c>
    </row>
    <row r="1428" ht="13.5" customHeight="1">
      <c r="A1428" s="8" t="s">
        <v>1129</v>
      </c>
    </row>
    <row r="1429" ht="12.0" customHeight="1">
      <c r="A1429" s="2"/>
    </row>
    <row r="1430" ht="13.5" customHeight="1">
      <c r="A1430" s="4" t="s">
        <v>53</v>
      </c>
    </row>
    <row r="1431" ht="13.5" customHeight="1">
      <c r="A1431" s="5" t="s">
        <v>54</v>
      </c>
      <c r="B1431" s="6" t="s">
        <v>4</v>
      </c>
      <c r="F1431" s="5" t="s">
        <v>55</v>
      </c>
    </row>
    <row r="1432" ht="0.75" customHeight="1">
      <c r="A1432" s="2"/>
    </row>
    <row r="1433" ht="13.5" customHeight="1">
      <c r="A1433" s="7" t="s">
        <v>56</v>
      </c>
      <c r="B1433" s="6" t="s">
        <v>7</v>
      </c>
      <c r="F1433" s="5" t="s">
        <v>57</v>
      </c>
    </row>
    <row r="1434" ht="0.75" customHeight="1">
      <c r="A1434" s="2"/>
    </row>
    <row r="1435" ht="13.5" customHeight="1">
      <c r="A1435" s="7" t="s">
        <v>58</v>
      </c>
    </row>
    <row r="1436" ht="13.5" customHeight="1">
      <c r="A1436" s="8" t="s">
        <v>59</v>
      </c>
    </row>
    <row r="1437" ht="12.0" customHeight="1">
      <c r="A1437" s="2"/>
    </row>
    <row r="1438" ht="13.5" customHeight="1">
      <c r="A1438" s="4" t="s">
        <v>1130</v>
      </c>
    </row>
    <row r="1439" ht="13.5" customHeight="1">
      <c r="A1439" s="5" t="s">
        <v>1131</v>
      </c>
      <c r="B1439" s="6" t="s">
        <v>4</v>
      </c>
      <c r="F1439" s="5" t="s">
        <v>1132</v>
      </c>
    </row>
    <row r="1440" ht="14.25" customHeight="1">
      <c r="A1440" s="9" t="s">
        <v>1133</v>
      </c>
      <c r="B1440" s="6" t="s">
        <v>7</v>
      </c>
    </row>
    <row r="1441" ht="0.75" customHeight="1">
      <c r="A1441" s="2"/>
    </row>
    <row r="1442" ht="13.5" customHeight="1">
      <c r="A1442" s="7" t="s">
        <v>1134</v>
      </c>
    </row>
    <row r="1443" ht="13.5" customHeight="1">
      <c r="A1443" s="8" t="s">
        <v>1135</v>
      </c>
    </row>
    <row r="1444" ht="12.0" customHeight="1">
      <c r="A1444" s="2"/>
    </row>
    <row r="1445" ht="13.5" customHeight="1">
      <c r="A1445" s="4" t="s">
        <v>1136</v>
      </c>
    </row>
    <row r="1446" ht="13.5" customHeight="1">
      <c r="A1446" s="5" t="s">
        <v>1137</v>
      </c>
      <c r="B1446" s="6" t="s">
        <v>4</v>
      </c>
      <c r="F1446" s="5" t="s">
        <v>1138</v>
      </c>
    </row>
    <row r="1447" ht="14.25" customHeight="1">
      <c r="A1447" s="9" t="s">
        <v>1139</v>
      </c>
      <c r="B1447" s="6" t="s">
        <v>7</v>
      </c>
      <c r="F1447" s="5" t="s">
        <v>1140</v>
      </c>
    </row>
    <row r="1448" ht="0.75" customHeight="1">
      <c r="A1448" s="2"/>
    </row>
    <row r="1449" ht="13.5" customHeight="1">
      <c r="A1449" s="7" t="s">
        <v>1141</v>
      </c>
    </row>
    <row r="1450" ht="13.5" customHeight="1">
      <c r="A1450" s="8" t="s">
        <v>1142</v>
      </c>
    </row>
    <row r="1451" ht="12.0" customHeight="1">
      <c r="A1451" s="2"/>
    </row>
    <row r="1452" ht="13.5" customHeight="1">
      <c r="A1452" s="4" t="s">
        <v>1143</v>
      </c>
    </row>
    <row r="1453" ht="13.5" customHeight="1">
      <c r="A1453" s="5" t="s">
        <v>1144</v>
      </c>
      <c r="B1453" s="6" t="s">
        <v>4</v>
      </c>
      <c r="F1453" s="5" t="s">
        <v>1145</v>
      </c>
    </row>
    <row r="1454" ht="0.75" customHeight="1">
      <c r="A1454" s="2"/>
    </row>
    <row r="1455" ht="13.5" customHeight="1">
      <c r="A1455" s="7" t="s">
        <v>1146</v>
      </c>
      <c r="B1455" s="6" t="s">
        <v>7</v>
      </c>
    </row>
    <row r="1456" ht="0.75" customHeight="1">
      <c r="A1456" s="2"/>
    </row>
    <row r="1457" ht="13.5" customHeight="1">
      <c r="A1457" s="7" t="s">
        <v>1147</v>
      </c>
    </row>
    <row r="1458" ht="13.5" customHeight="1">
      <c r="A1458" s="8" t="s">
        <v>1148</v>
      </c>
    </row>
    <row r="1459" ht="12.0" customHeight="1">
      <c r="A1459" s="2"/>
    </row>
    <row r="1460" ht="13.5" customHeight="1">
      <c r="A1460" s="4" t="s">
        <v>1149</v>
      </c>
    </row>
    <row r="1461" ht="13.5" customHeight="1">
      <c r="A1461" s="5" t="s">
        <v>1150</v>
      </c>
      <c r="B1461" s="6" t="s">
        <v>4</v>
      </c>
      <c r="F1461" s="5" t="s">
        <v>1151</v>
      </c>
    </row>
    <row r="1462" ht="0.75" customHeight="1">
      <c r="A1462" s="2"/>
    </row>
    <row r="1463" ht="13.5" customHeight="1">
      <c r="A1463" s="7" t="s">
        <v>1152</v>
      </c>
      <c r="B1463" s="6" t="s">
        <v>7</v>
      </c>
    </row>
    <row r="1464" ht="0.75" customHeight="1">
      <c r="A1464" s="2"/>
    </row>
    <row r="1465" ht="13.5" customHeight="1">
      <c r="A1465" s="7" t="s">
        <v>1153</v>
      </c>
    </row>
    <row r="1466" ht="13.5" customHeight="1">
      <c r="A1466" s="8" t="s">
        <v>1154</v>
      </c>
    </row>
    <row r="1467" ht="12.0" customHeight="1">
      <c r="A1467" s="2"/>
    </row>
    <row r="1468" ht="13.5" customHeight="1">
      <c r="A1468" s="4" t="s">
        <v>1155</v>
      </c>
    </row>
    <row r="1469" ht="13.5" customHeight="1">
      <c r="A1469" s="5" t="s">
        <v>1156</v>
      </c>
      <c r="B1469" s="6" t="s">
        <v>4</v>
      </c>
      <c r="F1469" s="5" t="s">
        <v>1157</v>
      </c>
    </row>
    <row r="1470" ht="0.75" customHeight="1">
      <c r="A1470" s="2"/>
    </row>
    <row r="1471" ht="13.5" customHeight="1">
      <c r="A1471" s="7" t="s">
        <v>1158</v>
      </c>
      <c r="B1471" s="6" t="s">
        <v>7</v>
      </c>
      <c r="F1471" s="5" t="s">
        <v>1159</v>
      </c>
    </row>
    <row r="1472" ht="0.75" customHeight="1">
      <c r="A1472" s="2"/>
    </row>
    <row r="1473" ht="13.5" customHeight="1">
      <c r="A1473" s="7" t="s">
        <v>1160</v>
      </c>
    </row>
    <row r="1474" ht="13.5" customHeight="1">
      <c r="A1474" s="8" t="s">
        <v>1161</v>
      </c>
    </row>
    <row r="1475" ht="12.0" customHeight="1">
      <c r="A1475" s="2"/>
    </row>
    <row r="1476" ht="13.5" customHeight="1">
      <c r="A1476" s="4" t="s">
        <v>1162</v>
      </c>
    </row>
    <row r="1477" ht="13.5" customHeight="1">
      <c r="A1477" s="5" t="s">
        <v>1163</v>
      </c>
      <c r="B1477" s="6" t="s">
        <v>4</v>
      </c>
      <c r="F1477" s="5" t="s">
        <v>1164</v>
      </c>
    </row>
    <row r="1478" ht="14.25" customHeight="1">
      <c r="A1478" s="9" t="s">
        <v>1165</v>
      </c>
      <c r="B1478" s="6" t="s">
        <v>7</v>
      </c>
      <c r="F1478" s="5" t="s">
        <v>1166</v>
      </c>
    </row>
    <row r="1479" ht="0.75" customHeight="1">
      <c r="A1479" s="2"/>
    </row>
    <row r="1480" ht="13.5" customHeight="1">
      <c r="A1480" s="7" t="s">
        <v>1167</v>
      </c>
    </row>
    <row r="1481" ht="13.5" customHeight="1">
      <c r="A1481" s="8" t="s">
        <v>1168</v>
      </c>
    </row>
    <row r="1482" ht="12.0" customHeight="1">
      <c r="A1482" s="2"/>
    </row>
    <row r="1483" ht="13.5" customHeight="1">
      <c r="A1483" s="4" t="s">
        <v>1169</v>
      </c>
    </row>
    <row r="1484" ht="13.5" customHeight="1">
      <c r="A1484" s="11" t="s">
        <v>1170</v>
      </c>
      <c r="B1484" s="6" t="s">
        <v>4</v>
      </c>
      <c r="F1484" s="5" t="s">
        <v>1171</v>
      </c>
    </row>
    <row r="1485" ht="0.75" customHeight="1">
      <c r="A1485" s="2"/>
    </row>
    <row r="1486" ht="13.5" customHeight="1">
      <c r="A1486" s="7" t="s">
        <v>1172</v>
      </c>
      <c r="B1486" s="6" t="s">
        <v>7</v>
      </c>
      <c r="F1486" s="5" t="s">
        <v>1173</v>
      </c>
    </row>
    <row r="1487" ht="0.75" customHeight="1">
      <c r="A1487" s="2"/>
    </row>
    <row r="1488" ht="13.5" customHeight="1">
      <c r="A1488" s="7" t="s">
        <v>1174</v>
      </c>
    </row>
    <row r="1489" ht="13.5" customHeight="1">
      <c r="A1489" s="8" t="s">
        <v>1175</v>
      </c>
    </row>
    <row r="1490" ht="12.0" customHeight="1">
      <c r="A1490" s="2"/>
    </row>
    <row r="1491" ht="13.5" customHeight="1">
      <c r="A1491" s="4" t="s">
        <v>1176</v>
      </c>
    </row>
    <row r="1492" ht="13.5" customHeight="1">
      <c r="A1492" s="5" t="s">
        <v>1177</v>
      </c>
      <c r="B1492" s="6" t="s">
        <v>4</v>
      </c>
      <c r="F1492" s="5" t="s">
        <v>1178</v>
      </c>
    </row>
    <row r="1493" ht="0.75" customHeight="1">
      <c r="A1493" s="2"/>
    </row>
    <row r="1494" ht="13.5" customHeight="1">
      <c r="A1494" s="7" t="s">
        <v>1179</v>
      </c>
      <c r="B1494" s="6" t="s">
        <v>7</v>
      </c>
    </row>
    <row r="1495" ht="0.75" customHeight="1">
      <c r="A1495" s="2"/>
    </row>
    <row r="1496" ht="13.5" customHeight="1">
      <c r="A1496" s="7" t="s">
        <v>1180</v>
      </c>
    </row>
    <row r="1497" ht="13.5" customHeight="1">
      <c r="A1497" s="8" t="s">
        <v>1181</v>
      </c>
    </row>
    <row r="1498" ht="12.0" customHeight="1">
      <c r="A1498" s="2"/>
    </row>
    <row r="1499" ht="13.5" customHeight="1">
      <c r="A1499" s="2"/>
      <c r="B1499" s="10"/>
    </row>
    <row r="1500" ht="16.5" customHeight="1">
      <c r="A1500" s="2"/>
      <c r="B1500" s="10"/>
    </row>
    <row r="1501" ht="21.0" customHeight="1">
      <c r="A1501" s="1" t="s">
        <v>1182</v>
      </c>
    </row>
    <row r="1502" ht="21.75" customHeight="1">
      <c r="A1502" s="3"/>
    </row>
    <row r="1503" ht="13.5" customHeight="1">
      <c r="A1503" s="4" t="s">
        <v>1183</v>
      </c>
    </row>
    <row r="1504" ht="13.5" customHeight="1">
      <c r="A1504" s="5" t="s">
        <v>1184</v>
      </c>
      <c r="B1504" s="6" t="s">
        <v>4</v>
      </c>
      <c r="F1504" s="5" t="s">
        <v>1185</v>
      </c>
    </row>
    <row r="1505" ht="0.75" customHeight="1">
      <c r="A1505" s="2"/>
    </row>
    <row r="1506" ht="13.5" customHeight="1">
      <c r="A1506" s="7" t="s">
        <v>1186</v>
      </c>
      <c r="B1506" s="6" t="s">
        <v>7</v>
      </c>
      <c r="F1506" s="5" t="s">
        <v>1187</v>
      </c>
    </row>
    <row r="1507" ht="0.75" customHeight="1">
      <c r="A1507" s="2"/>
    </row>
    <row r="1508" ht="13.5" customHeight="1">
      <c r="A1508" s="7" t="s">
        <v>1188</v>
      </c>
    </row>
    <row r="1509" ht="13.5" customHeight="1">
      <c r="A1509" s="8" t="s">
        <v>1189</v>
      </c>
    </row>
    <row r="1510" ht="12.0" customHeight="1">
      <c r="A1510" s="2"/>
    </row>
    <row r="1511" ht="13.5" customHeight="1">
      <c r="A1511" s="4" t="s">
        <v>1190</v>
      </c>
    </row>
    <row r="1512" ht="13.5" customHeight="1">
      <c r="A1512" s="5" t="s">
        <v>1191</v>
      </c>
      <c r="B1512" s="6" t="s">
        <v>4</v>
      </c>
      <c r="F1512" s="5" t="s">
        <v>1192</v>
      </c>
    </row>
    <row r="1513" ht="0.75" customHeight="1">
      <c r="A1513" s="2"/>
    </row>
    <row r="1514" ht="13.5" customHeight="1">
      <c r="A1514" s="7" t="s">
        <v>1193</v>
      </c>
      <c r="B1514" s="6" t="s">
        <v>7</v>
      </c>
      <c r="F1514" s="5" t="s">
        <v>1194</v>
      </c>
    </row>
    <row r="1515" ht="0.75" customHeight="1">
      <c r="A1515" s="2"/>
    </row>
    <row r="1516" ht="13.5" customHeight="1">
      <c r="A1516" s="7" t="s">
        <v>1195</v>
      </c>
    </row>
    <row r="1517" ht="13.5" customHeight="1">
      <c r="A1517" s="8" t="s">
        <v>1196</v>
      </c>
    </row>
    <row r="1518" ht="12.0" customHeight="1">
      <c r="A1518" s="2"/>
    </row>
    <row r="1519" ht="13.5" customHeight="1">
      <c r="A1519" s="4" t="s">
        <v>1197</v>
      </c>
    </row>
    <row r="1520" ht="13.5" customHeight="1">
      <c r="A1520" s="5" t="s">
        <v>1198</v>
      </c>
      <c r="B1520" s="6" t="s">
        <v>4</v>
      </c>
      <c r="F1520" s="5" t="s">
        <v>1199</v>
      </c>
    </row>
    <row r="1521" ht="14.25" customHeight="1">
      <c r="A1521" s="9" t="s">
        <v>1200</v>
      </c>
      <c r="B1521" s="6" t="s">
        <v>7</v>
      </c>
      <c r="F1521" s="5" t="s">
        <v>1201</v>
      </c>
    </row>
    <row r="1522" ht="0.75" customHeight="1">
      <c r="A1522" s="2"/>
    </row>
    <row r="1523" ht="13.5" customHeight="1">
      <c r="A1523" s="7" t="s">
        <v>1202</v>
      </c>
    </row>
    <row r="1524" ht="13.5" customHeight="1">
      <c r="A1524" s="8" t="s">
        <v>1203</v>
      </c>
    </row>
    <row r="1525" ht="12.0" customHeight="1">
      <c r="A1525" s="2"/>
    </row>
    <row r="1526" ht="13.5" customHeight="1">
      <c r="A1526" s="2"/>
      <c r="B1526" s="10"/>
    </row>
    <row r="1527" ht="16.5" customHeight="1">
      <c r="A1527" s="2"/>
      <c r="B1527" s="10"/>
    </row>
    <row r="1528" ht="21.0" customHeight="1">
      <c r="A1528" s="1" t="s">
        <v>1204</v>
      </c>
    </row>
    <row r="1529" ht="21.75" customHeight="1">
      <c r="A1529" s="3"/>
    </row>
    <row r="1530" ht="13.5" customHeight="1">
      <c r="A1530" s="4" t="s">
        <v>1205</v>
      </c>
    </row>
    <row r="1531" ht="13.5" customHeight="1">
      <c r="A1531" s="5" t="s">
        <v>1206</v>
      </c>
      <c r="B1531" s="6" t="s">
        <v>4</v>
      </c>
      <c r="F1531" s="5" t="s">
        <v>1207</v>
      </c>
    </row>
    <row r="1532" ht="14.25" customHeight="1">
      <c r="A1532" s="9" t="s">
        <v>1208</v>
      </c>
      <c r="B1532" s="6" t="s">
        <v>7</v>
      </c>
      <c r="F1532" s="5" t="s">
        <v>1209</v>
      </c>
    </row>
    <row r="1533" ht="0.75" customHeight="1">
      <c r="A1533" s="2"/>
    </row>
    <row r="1534" ht="13.5" customHeight="1">
      <c r="A1534" s="7" t="s">
        <v>1210</v>
      </c>
    </row>
    <row r="1535" ht="13.5" customHeight="1">
      <c r="A1535" s="8" t="s">
        <v>1211</v>
      </c>
    </row>
    <row r="1536" ht="12.0" customHeight="1">
      <c r="A1536" s="2"/>
    </row>
    <row r="1537" ht="13.5" customHeight="1">
      <c r="A1537" s="4" t="s">
        <v>1212</v>
      </c>
    </row>
    <row r="1538" ht="13.5" customHeight="1">
      <c r="A1538" s="5" t="s">
        <v>1213</v>
      </c>
      <c r="B1538" s="6" t="s">
        <v>4</v>
      </c>
      <c r="F1538" s="5" t="s">
        <v>1214</v>
      </c>
    </row>
    <row r="1539" ht="0.75" customHeight="1">
      <c r="A1539" s="2"/>
    </row>
    <row r="1540" ht="13.5" customHeight="1">
      <c r="A1540" s="7" t="s">
        <v>1215</v>
      </c>
      <c r="B1540" s="6" t="s">
        <v>7</v>
      </c>
    </row>
    <row r="1541" ht="0.75" customHeight="1">
      <c r="A1541" s="2"/>
    </row>
    <row r="1542" ht="13.5" customHeight="1">
      <c r="A1542" s="7" t="s">
        <v>1216</v>
      </c>
    </row>
    <row r="1543" ht="13.5" customHeight="1">
      <c r="A1543" s="8" t="s">
        <v>1217</v>
      </c>
    </row>
    <row r="1544" ht="12.0" customHeight="1">
      <c r="A1544" s="2"/>
    </row>
    <row r="1545" ht="13.5" customHeight="1">
      <c r="A1545" s="4" t="s">
        <v>1218</v>
      </c>
    </row>
    <row r="1546" ht="13.5" customHeight="1">
      <c r="A1546" s="11" t="s">
        <v>1219</v>
      </c>
      <c r="B1546" s="6" t="s">
        <v>4</v>
      </c>
      <c r="F1546" s="5" t="s">
        <v>1220</v>
      </c>
    </row>
    <row r="1547" ht="0.75" customHeight="1">
      <c r="A1547" s="2"/>
    </row>
    <row r="1548" ht="13.5" customHeight="1">
      <c r="A1548" s="7" t="s">
        <v>1221</v>
      </c>
      <c r="B1548" s="6" t="s">
        <v>7</v>
      </c>
    </row>
    <row r="1549" ht="0.75" customHeight="1">
      <c r="A1549" s="2"/>
    </row>
    <row r="1550" ht="13.5" customHeight="1">
      <c r="A1550" s="7" t="s">
        <v>1222</v>
      </c>
    </row>
    <row r="1551" ht="13.5" customHeight="1">
      <c r="A1551" s="8" t="s">
        <v>1223</v>
      </c>
    </row>
    <row r="1552" ht="12.0" customHeight="1">
      <c r="A1552" s="2"/>
    </row>
    <row r="1553" ht="13.5" customHeight="1">
      <c r="A1553" s="4" t="s">
        <v>1224</v>
      </c>
    </row>
    <row r="1554" ht="13.5" customHeight="1">
      <c r="A1554" s="5" t="s">
        <v>1225</v>
      </c>
      <c r="B1554" s="6" t="s">
        <v>4</v>
      </c>
      <c r="F1554" s="5" t="s">
        <v>1226</v>
      </c>
    </row>
    <row r="1555" ht="0.75" customHeight="1">
      <c r="A1555" s="2"/>
    </row>
    <row r="1556" ht="13.5" customHeight="1">
      <c r="A1556" s="7" t="s">
        <v>1227</v>
      </c>
      <c r="B1556" s="6" t="s">
        <v>7</v>
      </c>
    </row>
    <row r="1557" ht="0.75" customHeight="1">
      <c r="A1557" s="2"/>
    </row>
    <row r="1558" ht="13.5" customHeight="1">
      <c r="A1558" s="7" t="s">
        <v>1228</v>
      </c>
    </row>
    <row r="1559" ht="13.5" customHeight="1">
      <c r="A1559" s="8" t="s">
        <v>1229</v>
      </c>
    </row>
    <row r="1560" ht="12.0" customHeight="1">
      <c r="A1560" s="2"/>
    </row>
    <row r="1561" ht="13.5" customHeight="1">
      <c r="A1561" s="4" t="s">
        <v>1230</v>
      </c>
    </row>
    <row r="1562" ht="13.5" customHeight="1">
      <c r="A1562" s="5" t="s">
        <v>1231</v>
      </c>
      <c r="B1562" s="6" t="s">
        <v>4</v>
      </c>
      <c r="F1562" s="5" t="s">
        <v>1232</v>
      </c>
    </row>
    <row r="1563" ht="0.75" customHeight="1">
      <c r="A1563" s="2"/>
    </row>
    <row r="1564" ht="13.5" customHeight="1">
      <c r="A1564" s="7" t="s">
        <v>1233</v>
      </c>
      <c r="B1564" s="6" t="s">
        <v>7</v>
      </c>
    </row>
    <row r="1565" ht="0.75" customHeight="1">
      <c r="A1565" s="2"/>
    </row>
    <row r="1566" ht="13.5" customHeight="1">
      <c r="A1566" s="7" t="s">
        <v>1234</v>
      </c>
    </row>
    <row r="1567" ht="13.5" customHeight="1">
      <c r="A1567" s="8" t="s">
        <v>1235</v>
      </c>
    </row>
    <row r="1568" ht="12.0" customHeight="1">
      <c r="A1568" s="2"/>
    </row>
    <row r="1569" ht="13.5" customHeight="1">
      <c r="A1569" s="4" t="s">
        <v>1236</v>
      </c>
    </row>
    <row r="1570" ht="13.5" customHeight="1">
      <c r="A1570" s="5" t="s">
        <v>1237</v>
      </c>
      <c r="B1570" s="6" t="s">
        <v>4</v>
      </c>
      <c r="F1570" s="5" t="s">
        <v>1238</v>
      </c>
    </row>
    <row r="1571" ht="14.25" customHeight="1">
      <c r="A1571" s="9" t="s">
        <v>1239</v>
      </c>
      <c r="B1571" s="6" t="s">
        <v>7</v>
      </c>
    </row>
    <row r="1572" ht="0.75" customHeight="1">
      <c r="A1572" s="2"/>
    </row>
    <row r="1573" ht="13.5" customHeight="1">
      <c r="A1573" s="7" t="s">
        <v>1240</v>
      </c>
    </row>
    <row r="1574" ht="13.5" customHeight="1">
      <c r="A1574" s="8" t="s">
        <v>1241</v>
      </c>
    </row>
    <row r="1575" ht="12.0" customHeight="1">
      <c r="A1575" s="2"/>
    </row>
    <row r="1576" ht="13.5" customHeight="1">
      <c r="A1576" s="4" t="s">
        <v>1242</v>
      </c>
    </row>
    <row r="1577" ht="13.5" customHeight="1">
      <c r="A1577" s="5" t="s">
        <v>1243</v>
      </c>
      <c r="B1577" s="6" t="s">
        <v>4</v>
      </c>
      <c r="F1577" s="5" t="s">
        <v>1244</v>
      </c>
    </row>
    <row r="1578" ht="0.75" customHeight="1">
      <c r="A1578" s="2"/>
    </row>
    <row r="1579" ht="13.5" customHeight="1">
      <c r="A1579" s="7" t="s">
        <v>1245</v>
      </c>
      <c r="B1579" s="6" t="s">
        <v>7</v>
      </c>
      <c r="F1579" s="5" t="s">
        <v>1246</v>
      </c>
    </row>
    <row r="1580" ht="0.75" customHeight="1">
      <c r="A1580" s="2"/>
    </row>
    <row r="1581" ht="13.5" customHeight="1">
      <c r="A1581" s="7" t="s">
        <v>1247</v>
      </c>
    </row>
    <row r="1582" ht="13.5" customHeight="1">
      <c r="A1582" s="8" t="s">
        <v>1248</v>
      </c>
    </row>
    <row r="1583" ht="12.0" customHeight="1">
      <c r="A1583" s="2"/>
    </row>
    <row r="1584" ht="13.5" customHeight="1">
      <c r="A1584" s="4" t="s">
        <v>1249</v>
      </c>
    </row>
    <row r="1585" ht="13.5" customHeight="1">
      <c r="A1585" s="5" t="s">
        <v>1250</v>
      </c>
      <c r="B1585" s="6" t="s">
        <v>4</v>
      </c>
      <c r="F1585" s="5" t="s">
        <v>1251</v>
      </c>
    </row>
    <row r="1586" ht="0.75" customHeight="1">
      <c r="A1586" s="2"/>
    </row>
    <row r="1587" ht="13.5" customHeight="1">
      <c r="A1587" s="7" t="s">
        <v>1252</v>
      </c>
      <c r="B1587" s="6" t="s">
        <v>7</v>
      </c>
      <c r="F1587" s="5" t="s">
        <v>1253</v>
      </c>
    </row>
    <row r="1588" ht="0.75" customHeight="1">
      <c r="A1588" s="2"/>
    </row>
    <row r="1589" ht="13.5" customHeight="1">
      <c r="A1589" s="7" t="s">
        <v>1254</v>
      </c>
    </row>
    <row r="1590" ht="13.5" customHeight="1">
      <c r="A1590" s="8" t="s">
        <v>1255</v>
      </c>
    </row>
    <row r="1591" ht="12.0" customHeight="1">
      <c r="A1591" s="2"/>
    </row>
    <row r="1592" ht="13.5" customHeight="1">
      <c r="A1592" s="4" t="s">
        <v>1256</v>
      </c>
    </row>
    <row r="1593" ht="13.5" customHeight="1">
      <c r="A1593" s="5" t="s">
        <v>1257</v>
      </c>
      <c r="B1593" s="6" t="s">
        <v>4</v>
      </c>
      <c r="F1593" s="5" t="s">
        <v>1258</v>
      </c>
    </row>
    <row r="1594" ht="14.25" customHeight="1">
      <c r="A1594" s="9" t="s">
        <v>1259</v>
      </c>
      <c r="B1594" s="6" t="s">
        <v>7</v>
      </c>
      <c r="F1594" s="5" t="s">
        <v>1260</v>
      </c>
    </row>
    <row r="1595" ht="0.75" customHeight="1">
      <c r="A1595" s="2"/>
    </row>
    <row r="1596" ht="13.5" customHeight="1">
      <c r="A1596" s="7" t="s">
        <v>1261</v>
      </c>
    </row>
    <row r="1597" ht="13.5" customHeight="1">
      <c r="A1597" s="8" t="s">
        <v>1262</v>
      </c>
    </row>
    <row r="1598" ht="12.0" customHeight="1">
      <c r="A1598" s="2"/>
    </row>
    <row r="1599" ht="13.5" customHeight="1">
      <c r="A1599" s="2"/>
      <c r="B1599" s="10"/>
    </row>
    <row r="1600" ht="16.5" customHeight="1">
      <c r="A1600" s="2"/>
      <c r="B1600" s="10"/>
    </row>
    <row r="1601" ht="21.0" customHeight="1">
      <c r="A1601" s="1" t="s">
        <v>1263</v>
      </c>
    </row>
    <row r="1602" ht="21.75" customHeight="1">
      <c r="A1602" s="3"/>
    </row>
    <row r="1603" ht="13.5" customHeight="1">
      <c r="A1603" s="4" t="s">
        <v>1264</v>
      </c>
    </row>
    <row r="1604" ht="13.5" customHeight="1">
      <c r="A1604" s="5" t="s">
        <v>1265</v>
      </c>
      <c r="B1604" s="6" t="s">
        <v>4</v>
      </c>
      <c r="F1604" s="5" t="s">
        <v>1266</v>
      </c>
    </row>
    <row r="1605" ht="14.25" customHeight="1">
      <c r="A1605" s="9" t="s">
        <v>1267</v>
      </c>
      <c r="B1605" s="6" t="s">
        <v>7</v>
      </c>
    </row>
    <row r="1606" ht="0.75" customHeight="1">
      <c r="A1606" s="2"/>
    </row>
    <row r="1607" ht="13.5" customHeight="1">
      <c r="A1607" s="7" t="s">
        <v>1268</v>
      </c>
    </row>
    <row r="1608" ht="13.5" customHeight="1">
      <c r="A1608" s="8" t="s">
        <v>1269</v>
      </c>
    </row>
    <row r="1609" ht="12.0" customHeight="1">
      <c r="A1609" s="2"/>
    </row>
    <row r="1610" ht="13.5" customHeight="1">
      <c r="A1610" s="4" t="s">
        <v>1270</v>
      </c>
    </row>
    <row r="1611" ht="13.5" customHeight="1">
      <c r="A1611" s="11" t="s">
        <v>1271</v>
      </c>
      <c r="B1611" s="6" t="s">
        <v>4</v>
      </c>
      <c r="F1611" s="5" t="s">
        <v>1272</v>
      </c>
    </row>
    <row r="1612" ht="0.75" customHeight="1">
      <c r="A1612" s="2"/>
    </row>
    <row r="1613" ht="13.5" customHeight="1">
      <c r="A1613" s="7" t="s">
        <v>1273</v>
      </c>
      <c r="B1613" s="6" t="s">
        <v>7</v>
      </c>
    </row>
    <row r="1614" ht="0.75" customHeight="1">
      <c r="A1614" s="2"/>
    </row>
    <row r="1615" ht="13.5" customHeight="1">
      <c r="A1615" s="7" t="s">
        <v>1274</v>
      </c>
    </row>
    <row r="1616" ht="13.5" customHeight="1">
      <c r="A1616" s="8" t="s">
        <v>1275</v>
      </c>
    </row>
    <row r="1617" ht="12.0" customHeight="1">
      <c r="A1617" s="2"/>
    </row>
    <row r="1618" ht="13.5" customHeight="1">
      <c r="A1618" s="4" t="s">
        <v>1276</v>
      </c>
    </row>
    <row r="1619" ht="13.5" customHeight="1">
      <c r="A1619" s="5" t="s">
        <v>1277</v>
      </c>
      <c r="B1619" s="6" t="s">
        <v>4</v>
      </c>
      <c r="F1619" s="5" t="s">
        <v>1278</v>
      </c>
    </row>
    <row r="1620" ht="0.75" customHeight="1">
      <c r="A1620" s="2"/>
    </row>
    <row r="1621" ht="13.5" customHeight="1">
      <c r="A1621" s="7" t="s">
        <v>1279</v>
      </c>
      <c r="B1621" s="6" t="s">
        <v>7</v>
      </c>
      <c r="F1621" s="5" t="s">
        <v>1280</v>
      </c>
    </row>
    <row r="1622" ht="0.75" customHeight="1">
      <c r="A1622" s="2"/>
    </row>
    <row r="1623" ht="13.5" customHeight="1">
      <c r="A1623" s="7" t="s">
        <v>1281</v>
      </c>
    </row>
    <row r="1624" ht="13.5" customHeight="1">
      <c r="A1624" s="8" t="s">
        <v>1282</v>
      </c>
    </row>
    <row r="1625" ht="12.0" customHeight="1">
      <c r="A1625" s="2"/>
    </row>
    <row r="1626" ht="13.5" customHeight="1">
      <c r="A1626" s="4" t="s">
        <v>1283</v>
      </c>
    </row>
    <row r="1627" ht="13.5" customHeight="1">
      <c r="A1627" s="5" t="s">
        <v>1284</v>
      </c>
      <c r="B1627" s="6" t="s">
        <v>4</v>
      </c>
      <c r="F1627" s="5" t="s">
        <v>1285</v>
      </c>
    </row>
    <row r="1628" ht="0.75" customHeight="1">
      <c r="A1628" s="2"/>
    </row>
    <row r="1629" ht="13.5" customHeight="1">
      <c r="A1629" s="7" t="s">
        <v>1286</v>
      </c>
      <c r="B1629" s="6" t="s">
        <v>7</v>
      </c>
      <c r="F1629" s="5" t="s">
        <v>1287</v>
      </c>
    </row>
    <row r="1630" ht="0.75" customHeight="1">
      <c r="A1630" s="2"/>
    </row>
    <row r="1631" ht="13.5" customHeight="1">
      <c r="A1631" s="7" t="s">
        <v>1288</v>
      </c>
    </row>
    <row r="1632" ht="13.5" customHeight="1">
      <c r="A1632" s="8" t="s">
        <v>1289</v>
      </c>
    </row>
    <row r="1633" ht="12.0" customHeight="1">
      <c r="A1633" s="2"/>
    </row>
    <row r="1634" ht="13.5" customHeight="1">
      <c r="A1634" s="2"/>
      <c r="B1634" s="10"/>
    </row>
    <row r="1635" ht="16.5" customHeight="1">
      <c r="A1635" s="2"/>
      <c r="B1635" s="10"/>
    </row>
    <row r="1636" ht="21.0" customHeight="1">
      <c r="A1636" s="1" t="s">
        <v>1290</v>
      </c>
    </row>
    <row r="1637" ht="21.75" customHeight="1">
      <c r="A1637" s="3"/>
    </row>
    <row r="1638" ht="13.5" customHeight="1">
      <c r="A1638" s="4" t="s">
        <v>1291</v>
      </c>
    </row>
    <row r="1639" ht="13.5" customHeight="1">
      <c r="A1639" s="5" t="s">
        <v>1292</v>
      </c>
      <c r="B1639" s="6" t="s">
        <v>4</v>
      </c>
      <c r="F1639" s="5" t="s">
        <v>1293</v>
      </c>
    </row>
    <row r="1640" ht="14.25" customHeight="1">
      <c r="A1640" s="9" t="s">
        <v>1294</v>
      </c>
      <c r="B1640" s="6" t="s">
        <v>7</v>
      </c>
    </row>
    <row r="1641" ht="0.75" customHeight="1">
      <c r="A1641" s="2"/>
    </row>
    <row r="1642" ht="13.5" customHeight="1">
      <c r="A1642" s="7" t="s">
        <v>1295</v>
      </c>
    </row>
    <row r="1643" ht="13.5" customHeight="1">
      <c r="A1643" s="8" t="s">
        <v>1296</v>
      </c>
    </row>
    <row r="1644" ht="12.0" customHeight="1">
      <c r="A1644" s="2"/>
    </row>
    <row r="1645" ht="13.5" customHeight="1">
      <c r="A1645" s="2"/>
      <c r="B1645" s="10"/>
    </row>
    <row r="1646" ht="16.5" customHeight="1">
      <c r="A1646" s="2"/>
      <c r="B1646" s="10"/>
    </row>
    <row r="1647" ht="21.0" customHeight="1">
      <c r="A1647" s="1" t="s">
        <v>1297</v>
      </c>
    </row>
    <row r="1648" ht="21.75" customHeight="1">
      <c r="A1648" s="3"/>
    </row>
    <row r="1649" ht="13.5" customHeight="1">
      <c r="A1649" s="4" t="s">
        <v>1298</v>
      </c>
    </row>
    <row r="1650" ht="13.5" customHeight="1">
      <c r="A1650" s="5" t="s">
        <v>1299</v>
      </c>
      <c r="B1650" s="6" t="s">
        <v>4</v>
      </c>
      <c r="F1650" s="5" t="s">
        <v>1300</v>
      </c>
    </row>
    <row r="1651" ht="0.75" customHeight="1">
      <c r="A1651" s="2"/>
    </row>
    <row r="1652" ht="13.5" customHeight="1">
      <c r="A1652" s="7" t="s">
        <v>1301</v>
      </c>
      <c r="B1652" s="6" t="s">
        <v>7</v>
      </c>
    </row>
    <row r="1653" ht="0.75" customHeight="1">
      <c r="A1653" s="2"/>
    </row>
    <row r="1654" ht="13.5" customHeight="1">
      <c r="A1654" s="7" t="s">
        <v>1302</v>
      </c>
    </row>
    <row r="1655" ht="13.5" customHeight="1">
      <c r="A1655" s="8" t="s">
        <v>1303</v>
      </c>
    </row>
    <row r="1656" ht="12.0" customHeight="1">
      <c r="A1656" s="2"/>
    </row>
    <row r="1657" ht="13.5" customHeight="1">
      <c r="A1657" s="4" t="s">
        <v>1304</v>
      </c>
    </row>
    <row r="1658" ht="13.5" customHeight="1">
      <c r="A1658" s="5" t="s">
        <v>1305</v>
      </c>
      <c r="B1658" s="6" t="s">
        <v>4</v>
      </c>
      <c r="F1658" s="5" t="s">
        <v>1306</v>
      </c>
    </row>
    <row r="1659" ht="0.75" customHeight="1">
      <c r="A1659" s="2"/>
    </row>
    <row r="1660" ht="13.5" customHeight="1">
      <c r="A1660" s="7" t="s">
        <v>1307</v>
      </c>
      <c r="B1660" s="6" t="s">
        <v>7</v>
      </c>
    </row>
    <row r="1661" ht="0.75" customHeight="1">
      <c r="A1661" s="2"/>
    </row>
    <row r="1662" ht="13.5" customHeight="1">
      <c r="A1662" s="7" t="s">
        <v>1308</v>
      </c>
    </row>
    <row r="1663" ht="13.5" customHeight="1">
      <c r="A1663" s="8" t="s">
        <v>1309</v>
      </c>
    </row>
    <row r="1664" ht="12.0" customHeight="1">
      <c r="A1664" s="2"/>
    </row>
    <row r="1665" ht="13.5" customHeight="1">
      <c r="A1665" s="4" t="s">
        <v>1310</v>
      </c>
    </row>
    <row r="1666" ht="13.5" customHeight="1">
      <c r="A1666" s="5" t="s">
        <v>1311</v>
      </c>
      <c r="B1666" s="6" t="s">
        <v>4</v>
      </c>
      <c r="F1666" s="5" t="s">
        <v>1312</v>
      </c>
    </row>
    <row r="1667" ht="14.25" customHeight="1">
      <c r="A1667" s="9" t="s">
        <v>1313</v>
      </c>
      <c r="B1667" s="6" t="s">
        <v>7</v>
      </c>
    </row>
    <row r="1668" ht="0.75" customHeight="1">
      <c r="A1668" s="2"/>
    </row>
    <row r="1669" ht="13.5" customHeight="1">
      <c r="A1669" s="7" t="s">
        <v>1314</v>
      </c>
    </row>
    <row r="1670" ht="13.5" customHeight="1">
      <c r="A1670" s="8" t="s">
        <v>1315</v>
      </c>
    </row>
    <row r="1671" ht="12.0" customHeight="1">
      <c r="A1671" s="2"/>
    </row>
    <row r="1672" ht="13.5" customHeight="1">
      <c r="A1672" s="4" t="s">
        <v>1316</v>
      </c>
    </row>
    <row r="1673" ht="13.5" customHeight="1">
      <c r="A1673" s="11" t="s">
        <v>1317</v>
      </c>
      <c r="B1673" s="6" t="s">
        <v>4</v>
      </c>
      <c r="F1673" s="5" t="s">
        <v>1318</v>
      </c>
    </row>
    <row r="1674" ht="14.25" customHeight="1">
      <c r="A1674" s="9" t="s">
        <v>1319</v>
      </c>
      <c r="B1674" s="6" t="s">
        <v>7</v>
      </c>
      <c r="F1674" s="5" t="s">
        <v>1320</v>
      </c>
    </row>
    <row r="1675" ht="0.75" customHeight="1">
      <c r="A1675" s="2"/>
    </row>
    <row r="1676" ht="13.5" customHeight="1">
      <c r="A1676" s="7" t="s">
        <v>1321</v>
      </c>
    </row>
    <row r="1677" ht="13.5" customHeight="1">
      <c r="A1677" s="8" t="s">
        <v>1322</v>
      </c>
    </row>
    <row r="1678" ht="12.0" customHeight="1">
      <c r="A1678" s="2"/>
    </row>
    <row r="1679" ht="13.5" customHeight="1">
      <c r="A1679" s="4" t="s">
        <v>1323</v>
      </c>
    </row>
    <row r="1680" ht="13.5" customHeight="1">
      <c r="A1680" s="5" t="s">
        <v>1317</v>
      </c>
      <c r="B1680" s="6" t="s">
        <v>4</v>
      </c>
      <c r="F1680" s="5" t="s">
        <v>1324</v>
      </c>
    </row>
    <row r="1681" ht="14.25" customHeight="1">
      <c r="A1681" s="9" t="s">
        <v>1319</v>
      </c>
      <c r="B1681" s="6" t="s">
        <v>7</v>
      </c>
    </row>
    <row r="1682" ht="0.75" customHeight="1">
      <c r="A1682" s="2"/>
    </row>
    <row r="1683" ht="13.5" customHeight="1">
      <c r="A1683" s="7" t="s">
        <v>1321</v>
      </c>
    </row>
    <row r="1684" ht="13.5" customHeight="1">
      <c r="A1684" s="8" t="s">
        <v>1325</v>
      </c>
    </row>
    <row r="1685" ht="12.0" customHeight="1">
      <c r="A1685" s="2"/>
    </row>
    <row r="1686" ht="13.5" customHeight="1">
      <c r="A1686" s="4" t="s">
        <v>1326</v>
      </c>
    </row>
    <row r="1687" ht="13.5" customHeight="1">
      <c r="A1687" s="5" t="s">
        <v>1317</v>
      </c>
      <c r="B1687" s="6" t="s">
        <v>4</v>
      </c>
      <c r="F1687" s="5" t="s">
        <v>1327</v>
      </c>
    </row>
    <row r="1688" ht="14.25" customHeight="1">
      <c r="A1688" s="9" t="s">
        <v>1319</v>
      </c>
      <c r="B1688" s="6" t="s">
        <v>7</v>
      </c>
    </row>
    <row r="1689" ht="13.5" customHeight="1">
      <c r="A1689" s="8" t="s">
        <v>1328</v>
      </c>
    </row>
    <row r="1690" ht="12.0" customHeight="1">
      <c r="A1690" s="2"/>
    </row>
    <row r="1691" ht="13.5" customHeight="1">
      <c r="A1691" s="4" t="s">
        <v>1329</v>
      </c>
    </row>
    <row r="1692" ht="13.5" customHeight="1">
      <c r="A1692" s="5" t="s">
        <v>1330</v>
      </c>
      <c r="B1692" s="6" t="s">
        <v>4</v>
      </c>
      <c r="F1692" s="5" t="s">
        <v>1331</v>
      </c>
    </row>
    <row r="1693" ht="0.75" customHeight="1">
      <c r="A1693" s="2"/>
    </row>
    <row r="1694" ht="13.5" customHeight="1">
      <c r="A1694" s="7" t="s">
        <v>1332</v>
      </c>
      <c r="B1694" s="6" t="s">
        <v>7</v>
      </c>
      <c r="F1694" s="5" t="s">
        <v>1333</v>
      </c>
    </row>
    <row r="1695" ht="0.75" customHeight="1">
      <c r="A1695" s="2"/>
    </row>
    <row r="1696" ht="13.5" customHeight="1">
      <c r="A1696" s="7" t="s">
        <v>1334</v>
      </c>
    </row>
    <row r="1697" ht="13.5" customHeight="1">
      <c r="A1697" s="8" t="s">
        <v>1335</v>
      </c>
    </row>
    <row r="1698" ht="12.0" customHeight="1">
      <c r="A1698" s="2"/>
    </row>
    <row r="1699" ht="13.5" customHeight="1">
      <c r="A1699" s="2"/>
      <c r="B1699" s="10"/>
    </row>
    <row r="1700" ht="16.5" customHeight="1">
      <c r="A1700" s="2"/>
      <c r="B1700" s="10"/>
    </row>
    <row r="1701" ht="21.0" customHeight="1">
      <c r="A1701" s="1" t="s">
        <v>1336</v>
      </c>
    </row>
    <row r="1702" ht="21.75" customHeight="1">
      <c r="A1702" s="3"/>
    </row>
    <row r="1703" ht="13.5" customHeight="1">
      <c r="A1703" s="4" t="s">
        <v>1337</v>
      </c>
    </row>
    <row r="1704" ht="13.5" customHeight="1">
      <c r="A1704" s="5" t="s">
        <v>1338</v>
      </c>
      <c r="B1704" s="6" t="s">
        <v>4</v>
      </c>
      <c r="F1704" s="5" t="s">
        <v>1339</v>
      </c>
    </row>
    <row r="1705" ht="14.25" customHeight="1">
      <c r="A1705" s="9" t="s">
        <v>1340</v>
      </c>
      <c r="B1705" s="6" t="s">
        <v>7</v>
      </c>
      <c r="F1705" s="5" t="s">
        <v>1339</v>
      </c>
    </row>
    <row r="1706" ht="0.75" customHeight="1">
      <c r="A1706" s="2"/>
    </row>
    <row r="1707" ht="13.5" customHeight="1">
      <c r="A1707" s="7" t="s">
        <v>1341</v>
      </c>
    </row>
    <row r="1708" ht="13.5" customHeight="1">
      <c r="A1708" s="8" t="s">
        <v>1342</v>
      </c>
    </row>
    <row r="1709" ht="12.0" customHeight="1">
      <c r="A1709" s="2"/>
    </row>
    <row r="1710" ht="13.5" customHeight="1">
      <c r="A1710" s="2"/>
      <c r="B1710" s="10"/>
    </row>
    <row r="1711" ht="16.5" customHeight="1">
      <c r="A1711" s="2"/>
      <c r="B1711" s="10"/>
    </row>
    <row r="1712" ht="21.0" customHeight="1">
      <c r="A1712" s="1" t="s">
        <v>1343</v>
      </c>
    </row>
    <row r="1713" ht="21.75" customHeight="1">
      <c r="A1713" s="3"/>
    </row>
    <row r="1714" ht="13.5" customHeight="1">
      <c r="A1714" s="4" t="s">
        <v>1344</v>
      </c>
    </row>
    <row r="1715" ht="13.5" customHeight="1">
      <c r="A1715" s="5" t="s">
        <v>1345</v>
      </c>
      <c r="B1715" s="6" t="s">
        <v>4</v>
      </c>
      <c r="F1715" s="5" t="s">
        <v>1346</v>
      </c>
    </row>
    <row r="1716" ht="14.25" customHeight="1">
      <c r="A1716" s="2"/>
      <c r="B1716" s="6" t="s">
        <v>7</v>
      </c>
    </row>
    <row r="1717" ht="0.75" customHeight="1">
      <c r="A1717" s="2"/>
    </row>
    <row r="1718" ht="13.5" customHeight="1">
      <c r="A1718" s="7" t="s">
        <v>1347</v>
      </c>
    </row>
    <row r="1719" ht="13.5" customHeight="1">
      <c r="A1719" s="8" t="s">
        <v>1348</v>
      </c>
    </row>
    <row r="1720" ht="12.0" customHeight="1">
      <c r="A1720" s="2"/>
    </row>
    <row r="1721" ht="13.5" customHeight="1">
      <c r="A1721" s="4" t="s">
        <v>1349</v>
      </c>
    </row>
    <row r="1722" ht="13.5" customHeight="1">
      <c r="A1722" s="5" t="s">
        <v>1350</v>
      </c>
      <c r="B1722" s="6" t="s">
        <v>4</v>
      </c>
      <c r="F1722" s="5" t="s">
        <v>1351</v>
      </c>
    </row>
    <row r="1723" ht="0.75" customHeight="1">
      <c r="A1723" s="2"/>
    </row>
    <row r="1724" ht="13.5" customHeight="1">
      <c r="A1724" s="7" t="s">
        <v>1352</v>
      </c>
      <c r="B1724" s="6" t="s">
        <v>7</v>
      </c>
      <c r="F1724" s="5" t="s">
        <v>1353</v>
      </c>
    </row>
    <row r="1725" ht="0.75" customHeight="1">
      <c r="A1725" s="2"/>
    </row>
    <row r="1726" ht="13.5" customHeight="1">
      <c r="A1726" s="7" t="s">
        <v>1354</v>
      </c>
    </row>
    <row r="1727" ht="13.5" customHeight="1">
      <c r="A1727" s="8" t="s">
        <v>1355</v>
      </c>
    </row>
    <row r="1728" ht="12.0" customHeight="1">
      <c r="A1728" s="2"/>
    </row>
    <row r="1729" ht="13.5" customHeight="1">
      <c r="A1729" s="4" t="s">
        <v>1356</v>
      </c>
    </row>
    <row r="1730" ht="13.5" customHeight="1">
      <c r="A1730" s="11" t="s">
        <v>1357</v>
      </c>
      <c r="B1730" s="6" t="s">
        <v>4</v>
      </c>
      <c r="F1730" s="5" t="s">
        <v>1358</v>
      </c>
    </row>
    <row r="1731" ht="14.25" customHeight="1">
      <c r="A1731" s="9" t="s">
        <v>1359</v>
      </c>
      <c r="B1731" s="6" t="s">
        <v>7</v>
      </c>
    </row>
    <row r="1732" ht="0.75" customHeight="1">
      <c r="A1732" s="2"/>
    </row>
    <row r="1733" ht="13.5" customHeight="1">
      <c r="A1733" s="7" t="s">
        <v>1360</v>
      </c>
    </row>
    <row r="1734" ht="13.5" customHeight="1">
      <c r="A1734" s="8" t="s">
        <v>1361</v>
      </c>
    </row>
    <row r="1735" ht="12.0" customHeight="1">
      <c r="A1735" s="2"/>
    </row>
    <row r="1736" ht="13.5" customHeight="1">
      <c r="A1736" s="4" t="s">
        <v>1362</v>
      </c>
    </row>
    <row r="1737" ht="13.5" customHeight="1">
      <c r="A1737" s="5" t="s">
        <v>1363</v>
      </c>
      <c r="B1737" s="6" t="s">
        <v>4</v>
      </c>
      <c r="F1737" s="5" t="s">
        <v>1364</v>
      </c>
    </row>
    <row r="1738" ht="14.25" customHeight="1">
      <c r="A1738" s="2"/>
      <c r="B1738" s="6" t="s">
        <v>7</v>
      </c>
    </row>
    <row r="1739" ht="0.75" customHeight="1">
      <c r="A1739" s="2"/>
    </row>
    <row r="1740" ht="13.5" customHeight="1">
      <c r="A1740" s="7" t="s">
        <v>1360</v>
      </c>
    </row>
    <row r="1741" ht="13.5" customHeight="1">
      <c r="A1741" s="8" t="s">
        <v>1365</v>
      </c>
    </row>
    <row r="1742" ht="12.0" customHeight="1">
      <c r="A1742" s="2"/>
    </row>
    <row r="1743" ht="13.5" customHeight="1">
      <c r="A1743" s="4" t="s">
        <v>1366</v>
      </c>
    </row>
    <row r="1744" ht="13.5" customHeight="1">
      <c r="A1744" s="5" t="s">
        <v>1367</v>
      </c>
      <c r="B1744" s="6" t="s">
        <v>4</v>
      </c>
      <c r="F1744" s="5" t="s">
        <v>1368</v>
      </c>
    </row>
    <row r="1745" ht="14.25" customHeight="1">
      <c r="A1745" s="2"/>
      <c r="B1745" s="6" t="s">
        <v>7</v>
      </c>
    </row>
    <row r="1746" ht="0.75" customHeight="1">
      <c r="A1746" s="2"/>
    </row>
    <row r="1747" ht="13.5" customHeight="1">
      <c r="A1747" s="7" t="s">
        <v>1360</v>
      </c>
    </row>
    <row r="1748" ht="13.5" customHeight="1">
      <c r="A1748" s="8" t="s">
        <v>1369</v>
      </c>
    </row>
    <row r="1749" ht="12.0" customHeight="1">
      <c r="A1749" s="2"/>
    </row>
    <row r="1750" ht="13.5" customHeight="1">
      <c r="A1750" s="4" t="s">
        <v>1370</v>
      </c>
    </row>
    <row r="1751" ht="13.5" customHeight="1">
      <c r="A1751" s="5" t="s">
        <v>1371</v>
      </c>
      <c r="B1751" s="6" t="s">
        <v>4</v>
      </c>
      <c r="F1751" s="5" t="s">
        <v>1372</v>
      </c>
    </row>
    <row r="1752" ht="14.25" customHeight="1">
      <c r="A1752" s="2"/>
      <c r="B1752" s="6" t="s">
        <v>7</v>
      </c>
    </row>
    <row r="1753" ht="0.75" customHeight="1">
      <c r="A1753" s="2"/>
    </row>
    <row r="1754" ht="13.5" customHeight="1">
      <c r="A1754" s="7" t="s">
        <v>1360</v>
      </c>
    </row>
    <row r="1755" ht="13.5" customHeight="1">
      <c r="A1755" s="8" t="s">
        <v>1373</v>
      </c>
    </row>
    <row r="1756" ht="12.0" customHeight="1">
      <c r="A1756" s="2"/>
    </row>
    <row r="1757" ht="13.5" customHeight="1">
      <c r="A1757" s="4" t="s">
        <v>1374</v>
      </c>
    </row>
    <row r="1758" ht="13.5" customHeight="1">
      <c r="A1758" s="5" t="s">
        <v>1375</v>
      </c>
      <c r="B1758" s="6" t="s">
        <v>4</v>
      </c>
      <c r="F1758" s="5" t="s">
        <v>1376</v>
      </c>
    </row>
    <row r="1759" ht="0.75" customHeight="1">
      <c r="A1759" s="2"/>
    </row>
    <row r="1760" ht="13.5" customHeight="1">
      <c r="A1760" s="7" t="s">
        <v>1377</v>
      </c>
      <c r="B1760" s="6" t="s">
        <v>7</v>
      </c>
      <c r="F1760" s="5" t="s">
        <v>1378</v>
      </c>
    </row>
    <row r="1761" ht="0.75" customHeight="1">
      <c r="A1761" s="2"/>
    </row>
    <row r="1762" ht="13.5" customHeight="1">
      <c r="A1762" s="7" t="s">
        <v>1379</v>
      </c>
    </row>
    <row r="1763" ht="13.5" customHeight="1">
      <c r="A1763" s="8" t="s">
        <v>1380</v>
      </c>
    </row>
    <row r="1764" ht="12.0" customHeight="1">
      <c r="A1764" s="2"/>
    </row>
    <row r="1765" ht="13.5" customHeight="1">
      <c r="A1765" s="4" t="s">
        <v>1381</v>
      </c>
    </row>
    <row r="1766" ht="13.5" customHeight="1">
      <c r="A1766" s="5" t="s">
        <v>1382</v>
      </c>
      <c r="B1766" s="6" t="s">
        <v>4</v>
      </c>
      <c r="F1766" s="5" t="s">
        <v>1383</v>
      </c>
    </row>
    <row r="1767" ht="14.25" customHeight="1">
      <c r="A1767" s="9" t="s">
        <v>1384</v>
      </c>
      <c r="B1767" s="6" t="s">
        <v>7</v>
      </c>
      <c r="F1767" s="5" t="s">
        <v>1385</v>
      </c>
    </row>
    <row r="1768" ht="13.5" customHeight="1">
      <c r="A1768" s="8" t="s">
        <v>1386</v>
      </c>
    </row>
    <row r="1769" ht="12.0" customHeight="1">
      <c r="A1769" s="2"/>
    </row>
    <row r="1770" ht="13.5" customHeight="1">
      <c r="A1770" s="4" t="s">
        <v>1387</v>
      </c>
    </row>
    <row r="1771" ht="13.5" customHeight="1">
      <c r="A1771" s="5" t="s">
        <v>1388</v>
      </c>
      <c r="B1771" s="6" t="s">
        <v>4</v>
      </c>
      <c r="F1771" s="5" t="s">
        <v>1389</v>
      </c>
    </row>
    <row r="1772" ht="14.25" customHeight="1">
      <c r="A1772" s="9" t="s">
        <v>1390</v>
      </c>
      <c r="B1772" s="6" t="s">
        <v>7</v>
      </c>
      <c r="F1772" s="5" t="s">
        <v>1391</v>
      </c>
    </row>
    <row r="1773" ht="13.5" customHeight="1">
      <c r="A1773" s="8" t="s">
        <v>1392</v>
      </c>
    </row>
    <row r="1774" ht="12.0" customHeight="1">
      <c r="A1774" s="2"/>
    </row>
    <row r="1775" ht="13.5" customHeight="1">
      <c r="A1775" s="2"/>
      <c r="B1775" s="10"/>
    </row>
    <row r="1776" ht="16.5" customHeight="1">
      <c r="A1776" s="2"/>
      <c r="B1776" s="10"/>
    </row>
    <row r="1777" ht="21.0" customHeight="1">
      <c r="A1777" s="1" t="s">
        <v>1393</v>
      </c>
    </row>
    <row r="1778" ht="21.75" customHeight="1">
      <c r="A1778" s="3"/>
    </row>
    <row r="1779" ht="13.5" customHeight="1">
      <c r="A1779" s="4" t="s">
        <v>1394</v>
      </c>
    </row>
    <row r="1780" ht="13.5" customHeight="1">
      <c r="A1780" s="5" t="s">
        <v>1395</v>
      </c>
      <c r="B1780" s="6" t="s">
        <v>4</v>
      </c>
      <c r="F1780" s="5" t="s">
        <v>1396</v>
      </c>
    </row>
    <row r="1781" ht="14.25" customHeight="1">
      <c r="A1781" s="9" t="s">
        <v>1397</v>
      </c>
      <c r="B1781" s="6" t="s">
        <v>7</v>
      </c>
    </row>
    <row r="1782" ht="0.75" customHeight="1">
      <c r="A1782" s="2"/>
    </row>
    <row r="1783" ht="13.5" customHeight="1">
      <c r="A1783" s="7" t="s">
        <v>1398</v>
      </c>
    </row>
    <row r="1784" ht="13.5" customHeight="1">
      <c r="A1784" s="8" t="s">
        <v>1399</v>
      </c>
    </row>
    <row r="1785" ht="12.0" customHeight="1">
      <c r="A1785" s="2"/>
    </row>
    <row r="1786" ht="13.5" customHeight="1">
      <c r="A1786" s="4" t="s">
        <v>1400</v>
      </c>
    </row>
    <row r="1787" ht="13.5" customHeight="1">
      <c r="A1787" s="5" t="s">
        <v>1401</v>
      </c>
      <c r="B1787" s="6" t="s">
        <v>4</v>
      </c>
      <c r="F1787" s="5" t="s">
        <v>1402</v>
      </c>
    </row>
    <row r="1788" ht="0.75" customHeight="1">
      <c r="A1788" s="2"/>
    </row>
    <row r="1789" ht="13.5" customHeight="1">
      <c r="A1789" s="7" t="s">
        <v>1403</v>
      </c>
      <c r="B1789" s="6" t="s">
        <v>7</v>
      </c>
      <c r="F1789" s="5" t="s">
        <v>1404</v>
      </c>
    </row>
    <row r="1790" ht="0.75" customHeight="1">
      <c r="A1790" s="2"/>
    </row>
    <row r="1791" ht="13.5" customHeight="1">
      <c r="A1791" s="7" t="s">
        <v>1405</v>
      </c>
    </row>
    <row r="1792" ht="13.5" customHeight="1">
      <c r="A1792" s="8" t="s">
        <v>1406</v>
      </c>
    </row>
    <row r="1793" ht="12.0" customHeight="1">
      <c r="A1793" s="2"/>
    </row>
    <row r="1794" ht="13.5" customHeight="1">
      <c r="A1794" s="2"/>
      <c r="B1794" s="10"/>
    </row>
    <row r="1795" ht="16.5" customHeight="1">
      <c r="A1795" s="2"/>
      <c r="B1795" s="10"/>
    </row>
    <row r="1796" ht="21.0" customHeight="1">
      <c r="A1796" s="1" t="s">
        <v>1407</v>
      </c>
    </row>
    <row r="1797" ht="21.75" customHeight="1">
      <c r="A1797" s="3"/>
    </row>
    <row r="1798" ht="13.5" customHeight="1">
      <c r="A1798" s="4" t="s">
        <v>1408</v>
      </c>
    </row>
    <row r="1799" ht="13.5" customHeight="1">
      <c r="A1799" s="5" t="s">
        <v>1409</v>
      </c>
      <c r="B1799" s="6" t="s">
        <v>4</v>
      </c>
      <c r="F1799" s="5" t="s">
        <v>1410</v>
      </c>
    </row>
    <row r="1800" ht="0.75" customHeight="1">
      <c r="A1800" s="2"/>
    </row>
    <row r="1801" ht="13.5" customHeight="1">
      <c r="A1801" s="7" t="s">
        <v>1411</v>
      </c>
      <c r="B1801" s="6" t="s">
        <v>7</v>
      </c>
    </row>
    <row r="1802" ht="0.75" customHeight="1">
      <c r="A1802" s="2"/>
    </row>
    <row r="1803" ht="13.5" customHeight="1">
      <c r="A1803" s="7" t="s">
        <v>1412</v>
      </c>
    </row>
    <row r="1804" ht="13.5" customHeight="1">
      <c r="A1804" s="8" t="s">
        <v>1413</v>
      </c>
    </row>
    <row r="1805" ht="12.0" customHeight="1">
      <c r="A1805" s="2"/>
    </row>
    <row r="1806" ht="13.5" customHeight="1">
      <c r="A1806" s="4" t="s">
        <v>1414</v>
      </c>
    </row>
    <row r="1807" ht="13.5" customHeight="1">
      <c r="A1807" s="5" t="s">
        <v>1415</v>
      </c>
      <c r="B1807" s="6" t="s">
        <v>4</v>
      </c>
      <c r="F1807" s="5" t="s">
        <v>1416</v>
      </c>
    </row>
    <row r="1808" ht="0.75" customHeight="1">
      <c r="A1808" s="2"/>
    </row>
    <row r="1809" ht="13.5" customHeight="1">
      <c r="A1809" s="7" t="s">
        <v>1417</v>
      </c>
      <c r="B1809" s="6" t="s">
        <v>7</v>
      </c>
    </row>
    <row r="1810" ht="0.75" customHeight="1">
      <c r="A1810" s="2"/>
    </row>
    <row r="1811" ht="13.5" customHeight="1">
      <c r="A1811" s="7" t="s">
        <v>1418</v>
      </c>
    </row>
    <row r="1812" ht="13.5" customHeight="1">
      <c r="A1812" s="8" t="s">
        <v>1419</v>
      </c>
    </row>
    <row r="1813" ht="12.0" customHeight="1">
      <c r="A1813" s="2"/>
    </row>
    <row r="1814" ht="13.5" customHeight="1">
      <c r="A1814" s="2"/>
      <c r="B1814" s="10"/>
    </row>
    <row r="1815" ht="16.5" customHeight="1">
      <c r="A1815" s="2"/>
      <c r="B1815" s="12"/>
    </row>
    <row r="1816" ht="9.75" customHeight="1">
      <c r="A1816" s="2"/>
    </row>
    <row r="1817" ht="21.0" customHeight="1">
      <c r="A1817" s="1" t="s">
        <v>1420</v>
      </c>
    </row>
    <row r="1818" ht="21.75" customHeight="1">
      <c r="A1818" s="3"/>
    </row>
    <row r="1819" ht="13.5" customHeight="1">
      <c r="A1819" s="4" t="s">
        <v>1421</v>
      </c>
    </row>
    <row r="1820" ht="13.5" customHeight="1">
      <c r="A1820" s="5" t="s">
        <v>1422</v>
      </c>
      <c r="B1820" s="6" t="s">
        <v>4</v>
      </c>
      <c r="F1820" s="5" t="s">
        <v>1423</v>
      </c>
    </row>
    <row r="1821" ht="14.25" customHeight="1">
      <c r="A1821" s="9" t="s">
        <v>1424</v>
      </c>
      <c r="B1821" s="6" t="s">
        <v>7</v>
      </c>
      <c r="F1821" s="5" t="s">
        <v>1425</v>
      </c>
    </row>
    <row r="1822" ht="0.75" customHeight="1">
      <c r="A1822" s="2"/>
    </row>
    <row r="1823" ht="13.5" customHeight="1">
      <c r="A1823" s="7" t="s">
        <v>1426</v>
      </c>
    </row>
    <row r="1824" ht="13.5" customHeight="1">
      <c r="A1824" s="8" t="s">
        <v>1427</v>
      </c>
    </row>
    <row r="1825" ht="12.0" customHeight="1">
      <c r="A1825" s="2"/>
    </row>
    <row r="1826" ht="13.5" customHeight="1">
      <c r="A1826" s="4" t="s">
        <v>794</v>
      </c>
    </row>
    <row r="1827" ht="13.5" customHeight="1">
      <c r="A1827" s="5" t="s">
        <v>795</v>
      </c>
      <c r="B1827" s="6" t="s">
        <v>4</v>
      </c>
      <c r="F1827" s="5" t="s">
        <v>796</v>
      </c>
    </row>
    <row r="1828" ht="14.25" customHeight="1">
      <c r="A1828" s="9" t="s">
        <v>797</v>
      </c>
      <c r="B1828" s="6" t="s">
        <v>7</v>
      </c>
      <c r="F1828" s="5" t="s">
        <v>798</v>
      </c>
    </row>
    <row r="1829" ht="0.75" customHeight="1">
      <c r="A1829" s="2"/>
    </row>
    <row r="1830" ht="13.5" customHeight="1">
      <c r="A1830" s="7" t="s">
        <v>799</v>
      </c>
    </row>
    <row r="1831" ht="13.5" customHeight="1">
      <c r="A1831" s="8" t="s">
        <v>800</v>
      </c>
    </row>
    <row r="1832" ht="12.0" customHeight="1">
      <c r="A1832" s="2"/>
    </row>
    <row r="1833" ht="13.5" customHeight="1">
      <c r="A1833" s="4" t="s">
        <v>1428</v>
      </c>
    </row>
    <row r="1834" ht="13.5" customHeight="1">
      <c r="A1834" s="5" t="s">
        <v>1429</v>
      </c>
      <c r="B1834" s="6" t="s">
        <v>4</v>
      </c>
      <c r="F1834" s="5" t="s">
        <v>1430</v>
      </c>
    </row>
    <row r="1835" ht="14.25" customHeight="1">
      <c r="A1835" s="9" t="s">
        <v>1431</v>
      </c>
      <c r="B1835" s="6" t="s">
        <v>7</v>
      </c>
    </row>
    <row r="1836" ht="0.75" customHeight="1">
      <c r="A1836" s="2"/>
    </row>
    <row r="1837" ht="13.5" customHeight="1">
      <c r="A1837" s="7" t="s">
        <v>1432</v>
      </c>
    </row>
    <row r="1838" ht="13.5" customHeight="1">
      <c r="A1838" s="8" t="s">
        <v>1433</v>
      </c>
    </row>
    <row r="1839" ht="12.0" customHeight="1">
      <c r="A1839" s="2"/>
    </row>
    <row r="1840" ht="13.5" customHeight="1">
      <c r="A1840" s="4" t="s">
        <v>1434</v>
      </c>
    </row>
    <row r="1841" ht="13.5" customHeight="1">
      <c r="A1841" s="5" t="s">
        <v>1435</v>
      </c>
      <c r="B1841" s="6" t="s">
        <v>4</v>
      </c>
      <c r="F1841" s="5" t="s">
        <v>1436</v>
      </c>
    </row>
    <row r="1842" ht="14.25" customHeight="1">
      <c r="A1842" s="2"/>
      <c r="B1842" s="6" t="s">
        <v>7</v>
      </c>
    </row>
    <row r="1843" ht="0.75" customHeight="1">
      <c r="A1843" s="2"/>
    </row>
    <row r="1844" ht="13.5" customHeight="1">
      <c r="A1844" s="7" t="s">
        <v>1437</v>
      </c>
    </row>
    <row r="1845" ht="13.5" customHeight="1">
      <c r="A1845" s="8" t="s">
        <v>1438</v>
      </c>
    </row>
    <row r="1846" ht="12.0" customHeight="1">
      <c r="A1846" s="2"/>
    </row>
    <row r="1847" ht="13.5" customHeight="1">
      <c r="A1847" s="4" t="s">
        <v>1439</v>
      </c>
    </row>
    <row r="1848" ht="13.5" customHeight="1">
      <c r="A1848" s="5" t="s">
        <v>1440</v>
      </c>
      <c r="B1848" s="6" t="s">
        <v>4</v>
      </c>
      <c r="F1848" s="5" t="s">
        <v>1441</v>
      </c>
    </row>
    <row r="1849" ht="0.75" customHeight="1">
      <c r="A1849" s="2"/>
    </row>
    <row r="1850" ht="13.5" customHeight="1">
      <c r="A1850" s="7" t="s">
        <v>1442</v>
      </c>
      <c r="B1850" s="6" t="s">
        <v>7</v>
      </c>
      <c r="F1850" s="5" t="s">
        <v>1443</v>
      </c>
    </row>
    <row r="1851" ht="0.75" customHeight="1">
      <c r="A1851" s="2"/>
    </row>
    <row r="1852" ht="13.5" customHeight="1">
      <c r="A1852" s="7" t="s">
        <v>1444</v>
      </c>
    </row>
    <row r="1853" ht="13.5" customHeight="1">
      <c r="A1853" s="8" t="s">
        <v>1445</v>
      </c>
    </row>
    <row r="1854" ht="12.0" customHeight="1">
      <c r="A1854" s="2"/>
    </row>
    <row r="1855" ht="13.5" customHeight="1">
      <c r="A1855" s="4" t="s">
        <v>1446</v>
      </c>
    </row>
    <row r="1856" ht="13.5" customHeight="1">
      <c r="A1856" s="11" t="s">
        <v>1447</v>
      </c>
      <c r="B1856" s="6" t="s">
        <v>4</v>
      </c>
      <c r="F1856" s="5" t="s">
        <v>1448</v>
      </c>
    </row>
    <row r="1857" ht="14.25" customHeight="1">
      <c r="A1857" s="9" t="s">
        <v>1449</v>
      </c>
      <c r="B1857" s="6" t="s">
        <v>7</v>
      </c>
    </row>
    <row r="1858" ht="0.75" customHeight="1">
      <c r="A1858" s="2"/>
    </row>
    <row r="1859" ht="13.5" customHeight="1">
      <c r="A1859" s="7" t="s">
        <v>1450</v>
      </c>
    </row>
    <row r="1860" ht="13.5" customHeight="1">
      <c r="A1860" s="8" t="s">
        <v>1451</v>
      </c>
    </row>
    <row r="1861" ht="12.0" customHeight="1">
      <c r="A1861" s="2"/>
    </row>
    <row r="1862" ht="13.5" customHeight="1">
      <c r="A1862" s="2"/>
      <c r="B1862" s="10"/>
    </row>
    <row r="1863" ht="16.5" customHeight="1">
      <c r="A1863" s="2"/>
      <c r="B1863" s="10"/>
    </row>
    <row r="1864" ht="21.0" customHeight="1">
      <c r="A1864" s="1" t="s">
        <v>1452</v>
      </c>
    </row>
    <row r="1865" ht="21.75" customHeight="1">
      <c r="A1865" s="3"/>
    </row>
    <row r="1866" ht="13.5" customHeight="1">
      <c r="A1866" s="4" t="s">
        <v>1453</v>
      </c>
    </row>
    <row r="1867" ht="13.5" customHeight="1">
      <c r="A1867" s="5" t="s">
        <v>1454</v>
      </c>
      <c r="B1867" s="6" t="s">
        <v>4</v>
      </c>
      <c r="F1867" s="5" t="s">
        <v>1455</v>
      </c>
    </row>
    <row r="1868" ht="14.25" customHeight="1">
      <c r="A1868" s="9" t="s">
        <v>1456</v>
      </c>
      <c r="B1868" s="6" t="s">
        <v>7</v>
      </c>
    </row>
    <row r="1869" ht="0.75" customHeight="1">
      <c r="A1869" s="2"/>
    </row>
    <row r="1870" ht="13.5" customHeight="1">
      <c r="A1870" s="7" t="s">
        <v>1457</v>
      </c>
    </row>
    <row r="1871" ht="13.5" customHeight="1">
      <c r="A1871" s="8" t="s">
        <v>1458</v>
      </c>
    </row>
    <row r="1872" ht="12.0" customHeight="1">
      <c r="A1872" s="2"/>
    </row>
    <row r="1873" ht="13.5" customHeight="1">
      <c r="A1873" s="4" t="s">
        <v>1459</v>
      </c>
    </row>
    <row r="1874" ht="13.5" customHeight="1">
      <c r="A1874" s="5" t="s">
        <v>1460</v>
      </c>
      <c r="B1874" s="6" t="s">
        <v>4</v>
      </c>
      <c r="F1874" s="5" t="s">
        <v>1461</v>
      </c>
    </row>
    <row r="1875" ht="0.75" customHeight="1">
      <c r="A1875" s="2"/>
    </row>
    <row r="1876" ht="13.5" customHeight="1">
      <c r="A1876" s="7" t="s">
        <v>1462</v>
      </c>
      <c r="B1876" s="6" t="s">
        <v>7</v>
      </c>
      <c r="F1876" s="5" t="s">
        <v>1463</v>
      </c>
    </row>
    <row r="1877" ht="0.75" customHeight="1">
      <c r="A1877" s="2"/>
    </row>
    <row r="1878" ht="13.5" customHeight="1">
      <c r="A1878" s="7" t="s">
        <v>1464</v>
      </c>
    </row>
    <row r="1879" ht="13.5" customHeight="1">
      <c r="A1879" s="8" t="s">
        <v>1465</v>
      </c>
    </row>
    <row r="1880" ht="12.0" customHeight="1">
      <c r="A1880" s="2"/>
    </row>
    <row r="1881" ht="13.5" customHeight="1">
      <c r="A1881" s="2"/>
      <c r="B1881" s="10"/>
    </row>
    <row r="1882" ht="16.5" customHeight="1">
      <c r="A1882" s="2"/>
      <c r="B1882" s="10"/>
    </row>
    <row r="1883" ht="21.0" customHeight="1">
      <c r="A1883" s="1" t="s">
        <v>1466</v>
      </c>
    </row>
    <row r="1884" ht="21.75" customHeight="1">
      <c r="A1884" s="3"/>
    </row>
    <row r="1885" ht="13.5" customHeight="1">
      <c r="A1885" s="4" t="s">
        <v>1467</v>
      </c>
    </row>
    <row r="1886" ht="13.5" customHeight="1">
      <c r="A1886" s="5" t="s">
        <v>1468</v>
      </c>
      <c r="B1886" s="6" t="s">
        <v>4</v>
      </c>
      <c r="F1886" s="5" t="s">
        <v>1469</v>
      </c>
    </row>
    <row r="1887" ht="0.75" customHeight="1">
      <c r="A1887" s="2"/>
    </row>
    <row r="1888" ht="13.5" customHeight="1">
      <c r="A1888" s="7" t="s">
        <v>1470</v>
      </c>
      <c r="B1888" s="6" t="s">
        <v>7</v>
      </c>
    </row>
    <row r="1889" ht="0.75" customHeight="1">
      <c r="A1889" s="2"/>
    </row>
    <row r="1890" ht="13.5" customHeight="1">
      <c r="A1890" s="7" t="s">
        <v>1471</v>
      </c>
    </row>
    <row r="1891" ht="13.5" customHeight="1">
      <c r="A1891" s="8" t="s">
        <v>1472</v>
      </c>
    </row>
    <row r="1892" ht="12.0" customHeight="1">
      <c r="A1892" s="2"/>
    </row>
    <row r="1893" ht="13.5" customHeight="1">
      <c r="A1893" s="4" t="s">
        <v>1473</v>
      </c>
    </row>
    <row r="1894" ht="13.5" customHeight="1">
      <c r="A1894" s="5" t="s">
        <v>1474</v>
      </c>
      <c r="B1894" s="6" t="s">
        <v>4</v>
      </c>
      <c r="F1894" s="5" t="s">
        <v>1475</v>
      </c>
    </row>
    <row r="1895" ht="14.25" customHeight="1">
      <c r="A1895" s="9" t="s">
        <v>1476</v>
      </c>
      <c r="B1895" s="6" t="s">
        <v>7</v>
      </c>
      <c r="F1895" s="5" t="s">
        <v>1477</v>
      </c>
    </row>
    <row r="1896" ht="0.75" customHeight="1">
      <c r="A1896" s="2"/>
    </row>
    <row r="1897" ht="13.5" customHeight="1">
      <c r="A1897" s="7" t="s">
        <v>1478</v>
      </c>
    </row>
    <row r="1898" ht="13.5" customHeight="1">
      <c r="A1898" s="8" t="s">
        <v>1479</v>
      </c>
    </row>
    <row r="1899" ht="12.0" customHeight="1">
      <c r="A1899" s="2"/>
    </row>
    <row r="1900" ht="13.5" customHeight="1">
      <c r="A1900" s="4" t="s">
        <v>1480</v>
      </c>
    </row>
    <row r="1901" ht="13.5" customHeight="1">
      <c r="A1901" s="11" t="s">
        <v>1481</v>
      </c>
      <c r="B1901" s="6" t="s">
        <v>4</v>
      </c>
      <c r="F1901" s="5" t="s">
        <v>1482</v>
      </c>
    </row>
    <row r="1902" ht="14.25" customHeight="1">
      <c r="A1902" s="9" t="s">
        <v>1483</v>
      </c>
      <c r="B1902" s="6" t="s">
        <v>7</v>
      </c>
    </row>
    <row r="1903" ht="0.75" customHeight="1">
      <c r="A1903" s="2"/>
    </row>
    <row r="1904" ht="13.5" customHeight="1">
      <c r="A1904" s="7" t="s">
        <v>1484</v>
      </c>
    </row>
    <row r="1905" ht="13.5" customHeight="1">
      <c r="A1905" s="8" t="s">
        <v>1485</v>
      </c>
    </row>
    <row r="1906" ht="12.0" customHeight="1">
      <c r="A1906" s="2"/>
    </row>
    <row r="1907" ht="13.5" customHeight="1">
      <c r="A1907" s="4" t="s">
        <v>949</v>
      </c>
    </row>
    <row r="1908" ht="13.5" customHeight="1">
      <c r="A1908" s="5" t="s">
        <v>950</v>
      </c>
      <c r="B1908" s="6" t="s">
        <v>4</v>
      </c>
      <c r="F1908" s="5" t="s">
        <v>951</v>
      </c>
    </row>
    <row r="1909" ht="0.75" customHeight="1">
      <c r="A1909" s="2"/>
    </row>
    <row r="1910" ht="13.5" customHeight="1">
      <c r="A1910" s="7" t="s">
        <v>952</v>
      </c>
      <c r="B1910" s="6" t="s">
        <v>7</v>
      </c>
    </row>
    <row r="1911" ht="0.75" customHeight="1">
      <c r="A1911" s="2"/>
    </row>
    <row r="1912" ht="13.5" customHeight="1">
      <c r="A1912" s="7" t="s">
        <v>953</v>
      </c>
    </row>
    <row r="1913" ht="13.5" customHeight="1">
      <c r="A1913" s="8" t="s">
        <v>954</v>
      </c>
    </row>
    <row r="1914" ht="12.0" customHeight="1">
      <c r="A1914" s="2"/>
    </row>
    <row r="1915" ht="13.5" customHeight="1">
      <c r="A1915" s="4" t="s">
        <v>607</v>
      </c>
    </row>
    <row r="1916" ht="13.5" customHeight="1">
      <c r="A1916" s="11" t="s">
        <v>608</v>
      </c>
      <c r="B1916" s="6" t="s">
        <v>4</v>
      </c>
      <c r="F1916" s="5" t="s">
        <v>609</v>
      </c>
    </row>
    <row r="1917" ht="0.75" customHeight="1">
      <c r="A1917" s="2"/>
    </row>
    <row r="1918" ht="13.5" customHeight="1">
      <c r="A1918" s="7" t="s">
        <v>610</v>
      </c>
      <c r="B1918" s="6" t="s">
        <v>7</v>
      </c>
    </row>
    <row r="1919" ht="0.75" customHeight="1">
      <c r="A1919" s="2"/>
    </row>
    <row r="1920" ht="13.5" customHeight="1">
      <c r="A1920" s="7" t="s">
        <v>611</v>
      </c>
    </row>
    <row r="1921" ht="13.5" customHeight="1">
      <c r="A1921" s="8" t="s">
        <v>612</v>
      </c>
    </row>
    <row r="1922" ht="12.0" customHeight="1">
      <c r="A1922" s="2"/>
    </row>
    <row r="1923" ht="13.5" customHeight="1">
      <c r="A1923" s="4" t="s">
        <v>1486</v>
      </c>
    </row>
    <row r="1924" ht="13.5" customHeight="1">
      <c r="A1924" s="5" t="s">
        <v>1487</v>
      </c>
      <c r="B1924" s="6" t="s">
        <v>4</v>
      </c>
      <c r="F1924" s="5" t="s">
        <v>1488</v>
      </c>
    </row>
    <row r="1925" ht="14.25" customHeight="1">
      <c r="A1925" s="9" t="s">
        <v>1489</v>
      </c>
      <c r="B1925" s="6" t="s">
        <v>7</v>
      </c>
      <c r="F1925" s="5" t="s">
        <v>1490</v>
      </c>
    </row>
    <row r="1926" ht="0.75" customHeight="1">
      <c r="A1926" s="2"/>
    </row>
    <row r="1927" ht="13.5" customHeight="1">
      <c r="A1927" s="7" t="s">
        <v>1491</v>
      </c>
    </row>
    <row r="1928" ht="13.5" customHeight="1">
      <c r="A1928" s="8" t="s">
        <v>1492</v>
      </c>
    </row>
    <row r="1929" ht="12.0" customHeight="1">
      <c r="A1929" s="2"/>
    </row>
    <row r="1930" ht="13.5" customHeight="1">
      <c r="A1930" s="4" t="s">
        <v>1493</v>
      </c>
    </row>
    <row r="1931" ht="13.5" customHeight="1">
      <c r="A1931" s="5" t="s">
        <v>1494</v>
      </c>
      <c r="B1931" s="6" t="s">
        <v>4</v>
      </c>
      <c r="F1931" s="5" t="s">
        <v>1495</v>
      </c>
    </row>
    <row r="1932" ht="14.25" customHeight="1">
      <c r="A1932" s="9" t="s">
        <v>1496</v>
      </c>
      <c r="B1932" s="6" t="s">
        <v>7</v>
      </c>
    </row>
    <row r="1933" ht="0.75" customHeight="1">
      <c r="A1933" s="2"/>
    </row>
    <row r="1934" ht="13.5" customHeight="1">
      <c r="A1934" s="7" t="s">
        <v>1497</v>
      </c>
    </row>
    <row r="1935" ht="13.5" customHeight="1">
      <c r="A1935" s="8" t="s">
        <v>1498</v>
      </c>
    </row>
    <row r="1936" ht="12.0" customHeight="1">
      <c r="A1936" s="2"/>
    </row>
    <row r="1937" ht="13.5" customHeight="1">
      <c r="A1937" s="4" t="s">
        <v>759</v>
      </c>
    </row>
    <row r="1938" ht="13.5" customHeight="1">
      <c r="A1938" s="5" t="s">
        <v>760</v>
      </c>
      <c r="B1938" s="6" t="s">
        <v>4</v>
      </c>
      <c r="F1938" s="5" t="s">
        <v>761</v>
      </c>
    </row>
    <row r="1939" ht="14.25" customHeight="1">
      <c r="A1939" s="9" t="s">
        <v>762</v>
      </c>
      <c r="B1939" s="6" t="s">
        <v>7</v>
      </c>
      <c r="F1939" s="5" t="s">
        <v>763</v>
      </c>
    </row>
    <row r="1940" ht="0.75" customHeight="1">
      <c r="A1940" s="2"/>
    </row>
    <row r="1941" ht="13.5" customHeight="1">
      <c r="A1941" s="7" t="s">
        <v>764</v>
      </c>
    </row>
    <row r="1942" ht="13.5" customHeight="1">
      <c r="A1942" s="8" t="s">
        <v>765</v>
      </c>
    </row>
    <row r="1943" ht="12.0" customHeight="1">
      <c r="A1943" s="2"/>
    </row>
    <row r="1944" ht="13.5" customHeight="1">
      <c r="A1944" s="4" t="s">
        <v>1499</v>
      </c>
    </row>
    <row r="1945" ht="13.5" customHeight="1">
      <c r="A1945" s="5" t="s">
        <v>1500</v>
      </c>
      <c r="B1945" s="6" t="s">
        <v>4</v>
      </c>
      <c r="F1945" s="5" t="s">
        <v>1501</v>
      </c>
    </row>
    <row r="1946" ht="14.25" customHeight="1">
      <c r="A1946" s="9" t="s">
        <v>1502</v>
      </c>
      <c r="B1946" s="6" t="s">
        <v>7</v>
      </c>
      <c r="F1946" s="5" t="s">
        <v>1503</v>
      </c>
    </row>
    <row r="1947" ht="0.75" customHeight="1">
      <c r="A1947" s="2"/>
    </row>
    <row r="1948" ht="13.5" customHeight="1">
      <c r="A1948" s="7" t="s">
        <v>1504</v>
      </c>
    </row>
    <row r="1949" ht="13.5" customHeight="1">
      <c r="A1949" s="8" t="s">
        <v>1505</v>
      </c>
    </row>
    <row r="1950" ht="12.0" customHeight="1">
      <c r="A1950" s="2"/>
    </row>
    <row r="1951" ht="13.5" customHeight="1">
      <c r="A1951" s="4" t="s">
        <v>1506</v>
      </c>
    </row>
    <row r="1952" ht="13.5" customHeight="1">
      <c r="A1952" s="5" t="s">
        <v>1507</v>
      </c>
      <c r="B1952" s="6" t="s">
        <v>4</v>
      </c>
      <c r="F1952" s="5" t="s">
        <v>1508</v>
      </c>
    </row>
    <row r="1953" ht="0.75" customHeight="1">
      <c r="A1953" s="2"/>
    </row>
    <row r="1954" ht="13.5" customHeight="1">
      <c r="A1954" s="7" t="s">
        <v>1509</v>
      </c>
      <c r="B1954" s="6" t="s">
        <v>7</v>
      </c>
    </row>
    <row r="1955" ht="0.75" customHeight="1">
      <c r="A1955" s="2"/>
    </row>
    <row r="1956" ht="13.5" customHeight="1">
      <c r="A1956" s="7" t="s">
        <v>1510</v>
      </c>
    </row>
    <row r="1957" ht="13.5" customHeight="1">
      <c r="A1957" s="8" t="s">
        <v>1511</v>
      </c>
    </row>
    <row r="1958" ht="12.0" customHeight="1">
      <c r="A1958" s="2"/>
    </row>
    <row r="1959" ht="13.5" customHeight="1">
      <c r="A1959" s="4" t="s">
        <v>1512</v>
      </c>
    </row>
    <row r="1960" ht="13.5" customHeight="1">
      <c r="A1960" s="5" t="s">
        <v>1513</v>
      </c>
      <c r="B1960" s="6" t="s">
        <v>4</v>
      </c>
      <c r="F1960" s="5" t="s">
        <v>1514</v>
      </c>
    </row>
    <row r="1961" ht="14.25" customHeight="1">
      <c r="A1961" s="9" t="s">
        <v>1515</v>
      </c>
      <c r="B1961" s="6" t="s">
        <v>7</v>
      </c>
      <c r="F1961" s="5" t="s">
        <v>1516</v>
      </c>
    </row>
    <row r="1962" ht="0.75" customHeight="1">
      <c r="A1962" s="2"/>
    </row>
    <row r="1963" ht="13.5" customHeight="1">
      <c r="A1963" s="7" t="s">
        <v>1517</v>
      </c>
    </row>
    <row r="1964" ht="13.5" customHeight="1">
      <c r="A1964" s="8" t="s">
        <v>1518</v>
      </c>
    </row>
    <row r="1965" ht="12.0" customHeight="1">
      <c r="A1965" s="2"/>
    </row>
    <row r="1966" ht="13.5" customHeight="1">
      <c r="A1966" s="4" t="s">
        <v>1519</v>
      </c>
    </row>
    <row r="1967" ht="13.5" customHeight="1">
      <c r="A1967" s="5" t="s">
        <v>1520</v>
      </c>
      <c r="B1967" s="6" t="s">
        <v>4</v>
      </c>
      <c r="F1967" s="5" t="s">
        <v>1521</v>
      </c>
    </row>
    <row r="1968" ht="0.75" customHeight="1">
      <c r="A1968" s="2"/>
    </row>
    <row r="1969" ht="13.5" customHeight="1">
      <c r="A1969" s="7" t="s">
        <v>1522</v>
      </c>
      <c r="B1969" s="6" t="s">
        <v>7</v>
      </c>
      <c r="F1969" s="5" t="s">
        <v>1523</v>
      </c>
    </row>
    <row r="1970" ht="0.75" customHeight="1">
      <c r="A1970" s="2"/>
    </row>
    <row r="1971" ht="13.5" customHeight="1">
      <c r="A1971" s="7" t="s">
        <v>1524</v>
      </c>
    </row>
    <row r="1972" ht="13.5" customHeight="1">
      <c r="A1972" s="8" t="s">
        <v>1525</v>
      </c>
    </row>
    <row r="1973" ht="12.0" customHeight="1">
      <c r="A1973" s="2"/>
    </row>
    <row r="1974" ht="13.5" customHeight="1">
      <c r="A1974" s="4" t="s">
        <v>1526</v>
      </c>
    </row>
    <row r="1975" ht="13.5" customHeight="1">
      <c r="A1975" s="5" t="s">
        <v>1527</v>
      </c>
      <c r="B1975" s="6" t="s">
        <v>4</v>
      </c>
      <c r="F1975" s="5" t="s">
        <v>1528</v>
      </c>
    </row>
    <row r="1976" ht="14.25" customHeight="1">
      <c r="A1976" s="9" t="s">
        <v>1529</v>
      </c>
      <c r="B1976" s="6" t="s">
        <v>7</v>
      </c>
    </row>
    <row r="1977" ht="0.75" customHeight="1">
      <c r="A1977" s="2"/>
    </row>
    <row r="1978" ht="13.5" customHeight="1">
      <c r="A1978" s="7" t="s">
        <v>1530</v>
      </c>
    </row>
    <row r="1979" ht="13.5" customHeight="1">
      <c r="A1979" s="8" t="s">
        <v>1531</v>
      </c>
    </row>
    <row r="1980" ht="12.0" customHeight="1">
      <c r="A1980" s="2"/>
    </row>
    <row r="1981" ht="13.5" customHeight="1">
      <c r="A1981" s="4" t="s">
        <v>1532</v>
      </c>
    </row>
    <row r="1982" ht="13.5" customHeight="1">
      <c r="A1982" s="11" t="s">
        <v>1533</v>
      </c>
      <c r="B1982" s="6" t="s">
        <v>4</v>
      </c>
      <c r="F1982" s="5" t="s">
        <v>1534</v>
      </c>
    </row>
    <row r="1983" ht="14.25" customHeight="1">
      <c r="A1983" s="9" t="s">
        <v>1535</v>
      </c>
      <c r="B1983" s="6" t="s">
        <v>7</v>
      </c>
    </row>
    <row r="1984" ht="0.75" customHeight="1">
      <c r="A1984" s="2"/>
    </row>
    <row r="1985" ht="13.5" customHeight="1">
      <c r="A1985" s="7" t="s">
        <v>1536</v>
      </c>
    </row>
    <row r="1986" ht="13.5" customHeight="1">
      <c r="A1986" s="8" t="s">
        <v>1537</v>
      </c>
    </row>
    <row r="1987" ht="12.0" customHeight="1">
      <c r="A1987" s="2"/>
    </row>
    <row r="1988" ht="13.5" customHeight="1">
      <c r="A1988" s="2"/>
      <c r="B1988" s="10"/>
    </row>
    <row r="1989" ht="16.5" customHeight="1">
      <c r="A1989" s="2"/>
      <c r="B1989" s="12"/>
    </row>
    <row r="1990" ht="9.75" customHeight="1">
      <c r="A1990" s="2"/>
    </row>
    <row r="1991" ht="21.0" customHeight="1">
      <c r="A1991" s="1" t="s">
        <v>1538</v>
      </c>
    </row>
    <row r="1992" ht="21.75" customHeight="1">
      <c r="A1992" s="3"/>
    </row>
    <row r="1993" ht="13.5" customHeight="1">
      <c r="A1993" s="4" t="s">
        <v>1539</v>
      </c>
    </row>
    <row r="1994" ht="13.5" customHeight="1">
      <c r="A1994" s="5" t="s">
        <v>1540</v>
      </c>
      <c r="B1994" s="6" t="s">
        <v>4</v>
      </c>
      <c r="F1994" s="5" t="s">
        <v>1541</v>
      </c>
    </row>
    <row r="1995" ht="0.75" customHeight="1">
      <c r="A1995" s="2"/>
    </row>
    <row r="1996" ht="13.5" customHeight="1">
      <c r="A1996" s="7" t="s">
        <v>1542</v>
      </c>
      <c r="B1996" s="6" t="s">
        <v>7</v>
      </c>
    </row>
    <row r="1997" ht="0.75" customHeight="1">
      <c r="A1997" s="2"/>
    </row>
    <row r="1998" ht="13.5" customHeight="1">
      <c r="A1998" s="5" t="s">
        <v>1543</v>
      </c>
    </row>
    <row r="1999" ht="13.5" customHeight="1">
      <c r="A1999" s="8" t="s">
        <v>1544</v>
      </c>
    </row>
    <row r="2000" ht="12.0" customHeight="1">
      <c r="A2000" s="2"/>
    </row>
    <row r="2001" ht="13.5" customHeight="1">
      <c r="A2001" s="4" t="s">
        <v>1545</v>
      </c>
    </row>
    <row r="2002" ht="13.5" customHeight="1">
      <c r="A2002" s="5" t="s">
        <v>1540</v>
      </c>
      <c r="B2002" s="6" t="s">
        <v>4</v>
      </c>
      <c r="F2002" s="5" t="s">
        <v>1541</v>
      </c>
    </row>
    <row r="2003" ht="14.25" customHeight="1">
      <c r="A2003" s="9" t="s">
        <v>1542</v>
      </c>
      <c r="B2003" s="6" t="s">
        <v>7</v>
      </c>
      <c r="F2003" s="5" t="s">
        <v>1546</v>
      </c>
    </row>
    <row r="2004" ht="0.75" customHeight="1">
      <c r="A2004" s="2"/>
    </row>
    <row r="2005" ht="13.5" customHeight="1">
      <c r="A2005" s="7" t="s">
        <v>1547</v>
      </c>
    </row>
    <row r="2006" ht="13.5" customHeight="1">
      <c r="A2006" s="8" t="s">
        <v>1548</v>
      </c>
    </row>
    <row r="2007" ht="12.0" customHeight="1">
      <c r="A2007" s="2"/>
    </row>
    <row r="2008" ht="13.5" customHeight="1">
      <c r="A2008" s="4" t="s">
        <v>532</v>
      </c>
    </row>
    <row r="2009" ht="13.5" customHeight="1">
      <c r="A2009" s="5" t="s">
        <v>533</v>
      </c>
      <c r="B2009" s="6" t="s">
        <v>4</v>
      </c>
      <c r="F2009" s="5" t="s">
        <v>534</v>
      </c>
    </row>
    <row r="2010" ht="14.25" customHeight="1">
      <c r="A2010" s="9" t="s">
        <v>535</v>
      </c>
      <c r="B2010" s="6" t="s">
        <v>7</v>
      </c>
      <c r="F2010" s="5" t="s">
        <v>536</v>
      </c>
    </row>
    <row r="2011" ht="0.75" customHeight="1">
      <c r="A2011" s="2"/>
    </row>
    <row r="2012" ht="13.5" customHeight="1">
      <c r="A2012" s="7" t="s">
        <v>537</v>
      </c>
    </row>
    <row r="2013" ht="13.5" customHeight="1">
      <c r="A2013" s="8" t="s">
        <v>538</v>
      </c>
    </row>
    <row r="2014" ht="12.0" customHeight="1">
      <c r="A2014" s="2"/>
    </row>
    <row r="2015" ht="13.5" customHeight="1">
      <c r="A2015" s="4" t="s">
        <v>1549</v>
      </c>
    </row>
    <row r="2016" ht="13.5" customHeight="1">
      <c r="A2016" s="5" t="s">
        <v>1550</v>
      </c>
      <c r="B2016" s="6" t="s">
        <v>4</v>
      </c>
      <c r="F2016" s="5" t="s">
        <v>1551</v>
      </c>
    </row>
    <row r="2017" ht="0.75" customHeight="1">
      <c r="A2017" s="2"/>
    </row>
    <row r="2018" ht="13.5" customHeight="1">
      <c r="A2018" s="7" t="s">
        <v>1552</v>
      </c>
      <c r="B2018" s="6" t="s">
        <v>7</v>
      </c>
      <c r="F2018" s="5" t="s">
        <v>1553</v>
      </c>
    </row>
    <row r="2019" ht="0.75" customHeight="1">
      <c r="A2019" s="2"/>
    </row>
    <row r="2020" ht="13.5" customHeight="1">
      <c r="A2020" s="7" t="s">
        <v>1554</v>
      </c>
    </row>
    <row r="2021" ht="13.5" customHeight="1">
      <c r="A2021" s="8" t="s">
        <v>1555</v>
      </c>
    </row>
    <row r="2022" ht="12.0" customHeight="1">
      <c r="A2022" s="2"/>
    </row>
    <row r="2023" ht="13.5" customHeight="1">
      <c r="A2023" s="4" t="s">
        <v>1556</v>
      </c>
    </row>
    <row r="2024" ht="13.5" customHeight="1">
      <c r="A2024" s="5" t="s">
        <v>1557</v>
      </c>
      <c r="B2024" s="6" t="s">
        <v>4</v>
      </c>
      <c r="F2024" s="5" t="s">
        <v>1558</v>
      </c>
    </row>
    <row r="2025" ht="0.75" customHeight="1">
      <c r="A2025" s="2"/>
    </row>
    <row r="2026" ht="13.5" customHeight="1">
      <c r="A2026" s="7" t="s">
        <v>1559</v>
      </c>
      <c r="B2026" s="6" t="s">
        <v>7</v>
      </c>
    </row>
    <row r="2027" ht="0.75" customHeight="1">
      <c r="A2027" s="2"/>
    </row>
    <row r="2028" ht="13.5" customHeight="1">
      <c r="A2028" s="7" t="s">
        <v>1560</v>
      </c>
    </row>
    <row r="2029" ht="13.5" customHeight="1">
      <c r="A2029" s="8" t="s">
        <v>1561</v>
      </c>
    </row>
    <row r="2030" ht="12.0" customHeight="1">
      <c r="A2030" s="2"/>
    </row>
    <row r="2031" ht="13.5" customHeight="1">
      <c r="A2031" s="2"/>
      <c r="B2031" s="10"/>
    </row>
    <row r="2032" ht="16.5" customHeight="1">
      <c r="A2032" s="2"/>
      <c r="B2032" s="10"/>
    </row>
    <row r="2033" ht="21.0" customHeight="1">
      <c r="A2033" s="1" t="s">
        <v>1562</v>
      </c>
    </row>
    <row r="2034" ht="21.75" customHeight="1">
      <c r="A2034" s="3"/>
    </row>
    <row r="2035" ht="13.5" customHeight="1">
      <c r="A2035" s="4" t="s">
        <v>1467</v>
      </c>
    </row>
    <row r="2036" ht="13.5" customHeight="1">
      <c r="A2036" s="5" t="s">
        <v>1468</v>
      </c>
      <c r="B2036" s="6" t="s">
        <v>4</v>
      </c>
      <c r="F2036" s="5" t="s">
        <v>1469</v>
      </c>
    </row>
    <row r="2037" ht="0.75" customHeight="1">
      <c r="A2037" s="2"/>
    </row>
    <row r="2038" ht="13.5" customHeight="1">
      <c r="A2038" s="7" t="s">
        <v>1470</v>
      </c>
      <c r="B2038" s="6" t="s">
        <v>7</v>
      </c>
    </row>
    <row r="2039" ht="0.75" customHeight="1">
      <c r="A2039" s="2"/>
    </row>
    <row r="2040" ht="13.5" customHeight="1">
      <c r="A2040" s="7" t="s">
        <v>1471</v>
      </c>
    </row>
    <row r="2041" ht="13.5" customHeight="1">
      <c r="A2041" s="8" t="s">
        <v>1472</v>
      </c>
    </row>
    <row r="2042" ht="12.0" customHeight="1">
      <c r="A2042" s="2"/>
    </row>
    <row r="2043" ht="13.5" customHeight="1">
      <c r="A2043" s="4" t="s">
        <v>1563</v>
      </c>
    </row>
    <row r="2044" ht="13.5" customHeight="1">
      <c r="A2044" s="11" t="s">
        <v>1564</v>
      </c>
      <c r="B2044" s="6" t="s">
        <v>4</v>
      </c>
      <c r="F2044" s="5" t="s">
        <v>1565</v>
      </c>
    </row>
    <row r="2045" ht="0.75" customHeight="1">
      <c r="A2045" s="2"/>
    </row>
    <row r="2046" ht="13.5" customHeight="1">
      <c r="A2046" s="7" t="s">
        <v>1566</v>
      </c>
      <c r="B2046" s="6" t="s">
        <v>7</v>
      </c>
    </row>
    <row r="2047" ht="0.75" customHeight="1">
      <c r="A2047" s="2"/>
    </row>
    <row r="2048" ht="13.5" customHeight="1">
      <c r="A2048" s="7" t="s">
        <v>1567</v>
      </c>
    </row>
    <row r="2049" ht="13.5" customHeight="1">
      <c r="A2049" s="8" t="s">
        <v>1568</v>
      </c>
    </row>
    <row r="2050" ht="12.0" customHeight="1">
      <c r="A2050" s="2"/>
    </row>
    <row r="2051" ht="13.5" customHeight="1">
      <c r="A2051" s="4" t="s">
        <v>1569</v>
      </c>
    </row>
    <row r="2052" ht="13.5" customHeight="1">
      <c r="A2052" s="5" t="s">
        <v>1570</v>
      </c>
      <c r="B2052" s="6" t="s">
        <v>4</v>
      </c>
      <c r="F2052" s="5" t="s">
        <v>1571</v>
      </c>
    </row>
    <row r="2053" ht="0.75" customHeight="1">
      <c r="A2053" s="2"/>
    </row>
    <row r="2054" ht="13.5" customHeight="1">
      <c r="A2054" s="7" t="s">
        <v>1572</v>
      </c>
      <c r="B2054" s="6" t="s">
        <v>7</v>
      </c>
      <c r="F2054" s="5" t="s">
        <v>1573</v>
      </c>
    </row>
    <row r="2055" ht="0.75" customHeight="1">
      <c r="A2055" s="2"/>
    </row>
    <row r="2056" ht="13.5" customHeight="1">
      <c r="A2056" s="7" t="s">
        <v>1574</v>
      </c>
    </row>
    <row r="2057" ht="13.5" customHeight="1">
      <c r="A2057" s="8" t="s">
        <v>1575</v>
      </c>
    </row>
    <row r="2058" ht="12.0" customHeight="1">
      <c r="A2058" s="2"/>
    </row>
    <row r="2059" ht="13.5" customHeight="1">
      <c r="A2059" s="4" t="s">
        <v>1576</v>
      </c>
    </row>
    <row r="2060" ht="13.5" customHeight="1">
      <c r="A2060" s="5" t="s">
        <v>1577</v>
      </c>
      <c r="B2060" s="6" t="s">
        <v>4</v>
      </c>
      <c r="F2060" s="5" t="s">
        <v>1578</v>
      </c>
    </row>
    <row r="2061" ht="0.75" customHeight="1">
      <c r="A2061" s="2"/>
    </row>
    <row r="2062" ht="13.5" customHeight="1">
      <c r="A2062" s="7" t="s">
        <v>1579</v>
      </c>
      <c r="B2062" s="6" t="s">
        <v>7</v>
      </c>
    </row>
    <row r="2063" ht="0.75" customHeight="1">
      <c r="A2063" s="2"/>
    </row>
    <row r="2064" ht="13.5" customHeight="1">
      <c r="A2064" s="7" t="s">
        <v>1580</v>
      </c>
    </row>
    <row r="2065" ht="13.5" customHeight="1">
      <c r="A2065" s="8" t="s">
        <v>1581</v>
      </c>
    </row>
    <row r="2066" ht="12.0" customHeight="1">
      <c r="A2066" s="2"/>
    </row>
    <row r="2067" ht="13.5" customHeight="1">
      <c r="A2067" s="4" t="s">
        <v>1582</v>
      </c>
    </row>
    <row r="2068" ht="13.5" customHeight="1">
      <c r="A2068" s="5" t="s">
        <v>1583</v>
      </c>
      <c r="B2068" s="6" t="s">
        <v>4</v>
      </c>
      <c r="F2068" s="5" t="s">
        <v>1584</v>
      </c>
    </row>
    <row r="2069" ht="0.75" customHeight="1">
      <c r="A2069" s="2"/>
    </row>
    <row r="2070" ht="13.5" customHeight="1">
      <c r="A2070" s="7" t="s">
        <v>1585</v>
      </c>
      <c r="B2070" s="6" t="s">
        <v>7</v>
      </c>
      <c r="F2070" s="5" t="s">
        <v>1586</v>
      </c>
    </row>
    <row r="2071" ht="0.75" customHeight="1">
      <c r="A2071" s="2"/>
    </row>
    <row r="2072" ht="13.5" customHeight="1">
      <c r="A2072" s="7" t="s">
        <v>1587</v>
      </c>
    </row>
    <row r="2073" ht="13.5" customHeight="1">
      <c r="A2073" s="8" t="s">
        <v>1588</v>
      </c>
    </row>
    <row r="2074" ht="12.0" customHeight="1">
      <c r="A2074" s="2"/>
    </row>
    <row r="2075" ht="13.5" customHeight="1">
      <c r="A2075" s="4" t="s">
        <v>701</v>
      </c>
    </row>
    <row r="2076" ht="13.5" customHeight="1">
      <c r="A2076" s="5" t="s">
        <v>702</v>
      </c>
      <c r="B2076" s="6" t="s">
        <v>4</v>
      </c>
      <c r="F2076" s="5" t="s">
        <v>703</v>
      </c>
    </row>
    <row r="2077" ht="0.75" customHeight="1">
      <c r="A2077" s="2"/>
    </row>
    <row r="2078" ht="13.5" customHeight="1">
      <c r="A2078" s="7" t="s">
        <v>704</v>
      </c>
      <c r="B2078" s="6" t="s">
        <v>7</v>
      </c>
      <c r="F2078" s="5" t="s">
        <v>703</v>
      </c>
    </row>
    <row r="2079" ht="0.75" customHeight="1">
      <c r="A2079" s="2"/>
    </row>
    <row r="2080" ht="13.5" customHeight="1">
      <c r="A2080" s="7" t="s">
        <v>705</v>
      </c>
    </row>
    <row r="2081" ht="13.5" customHeight="1">
      <c r="A2081" s="8" t="s">
        <v>706</v>
      </c>
    </row>
    <row r="2082" ht="12.0" customHeight="1">
      <c r="A2082" s="2"/>
    </row>
    <row r="2083" ht="13.5" customHeight="1">
      <c r="A2083" s="4" t="s">
        <v>1589</v>
      </c>
    </row>
    <row r="2084" ht="13.5" customHeight="1">
      <c r="A2084" s="5" t="s">
        <v>1590</v>
      </c>
      <c r="B2084" s="6" t="s">
        <v>4</v>
      </c>
      <c r="F2084" s="5" t="s">
        <v>1591</v>
      </c>
    </row>
    <row r="2085" ht="0.75" customHeight="1">
      <c r="A2085" s="2"/>
    </row>
    <row r="2086" ht="13.5" customHeight="1">
      <c r="A2086" s="7" t="s">
        <v>1592</v>
      </c>
      <c r="B2086" s="6" t="s">
        <v>7</v>
      </c>
    </row>
    <row r="2087" ht="0.75" customHeight="1">
      <c r="A2087" s="2"/>
    </row>
    <row r="2088" ht="13.5" customHeight="1">
      <c r="A2088" s="7" t="s">
        <v>1593</v>
      </c>
    </row>
    <row r="2089" ht="13.5" customHeight="1">
      <c r="A2089" s="8" t="s">
        <v>1594</v>
      </c>
    </row>
    <row r="2090" ht="12.0" customHeight="1">
      <c r="A2090" s="2"/>
    </row>
    <row r="2091" ht="13.5" customHeight="1">
      <c r="A2091" s="2"/>
      <c r="B2091" s="10"/>
    </row>
    <row r="2092" ht="16.5" customHeight="1">
      <c r="A2092" s="2"/>
      <c r="B2092" s="10"/>
    </row>
    <row r="2093" ht="21.0" customHeight="1">
      <c r="A2093" s="1" t="s">
        <v>1595</v>
      </c>
    </row>
    <row r="2094" ht="21.75" customHeight="1">
      <c r="A2094" s="3"/>
    </row>
    <row r="2095" ht="13.5" customHeight="1">
      <c r="A2095" s="4" t="s">
        <v>775</v>
      </c>
    </row>
    <row r="2096" ht="13.5" customHeight="1">
      <c r="A2096" s="5" t="s">
        <v>776</v>
      </c>
      <c r="B2096" s="6" t="s">
        <v>4</v>
      </c>
      <c r="F2096" s="5" t="s">
        <v>777</v>
      </c>
    </row>
    <row r="2097" ht="14.25" customHeight="1">
      <c r="A2097" s="9" t="s">
        <v>778</v>
      </c>
      <c r="B2097" s="6" t="s">
        <v>7</v>
      </c>
      <c r="F2097" s="5" t="s">
        <v>779</v>
      </c>
    </row>
    <row r="2098" ht="0.75" customHeight="1">
      <c r="A2098" s="2"/>
    </row>
    <row r="2099" ht="13.5" customHeight="1">
      <c r="A2099" s="7" t="s">
        <v>780</v>
      </c>
    </row>
    <row r="2100" ht="13.5" customHeight="1">
      <c r="A2100" s="8" t="s">
        <v>781</v>
      </c>
    </row>
    <row r="2101" ht="12.0" customHeight="1">
      <c r="A2101" s="2"/>
    </row>
    <row r="2102" ht="13.5" customHeight="1">
      <c r="A2102" s="4" t="s">
        <v>1539</v>
      </c>
    </row>
    <row r="2103" ht="13.5" customHeight="1">
      <c r="A2103" s="5" t="s">
        <v>1540</v>
      </c>
      <c r="B2103" s="6" t="s">
        <v>4</v>
      </c>
      <c r="F2103" s="5" t="s">
        <v>1541</v>
      </c>
    </row>
    <row r="2104" ht="0.75" customHeight="1">
      <c r="A2104" s="2"/>
    </row>
    <row r="2105" ht="13.5" customHeight="1">
      <c r="A2105" s="7" t="s">
        <v>1596</v>
      </c>
      <c r="B2105" s="6" t="s">
        <v>7</v>
      </c>
    </row>
    <row r="2106" ht="0.75" customHeight="1">
      <c r="A2106" s="2"/>
    </row>
    <row r="2107" ht="13.5" customHeight="1">
      <c r="A2107" s="7" t="s">
        <v>1543</v>
      </c>
    </row>
    <row r="2108" ht="13.5" customHeight="1">
      <c r="A2108" s="8" t="s">
        <v>1544</v>
      </c>
    </row>
    <row r="2109" ht="12.0" customHeight="1">
      <c r="A2109" s="2"/>
    </row>
    <row r="2110" ht="13.5" customHeight="1">
      <c r="A2110" s="4" t="s">
        <v>1545</v>
      </c>
    </row>
    <row r="2111" ht="13.5" customHeight="1">
      <c r="A2111" s="11" t="s">
        <v>1597</v>
      </c>
      <c r="B2111" s="6" t="s">
        <v>4</v>
      </c>
      <c r="F2111" s="5" t="s">
        <v>1541</v>
      </c>
    </row>
    <row r="2112" ht="14.25" customHeight="1">
      <c r="A2112" s="2"/>
      <c r="B2112" s="6" t="s">
        <v>7</v>
      </c>
      <c r="F2112" s="5" t="s">
        <v>1546</v>
      </c>
    </row>
    <row r="2113" ht="0.75" customHeight="1">
      <c r="A2113" s="2"/>
    </row>
    <row r="2114" ht="13.5" customHeight="1">
      <c r="A2114" s="7" t="s">
        <v>1547</v>
      </c>
    </row>
    <row r="2115" ht="13.5" customHeight="1">
      <c r="A2115" s="8" t="s">
        <v>1548</v>
      </c>
    </row>
    <row r="2116" ht="12.0" customHeight="1">
      <c r="A2116" s="2"/>
    </row>
    <row r="2117" ht="13.5" customHeight="1">
      <c r="A2117" s="4" t="s">
        <v>1598</v>
      </c>
    </row>
    <row r="2118" ht="13.5" customHeight="1">
      <c r="A2118" s="5" t="s">
        <v>1599</v>
      </c>
      <c r="B2118" s="6" t="s">
        <v>4</v>
      </c>
      <c r="F2118" s="5" t="s">
        <v>1600</v>
      </c>
    </row>
    <row r="2119" ht="0.75" customHeight="1">
      <c r="A2119" s="2"/>
    </row>
    <row r="2120" ht="13.5" customHeight="1">
      <c r="A2120" s="7" t="s">
        <v>1601</v>
      </c>
      <c r="B2120" s="6" t="s">
        <v>7</v>
      </c>
      <c r="F2120" s="5" t="s">
        <v>1602</v>
      </c>
    </row>
    <row r="2121" ht="0.75" customHeight="1">
      <c r="A2121" s="2"/>
    </row>
    <row r="2122" ht="13.5" customHeight="1">
      <c r="A2122" s="7" t="s">
        <v>1603</v>
      </c>
    </row>
    <row r="2123" ht="13.5" customHeight="1">
      <c r="A2123" s="8" t="s">
        <v>1604</v>
      </c>
    </row>
    <row r="2124" ht="12.0" customHeight="1">
      <c r="A2124" s="2"/>
    </row>
    <row r="2125" ht="13.5" customHeight="1">
      <c r="A2125" s="4" t="s">
        <v>655</v>
      </c>
    </row>
    <row r="2126" ht="13.5" customHeight="1">
      <c r="A2126" s="5" t="s">
        <v>656</v>
      </c>
      <c r="B2126" s="6" t="s">
        <v>4</v>
      </c>
      <c r="F2126" s="5" t="s">
        <v>657</v>
      </c>
    </row>
    <row r="2127" ht="0.75" customHeight="1">
      <c r="A2127" s="2"/>
    </row>
    <row r="2128" ht="13.5" customHeight="1">
      <c r="A2128" s="7" t="s">
        <v>658</v>
      </c>
      <c r="B2128" s="6" t="s">
        <v>7</v>
      </c>
      <c r="F2128" s="5" t="s">
        <v>659</v>
      </c>
    </row>
    <row r="2129" ht="0.75" customHeight="1">
      <c r="A2129" s="2"/>
    </row>
    <row r="2130" ht="13.5" customHeight="1">
      <c r="A2130" s="7" t="s">
        <v>660</v>
      </c>
    </row>
    <row r="2131" ht="13.5" customHeight="1">
      <c r="A2131" s="8" t="s">
        <v>661</v>
      </c>
    </row>
    <row r="2132" ht="12.0" customHeight="1">
      <c r="A2132" s="2"/>
    </row>
    <row r="2133" ht="13.5" customHeight="1">
      <c r="A2133" s="4" t="s">
        <v>1605</v>
      </c>
    </row>
    <row r="2134" ht="13.5" customHeight="1">
      <c r="A2134" s="5" t="s">
        <v>1606</v>
      </c>
      <c r="B2134" s="6" t="s">
        <v>4</v>
      </c>
      <c r="F2134" s="5" t="s">
        <v>1607</v>
      </c>
    </row>
    <row r="2135" ht="14.25" customHeight="1">
      <c r="A2135" s="9" t="s">
        <v>1608</v>
      </c>
      <c r="B2135" s="6" t="s">
        <v>7</v>
      </c>
      <c r="F2135" s="5" t="s">
        <v>1609</v>
      </c>
    </row>
    <row r="2136" ht="0.75" customHeight="1">
      <c r="A2136" s="2"/>
    </row>
    <row r="2137" ht="13.5" customHeight="1">
      <c r="A2137" s="7" t="s">
        <v>1610</v>
      </c>
    </row>
    <row r="2138" ht="13.5" customHeight="1">
      <c r="A2138" s="8" t="s">
        <v>1611</v>
      </c>
    </row>
    <row r="2139" ht="12.0" customHeight="1">
      <c r="A2139" s="2"/>
    </row>
    <row r="2140" ht="13.5" customHeight="1">
      <c r="A2140" s="4" t="s">
        <v>532</v>
      </c>
    </row>
    <row r="2141" ht="13.5" customHeight="1">
      <c r="A2141" s="5" t="s">
        <v>533</v>
      </c>
      <c r="B2141" s="6" t="s">
        <v>4</v>
      </c>
      <c r="F2141" s="5" t="s">
        <v>534</v>
      </c>
    </row>
    <row r="2142" ht="14.25" customHeight="1">
      <c r="A2142" s="9" t="s">
        <v>535</v>
      </c>
      <c r="B2142" s="6" t="s">
        <v>7</v>
      </c>
      <c r="F2142" s="5" t="s">
        <v>536</v>
      </c>
    </row>
    <row r="2143" ht="0.75" customHeight="1">
      <c r="A2143" s="2"/>
    </row>
    <row r="2144" ht="13.5" customHeight="1">
      <c r="A2144" s="7" t="s">
        <v>537</v>
      </c>
    </row>
    <row r="2145" ht="13.5" customHeight="1">
      <c r="A2145" s="8" t="s">
        <v>538</v>
      </c>
    </row>
    <row r="2146" ht="12.0" customHeight="1">
      <c r="A2146" s="2"/>
    </row>
    <row r="2147" ht="13.5" customHeight="1">
      <c r="A2147" s="4" t="s">
        <v>1612</v>
      </c>
    </row>
    <row r="2148" ht="13.5" customHeight="1">
      <c r="A2148" s="5" t="s">
        <v>1613</v>
      </c>
      <c r="B2148" s="6" t="s">
        <v>4</v>
      </c>
      <c r="F2148" s="5" t="s">
        <v>1614</v>
      </c>
    </row>
    <row r="2149" ht="14.25" customHeight="1">
      <c r="A2149" s="9" t="s">
        <v>1615</v>
      </c>
      <c r="B2149" s="6" t="s">
        <v>7</v>
      </c>
    </row>
    <row r="2150" ht="0.75" customHeight="1">
      <c r="A2150" s="2"/>
    </row>
    <row r="2151" ht="13.5" customHeight="1">
      <c r="A2151" s="7" t="s">
        <v>1616</v>
      </c>
    </row>
    <row r="2152" ht="13.5" customHeight="1">
      <c r="A2152" s="8" t="s">
        <v>1617</v>
      </c>
    </row>
    <row r="2153" ht="12.0" customHeight="1">
      <c r="A2153" s="2"/>
    </row>
    <row r="2154" ht="13.5" customHeight="1">
      <c r="A2154" s="4" t="s">
        <v>1618</v>
      </c>
    </row>
    <row r="2155" ht="13.5" customHeight="1">
      <c r="A2155" s="5" t="s">
        <v>1619</v>
      </c>
      <c r="B2155" s="6" t="s">
        <v>4</v>
      </c>
      <c r="F2155" s="5" t="s">
        <v>1620</v>
      </c>
    </row>
    <row r="2156" ht="14.25" customHeight="1">
      <c r="A2156" s="9" t="s">
        <v>1621</v>
      </c>
      <c r="B2156" s="6" t="s">
        <v>7</v>
      </c>
      <c r="F2156" s="5" t="s">
        <v>1622</v>
      </c>
    </row>
    <row r="2157" ht="0.75" customHeight="1">
      <c r="A2157" s="2"/>
    </row>
    <row r="2158" ht="13.5" customHeight="1">
      <c r="A2158" s="7" t="s">
        <v>1623</v>
      </c>
    </row>
    <row r="2159" ht="13.5" customHeight="1">
      <c r="A2159" s="8" t="s">
        <v>1624</v>
      </c>
    </row>
    <row r="2160" ht="12.0" customHeight="1">
      <c r="A2160" s="2"/>
    </row>
    <row r="2161" ht="13.5" customHeight="1">
      <c r="A2161" s="4" t="s">
        <v>1625</v>
      </c>
    </row>
    <row r="2162" ht="13.5" customHeight="1">
      <c r="A2162" s="5" t="s">
        <v>1626</v>
      </c>
      <c r="B2162" s="6" t="s">
        <v>4</v>
      </c>
      <c r="F2162" s="5" t="s">
        <v>1627</v>
      </c>
    </row>
    <row r="2163" ht="0.75" customHeight="1">
      <c r="A2163" s="2"/>
    </row>
    <row r="2164" ht="13.5" customHeight="1">
      <c r="A2164" s="7" t="s">
        <v>1628</v>
      </c>
      <c r="B2164" s="6" t="s">
        <v>7</v>
      </c>
      <c r="F2164" s="5" t="s">
        <v>1629</v>
      </c>
    </row>
    <row r="2165" ht="0.75" customHeight="1">
      <c r="A2165" s="2"/>
    </row>
    <row r="2166" ht="13.5" customHeight="1">
      <c r="A2166" s="7" t="s">
        <v>1630</v>
      </c>
    </row>
    <row r="2167" ht="13.5" customHeight="1">
      <c r="A2167" s="8" t="s">
        <v>1631</v>
      </c>
    </row>
    <row r="2168" ht="12.0" customHeight="1">
      <c r="A2168" s="2"/>
    </row>
    <row r="2169" ht="13.5" customHeight="1">
      <c r="A2169" s="4" t="s">
        <v>1428</v>
      </c>
    </row>
    <row r="2170" ht="13.5" customHeight="1">
      <c r="A2170" s="5" t="s">
        <v>1429</v>
      </c>
      <c r="B2170" s="6" t="s">
        <v>4</v>
      </c>
      <c r="F2170" s="5" t="s">
        <v>1430</v>
      </c>
    </row>
    <row r="2171" ht="14.25" customHeight="1">
      <c r="A2171" s="9" t="s">
        <v>1431</v>
      </c>
      <c r="B2171" s="6" t="s">
        <v>7</v>
      </c>
    </row>
    <row r="2172" ht="0.75" customHeight="1">
      <c r="A2172" s="2"/>
    </row>
    <row r="2173" ht="13.5" customHeight="1">
      <c r="A2173" s="7" t="s">
        <v>1432</v>
      </c>
    </row>
    <row r="2174" ht="13.5" customHeight="1">
      <c r="A2174" s="8" t="s">
        <v>1433</v>
      </c>
    </row>
    <row r="2175" ht="12.0" customHeight="1">
      <c r="A2175" s="2"/>
    </row>
    <row r="2176" ht="13.5" customHeight="1">
      <c r="A2176" s="4" t="s">
        <v>1632</v>
      </c>
    </row>
    <row r="2177" ht="13.5" customHeight="1">
      <c r="A2177" s="11" t="s">
        <v>1633</v>
      </c>
      <c r="B2177" s="6" t="s">
        <v>4</v>
      </c>
      <c r="F2177" s="5" t="s">
        <v>1634</v>
      </c>
    </row>
    <row r="2178" ht="0.75" customHeight="1">
      <c r="A2178" s="2"/>
    </row>
    <row r="2179" ht="13.5" customHeight="1">
      <c r="A2179" s="7" t="s">
        <v>1635</v>
      </c>
      <c r="B2179" s="6" t="s">
        <v>7</v>
      </c>
      <c r="F2179" s="5" t="s">
        <v>1636</v>
      </c>
    </row>
    <row r="2180" ht="0.75" customHeight="1">
      <c r="A2180" s="2"/>
    </row>
    <row r="2181" ht="13.5" customHeight="1">
      <c r="A2181" s="7" t="s">
        <v>1637</v>
      </c>
    </row>
    <row r="2182" ht="13.5" customHeight="1">
      <c r="A2182" s="8" t="s">
        <v>1638</v>
      </c>
    </row>
    <row r="2183" ht="12.0" customHeight="1">
      <c r="A2183" s="2"/>
    </row>
    <row r="2184" ht="13.5" customHeight="1">
      <c r="A2184" s="4" t="s">
        <v>1639</v>
      </c>
    </row>
    <row r="2185" ht="13.5" customHeight="1">
      <c r="A2185" s="5" t="s">
        <v>1640</v>
      </c>
      <c r="B2185" s="6" t="s">
        <v>4</v>
      </c>
      <c r="F2185" s="5" t="s">
        <v>1641</v>
      </c>
    </row>
    <row r="2186" ht="0.75" customHeight="1">
      <c r="A2186" s="2"/>
    </row>
    <row r="2187" ht="13.5" customHeight="1">
      <c r="A2187" s="7" t="s">
        <v>1642</v>
      </c>
      <c r="B2187" s="6" t="s">
        <v>7</v>
      </c>
      <c r="F2187" s="5" t="s">
        <v>1643</v>
      </c>
    </row>
    <row r="2188" ht="0.75" customHeight="1">
      <c r="A2188" s="2"/>
    </row>
    <row r="2189" ht="13.5" customHeight="1">
      <c r="A2189" s="7" t="s">
        <v>1644</v>
      </c>
    </row>
    <row r="2190" ht="13.5" customHeight="1">
      <c r="A2190" s="8" t="s">
        <v>1645</v>
      </c>
    </row>
    <row r="2191" ht="12.0" customHeight="1">
      <c r="A2191" s="2"/>
    </row>
    <row r="2192" ht="13.5" customHeight="1">
      <c r="A2192" s="4" t="s">
        <v>1646</v>
      </c>
    </row>
    <row r="2193" ht="13.5" customHeight="1">
      <c r="A2193" s="5" t="s">
        <v>1647</v>
      </c>
      <c r="B2193" s="6" t="s">
        <v>4</v>
      </c>
      <c r="F2193" s="5" t="s">
        <v>1648</v>
      </c>
    </row>
    <row r="2194" ht="14.25" customHeight="1">
      <c r="A2194" s="9" t="s">
        <v>1649</v>
      </c>
      <c r="B2194" s="6" t="s">
        <v>7</v>
      </c>
      <c r="F2194" s="5" t="s">
        <v>1650</v>
      </c>
    </row>
    <row r="2195" ht="0.75" customHeight="1">
      <c r="A2195" s="2"/>
    </row>
    <row r="2196" ht="13.5" customHeight="1">
      <c r="A2196" s="7" t="s">
        <v>1651</v>
      </c>
    </row>
    <row r="2197" ht="13.5" customHeight="1">
      <c r="A2197" s="8" t="s">
        <v>1652</v>
      </c>
    </row>
    <row r="2198" ht="12.0" customHeight="1">
      <c r="A2198" s="2"/>
    </row>
    <row r="2199" ht="13.5" customHeight="1">
      <c r="A2199" s="4" t="s">
        <v>1653</v>
      </c>
    </row>
    <row r="2200" ht="13.5" customHeight="1">
      <c r="A2200" s="5" t="s">
        <v>1654</v>
      </c>
      <c r="B2200" s="6" t="s">
        <v>4</v>
      </c>
      <c r="F2200" s="5" t="s">
        <v>1655</v>
      </c>
    </row>
    <row r="2201" ht="14.25" customHeight="1">
      <c r="A2201" s="9" t="s">
        <v>1656</v>
      </c>
      <c r="B2201" s="6" t="s">
        <v>7</v>
      </c>
      <c r="F2201" s="5" t="s">
        <v>1657</v>
      </c>
    </row>
    <row r="2202" ht="0.75" customHeight="1">
      <c r="A2202" s="2"/>
    </row>
    <row r="2203" ht="13.5" customHeight="1">
      <c r="A2203" s="7" t="s">
        <v>1658</v>
      </c>
    </row>
    <row r="2204" ht="13.5" customHeight="1">
      <c r="A2204" s="8" t="s">
        <v>1659</v>
      </c>
    </row>
    <row r="2205" ht="12.0" customHeight="1">
      <c r="A2205" s="2"/>
    </row>
    <row r="2206" ht="13.5" customHeight="1">
      <c r="A2206" s="4" t="s">
        <v>1660</v>
      </c>
    </row>
    <row r="2207" ht="13.5" customHeight="1">
      <c r="A2207" s="5" t="s">
        <v>1661</v>
      </c>
      <c r="B2207" s="6" t="s">
        <v>4</v>
      </c>
      <c r="F2207" s="5" t="s">
        <v>1662</v>
      </c>
    </row>
    <row r="2208" ht="0.75" customHeight="1">
      <c r="A2208" s="2"/>
    </row>
    <row r="2209" ht="13.5" customHeight="1">
      <c r="A2209" s="7" t="s">
        <v>1663</v>
      </c>
      <c r="B2209" s="6" t="s">
        <v>7</v>
      </c>
      <c r="F2209" s="5" t="s">
        <v>1664</v>
      </c>
    </row>
    <row r="2210" ht="0.75" customHeight="1">
      <c r="A2210" s="2"/>
    </row>
    <row r="2211" ht="13.5" customHeight="1">
      <c r="A2211" s="7" t="s">
        <v>1665</v>
      </c>
    </row>
    <row r="2212" ht="13.5" customHeight="1">
      <c r="A2212" s="8" t="s">
        <v>1666</v>
      </c>
    </row>
    <row r="2213" ht="12.0" customHeight="1">
      <c r="A2213" s="2"/>
    </row>
    <row r="2214" ht="13.5" customHeight="1">
      <c r="A2214" s="4" t="s">
        <v>1667</v>
      </c>
    </row>
    <row r="2215" ht="13.5" customHeight="1">
      <c r="A2215" s="5" t="s">
        <v>1668</v>
      </c>
      <c r="B2215" s="6" t="s">
        <v>4</v>
      </c>
      <c r="F2215" s="5" t="s">
        <v>1669</v>
      </c>
    </row>
    <row r="2216" ht="14.25" customHeight="1">
      <c r="A2216" s="9" t="s">
        <v>1670</v>
      </c>
      <c r="B2216" s="6" t="s">
        <v>7</v>
      </c>
    </row>
    <row r="2217" ht="0.75" customHeight="1">
      <c r="A2217" s="2"/>
    </row>
    <row r="2218" ht="13.5" customHeight="1">
      <c r="A2218" s="7" t="s">
        <v>1671</v>
      </c>
    </row>
    <row r="2219" ht="13.5" customHeight="1">
      <c r="A2219" s="8" t="s">
        <v>1672</v>
      </c>
    </row>
    <row r="2220" ht="12.0" customHeight="1">
      <c r="A2220" s="2"/>
    </row>
    <row r="2221" ht="13.5" customHeight="1">
      <c r="A2221" s="4" t="s">
        <v>1673</v>
      </c>
    </row>
    <row r="2222" ht="13.5" customHeight="1">
      <c r="A2222" s="5" t="s">
        <v>1674</v>
      </c>
      <c r="B2222" s="6" t="s">
        <v>4</v>
      </c>
      <c r="F2222" s="5" t="s">
        <v>1675</v>
      </c>
    </row>
    <row r="2223" ht="14.25" customHeight="1">
      <c r="A2223" s="9" t="s">
        <v>1676</v>
      </c>
      <c r="B2223" s="6" t="s">
        <v>7</v>
      </c>
      <c r="F2223" s="5" t="s">
        <v>1677</v>
      </c>
    </row>
    <row r="2224" ht="0.75" customHeight="1">
      <c r="A2224" s="2"/>
    </row>
    <row r="2225" ht="13.5" customHeight="1">
      <c r="A2225" s="7" t="s">
        <v>1678</v>
      </c>
    </row>
    <row r="2226" ht="13.5" customHeight="1">
      <c r="A2226" s="8" t="s">
        <v>1679</v>
      </c>
    </row>
    <row r="2227" ht="12.0" customHeight="1">
      <c r="A2227" s="2"/>
    </row>
    <row r="2228" ht="13.5" customHeight="1">
      <c r="A2228" s="4" t="s">
        <v>1680</v>
      </c>
    </row>
    <row r="2229" ht="13.5" customHeight="1">
      <c r="A2229" s="5" t="s">
        <v>1647</v>
      </c>
      <c r="B2229" s="6" t="s">
        <v>4</v>
      </c>
      <c r="F2229" s="5" t="s">
        <v>1648</v>
      </c>
    </row>
    <row r="2230" ht="14.25" customHeight="1">
      <c r="A2230" s="9" t="s">
        <v>1649</v>
      </c>
      <c r="B2230" s="6" t="s">
        <v>7</v>
      </c>
    </row>
    <row r="2231" ht="0.75" customHeight="1">
      <c r="A2231" s="2"/>
    </row>
    <row r="2232" ht="13.5" customHeight="1">
      <c r="A2232" s="7" t="s">
        <v>1651</v>
      </c>
    </row>
    <row r="2233" ht="13.5" customHeight="1">
      <c r="A2233" s="8" t="s">
        <v>1681</v>
      </c>
    </row>
    <row r="2234" ht="12.0" customHeight="1">
      <c r="A2234" s="2"/>
    </row>
    <row r="2235" ht="13.5" customHeight="1">
      <c r="A2235" s="4" t="s">
        <v>1682</v>
      </c>
    </row>
    <row r="2236" ht="13.5" customHeight="1">
      <c r="A2236" s="5" t="s">
        <v>1683</v>
      </c>
      <c r="B2236" s="6" t="s">
        <v>4</v>
      </c>
      <c r="F2236" s="5" t="s">
        <v>1684</v>
      </c>
    </row>
    <row r="2237" ht="0.75" customHeight="1">
      <c r="A2237" s="2"/>
    </row>
    <row r="2238" ht="13.5" customHeight="1">
      <c r="A2238" s="7" t="s">
        <v>1685</v>
      </c>
      <c r="B2238" s="6" t="s">
        <v>7</v>
      </c>
    </row>
    <row r="2239" ht="0.75" customHeight="1">
      <c r="A2239" s="2"/>
    </row>
    <row r="2240" ht="13.5" customHeight="1">
      <c r="A2240" s="7" t="s">
        <v>1686</v>
      </c>
    </row>
    <row r="2241" ht="13.5" customHeight="1">
      <c r="A2241" s="8" t="s">
        <v>1687</v>
      </c>
    </row>
    <row r="2242" ht="12.0" customHeight="1">
      <c r="A2242" s="2"/>
    </row>
    <row r="2243" ht="13.5" customHeight="1">
      <c r="A2243" s="4" t="s">
        <v>1688</v>
      </c>
    </row>
    <row r="2244" ht="13.5" customHeight="1">
      <c r="A2244" s="11" t="s">
        <v>1689</v>
      </c>
      <c r="B2244" s="6" t="s">
        <v>4</v>
      </c>
      <c r="F2244" s="5" t="s">
        <v>1690</v>
      </c>
    </row>
    <row r="2245" ht="14.25" customHeight="1">
      <c r="A2245" s="9" t="s">
        <v>1691</v>
      </c>
      <c r="B2245" s="6" t="s">
        <v>7</v>
      </c>
      <c r="F2245" s="5" t="s">
        <v>1692</v>
      </c>
    </row>
    <row r="2246" ht="0.75" customHeight="1">
      <c r="A2246" s="2"/>
    </row>
    <row r="2247" ht="13.5" customHeight="1">
      <c r="A2247" s="5" t="s">
        <v>1693</v>
      </c>
    </row>
    <row r="2248" ht="13.5" customHeight="1">
      <c r="A2248" s="8" t="s">
        <v>1694</v>
      </c>
    </row>
    <row r="2249" ht="12.0" customHeight="1">
      <c r="A2249" s="2"/>
    </row>
    <row r="2250" ht="13.5" customHeight="1">
      <c r="A2250" s="2"/>
      <c r="B2250" s="10"/>
    </row>
    <row r="2251" ht="16.5" customHeight="1">
      <c r="A2251" s="2"/>
      <c r="B2251" s="10"/>
    </row>
    <row r="2252" ht="21.0" customHeight="1">
      <c r="A2252" s="1" t="s">
        <v>1695</v>
      </c>
    </row>
    <row r="2253" ht="21.75" customHeight="1">
      <c r="A2253" s="3"/>
    </row>
    <row r="2254" ht="13.5" customHeight="1">
      <c r="A2254" s="4" t="s">
        <v>1116</v>
      </c>
    </row>
    <row r="2255" ht="13.5" customHeight="1">
      <c r="A2255" s="5" t="s">
        <v>1117</v>
      </c>
      <c r="B2255" s="6" t="s">
        <v>4</v>
      </c>
      <c r="F2255" s="5" t="s">
        <v>1118</v>
      </c>
    </row>
    <row r="2256" ht="0.75" customHeight="1">
      <c r="A2256" s="2"/>
    </row>
    <row r="2257" ht="13.5" customHeight="1">
      <c r="A2257" s="7" t="s">
        <v>1696</v>
      </c>
      <c r="B2257" s="6" t="s">
        <v>7</v>
      </c>
      <c r="F2257" s="5" t="s">
        <v>1120</v>
      </c>
    </row>
    <row r="2258" ht="0.75" customHeight="1">
      <c r="A2258" s="2"/>
    </row>
    <row r="2259" ht="13.5" customHeight="1">
      <c r="A2259" s="7" t="s">
        <v>1121</v>
      </c>
    </row>
    <row r="2260" ht="13.5" customHeight="1">
      <c r="A2260" s="8" t="s">
        <v>1122</v>
      </c>
    </row>
    <row r="2261" ht="12.0" customHeight="1">
      <c r="A2261" s="2"/>
    </row>
    <row r="2262" ht="13.5" customHeight="1">
      <c r="A2262" s="4" t="s">
        <v>1123</v>
      </c>
    </row>
    <row r="2263" ht="13.5" customHeight="1">
      <c r="A2263" s="5" t="s">
        <v>1124</v>
      </c>
      <c r="B2263" s="6" t="s">
        <v>4</v>
      </c>
      <c r="F2263" s="5" t="s">
        <v>1125</v>
      </c>
    </row>
    <row r="2264" ht="0.75" customHeight="1">
      <c r="A2264" s="2"/>
    </row>
    <row r="2265" ht="13.5" customHeight="1">
      <c r="A2265" s="7" t="s">
        <v>1126</v>
      </c>
      <c r="B2265" s="6" t="s">
        <v>7</v>
      </c>
      <c r="F2265" s="5" t="s">
        <v>1127</v>
      </c>
    </row>
    <row r="2266" ht="0.75" customHeight="1">
      <c r="A2266" s="2"/>
    </row>
    <row r="2267" ht="13.5" customHeight="1">
      <c r="A2267" s="7" t="s">
        <v>1128</v>
      </c>
    </row>
    <row r="2268" ht="13.5" customHeight="1">
      <c r="A2268" s="8" t="s">
        <v>1129</v>
      </c>
    </row>
    <row r="2269" ht="12.0" customHeight="1">
      <c r="A2269" s="2"/>
    </row>
    <row r="2270" ht="13.5" customHeight="1">
      <c r="A2270" s="4" t="s">
        <v>1697</v>
      </c>
    </row>
    <row r="2271" ht="13.5" customHeight="1">
      <c r="A2271" s="5" t="s">
        <v>1698</v>
      </c>
      <c r="B2271" s="6" t="s">
        <v>4</v>
      </c>
      <c r="F2271" s="5" t="s">
        <v>1699</v>
      </c>
    </row>
    <row r="2272" ht="14.25" customHeight="1">
      <c r="A2272" s="9" t="s">
        <v>1700</v>
      </c>
      <c r="B2272" s="6" t="s">
        <v>7</v>
      </c>
      <c r="F2272" s="5" t="s">
        <v>1701</v>
      </c>
    </row>
    <row r="2273" ht="0.75" customHeight="1">
      <c r="A2273" s="2"/>
    </row>
    <row r="2274" ht="13.5" customHeight="1">
      <c r="A2274" s="7" t="s">
        <v>1702</v>
      </c>
    </row>
    <row r="2275" ht="13.5" customHeight="1">
      <c r="A2275" s="8" t="s">
        <v>1703</v>
      </c>
    </row>
    <row r="2276" ht="12.0" customHeight="1">
      <c r="A2276" s="2"/>
    </row>
    <row r="2277" ht="13.5" customHeight="1">
      <c r="A2277" s="4" t="s">
        <v>1704</v>
      </c>
    </row>
    <row r="2278" ht="13.5" customHeight="1">
      <c r="A2278" s="5" t="s">
        <v>1705</v>
      </c>
      <c r="B2278" s="6" t="s">
        <v>4</v>
      </c>
      <c r="F2278" s="5" t="s">
        <v>1706</v>
      </c>
    </row>
    <row r="2279" ht="14.25" customHeight="1">
      <c r="A2279" s="9" t="s">
        <v>1707</v>
      </c>
      <c r="B2279" s="6" t="s">
        <v>7</v>
      </c>
      <c r="F2279" s="5" t="s">
        <v>1708</v>
      </c>
    </row>
    <row r="2280" ht="0.75" customHeight="1">
      <c r="A2280" s="2"/>
    </row>
    <row r="2281" ht="13.5" customHeight="1">
      <c r="A2281" s="7" t="s">
        <v>1709</v>
      </c>
    </row>
    <row r="2282" ht="13.5" customHeight="1">
      <c r="A2282" s="8" t="s">
        <v>1710</v>
      </c>
    </row>
    <row r="2283" ht="12.0" customHeight="1">
      <c r="A2283" s="2"/>
    </row>
    <row r="2284" ht="13.5" customHeight="1">
      <c r="A2284" s="4" t="s">
        <v>1711</v>
      </c>
    </row>
    <row r="2285" ht="13.5" customHeight="1">
      <c r="A2285" s="5" t="s">
        <v>1712</v>
      </c>
      <c r="B2285" s="6" t="s">
        <v>4</v>
      </c>
      <c r="F2285" s="5" t="s">
        <v>1713</v>
      </c>
    </row>
    <row r="2286" ht="14.25" customHeight="1">
      <c r="A2286" s="9" t="s">
        <v>1714</v>
      </c>
      <c r="B2286" s="6" t="s">
        <v>7</v>
      </c>
      <c r="F2286" s="5" t="s">
        <v>1715</v>
      </c>
    </row>
    <row r="2287" ht="0.75" customHeight="1">
      <c r="A2287" s="2"/>
    </row>
    <row r="2288" ht="13.5" customHeight="1">
      <c r="A2288" s="7" t="s">
        <v>1716</v>
      </c>
    </row>
    <row r="2289" ht="13.5" customHeight="1">
      <c r="A2289" s="8" t="s">
        <v>1717</v>
      </c>
    </row>
    <row r="2290" ht="12.0" customHeight="1">
      <c r="A2290" s="2"/>
    </row>
    <row r="2291" ht="13.5" customHeight="1">
      <c r="A2291" s="4" t="s">
        <v>1718</v>
      </c>
    </row>
    <row r="2292" ht="13.5" customHeight="1">
      <c r="A2292" s="5" t="s">
        <v>1719</v>
      </c>
      <c r="B2292" s="6" t="s">
        <v>4</v>
      </c>
      <c r="F2292" s="5" t="s">
        <v>1720</v>
      </c>
    </row>
    <row r="2293" ht="0.75" customHeight="1">
      <c r="A2293" s="2"/>
    </row>
    <row r="2294" ht="13.5" customHeight="1">
      <c r="A2294" s="7" t="s">
        <v>1721</v>
      </c>
      <c r="B2294" s="6" t="s">
        <v>7</v>
      </c>
      <c r="F2294" s="5" t="s">
        <v>1722</v>
      </c>
    </row>
    <row r="2295" ht="0.75" customHeight="1">
      <c r="A2295" s="2"/>
    </row>
    <row r="2296" ht="13.5" customHeight="1">
      <c r="A2296" s="7" t="s">
        <v>1723</v>
      </c>
    </row>
    <row r="2297" ht="13.5" customHeight="1">
      <c r="A2297" s="8" t="s">
        <v>1724</v>
      </c>
    </row>
    <row r="2298" ht="12.0" customHeight="1">
      <c r="A2298" s="2"/>
    </row>
    <row r="2299" ht="13.5" customHeight="1">
      <c r="A2299" s="4" t="s">
        <v>1725</v>
      </c>
    </row>
    <row r="2300" ht="13.5" customHeight="1">
      <c r="A2300" s="5" t="s">
        <v>1726</v>
      </c>
      <c r="B2300" s="6" t="s">
        <v>4</v>
      </c>
      <c r="F2300" s="5" t="s">
        <v>1727</v>
      </c>
    </row>
    <row r="2301" ht="14.25" customHeight="1">
      <c r="A2301" s="9" t="s">
        <v>1728</v>
      </c>
      <c r="B2301" s="6" t="s">
        <v>7</v>
      </c>
    </row>
    <row r="2302" ht="0.75" customHeight="1">
      <c r="A2302" s="2"/>
    </row>
    <row r="2303" ht="13.5" customHeight="1">
      <c r="A2303" s="7" t="s">
        <v>1729</v>
      </c>
    </row>
    <row r="2304" ht="13.5" customHeight="1">
      <c r="A2304" s="8" t="s">
        <v>1730</v>
      </c>
    </row>
    <row r="2305" ht="12.0" customHeight="1">
      <c r="A2305" s="2"/>
    </row>
    <row r="2306" ht="13.5" customHeight="1">
      <c r="A2306" s="4" t="s">
        <v>1731</v>
      </c>
    </row>
    <row r="2307" ht="13.5" customHeight="1">
      <c r="A2307" s="11" t="s">
        <v>1732</v>
      </c>
      <c r="B2307" s="6" t="s">
        <v>4</v>
      </c>
      <c r="F2307" s="5" t="s">
        <v>1733</v>
      </c>
    </row>
    <row r="2308" ht="14.25" customHeight="1">
      <c r="A2308" s="9" t="s">
        <v>1734</v>
      </c>
      <c r="B2308" s="6" t="s">
        <v>7</v>
      </c>
      <c r="F2308" s="5" t="s">
        <v>1735</v>
      </c>
    </row>
    <row r="2309" ht="0.75" customHeight="1">
      <c r="A2309" s="2"/>
    </row>
    <row r="2310" ht="13.5" customHeight="1">
      <c r="A2310" s="7" t="s">
        <v>1736</v>
      </c>
    </row>
    <row r="2311" ht="13.5" customHeight="1">
      <c r="A2311" s="8" t="s">
        <v>1737</v>
      </c>
    </row>
    <row r="2312" ht="12.0" customHeight="1">
      <c r="A2312" s="2"/>
    </row>
    <row r="2313" ht="13.5" customHeight="1">
      <c r="A2313" s="4" t="s">
        <v>1738</v>
      </c>
    </row>
    <row r="2314" ht="13.5" customHeight="1">
      <c r="A2314" s="5" t="s">
        <v>1739</v>
      </c>
      <c r="B2314" s="6" t="s">
        <v>4</v>
      </c>
      <c r="F2314" s="5" t="s">
        <v>1740</v>
      </c>
    </row>
    <row r="2315" ht="14.25" customHeight="1">
      <c r="A2315" s="9" t="s">
        <v>1741</v>
      </c>
      <c r="B2315" s="6" t="s">
        <v>7</v>
      </c>
      <c r="F2315" s="5" t="s">
        <v>1742</v>
      </c>
    </row>
    <row r="2316" ht="0.75" customHeight="1">
      <c r="A2316" s="2"/>
    </row>
    <row r="2317" ht="13.5" customHeight="1">
      <c r="A2317" s="7" t="s">
        <v>1743</v>
      </c>
    </row>
    <row r="2318" ht="13.5" customHeight="1">
      <c r="A2318" s="8" t="s">
        <v>1744</v>
      </c>
    </row>
    <row r="2319" ht="12.0" customHeight="1">
      <c r="A2319" s="2"/>
    </row>
    <row r="2320" ht="13.5" customHeight="1">
      <c r="A2320" s="4" t="s">
        <v>1745</v>
      </c>
    </row>
    <row r="2321" ht="13.5" customHeight="1">
      <c r="A2321" s="5" t="s">
        <v>1746</v>
      </c>
      <c r="B2321" s="6" t="s">
        <v>4</v>
      </c>
      <c r="F2321" s="5" t="s">
        <v>1747</v>
      </c>
    </row>
    <row r="2322" ht="14.25" customHeight="1">
      <c r="A2322" s="2"/>
      <c r="B2322" s="6" t="s">
        <v>7</v>
      </c>
    </row>
    <row r="2323" ht="0.75" customHeight="1">
      <c r="A2323" s="2"/>
    </row>
    <row r="2324" ht="13.5" customHeight="1">
      <c r="A2324" s="7" t="s">
        <v>1748</v>
      </c>
    </row>
    <row r="2325" ht="13.5" customHeight="1">
      <c r="A2325" s="8" t="s">
        <v>1749</v>
      </c>
    </row>
    <row r="2326" ht="12.0" customHeight="1">
      <c r="A2326" s="2"/>
    </row>
    <row r="2327" ht="13.5" customHeight="1">
      <c r="A2327" s="4" t="s">
        <v>1750</v>
      </c>
    </row>
    <row r="2328" ht="13.5" customHeight="1">
      <c r="A2328" s="5" t="s">
        <v>1751</v>
      </c>
      <c r="B2328" s="6" t="s">
        <v>4</v>
      </c>
      <c r="F2328" s="5" t="s">
        <v>1752</v>
      </c>
    </row>
    <row r="2329" ht="14.25" customHeight="1">
      <c r="A2329" s="9" t="s">
        <v>1753</v>
      </c>
      <c r="B2329" s="6" t="s">
        <v>7</v>
      </c>
      <c r="F2329" s="5" t="s">
        <v>1754</v>
      </c>
    </row>
    <row r="2330" ht="0.75" customHeight="1">
      <c r="A2330" s="2"/>
    </row>
    <row r="2331" ht="13.5" customHeight="1">
      <c r="A2331" s="7" t="s">
        <v>1755</v>
      </c>
    </row>
    <row r="2332" ht="13.5" customHeight="1">
      <c r="A2332" s="8" t="s">
        <v>1756</v>
      </c>
    </row>
    <row r="2333" ht="12.0" customHeight="1">
      <c r="A2333" s="2"/>
    </row>
    <row r="2334" ht="13.5" customHeight="1">
      <c r="A2334" s="2"/>
      <c r="B2334" s="10"/>
    </row>
    <row r="2335" ht="16.5" customHeight="1">
      <c r="A2335" s="2"/>
      <c r="B2335" s="10"/>
    </row>
    <row r="2336" ht="21.0" customHeight="1">
      <c r="A2336" s="1" t="s">
        <v>1757</v>
      </c>
    </row>
    <row r="2337" ht="21.75" customHeight="1">
      <c r="A2337" s="3"/>
    </row>
    <row r="2338" ht="13.5" customHeight="1">
      <c r="A2338" s="4" t="s">
        <v>1758</v>
      </c>
    </row>
    <row r="2339" ht="13.5" customHeight="1">
      <c r="A2339" s="5" t="s">
        <v>1759</v>
      </c>
      <c r="B2339" s="6" t="s">
        <v>4</v>
      </c>
      <c r="F2339" s="5" t="s">
        <v>1760</v>
      </c>
    </row>
    <row r="2340" ht="0.75" customHeight="1">
      <c r="A2340" s="2"/>
    </row>
    <row r="2341" ht="13.5" customHeight="1">
      <c r="A2341" s="7" t="s">
        <v>1761</v>
      </c>
      <c r="B2341" s="6" t="s">
        <v>7</v>
      </c>
    </row>
    <row r="2342" ht="0.75" customHeight="1">
      <c r="A2342" s="2"/>
    </row>
    <row r="2343" ht="13.5" customHeight="1">
      <c r="A2343" s="7" t="s">
        <v>1762</v>
      </c>
    </row>
    <row r="2344" ht="13.5" customHeight="1">
      <c r="A2344" s="8" t="s">
        <v>1763</v>
      </c>
    </row>
    <row r="2345" ht="12.0" customHeight="1">
      <c r="A2345" s="2"/>
    </row>
    <row r="2346" ht="13.5" customHeight="1">
      <c r="A2346" s="2"/>
      <c r="B2346" s="10"/>
    </row>
    <row r="2347" ht="16.5" customHeight="1">
      <c r="A2347" s="2"/>
      <c r="B2347" s="10"/>
    </row>
    <row r="2348" ht="21.0" customHeight="1">
      <c r="A2348" s="1" t="s">
        <v>1764</v>
      </c>
    </row>
    <row r="2349" ht="21.75" customHeight="1">
      <c r="A2349" s="3"/>
    </row>
    <row r="2350" ht="13.5" customHeight="1">
      <c r="A2350" s="4" t="s">
        <v>1765</v>
      </c>
    </row>
    <row r="2351" ht="13.5" customHeight="1">
      <c r="A2351" s="5" t="s">
        <v>1766</v>
      </c>
      <c r="B2351" s="6" t="s">
        <v>4</v>
      </c>
      <c r="F2351" s="5" t="s">
        <v>1767</v>
      </c>
    </row>
    <row r="2352" ht="0.75" customHeight="1">
      <c r="A2352" s="2"/>
    </row>
    <row r="2353" ht="13.5" customHeight="1">
      <c r="A2353" s="7" t="s">
        <v>1768</v>
      </c>
      <c r="B2353" s="6" t="s">
        <v>7</v>
      </c>
    </row>
    <row r="2354" ht="0.75" customHeight="1">
      <c r="A2354" s="2"/>
    </row>
    <row r="2355" ht="13.5" customHeight="1">
      <c r="A2355" s="7" t="s">
        <v>1769</v>
      </c>
    </row>
    <row r="2356" ht="13.5" customHeight="1">
      <c r="A2356" s="8" t="s">
        <v>1770</v>
      </c>
    </row>
    <row r="2357" ht="12.0" customHeight="1">
      <c r="A2357" s="2"/>
    </row>
    <row r="2358" ht="13.5" customHeight="1">
      <c r="A2358" s="2"/>
      <c r="B2358" s="10"/>
    </row>
    <row r="2359" ht="16.5" customHeight="1">
      <c r="A2359" s="2"/>
      <c r="B2359" s="10"/>
    </row>
    <row r="2360" ht="21.0" customHeight="1">
      <c r="A2360" s="1" t="s">
        <v>1771</v>
      </c>
    </row>
    <row r="2361" ht="21.75" customHeight="1">
      <c r="A2361" s="3"/>
    </row>
    <row r="2362" ht="13.5" customHeight="1">
      <c r="A2362" s="4" t="s">
        <v>1772</v>
      </c>
    </row>
    <row r="2363" ht="13.5" customHeight="1">
      <c r="A2363" s="11" t="s">
        <v>1292</v>
      </c>
      <c r="B2363" s="6" t="s">
        <v>4</v>
      </c>
      <c r="F2363" s="5" t="s">
        <v>1293</v>
      </c>
    </row>
    <row r="2364" ht="14.25" customHeight="1">
      <c r="A2364" s="9" t="s">
        <v>1294</v>
      </c>
      <c r="B2364" s="6" t="s">
        <v>7</v>
      </c>
    </row>
    <row r="2365" ht="0.75" customHeight="1">
      <c r="A2365" s="2"/>
    </row>
    <row r="2366" ht="13.5" customHeight="1">
      <c r="A2366" s="7" t="s">
        <v>1295</v>
      </c>
    </row>
    <row r="2367" ht="13.5" customHeight="1">
      <c r="A2367" s="8" t="s">
        <v>1296</v>
      </c>
    </row>
    <row r="2368" ht="12.0" customHeight="1">
      <c r="A2368" s="2"/>
    </row>
    <row r="2369" ht="13.5" customHeight="1">
      <c r="A2369" s="4" t="s">
        <v>1773</v>
      </c>
    </row>
    <row r="2370" ht="13.5" customHeight="1">
      <c r="A2370" s="5" t="s">
        <v>1774</v>
      </c>
      <c r="B2370" s="6" t="s">
        <v>4</v>
      </c>
      <c r="F2370" s="5" t="s">
        <v>1775</v>
      </c>
    </row>
    <row r="2371" ht="0.75" customHeight="1">
      <c r="A2371" s="2"/>
    </row>
    <row r="2372" ht="13.5" customHeight="1">
      <c r="A2372" s="7" t="s">
        <v>1776</v>
      </c>
      <c r="B2372" s="6" t="s">
        <v>7</v>
      </c>
      <c r="F2372" s="5" t="s">
        <v>1777</v>
      </c>
    </row>
    <row r="2373" ht="0.75" customHeight="1">
      <c r="A2373" s="2"/>
    </row>
    <row r="2374" ht="13.5" customHeight="1">
      <c r="A2374" s="7" t="s">
        <v>1778</v>
      </c>
    </row>
    <row r="2375" ht="13.5" customHeight="1">
      <c r="A2375" s="8" t="s">
        <v>1779</v>
      </c>
    </row>
    <row r="2376" ht="12.0" customHeight="1">
      <c r="A2376" s="2"/>
    </row>
    <row r="2377" ht="13.5" customHeight="1">
      <c r="A2377" s="2"/>
      <c r="B2377" s="10"/>
    </row>
    <row r="2378" ht="16.5" customHeight="1">
      <c r="A2378" s="2"/>
      <c r="B2378" s="10"/>
    </row>
    <row r="2379" ht="21.0" customHeight="1">
      <c r="A2379" s="1" t="s">
        <v>1780</v>
      </c>
    </row>
    <row r="2380" ht="21.75" customHeight="1">
      <c r="A2380" s="3"/>
    </row>
    <row r="2381" ht="13.5" customHeight="1">
      <c r="A2381" s="4" t="s">
        <v>1781</v>
      </c>
    </row>
    <row r="2382" ht="13.5" customHeight="1">
      <c r="A2382" s="5" t="s">
        <v>1782</v>
      </c>
      <c r="B2382" s="6" t="s">
        <v>4</v>
      </c>
      <c r="F2382" s="5" t="s">
        <v>1783</v>
      </c>
    </row>
    <row r="2383" ht="0.75" customHeight="1">
      <c r="A2383" s="2"/>
    </row>
    <row r="2384" ht="13.5" customHeight="1">
      <c r="A2384" s="7" t="s">
        <v>1784</v>
      </c>
      <c r="B2384" s="6" t="s">
        <v>7</v>
      </c>
      <c r="F2384" s="5" t="s">
        <v>1785</v>
      </c>
    </row>
    <row r="2385" ht="0.75" customHeight="1">
      <c r="A2385" s="2"/>
    </row>
    <row r="2386" ht="13.5" customHeight="1">
      <c r="A2386" s="7" t="s">
        <v>1786</v>
      </c>
    </row>
    <row r="2387" ht="13.5" customHeight="1">
      <c r="A2387" s="8" t="s">
        <v>1787</v>
      </c>
    </row>
    <row r="2388" ht="12.0" customHeight="1">
      <c r="A2388" s="2"/>
    </row>
    <row r="2389" ht="13.5" customHeight="1">
      <c r="A2389" s="2"/>
      <c r="B2389" s="10"/>
    </row>
    <row r="2390" ht="16.5" customHeight="1">
      <c r="A2390" s="2"/>
      <c r="B2390" s="10"/>
    </row>
    <row r="2391" ht="21.0" customHeight="1">
      <c r="A2391" s="1" t="s">
        <v>1788</v>
      </c>
    </row>
    <row r="2392" ht="21.75" customHeight="1">
      <c r="A2392" s="3"/>
    </row>
    <row r="2393" ht="13.5" customHeight="1">
      <c r="A2393" s="4" t="s">
        <v>1789</v>
      </c>
    </row>
    <row r="2394" ht="13.5" customHeight="1">
      <c r="A2394" s="5" t="s">
        <v>1790</v>
      </c>
      <c r="B2394" s="6" t="s">
        <v>4</v>
      </c>
      <c r="F2394" s="5" t="s">
        <v>1791</v>
      </c>
    </row>
    <row r="2395" ht="0.75" customHeight="1">
      <c r="A2395" s="2"/>
    </row>
    <row r="2396" ht="13.5" customHeight="1">
      <c r="A2396" s="7" t="s">
        <v>1792</v>
      </c>
      <c r="B2396" s="6" t="s">
        <v>7</v>
      </c>
    </row>
    <row r="2397" ht="0.75" customHeight="1">
      <c r="A2397" s="2"/>
    </row>
    <row r="2398" ht="13.5" customHeight="1">
      <c r="A2398" s="7" t="s">
        <v>1793</v>
      </c>
    </row>
    <row r="2399" ht="13.5" customHeight="1">
      <c r="A2399" s="8" t="s">
        <v>1794</v>
      </c>
    </row>
    <row r="2400" ht="12.0" customHeight="1">
      <c r="A2400" s="2"/>
    </row>
    <row r="2401" ht="13.5" customHeight="1">
      <c r="A2401" s="4" t="s">
        <v>1795</v>
      </c>
    </row>
    <row r="2402" ht="13.5" customHeight="1">
      <c r="A2402" s="5" t="s">
        <v>1796</v>
      </c>
      <c r="B2402" s="6" t="s">
        <v>4</v>
      </c>
      <c r="F2402" s="5" t="s">
        <v>1797</v>
      </c>
    </row>
    <row r="2403" ht="14.25" customHeight="1">
      <c r="A2403" s="9" t="s">
        <v>1798</v>
      </c>
      <c r="B2403" s="6" t="s">
        <v>7</v>
      </c>
      <c r="F2403" s="5" t="s">
        <v>1799</v>
      </c>
    </row>
    <row r="2404" ht="0.75" customHeight="1">
      <c r="A2404" s="2"/>
    </row>
    <row r="2405" ht="13.5" customHeight="1">
      <c r="A2405" s="7" t="s">
        <v>1800</v>
      </c>
    </row>
    <row r="2406" ht="13.5" customHeight="1">
      <c r="A2406" s="8" t="s">
        <v>1801</v>
      </c>
    </row>
    <row r="2407" ht="12.0" customHeight="1">
      <c r="A2407" s="2"/>
    </row>
    <row r="2408" ht="13.5" customHeight="1">
      <c r="A2408" s="4" t="s">
        <v>1802</v>
      </c>
    </row>
    <row r="2409" ht="13.5" customHeight="1">
      <c r="A2409" s="5" t="s">
        <v>1803</v>
      </c>
      <c r="B2409" s="6" t="s">
        <v>4</v>
      </c>
      <c r="F2409" s="5" t="s">
        <v>1804</v>
      </c>
    </row>
    <row r="2410" ht="0.75" customHeight="1">
      <c r="A2410" s="2"/>
    </row>
    <row r="2411" ht="13.5" customHeight="1">
      <c r="A2411" s="7" t="s">
        <v>1805</v>
      </c>
      <c r="B2411" s="6" t="s">
        <v>7</v>
      </c>
      <c r="F2411" s="5" t="s">
        <v>1806</v>
      </c>
    </row>
    <row r="2412" ht="0.75" customHeight="1">
      <c r="A2412" s="2"/>
    </row>
    <row r="2413" ht="13.5" customHeight="1">
      <c r="A2413" s="7" t="s">
        <v>1807</v>
      </c>
    </row>
    <row r="2414" ht="13.5" customHeight="1">
      <c r="A2414" s="8" t="s">
        <v>1808</v>
      </c>
    </row>
    <row r="2415" ht="12.0" customHeight="1">
      <c r="A2415" s="2"/>
    </row>
    <row r="2416" ht="13.5" customHeight="1">
      <c r="A2416" s="4" t="s">
        <v>1809</v>
      </c>
    </row>
    <row r="2417" ht="13.5" customHeight="1">
      <c r="A2417" s="5" t="s">
        <v>1810</v>
      </c>
      <c r="B2417" s="6" t="s">
        <v>4</v>
      </c>
      <c r="F2417" s="5" t="s">
        <v>1811</v>
      </c>
    </row>
    <row r="2418" ht="14.25" customHeight="1">
      <c r="A2418" s="9" t="s">
        <v>1812</v>
      </c>
      <c r="B2418" s="6" t="s">
        <v>7</v>
      </c>
      <c r="F2418" s="5" t="s">
        <v>1813</v>
      </c>
    </row>
    <row r="2419" ht="0.75" customHeight="1">
      <c r="A2419" s="2"/>
    </row>
    <row r="2420" ht="13.5" customHeight="1">
      <c r="A2420" s="7" t="s">
        <v>1814</v>
      </c>
    </row>
    <row r="2421" ht="13.5" customHeight="1">
      <c r="A2421" s="8" t="s">
        <v>1815</v>
      </c>
    </row>
    <row r="2422" ht="12.0" customHeight="1">
      <c r="A2422" s="2"/>
    </row>
    <row r="2423" ht="13.5" customHeight="1">
      <c r="A2423" s="4" t="s">
        <v>1816</v>
      </c>
    </row>
    <row r="2424" ht="13.5" customHeight="1">
      <c r="A2424" s="11" t="s">
        <v>1817</v>
      </c>
      <c r="B2424" s="6" t="s">
        <v>4</v>
      </c>
      <c r="F2424" s="5" t="s">
        <v>1818</v>
      </c>
    </row>
    <row r="2425" ht="0.75" customHeight="1">
      <c r="A2425" s="2"/>
    </row>
    <row r="2426" ht="13.5" customHeight="1">
      <c r="A2426" s="7" t="s">
        <v>1819</v>
      </c>
      <c r="B2426" s="6" t="s">
        <v>7</v>
      </c>
      <c r="F2426" s="5" t="s">
        <v>1820</v>
      </c>
    </row>
    <row r="2427" ht="0.75" customHeight="1">
      <c r="A2427" s="2"/>
    </row>
    <row r="2428" ht="13.5" customHeight="1">
      <c r="A2428" s="7" t="s">
        <v>1821</v>
      </c>
    </row>
    <row r="2429" ht="13.5" customHeight="1">
      <c r="A2429" s="8" t="s">
        <v>1822</v>
      </c>
    </row>
    <row r="2430" ht="12.0" customHeight="1">
      <c r="A2430" s="2"/>
    </row>
    <row r="2431" ht="13.5" customHeight="1">
      <c r="A2431" s="4" t="s">
        <v>1823</v>
      </c>
    </row>
    <row r="2432" ht="13.5" customHeight="1">
      <c r="A2432" s="5" t="s">
        <v>1824</v>
      </c>
      <c r="B2432" s="6" t="s">
        <v>4</v>
      </c>
      <c r="F2432" s="5" t="s">
        <v>1825</v>
      </c>
    </row>
    <row r="2433" ht="0.75" customHeight="1">
      <c r="A2433" s="2"/>
    </row>
    <row r="2434" ht="13.5" customHeight="1">
      <c r="A2434" s="7" t="s">
        <v>1826</v>
      </c>
      <c r="B2434" s="6" t="s">
        <v>7</v>
      </c>
      <c r="F2434" s="5" t="s">
        <v>1827</v>
      </c>
    </row>
    <row r="2435" ht="0.75" customHeight="1">
      <c r="A2435" s="2"/>
    </row>
    <row r="2436" ht="13.5" customHeight="1">
      <c r="A2436" s="7" t="s">
        <v>1828</v>
      </c>
    </row>
    <row r="2437" ht="13.5" customHeight="1">
      <c r="A2437" s="8" t="s">
        <v>1829</v>
      </c>
    </row>
    <row r="2438" ht="12.0" customHeight="1">
      <c r="A2438" s="2"/>
    </row>
    <row r="2439" ht="13.5" customHeight="1">
      <c r="A2439" s="4" t="s">
        <v>1830</v>
      </c>
    </row>
    <row r="2440" ht="13.5" customHeight="1">
      <c r="A2440" s="5" t="s">
        <v>1831</v>
      </c>
      <c r="B2440" s="6" t="s">
        <v>4</v>
      </c>
      <c r="F2440" s="5" t="s">
        <v>1832</v>
      </c>
    </row>
    <row r="2441" ht="0.75" customHeight="1">
      <c r="A2441" s="2"/>
    </row>
    <row r="2442" ht="13.5" customHeight="1">
      <c r="A2442" s="7" t="s">
        <v>1833</v>
      </c>
      <c r="B2442" s="6" t="s">
        <v>7</v>
      </c>
      <c r="F2442" s="5" t="s">
        <v>1834</v>
      </c>
    </row>
    <row r="2443" ht="0.75" customHeight="1">
      <c r="A2443" s="2"/>
    </row>
    <row r="2444" ht="13.5" customHeight="1">
      <c r="A2444" s="7" t="s">
        <v>1835</v>
      </c>
    </row>
    <row r="2445" ht="13.5" customHeight="1">
      <c r="A2445" s="8" t="s">
        <v>1836</v>
      </c>
    </row>
    <row r="2446" ht="12.0" customHeight="1">
      <c r="A2446" s="2"/>
    </row>
    <row r="2447" ht="13.5" customHeight="1">
      <c r="A2447" s="4" t="s">
        <v>1837</v>
      </c>
    </row>
    <row r="2448" ht="13.5" customHeight="1">
      <c r="A2448" s="5" t="s">
        <v>1838</v>
      </c>
      <c r="B2448" s="6" t="s">
        <v>4</v>
      </c>
      <c r="F2448" s="5" t="s">
        <v>1839</v>
      </c>
    </row>
    <row r="2449" ht="0.75" customHeight="1">
      <c r="A2449" s="2"/>
    </row>
    <row r="2450" ht="13.5" customHeight="1">
      <c r="A2450" s="7" t="s">
        <v>1840</v>
      </c>
      <c r="B2450" s="6" t="s">
        <v>7</v>
      </c>
      <c r="F2450" s="5" t="s">
        <v>1841</v>
      </c>
    </row>
    <row r="2451" ht="0.75" customHeight="1">
      <c r="A2451" s="2"/>
    </row>
    <row r="2452" ht="13.5" customHeight="1">
      <c r="A2452" s="7" t="s">
        <v>1842</v>
      </c>
    </row>
    <row r="2453" ht="13.5" customHeight="1">
      <c r="A2453" s="8" t="s">
        <v>1843</v>
      </c>
    </row>
    <row r="2454" ht="12.0" customHeight="1">
      <c r="A2454" s="2"/>
    </row>
    <row r="2455" ht="13.5" customHeight="1">
      <c r="A2455" s="4" t="s">
        <v>1844</v>
      </c>
    </row>
    <row r="2456" ht="13.5" customHeight="1">
      <c r="A2456" s="5" t="s">
        <v>1845</v>
      </c>
      <c r="B2456" s="6" t="s">
        <v>4</v>
      </c>
      <c r="F2456" s="5" t="s">
        <v>1846</v>
      </c>
    </row>
    <row r="2457" ht="0.75" customHeight="1">
      <c r="A2457" s="2"/>
    </row>
    <row r="2458" ht="13.5" customHeight="1">
      <c r="A2458" s="7" t="s">
        <v>1847</v>
      </c>
      <c r="B2458" s="6" t="s">
        <v>7</v>
      </c>
      <c r="F2458" s="5" t="s">
        <v>1848</v>
      </c>
    </row>
    <row r="2459" ht="0.75" customHeight="1">
      <c r="A2459" s="2"/>
    </row>
    <row r="2460" ht="13.5" customHeight="1">
      <c r="A2460" s="7" t="s">
        <v>1849</v>
      </c>
    </row>
    <row r="2461" ht="13.5" customHeight="1">
      <c r="A2461" s="8" t="s">
        <v>1850</v>
      </c>
    </row>
    <row r="2462" ht="12.0" customHeight="1">
      <c r="A2462" s="2"/>
    </row>
    <row r="2463" ht="13.5" customHeight="1">
      <c r="A2463" s="4" t="s">
        <v>1851</v>
      </c>
    </row>
    <row r="2464" ht="13.5" customHeight="1">
      <c r="A2464" s="5" t="s">
        <v>1852</v>
      </c>
      <c r="B2464" s="6" t="s">
        <v>4</v>
      </c>
      <c r="F2464" s="5" t="s">
        <v>1853</v>
      </c>
    </row>
    <row r="2465" ht="14.25" customHeight="1">
      <c r="A2465" s="9" t="s">
        <v>1854</v>
      </c>
      <c r="B2465" s="6" t="s">
        <v>7</v>
      </c>
    </row>
    <row r="2466" ht="0.75" customHeight="1">
      <c r="A2466" s="2"/>
    </row>
    <row r="2467" ht="13.5" customHeight="1">
      <c r="A2467" s="7" t="s">
        <v>1855</v>
      </c>
    </row>
    <row r="2468" ht="13.5" customHeight="1">
      <c r="A2468" s="8" t="s">
        <v>1856</v>
      </c>
    </row>
    <row r="2469" ht="12.0" customHeight="1">
      <c r="A2469" s="2"/>
    </row>
    <row r="2470" ht="13.5" customHeight="1">
      <c r="A2470" s="4" t="s">
        <v>1857</v>
      </c>
    </row>
    <row r="2471" ht="13.5" customHeight="1">
      <c r="A2471" s="5" t="s">
        <v>1858</v>
      </c>
      <c r="B2471" s="6" t="s">
        <v>4</v>
      </c>
      <c r="F2471" s="5" t="s">
        <v>1859</v>
      </c>
    </row>
    <row r="2472" ht="14.25" customHeight="1">
      <c r="A2472" s="9" t="s">
        <v>1860</v>
      </c>
      <c r="B2472" s="6" t="s">
        <v>7</v>
      </c>
    </row>
    <row r="2473" ht="0.75" customHeight="1">
      <c r="A2473" s="2"/>
    </row>
    <row r="2474" ht="13.5" customHeight="1">
      <c r="A2474" s="7" t="s">
        <v>1861</v>
      </c>
    </row>
    <row r="2475" ht="13.5" customHeight="1">
      <c r="A2475" s="8" t="s">
        <v>1862</v>
      </c>
    </row>
    <row r="2476" ht="12.0" customHeight="1">
      <c r="A2476" s="2"/>
    </row>
    <row r="2477" ht="13.5" customHeight="1">
      <c r="A2477" s="4" t="s">
        <v>1863</v>
      </c>
    </row>
    <row r="2478" ht="13.5" customHeight="1">
      <c r="A2478" s="5" t="s">
        <v>1864</v>
      </c>
      <c r="B2478" s="6" t="s">
        <v>4</v>
      </c>
      <c r="F2478" s="5" t="s">
        <v>1865</v>
      </c>
    </row>
    <row r="2479" ht="0.75" customHeight="1">
      <c r="A2479" s="2"/>
    </row>
    <row r="2480" ht="13.5" customHeight="1">
      <c r="A2480" s="7" t="s">
        <v>1866</v>
      </c>
      <c r="B2480" s="6" t="s">
        <v>7</v>
      </c>
    </row>
    <row r="2481" ht="0.75" customHeight="1">
      <c r="A2481" s="2"/>
    </row>
    <row r="2482" ht="13.5" customHeight="1">
      <c r="A2482" s="7" t="s">
        <v>1867</v>
      </c>
    </row>
    <row r="2483" ht="13.5" customHeight="1">
      <c r="A2483" s="8" t="s">
        <v>1868</v>
      </c>
    </row>
    <row r="2484" ht="12.0" customHeight="1">
      <c r="A2484" s="2"/>
    </row>
    <row r="2485" ht="13.5" customHeight="1">
      <c r="A2485" s="4" t="s">
        <v>1869</v>
      </c>
    </row>
    <row r="2486" ht="13.5" customHeight="1">
      <c r="A2486" s="5" t="s">
        <v>1870</v>
      </c>
      <c r="B2486" s="6" t="s">
        <v>4</v>
      </c>
      <c r="F2486" s="5" t="s">
        <v>1871</v>
      </c>
    </row>
    <row r="2487" ht="0.75" customHeight="1">
      <c r="A2487" s="2"/>
    </row>
    <row r="2488" ht="13.5" customHeight="1">
      <c r="A2488" s="7" t="s">
        <v>1872</v>
      </c>
      <c r="B2488" s="6" t="s">
        <v>7</v>
      </c>
      <c r="F2488" s="5" t="s">
        <v>1873</v>
      </c>
    </row>
    <row r="2489" ht="0.75" customHeight="1">
      <c r="A2489" s="2"/>
    </row>
    <row r="2490" ht="13.5" customHeight="1">
      <c r="A2490" s="7" t="s">
        <v>1874</v>
      </c>
    </row>
    <row r="2491" ht="13.5" customHeight="1">
      <c r="A2491" s="8" t="s">
        <v>1875</v>
      </c>
    </row>
    <row r="2492" ht="12.0" customHeight="1">
      <c r="A2492" s="2"/>
    </row>
    <row r="2493" ht="13.5" customHeight="1">
      <c r="A2493" s="4" t="s">
        <v>1876</v>
      </c>
    </row>
    <row r="2494" ht="13.5" customHeight="1">
      <c r="A2494" s="11" t="s">
        <v>1877</v>
      </c>
      <c r="B2494" s="6" t="s">
        <v>4</v>
      </c>
      <c r="F2494" s="5" t="s">
        <v>1878</v>
      </c>
    </row>
    <row r="2495" ht="14.25" customHeight="1">
      <c r="A2495" s="9" t="s">
        <v>1879</v>
      </c>
      <c r="B2495" s="6" t="s">
        <v>7</v>
      </c>
      <c r="F2495" s="5" t="s">
        <v>1880</v>
      </c>
    </row>
    <row r="2496" ht="0.75" customHeight="1">
      <c r="A2496" s="2"/>
    </row>
    <row r="2497" ht="13.5" customHeight="1">
      <c r="A2497" s="7" t="s">
        <v>1881</v>
      </c>
    </row>
    <row r="2498" ht="13.5" customHeight="1">
      <c r="A2498" s="8" t="s">
        <v>1882</v>
      </c>
    </row>
    <row r="2499" ht="12.0" customHeight="1">
      <c r="A2499" s="2"/>
    </row>
    <row r="2500" ht="13.5" customHeight="1">
      <c r="A2500" s="4" t="s">
        <v>464</v>
      </c>
    </row>
    <row r="2501" ht="13.5" customHeight="1">
      <c r="A2501" s="5" t="s">
        <v>465</v>
      </c>
      <c r="B2501" s="6" t="s">
        <v>4</v>
      </c>
      <c r="F2501" s="5" t="s">
        <v>466</v>
      </c>
    </row>
    <row r="2502" ht="0.75" customHeight="1">
      <c r="A2502" s="2"/>
    </row>
    <row r="2503" ht="13.5" customHeight="1">
      <c r="A2503" s="7" t="s">
        <v>467</v>
      </c>
      <c r="B2503" s="6" t="s">
        <v>7</v>
      </c>
      <c r="F2503" s="5" t="s">
        <v>468</v>
      </c>
    </row>
    <row r="2504" ht="0.75" customHeight="1">
      <c r="A2504" s="2"/>
    </row>
    <row r="2505" ht="13.5" customHeight="1">
      <c r="A2505" s="7" t="s">
        <v>469</v>
      </c>
    </row>
    <row r="2506" ht="13.5" customHeight="1">
      <c r="A2506" s="8" t="s">
        <v>470</v>
      </c>
    </row>
    <row r="2507" ht="12.0" customHeight="1">
      <c r="A2507" s="2"/>
    </row>
    <row r="2508" ht="13.5" customHeight="1">
      <c r="A2508" s="4" t="s">
        <v>1883</v>
      </c>
    </row>
    <row r="2509" ht="13.5" customHeight="1">
      <c r="A2509" s="5" t="s">
        <v>1884</v>
      </c>
      <c r="B2509" s="6" t="s">
        <v>4</v>
      </c>
      <c r="F2509" s="5" t="s">
        <v>1885</v>
      </c>
    </row>
    <row r="2510" ht="14.25" customHeight="1">
      <c r="A2510" s="9" t="s">
        <v>1886</v>
      </c>
      <c r="B2510" s="6" t="s">
        <v>7</v>
      </c>
      <c r="F2510" s="5" t="s">
        <v>1887</v>
      </c>
    </row>
    <row r="2511" ht="0.75" customHeight="1">
      <c r="A2511" s="2"/>
    </row>
    <row r="2512" ht="13.5" customHeight="1">
      <c r="A2512" s="7" t="s">
        <v>1888</v>
      </c>
    </row>
    <row r="2513" ht="13.5" customHeight="1">
      <c r="A2513" s="8" t="s">
        <v>1889</v>
      </c>
    </row>
    <row r="2514" ht="12.0" customHeight="1">
      <c r="A2514" s="2"/>
    </row>
    <row r="2515" ht="13.5" customHeight="1">
      <c r="A2515" s="4" t="s">
        <v>1890</v>
      </c>
    </row>
    <row r="2516" ht="13.5" customHeight="1">
      <c r="A2516" s="5" t="s">
        <v>1891</v>
      </c>
      <c r="B2516" s="6" t="s">
        <v>4</v>
      </c>
      <c r="F2516" s="5" t="s">
        <v>1892</v>
      </c>
    </row>
    <row r="2517" ht="14.25" customHeight="1">
      <c r="A2517" s="9" t="s">
        <v>1893</v>
      </c>
      <c r="B2517" s="6" t="s">
        <v>7</v>
      </c>
    </row>
    <row r="2518" ht="0.75" customHeight="1">
      <c r="A2518" s="2"/>
    </row>
    <row r="2519" ht="13.5" customHeight="1">
      <c r="A2519" s="7" t="s">
        <v>1894</v>
      </c>
    </row>
    <row r="2520" ht="13.5" customHeight="1">
      <c r="A2520" s="8" t="s">
        <v>1895</v>
      </c>
    </row>
    <row r="2521" ht="12.0" customHeight="1">
      <c r="A2521" s="2"/>
    </row>
    <row r="2522" ht="13.5" customHeight="1">
      <c r="A2522" s="4" t="s">
        <v>1896</v>
      </c>
    </row>
    <row r="2523" ht="13.5" customHeight="1">
      <c r="A2523" s="5" t="s">
        <v>1897</v>
      </c>
      <c r="B2523" s="6" t="s">
        <v>4</v>
      </c>
      <c r="F2523" s="5" t="s">
        <v>1898</v>
      </c>
    </row>
    <row r="2524" ht="14.25" customHeight="1">
      <c r="A2524" s="9" t="s">
        <v>1899</v>
      </c>
      <c r="B2524" s="6" t="s">
        <v>7</v>
      </c>
      <c r="F2524" s="5" t="s">
        <v>1900</v>
      </c>
    </row>
    <row r="2525" ht="0.75" customHeight="1">
      <c r="A2525" s="2"/>
    </row>
    <row r="2526" ht="13.5" customHeight="1">
      <c r="A2526" s="7" t="s">
        <v>1901</v>
      </c>
    </row>
    <row r="2527" ht="13.5" customHeight="1">
      <c r="A2527" s="8" t="s">
        <v>1902</v>
      </c>
    </row>
    <row r="2528" ht="12.0" customHeight="1">
      <c r="A2528" s="2"/>
    </row>
    <row r="2529" ht="13.5" customHeight="1">
      <c r="A2529" s="4" t="s">
        <v>1903</v>
      </c>
    </row>
    <row r="2530" ht="13.5" customHeight="1">
      <c r="A2530" s="5" t="s">
        <v>1904</v>
      </c>
      <c r="B2530" s="6" t="s">
        <v>4</v>
      </c>
      <c r="F2530" s="5" t="s">
        <v>1351</v>
      </c>
    </row>
    <row r="2531" ht="14.25" customHeight="1">
      <c r="A2531" s="9" t="s">
        <v>1905</v>
      </c>
      <c r="B2531" s="6" t="s">
        <v>7</v>
      </c>
      <c r="F2531" s="5" t="s">
        <v>1353</v>
      </c>
    </row>
    <row r="2532" ht="0.75" customHeight="1">
      <c r="A2532" s="2"/>
    </row>
    <row r="2533" ht="13.5" customHeight="1">
      <c r="A2533" s="7" t="s">
        <v>1354</v>
      </c>
    </row>
    <row r="2534" ht="13.5" customHeight="1">
      <c r="A2534" s="8" t="s">
        <v>1355</v>
      </c>
    </row>
    <row r="2535" ht="12.0" customHeight="1">
      <c r="A2535" s="2"/>
    </row>
    <row r="2536" ht="13.5" customHeight="1">
      <c r="A2536" s="4" t="s">
        <v>1906</v>
      </c>
    </row>
    <row r="2537" ht="13.5" customHeight="1">
      <c r="A2537" s="5" t="s">
        <v>1907</v>
      </c>
      <c r="B2537" s="6" t="s">
        <v>4</v>
      </c>
      <c r="F2537" s="5" t="s">
        <v>1908</v>
      </c>
    </row>
    <row r="2538" ht="0.75" customHeight="1">
      <c r="A2538" s="2"/>
    </row>
    <row r="2539" ht="13.5" customHeight="1">
      <c r="A2539" s="7" t="s">
        <v>1909</v>
      </c>
      <c r="B2539" s="6" t="s">
        <v>7</v>
      </c>
    </row>
    <row r="2540" ht="0.75" customHeight="1">
      <c r="A2540" s="2"/>
    </row>
    <row r="2541" ht="13.5" customHeight="1">
      <c r="A2541" s="7" t="s">
        <v>1910</v>
      </c>
    </row>
    <row r="2542" ht="13.5" customHeight="1">
      <c r="A2542" s="8" t="s">
        <v>1911</v>
      </c>
    </row>
    <row r="2543" ht="12.0" customHeight="1">
      <c r="A2543" s="2"/>
    </row>
    <row r="2544" ht="13.5" customHeight="1">
      <c r="A2544" s="4" t="s">
        <v>1912</v>
      </c>
    </row>
    <row r="2545" ht="13.5" customHeight="1">
      <c r="A2545" s="5" t="s">
        <v>1913</v>
      </c>
      <c r="B2545" s="6" t="s">
        <v>4</v>
      </c>
      <c r="F2545" s="5" t="s">
        <v>1914</v>
      </c>
    </row>
    <row r="2546" ht="14.25" customHeight="1">
      <c r="A2546" s="9" t="s">
        <v>1915</v>
      </c>
      <c r="B2546" s="6" t="s">
        <v>7</v>
      </c>
      <c r="F2546" s="5" t="s">
        <v>1916</v>
      </c>
    </row>
    <row r="2547" ht="0.75" customHeight="1">
      <c r="A2547" s="2"/>
    </row>
    <row r="2548" ht="13.5" customHeight="1">
      <c r="A2548" s="7" t="s">
        <v>1917</v>
      </c>
    </row>
    <row r="2549" ht="13.5" customHeight="1">
      <c r="A2549" s="8" t="s">
        <v>1918</v>
      </c>
    </row>
    <row r="2550" ht="12.0" customHeight="1">
      <c r="A2550" s="2"/>
    </row>
    <row r="2551" ht="13.5" customHeight="1">
      <c r="A2551" s="4" t="s">
        <v>1919</v>
      </c>
    </row>
    <row r="2552" ht="13.5" customHeight="1">
      <c r="A2552" s="5" t="s">
        <v>1920</v>
      </c>
      <c r="B2552" s="6" t="s">
        <v>4</v>
      </c>
      <c r="F2552" s="5" t="s">
        <v>1921</v>
      </c>
    </row>
    <row r="2553" ht="14.25" customHeight="1">
      <c r="A2553" s="9" t="s">
        <v>1922</v>
      </c>
      <c r="B2553" s="6" t="s">
        <v>7</v>
      </c>
      <c r="F2553" s="5" t="s">
        <v>1923</v>
      </c>
    </row>
    <row r="2554" ht="0.75" customHeight="1">
      <c r="A2554" s="2"/>
    </row>
    <row r="2555" ht="13.5" customHeight="1">
      <c r="A2555" s="7" t="s">
        <v>1924</v>
      </c>
    </row>
    <row r="2556" ht="13.5" customHeight="1">
      <c r="A2556" s="8" t="s">
        <v>1925</v>
      </c>
    </row>
    <row r="2557" ht="12.0" customHeight="1">
      <c r="A2557" s="2"/>
    </row>
    <row r="2558" ht="13.5" customHeight="1">
      <c r="A2558" s="4" t="s">
        <v>1926</v>
      </c>
    </row>
    <row r="2559" ht="13.5" customHeight="1">
      <c r="A2559" s="11" t="s">
        <v>1927</v>
      </c>
      <c r="B2559" s="6" t="s">
        <v>4</v>
      </c>
      <c r="F2559" s="5" t="s">
        <v>1928</v>
      </c>
    </row>
    <row r="2560" ht="0.75" customHeight="1">
      <c r="A2560" s="2"/>
    </row>
    <row r="2561" ht="13.5" customHeight="1">
      <c r="A2561" s="7" t="s">
        <v>1929</v>
      </c>
      <c r="B2561" s="6" t="s">
        <v>7</v>
      </c>
      <c r="F2561" s="5" t="s">
        <v>1930</v>
      </c>
    </row>
    <row r="2562" ht="0.75" customHeight="1">
      <c r="A2562" s="2"/>
    </row>
    <row r="2563" ht="13.5" customHeight="1">
      <c r="A2563" s="7" t="s">
        <v>1931</v>
      </c>
    </row>
    <row r="2564" ht="13.5" customHeight="1">
      <c r="A2564" s="8" t="s">
        <v>1932</v>
      </c>
    </row>
    <row r="2565" ht="12.0" customHeight="1">
      <c r="A2565" s="2"/>
    </row>
    <row r="2566" ht="13.5" customHeight="1">
      <c r="A2566" s="4" t="s">
        <v>1933</v>
      </c>
    </row>
    <row r="2567" ht="13.5" customHeight="1">
      <c r="A2567" s="5" t="s">
        <v>1934</v>
      </c>
      <c r="B2567" s="6" t="s">
        <v>4</v>
      </c>
      <c r="F2567" s="5" t="s">
        <v>1935</v>
      </c>
    </row>
    <row r="2568" ht="14.25" customHeight="1">
      <c r="A2568" s="9" t="s">
        <v>1936</v>
      </c>
      <c r="B2568" s="6" t="s">
        <v>7</v>
      </c>
      <c r="F2568" s="5" t="s">
        <v>1937</v>
      </c>
    </row>
    <row r="2569" ht="0.75" customHeight="1">
      <c r="A2569" s="2"/>
    </row>
    <row r="2570" ht="13.5" customHeight="1">
      <c r="A2570" s="7" t="s">
        <v>1938</v>
      </c>
    </row>
    <row r="2571" ht="13.5" customHeight="1">
      <c r="A2571" s="8" t="s">
        <v>1939</v>
      </c>
    </row>
    <row r="2572" ht="12.0" customHeight="1">
      <c r="A2572" s="2"/>
    </row>
    <row r="2573" ht="13.5" customHeight="1">
      <c r="A2573" s="4" t="s">
        <v>1940</v>
      </c>
    </row>
    <row r="2574" ht="13.5" customHeight="1">
      <c r="A2574" s="5" t="s">
        <v>1941</v>
      </c>
      <c r="B2574" s="6" t="s">
        <v>4</v>
      </c>
      <c r="F2574" s="5" t="s">
        <v>1942</v>
      </c>
    </row>
    <row r="2575" ht="0.75" customHeight="1">
      <c r="A2575" s="2"/>
    </row>
    <row r="2576" ht="13.5" customHeight="1">
      <c r="A2576" s="7" t="s">
        <v>1943</v>
      </c>
      <c r="B2576" s="6" t="s">
        <v>7</v>
      </c>
      <c r="F2576" s="5" t="s">
        <v>1944</v>
      </c>
    </row>
    <row r="2577" ht="0.75" customHeight="1">
      <c r="A2577" s="2"/>
    </row>
    <row r="2578" ht="13.5" customHeight="1">
      <c r="A2578" s="7" t="s">
        <v>1945</v>
      </c>
    </row>
    <row r="2579" ht="13.5" customHeight="1">
      <c r="A2579" s="8" t="s">
        <v>1946</v>
      </c>
    </row>
    <row r="2580" ht="12.0" customHeight="1">
      <c r="A2580" s="2"/>
    </row>
    <row r="2581" ht="13.5" customHeight="1">
      <c r="A2581" s="4" t="s">
        <v>1947</v>
      </c>
    </row>
    <row r="2582" ht="13.5" customHeight="1">
      <c r="A2582" s="5" t="s">
        <v>1948</v>
      </c>
      <c r="B2582" s="6" t="s">
        <v>4</v>
      </c>
      <c r="F2582" s="5" t="s">
        <v>1949</v>
      </c>
    </row>
    <row r="2583" ht="14.25" customHeight="1">
      <c r="A2583" s="9" t="s">
        <v>1950</v>
      </c>
      <c r="B2583" s="6" t="s">
        <v>7</v>
      </c>
      <c r="F2583" s="5" t="s">
        <v>1951</v>
      </c>
    </row>
    <row r="2584" ht="0.75" customHeight="1">
      <c r="A2584" s="2"/>
    </row>
    <row r="2585" ht="13.5" customHeight="1">
      <c r="A2585" s="7" t="s">
        <v>1952</v>
      </c>
    </row>
    <row r="2586" ht="13.5" customHeight="1">
      <c r="A2586" s="8" t="s">
        <v>1953</v>
      </c>
    </row>
    <row r="2587" ht="12.0" customHeight="1">
      <c r="A2587" s="2"/>
    </row>
    <row r="2588" ht="13.5" customHeight="1">
      <c r="A2588" s="4" t="s">
        <v>1954</v>
      </c>
    </row>
    <row r="2589" ht="13.5" customHeight="1">
      <c r="A2589" s="5" t="s">
        <v>1955</v>
      </c>
      <c r="B2589" s="6" t="s">
        <v>4</v>
      </c>
      <c r="F2589" s="5" t="s">
        <v>1956</v>
      </c>
    </row>
    <row r="2590" ht="14.25" customHeight="1">
      <c r="A2590" s="9" t="s">
        <v>1957</v>
      </c>
      <c r="B2590" s="6" t="s">
        <v>7</v>
      </c>
      <c r="F2590" s="5" t="s">
        <v>1958</v>
      </c>
    </row>
    <row r="2591" ht="0.75" customHeight="1">
      <c r="A2591" s="2"/>
    </row>
    <row r="2592" ht="13.5" customHeight="1">
      <c r="A2592" s="7" t="s">
        <v>1959</v>
      </c>
    </row>
    <row r="2593" ht="13.5" customHeight="1">
      <c r="A2593" s="8" t="s">
        <v>1960</v>
      </c>
    </row>
    <row r="2594" ht="12.0" customHeight="1">
      <c r="A2594" s="2"/>
    </row>
    <row r="2595" ht="13.5" customHeight="1">
      <c r="A2595" s="4" t="s">
        <v>1961</v>
      </c>
    </row>
    <row r="2596" ht="13.5" customHeight="1">
      <c r="A2596" s="5" t="s">
        <v>1962</v>
      </c>
      <c r="B2596" s="6" t="s">
        <v>4</v>
      </c>
      <c r="F2596" s="5" t="s">
        <v>1963</v>
      </c>
    </row>
    <row r="2597" ht="0.75" customHeight="1">
      <c r="A2597" s="2"/>
    </row>
    <row r="2598" ht="13.5" customHeight="1">
      <c r="A2598" s="7" t="s">
        <v>1964</v>
      </c>
      <c r="B2598" s="6" t="s">
        <v>7</v>
      </c>
      <c r="F2598" s="5" t="s">
        <v>1965</v>
      </c>
    </row>
    <row r="2599" ht="0.75" customHeight="1">
      <c r="A2599" s="2"/>
    </row>
    <row r="2600" ht="13.5" customHeight="1">
      <c r="A2600" s="7" t="s">
        <v>1966</v>
      </c>
    </row>
    <row r="2601" ht="13.5" customHeight="1">
      <c r="A2601" s="8" t="s">
        <v>1967</v>
      </c>
    </row>
    <row r="2602" ht="12.0" customHeight="1">
      <c r="A2602" s="2"/>
    </row>
    <row r="2603" ht="13.5" customHeight="1">
      <c r="A2603" s="4" t="s">
        <v>1968</v>
      </c>
    </row>
    <row r="2604" ht="13.5" customHeight="1">
      <c r="A2604" s="5" t="s">
        <v>1969</v>
      </c>
      <c r="B2604" s="6" t="s">
        <v>4</v>
      </c>
      <c r="F2604" s="5" t="s">
        <v>1970</v>
      </c>
    </row>
    <row r="2605" ht="14.25" customHeight="1">
      <c r="A2605" s="9" t="s">
        <v>1971</v>
      </c>
      <c r="B2605" s="6" t="s">
        <v>7</v>
      </c>
      <c r="F2605" s="5" t="s">
        <v>1972</v>
      </c>
    </row>
    <row r="2606" ht="0.75" customHeight="1">
      <c r="A2606" s="2"/>
    </row>
    <row r="2607" ht="13.5" customHeight="1">
      <c r="A2607" s="7" t="s">
        <v>1973</v>
      </c>
    </row>
    <row r="2608" ht="13.5" customHeight="1">
      <c r="A2608" s="8" t="s">
        <v>1974</v>
      </c>
    </row>
    <row r="2609" ht="12.75" customHeight="1">
      <c r="A2609" s="6"/>
    </row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0" customHeight="1">
      <c r="A2618" s="2"/>
    </row>
    <row r="2619" ht="13.5" customHeight="1">
      <c r="A2619" s="4" t="s">
        <v>1975</v>
      </c>
    </row>
    <row r="2620" ht="13.5" customHeight="1">
      <c r="A2620" s="5" t="s">
        <v>1976</v>
      </c>
      <c r="B2620" s="6" t="s">
        <v>4</v>
      </c>
      <c r="F2620" s="5" t="s">
        <v>1977</v>
      </c>
    </row>
    <row r="2621" ht="0.75" customHeight="1">
      <c r="A2621" s="2"/>
    </row>
    <row r="2622" ht="13.5" customHeight="1">
      <c r="A2622" s="7" t="s">
        <v>1978</v>
      </c>
      <c r="B2622" s="6" t="s">
        <v>7</v>
      </c>
    </row>
    <row r="2623" ht="0.75" customHeight="1">
      <c r="A2623" s="2"/>
    </row>
    <row r="2624" ht="13.5" customHeight="1">
      <c r="A2624" s="7" t="s">
        <v>1979</v>
      </c>
    </row>
    <row r="2625" ht="13.5" customHeight="1">
      <c r="A2625" s="8" t="s">
        <v>1980</v>
      </c>
    </row>
    <row r="2626" ht="12.0" customHeight="1">
      <c r="A2626" s="2"/>
    </row>
    <row r="2627" ht="13.5" customHeight="1">
      <c r="A2627" s="2"/>
      <c r="B2627" s="10"/>
    </row>
    <row r="2628" ht="16.5" customHeight="1">
      <c r="A2628" s="2"/>
      <c r="B2628" s="10"/>
    </row>
    <row r="2629" ht="21.0" customHeight="1">
      <c r="A2629" s="1" t="s">
        <v>1981</v>
      </c>
    </row>
    <row r="2630" ht="21.75" customHeight="1">
      <c r="A2630" s="3"/>
    </row>
    <row r="2631" ht="13.5" customHeight="1">
      <c r="A2631" s="4" t="s">
        <v>1982</v>
      </c>
    </row>
    <row r="2632" ht="13.5" customHeight="1">
      <c r="A2632" s="5" t="s">
        <v>1983</v>
      </c>
      <c r="B2632" s="6" t="s">
        <v>4</v>
      </c>
      <c r="F2632" s="5" t="s">
        <v>1984</v>
      </c>
    </row>
    <row r="2633" ht="0.75" customHeight="1">
      <c r="A2633" s="2"/>
    </row>
    <row r="2634" ht="13.5" customHeight="1">
      <c r="A2634" s="7" t="s">
        <v>1985</v>
      </c>
      <c r="B2634" s="6" t="s">
        <v>7</v>
      </c>
    </row>
    <row r="2635" ht="0.75" customHeight="1">
      <c r="A2635" s="2"/>
    </row>
    <row r="2636" ht="13.5" customHeight="1">
      <c r="A2636" s="7" t="s">
        <v>1986</v>
      </c>
    </row>
    <row r="2637" ht="13.5" customHeight="1">
      <c r="A2637" s="8" t="s">
        <v>1987</v>
      </c>
    </row>
    <row r="2638" ht="12.0" customHeight="1">
      <c r="A2638" s="2"/>
    </row>
    <row r="2639" ht="13.5" customHeight="1">
      <c r="A2639" s="4" t="s">
        <v>1988</v>
      </c>
    </row>
    <row r="2640" ht="13.5" customHeight="1">
      <c r="A2640" s="5" t="s">
        <v>1989</v>
      </c>
      <c r="B2640" s="6" t="s">
        <v>4</v>
      </c>
      <c r="F2640" s="5" t="s">
        <v>1990</v>
      </c>
    </row>
    <row r="2641" ht="0.75" customHeight="1">
      <c r="A2641" s="2"/>
    </row>
    <row r="2642" ht="13.5" customHeight="1">
      <c r="A2642" s="7" t="s">
        <v>1991</v>
      </c>
      <c r="B2642" s="6" t="s">
        <v>7</v>
      </c>
    </row>
    <row r="2643" ht="0.75" customHeight="1">
      <c r="A2643" s="2"/>
    </row>
    <row r="2644" ht="13.5" customHeight="1">
      <c r="A2644" s="7" t="s">
        <v>1992</v>
      </c>
    </row>
    <row r="2645" ht="13.5" customHeight="1">
      <c r="A2645" s="8" t="s">
        <v>1993</v>
      </c>
    </row>
    <row r="2646" ht="12.0" customHeight="1">
      <c r="A2646" s="2"/>
    </row>
    <row r="2647" ht="13.5" customHeight="1">
      <c r="A2647" s="4" t="s">
        <v>1994</v>
      </c>
    </row>
    <row r="2648" ht="13.5" customHeight="1">
      <c r="A2648" s="5" t="s">
        <v>1995</v>
      </c>
      <c r="B2648" s="6" t="s">
        <v>4</v>
      </c>
      <c r="F2648" s="5" t="s">
        <v>1996</v>
      </c>
    </row>
    <row r="2649" ht="0.75" customHeight="1">
      <c r="A2649" s="2"/>
    </row>
    <row r="2650" ht="13.5" customHeight="1">
      <c r="A2650" s="7" t="s">
        <v>1997</v>
      </c>
      <c r="B2650" s="6" t="s">
        <v>7</v>
      </c>
      <c r="F2650" s="5" t="s">
        <v>1998</v>
      </c>
    </row>
    <row r="2651" ht="0.75" customHeight="1">
      <c r="A2651" s="2"/>
    </row>
    <row r="2652" ht="13.5" customHeight="1">
      <c r="A2652" s="7" t="s">
        <v>1999</v>
      </c>
    </row>
    <row r="2653" ht="13.5" customHeight="1">
      <c r="A2653" s="8" t="s">
        <v>2000</v>
      </c>
    </row>
    <row r="2654" ht="12.0" customHeight="1">
      <c r="A2654" s="2"/>
    </row>
    <row r="2655" ht="13.5" customHeight="1">
      <c r="A2655" s="4" t="s">
        <v>2001</v>
      </c>
    </row>
    <row r="2656" ht="13.5" customHeight="1">
      <c r="A2656" s="5" t="s">
        <v>2002</v>
      </c>
      <c r="B2656" s="6" t="s">
        <v>4</v>
      </c>
      <c r="F2656" s="5" t="s">
        <v>2003</v>
      </c>
    </row>
    <row r="2657" ht="0.75" customHeight="1">
      <c r="A2657" s="2"/>
    </row>
    <row r="2658" ht="13.5" customHeight="1">
      <c r="A2658" s="7" t="s">
        <v>2004</v>
      </c>
      <c r="B2658" s="6" t="s">
        <v>7</v>
      </c>
    </row>
    <row r="2659" ht="0.75" customHeight="1">
      <c r="A2659" s="2"/>
    </row>
    <row r="2660" ht="13.5" customHeight="1">
      <c r="A2660" s="7" t="s">
        <v>2005</v>
      </c>
    </row>
    <row r="2661" ht="13.5" customHeight="1">
      <c r="A2661" s="8" t="s">
        <v>2006</v>
      </c>
    </row>
    <row r="2662" ht="12.0" customHeight="1">
      <c r="A2662" s="2"/>
    </row>
    <row r="2663" ht="13.5" customHeight="1">
      <c r="A2663" s="4" t="s">
        <v>2007</v>
      </c>
    </row>
    <row r="2664" ht="13.5" customHeight="1">
      <c r="A2664" s="5" t="s">
        <v>2008</v>
      </c>
      <c r="B2664" s="6" t="s">
        <v>4</v>
      </c>
      <c r="F2664" s="5" t="s">
        <v>2009</v>
      </c>
    </row>
    <row r="2665" ht="0.75" customHeight="1">
      <c r="A2665" s="2"/>
    </row>
    <row r="2666" ht="13.5" customHeight="1">
      <c r="A2666" s="7" t="s">
        <v>2010</v>
      </c>
      <c r="B2666" s="6" t="s">
        <v>7</v>
      </c>
    </row>
    <row r="2667" ht="0.75" customHeight="1">
      <c r="A2667" s="2"/>
    </row>
    <row r="2668" ht="13.5" customHeight="1">
      <c r="A2668" s="7" t="s">
        <v>2011</v>
      </c>
    </row>
    <row r="2669" ht="13.5" customHeight="1">
      <c r="A2669" s="8" t="s">
        <v>2012</v>
      </c>
    </row>
    <row r="2670" ht="12.0" customHeight="1">
      <c r="A2670" s="2"/>
    </row>
    <row r="2671" ht="13.5" customHeight="1">
      <c r="A2671" s="2"/>
      <c r="B2671" s="10"/>
    </row>
    <row r="2672" ht="16.5" customHeight="1">
      <c r="A2672" s="2"/>
      <c r="B2672" s="10"/>
    </row>
    <row r="2673" ht="21.0" customHeight="1">
      <c r="A2673" s="1" t="s">
        <v>2013</v>
      </c>
    </row>
    <row r="2674" ht="21.75" customHeight="1">
      <c r="A2674" s="3"/>
    </row>
    <row r="2675" ht="13.5" customHeight="1">
      <c r="A2675" s="4" t="s">
        <v>2014</v>
      </c>
    </row>
    <row r="2676" ht="13.5" customHeight="1">
      <c r="A2676" s="5" t="s">
        <v>1983</v>
      </c>
      <c r="B2676" s="6" t="s">
        <v>4</v>
      </c>
      <c r="F2676" s="5" t="s">
        <v>1984</v>
      </c>
    </row>
    <row r="2677" ht="0.75" customHeight="1">
      <c r="A2677" s="2"/>
    </row>
    <row r="2678" ht="13.5" customHeight="1">
      <c r="A2678" s="7" t="s">
        <v>1985</v>
      </c>
      <c r="B2678" s="6" t="s">
        <v>7</v>
      </c>
    </row>
    <row r="2679" ht="0.75" customHeight="1">
      <c r="A2679" s="2"/>
    </row>
    <row r="2680" ht="13.5" customHeight="1">
      <c r="A2680" s="7" t="s">
        <v>1986</v>
      </c>
    </row>
    <row r="2681" ht="13.5" customHeight="1">
      <c r="A2681" s="8" t="s">
        <v>1987</v>
      </c>
    </row>
    <row r="2682" ht="12.0" customHeight="1">
      <c r="A2682" s="2"/>
    </row>
    <row r="2683" ht="13.5" customHeight="1">
      <c r="A2683" s="4" t="s">
        <v>2015</v>
      </c>
    </row>
    <row r="2684" ht="13.5" customHeight="1">
      <c r="A2684" s="5" t="s">
        <v>2016</v>
      </c>
      <c r="B2684" s="6" t="s">
        <v>4</v>
      </c>
      <c r="F2684" s="5" t="s">
        <v>2017</v>
      </c>
    </row>
    <row r="2685" ht="14.25" customHeight="1">
      <c r="A2685" s="9" t="s">
        <v>2018</v>
      </c>
      <c r="B2685" s="6" t="s">
        <v>7</v>
      </c>
    </row>
    <row r="2686" ht="0.75" customHeight="1">
      <c r="A2686" s="2"/>
    </row>
    <row r="2687" ht="13.5" customHeight="1">
      <c r="A2687" s="7" t="s">
        <v>2019</v>
      </c>
    </row>
    <row r="2688" ht="13.5" customHeight="1">
      <c r="A2688" s="8" t="s">
        <v>2020</v>
      </c>
    </row>
    <row r="2689" ht="12.0" customHeight="1">
      <c r="A2689" s="2"/>
    </row>
    <row r="2690" ht="13.5" customHeight="1">
      <c r="A2690" s="4" t="s">
        <v>2021</v>
      </c>
    </row>
    <row r="2691" ht="13.5" customHeight="1">
      <c r="A2691" s="11" t="s">
        <v>2022</v>
      </c>
      <c r="B2691" s="6" t="s">
        <v>4</v>
      </c>
      <c r="F2691" s="5" t="s">
        <v>2023</v>
      </c>
    </row>
    <row r="2692" ht="14.25" customHeight="1">
      <c r="A2692" s="9" t="s">
        <v>2024</v>
      </c>
      <c r="B2692" s="6" t="s">
        <v>7</v>
      </c>
      <c r="F2692" s="5" t="s">
        <v>2025</v>
      </c>
    </row>
    <row r="2693" ht="0.75" customHeight="1">
      <c r="A2693" s="2"/>
    </row>
    <row r="2694" ht="13.5" customHeight="1">
      <c r="A2694" s="7" t="s">
        <v>2026</v>
      </c>
    </row>
    <row r="2695" ht="13.5" customHeight="1">
      <c r="A2695" s="8" t="s">
        <v>2027</v>
      </c>
    </row>
    <row r="2696" ht="12.0" customHeight="1">
      <c r="A2696" s="2"/>
    </row>
    <row r="2697" ht="13.5" customHeight="1">
      <c r="A2697" s="2"/>
      <c r="B2697" s="10"/>
    </row>
    <row r="2698" ht="16.5" customHeight="1">
      <c r="A2698" s="2"/>
      <c r="B2698" s="10"/>
    </row>
    <row r="2699" ht="21.0" customHeight="1">
      <c r="A2699" s="1" t="s">
        <v>2028</v>
      </c>
    </row>
    <row r="2700" ht="21.75" customHeight="1">
      <c r="A2700" s="3"/>
    </row>
    <row r="2701" ht="13.5" customHeight="1">
      <c r="A2701" s="4" t="s">
        <v>46</v>
      </c>
    </row>
    <row r="2702" ht="13.5" customHeight="1">
      <c r="A2702" s="5" t="s">
        <v>47</v>
      </c>
      <c r="B2702" s="6" t="s">
        <v>4</v>
      </c>
      <c r="F2702" s="5" t="s">
        <v>48</v>
      </c>
    </row>
    <row r="2703" ht="0.75" customHeight="1">
      <c r="A2703" s="2"/>
    </row>
    <row r="2704" ht="13.5" customHeight="1">
      <c r="A2704" s="7" t="s">
        <v>49</v>
      </c>
      <c r="B2704" s="6" t="s">
        <v>7</v>
      </c>
      <c r="F2704" s="5" t="s">
        <v>50</v>
      </c>
    </row>
    <row r="2705" ht="0.75" customHeight="1">
      <c r="A2705" s="2"/>
    </row>
    <row r="2706" ht="13.5" customHeight="1">
      <c r="A2706" s="7" t="s">
        <v>51</v>
      </c>
    </row>
    <row r="2707" ht="13.5" customHeight="1">
      <c r="A2707" s="8" t="s">
        <v>52</v>
      </c>
    </row>
    <row r="2708" ht="12.0" customHeight="1">
      <c r="A2708" s="2"/>
    </row>
    <row r="2709" ht="13.5" customHeight="1">
      <c r="A2709" s="4" t="s">
        <v>1116</v>
      </c>
    </row>
    <row r="2710" ht="13.5" customHeight="1">
      <c r="A2710" s="5" t="s">
        <v>1117</v>
      </c>
      <c r="B2710" s="6" t="s">
        <v>4</v>
      </c>
      <c r="F2710" s="5" t="s">
        <v>1118</v>
      </c>
    </row>
    <row r="2711" ht="0.75" customHeight="1">
      <c r="A2711" s="2"/>
    </row>
    <row r="2712" ht="13.5" customHeight="1">
      <c r="A2712" s="7" t="s">
        <v>1696</v>
      </c>
      <c r="B2712" s="6" t="s">
        <v>7</v>
      </c>
      <c r="F2712" s="5" t="s">
        <v>1120</v>
      </c>
    </row>
    <row r="2713" ht="0.75" customHeight="1">
      <c r="A2713" s="2"/>
    </row>
    <row r="2714" ht="13.5" customHeight="1">
      <c r="A2714" s="7" t="s">
        <v>1121</v>
      </c>
    </row>
    <row r="2715" ht="13.5" customHeight="1">
      <c r="A2715" s="8" t="s">
        <v>1122</v>
      </c>
    </row>
    <row r="2716" ht="12.0" customHeight="1">
      <c r="A2716" s="2"/>
    </row>
    <row r="2717" ht="13.5" customHeight="1">
      <c r="A2717" s="4" t="s">
        <v>1123</v>
      </c>
    </row>
    <row r="2718" ht="13.5" customHeight="1">
      <c r="A2718" s="5" t="s">
        <v>1124</v>
      </c>
      <c r="B2718" s="6" t="s">
        <v>4</v>
      </c>
      <c r="F2718" s="5" t="s">
        <v>1125</v>
      </c>
    </row>
    <row r="2719" ht="0.75" customHeight="1">
      <c r="A2719" s="2"/>
    </row>
    <row r="2720" ht="13.5" customHeight="1">
      <c r="A2720" s="7" t="s">
        <v>1126</v>
      </c>
      <c r="B2720" s="6" t="s">
        <v>7</v>
      </c>
      <c r="F2720" s="5" t="s">
        <v>1127</v>
      </c>
    </row>
    <row r="2721" ht="0.75" customHeight="1">
      <c r="A2721" s="2"/>
    </row>
    <row r="2722" ht="13.5" customHeight="1">
      <c r="A2722" s="7" t="s">
        <v>1128</v>
      </c>
    </row>
    <row r="2723" ht="13.5" customHeight="1">
      <c r="A2723" s="8" t="s">
        <v>1129</v>
      </c>
    </row>
    <row r="2724" ht="12.0" customHeight="1">
      <c r="A2724" s="2"/>
    </row>
    <row r="2725" ht="13.5" customHeight="1">
      <c r="A2725" s="4" t="s">
        <v>1697</v>
      </c>
    </row>
    <row r="2726" ht="13.5" customHeight="1">
      <c r="A2726" s="5" t="s">
        <v>1698</v>
      </c>
      <c r="B2726" s="6" t="s">
        <v>4</v>
      </c>
      <c r="F2726" s="5" t="s">
        <v>1699</v>
      </c>
    </row>
    <row r="2727" ht="14.25" customHeight="1">
      <c r="A2727" s="9" t="s">
        <v>1700</v>
      </c>
      <c r="B2727" s="6" t="s">
        <v>7</v>
      </c>
      <c r="F2727" s="5" t="s">
        <v>1701</v>
      </c>
    </row>
    <row r="2728" ht="0.75" customHeight="1">
      <c r="A2728" s="2"/>
    </row>
    <row r="2729" ht="13.5" customHeight="1">
      <c r="A2729" s="7" t="s">
        <v>1702</v>
      </c>
    </row>
    <row r="2730" ht="13.5" customHeight="1">
      <c r="A2730" s="8" t="s">
        <v>1703</v>
      </c>
    </row>
    <row r="2731" ht="12.0" customHeight="1">
      <c r="A2731" s="2"/>
    </row>
    <row r="2732" ht="13.5" customHeight="1">
      <c r="A2732" s="4" t="s">
        <v>1704</v>
      </c>
    </row>
    <row r="2733" ht="13.5" customHeight="1">
      <c r="A2733" s="5" t="s">
        <v>1705</v>
      </c>
      <c r="B2733" s="6" t="s">
        <v>4</v>
      </c>
      <c r="F2733" s="5" t="s">
        <v>1706</v>
      </c>
    </row>
    <row r="2734" ht="14.25" customHeight="1">
      <c r="A2734" s="9" t="s">
        <v>1707</v>
      </c>
      <c r="B2734" s="6" t="s">
        <v>7</v>
      </c>
      <c r="F2734" s="5" t="s">
        <v>1708</v>
      </c>
    </row>
    <row r="2735" ht="0.75" customHeight="1">
      <c r="A2735" s="2"/>
    </row>
    <row r="2736" ht="13.5" customHeight="1">
      <c r="A2736" s="7" t="s">
        <v>1709</v>
      </c>
    </row>
    <row r="2737" ht="13.5" customHeight="1">
      <c r="A2737" s="8" t="s">
        <v>1710</v>
      </c>
    </row>
    <row r="2738" ht="12.0" customHeight="1">
      <c r="A2738" s="2"/>
    </row>
    <row r="2739" ht="13.5" customHeight="1">
      <c r="A2739" s="4" t="s">
        <v>1711</v>
      </c>
    </row>
    <row r="2740" ht="13.5" customHeight="1">
      <c r="A2740" s="5" t="s">
        <v>1712</v>
      </c>
      <c r="B2740" s="6" t="s">
        <v>4</v>
      </c>
      <c r="F2740" s="5" t="s">
        <v>1713</v>
      </c>
    </row>
    <row r="2741" ht="14.25" customHeight="1">
      <c r="A2741" s="9" t="s">
        <v>1714</v>
      </c>
      <c r="B2741" s="6" t="s">
        <v>7</v>
      </c>
      <c r="F2741" s="5" t="s">
        <v>1715</v>
      </c>
    </row>
    <row r="2742" ht="0.75" customHeight="1">
      <c r="A2742" s="2"/>
    </row>
    <row r="2743" ht="13.5" customHeight="1">
      <c r="A2743" s="7" t="s">
        <v>1716</v>
      </c>
    </row>
    <row r="2744" ht="13.5" customHeight="1">
      <c r="A2744" s="8" t="s">
        <v>1717</v>
      </c>
    </row>
    <row r="2745" ht="12.0" customHeight="1">
      <c r="A2745" s="2"/>
    </row>
    <row r="2746" ht="13.5" customHeight="1">
      <c r="A2746" s="4" t="s">
        <v>1718</v>
      </c>
    </row>
    <row r="2747" ht="13.5" customHeight="1">
      <c r="A2747" s="5" t="s">
        <v>1719</v>
      </c>
      <c r="B2747" s="6" t="s">
        <v>4</v>
      </c>
      <c r="F2747" s="5" t="s">
        <v>1720</v>
      </c>
    </row>
    <row r="2748" ht="0.75" customHeight="1">
      <c r="A2748" s="2"/>
    </row>
    <row r="2749" ht="13.5" customHeight="1">
      <c r="A2749" s="7" t="s">
        <v>1721</v>
      </c>
      <c r="B2749" s="6" t="s">
        <v>7</v>
      </c>
      <c r="F2749" s="5" t="s">
        <v>1722</v>
      </c>
    </row>
    <row r="2750" ht="0.75" customHeight="1">
      <c r="A2750" s="2"/>
    </row>
    <row r="2751" ht="13.5" customHeight="1">
      <c r="A2751" s="7" t="s">
        <v>1723</v>
      </c>
    </row>
    <row r="2752" ht="13.5" customHeight="1">
      <c r="A2752" s="8" t="s">
        <v>1724</v>
      </c>
    </row>
    <row r="2753" ht="12.0" customHeight="1">
      <c r="A2753" s="2"/>
    </row>
    <row r="2754" ht="13.5" customHeight="1">
      <c r="A2754" s="4" t="s">
        <v>2029</v>
      </c>
    </row>
    <row r="2755" ht="13.5" customHeight="1">
      <c r="A2755" s="11" t="s">
        <v>2030</v>
      </c>
      <c r="B2755" s="6" t="s">
        <v>4</v>
      </c>
      <c r="F2755" s="5" t="s">
        <v>2031</v>
      </c>
    </row>
    <row r="2756" ht="14.25" customHeight="1">
      <c r="A2756" s="9" t="s">
        <v>2032</v>
      </c>
      <c r="B2756" s="6" t="s">
        <v>7</v>
      </c>
      <c r="F2756" s="5" t="s">
        <v>2033</v>
      </c>
    </row>
    <row r="2757" ht="0.75" customHeight="1">
      <c r="A2757" s="2"/>
    </row>
    <row r="2758" ht="13.5" customHeight="1">
      <c r="A2758" s="7" t="s">
        <v>2034</v>
      </c>
    </row>
    <row r="2759" ht="13.5" customHeight="1">
      <c r="A2759" s="8" t="s">
        <v>2035</v>
      </c>
    </row>
    <row r="2760" ht="12.0" customHeight="1">
      <c r="A2760" s="2"/>
    </row>
    <row r="2761" ht="13.5" customHeight="1">
      <c r="A2761" s="4" t="s">
        <v>1738</v>
      </c>
    </row>
    <row r="2762" ht="13.5" customHeight="1">
      <c r="A2762" s="5" t="s">
        <v>1739</v>
      </c>
      <c r="B2762" s="6" t="s">
        <v>4</v>
      </c>
      <c r="F2762" s="5" t="s">
        <v>1740</v>
      </c>
    </row>
    <row r="2763" ht="14.25" customHeight="1">
      <c r="A2763" s="9" t="s">
        <v>1741</v>
      </c>
      <c r="B2763" s="6" t="s">
        <v>7</v>
      </c>
      <c r="F2763" s="5" t="s">
        <v>1742</v>
      </c>
    </row>
    <row r="2764" ht="0.75" customHeight="1">
      <c r="A2764" s="2"/>
    </row>
    <row r="2765" ht="13.5" customHeight="1">
      <c r="A2765" s="7" t="s">
        <v>1743</v>
      </c>
    </row>
    <row r="2766" ht="13.5" customHeight="1">
      <c r="A2766" s="8" t="s">
        <v>1744</v>
      </c>
    </row>
    <row r="2767" ht="12.0" customHeight="1">
      <c r="A2767" s="2"/>
    </row>
    <row r="2768" ht="13.5" customHeight="1">
      <c r="A2768" s="4" t="s">
        <v>1155</v>
      </c>
    </row>
    <row r="2769" ht="13.5" customHeight="1">
      <c r="A2769" s="5" t="s">
        <v>1156</v>
      </c>
      <c r="B2769" s="6" t="s">
        <v>4</v>
      </c>
      <c r="F2769" s="5" t="s">
        <v>1157</v>
      </c>
    </row>
    <row r="2770" ht="0.75" customHeight="1">
      <c r="A2770" s="2"/>
    </row>
    <row r="2771" ht="13.5" customHeight="1">
      <c r="A2771" s="7" t="s">
        <v>1158</v>
      </c>
      <c r="B2771" s="6" t="s">
        <v>7</v>
      </c>
      <c r="F2771" s="5" t="s">
        <v>1159</v>
      </c>
    </row>
    <row r="2772" ht="0.75" customHeight="1">
      <c r="A2772" s="2"/>
    </row>
    <row r="2773" ht="13.5" customHeight="1">
      <c r="A2773" s="7" t="s">
        <v>1160</v>
      </c>
    </row>
    <row r="2774" ht="13.5" customHeight="1">
      <c r="A2774" s="8" t="s">
        <v>1161</v>
      </c>
    </row>
    <row r="2775" ht="12.0" customHeight="1">
      <c r="A2775" s="2"/>
    </row>
    <row r="2776" ht="13.5" customHeight="1">
      <c r="A2776" s="4" t="s">
        <v>2036</v>
      </c>
    </row>
    <row r="2777" ht="13.5" customHeight="1">
      <c r="A2777" s="5" t="s">
        <v>2037</v>
      </c>
      <c r="B2777" s="6" t="s">
        <v>4</v>
      </c>
      <c r="F2777" s="5" t="s">
        <v>2038</v>
      </c>
    </row>
    <row r="2778" ht="0.75" customHeight="1">
      <c r="A2778" s="2"/>
    </row>
    <row r="2779" ht="13.5" customHeight="1">
      <c r="A2779" s="7" t="s">
        <v>2039</v>
      </c>
      <c r="B2779" s="6" t="s">
        <v>7</v>
      </c>
      <c r="F2779" s="5" t="s">
        <v>2040</v>
      </c>
    </row>
    <row r="2780" ht="0.75" customHeight="1">
      <c r="A2780" s="2"/>
    </row>
    <row r="2781" ht="13.5" customHeight="1">
      <c r="A2781" s="7" t="s">
        <v>2041</v>
      </c>
    </row>
    <row r="2782" ht="13.5" customHeight="1">
      <c r="A2782" s="8" t="s">
        <v>2042</v>
      </c>
    </row>
    <row r="2783" ht="12.0" customHeight="1">
      <c r="A2783" s="2"/>
    </row>
    <row r="2784" ht="13.5" customHeight="1">
      <c r="A2784" s="4" t="s">
        <v>1337</v>
      </c>
    </row>
    <row r="2785" ht="13.5" customHeight="1">
      <c r="A2785" s="5" t="s">
        <v>1338</v>
      </c>
      <c r="B2785" s="6" t="s">
        <v>4</v>
      </c>
      <c r="F2785" s="5" t="s">
        <v>1339</v>
      </c>
    </row>
    <row r="2786" ht="14.25" customHeight="1">
      <c r="A2786" s="9" t="s">
        <v>1340</v>
      </c>
      <c r="B2786" s="6" t="s">
        <v>7</v>
      </c>
      <c r="F2786" s="5" t="s">
        <v>1339</v>
      </c>
    </row>
    <row r="2787" ht="0.75" customHeight="1">
      <c r="A2787" s="2"/>
    </row>
    <row r="2788" ht="13.5" customHeight="1">
      <c r="A2788" s="7" t="s">
        <v>1341</v>
      </c>
    </row>
    <row r="2789" ht="13.5" customHeight="1">
      <c r="A2789" s="8" t="s">
        <v>1342</v>
      </c>
    </row>
    <row r="2790" ht="12.0" customHeight="1">
      <c r="A2790" s="2"/>
    </row>
    <row r="2791" ht="13.5" customHeight="1">
      <c r="A2791" s="4" t="s">
        <v>2043</v>
      </c>
    </row>
    <row r="2792" ht="13.5" customHeight="1">
      <c r="A2792" s="5" t="s">
        <v>2044</v>
      </c>
      <c r="B2792" s="6" t="s">
        <v>4</v>
      </c>
      <c r="F2792" s="5" t="s">
        <v>2045</v>
      </c>
    </row>
    <row r="2793" ht="14.25" customHeight="1">
      <c r="A2793" s="9" t="s">
        <v>2046</v>
      </c>
      <c r="B2793" s="6" t="s">
        <v>7</v>
      </c>
      <c r="F2793" s="5" t="s">
        <v>2047</v>
      </c>
    </row>
    <row r="2794" ht="0.75" customHeight="1">
      <c r="A2794" s="2"/>
    </row>
    <row r="2795" ht="13.5" customHeight="1">
      <c r="A2795" s="7" t="s">
        <v>2048</v>
      </c>
    </row>
    <row r="2796" ht="13.5" customHeight="1">
      <c r="A2796" s="8" t="s">
        <v>2049</v>
      </c>
    </row>
    <row r="2797" ht="12.0" customHeight="1">
      <c r="A2797" s="2"/>
    </row>
    <row r="2798" ht="13.5" customHeight="1">
      <c r="A2798" s="2"/>
      <c r="B2798" s="10"/>
    </row>
    <row r="2799" ht="16.5" customHeight="1">
      <c r="A2799" s="2"/>
      <c r="B2799" s="10"/>
    </row>
    <row r="2800" ht="21.0" customHeight="1">
      <c r="A2800" s="1" t="s">
        <v>2050</v>
      </c>
    </row>
    <row r="2801" ht="21.75" customHeight="1">
      <c r="A2801" s="3"/>
    </row>
    <row r="2802" ht="13.5" customHeight="1">
      <c r="A2802" s="4" t="s">
        <v>1205</v>
      </c>
    </row>
    <row r="2803" ht="13.5" customHeight="1">
      <c r="A2803" s="5" t="s">
        <v>1206</v>
      </c>
      <c r="B2803" s="6" t="s">
        <v>4</v>
      </c>
      <c r="F2803" s="5" t="s">
        <v>1207</v>
      </c>
    </row>
    <row r="2804" ht="14.25" customHeight="1">
      <c r="A2804" s="9" t="s">
        <v>1208</v>
      </c>
      <c r="B2804" s="6" t="s">
        <v>7</v>
      </c>
      <c r="F2804" s="5" t="s">
        <v>1209</v>
      </c>
    </row>
    <row r="2805" ht="0.75" customHeight="1">
      <c r="A2805" s="2"/>
    </row>
    <row r="2806" ht="13.5" customHeight="1">
      <c r="A2806" s="7" t="s">
        <v>1210</v>
      </c>
    </row>
    <row r="2807" ht="13.5" customHeight="1">
      <c r="A2807" s="8" t="s">
        <v>1211</v>
      </c>
    </row>
    <row r="2808" ht="12.0" customHeight="1">
      <c r="A2808" s="2"/>
    </row>
    <row r="2809" ht="13.5" customHeight="1">
      <c r="A2809" s="4" t="s">
        <v>2051</v>
      </c>
    </row>
    <row r="2810" ht="13.5" customHeight="1">
      <c r="A2810" s="5" t="s">
        <v>2052</v>
      </c>
      <c r="B2810" s="6" t="s">
        <v>4</v>
      </c>
      <c r="F2810" s="5" t="s">
        <v>2053</v>
      </c>
    </row>
    <row r="2811" ht="0.75" customHeight="1">
      <c r="A2811" s="2"/>
    </row>
    <row r="2812" ht="13.5" customHeight="1">
      <c r="A2812" s="7" t="s">
        <v>2054</v>
      </c>
      <c r="B2812" s="6" t="s">
        <v>7</v>
      </c>
    </row>
    <row r="2813" ht="0.75" customHeight="1">
      <c r="A2813" s="2"/>
    </row>
    <row r="2814" ht="13.5" customHeight="1">
      <c r="A2814" s="7" t="s">
        <v>2055</v>
      </c>
    </row>
    <row r="2815" ht="13.5" customHeight="1">
      <c r="A2815" s="8" t="s">
        <v>2056</v>
      </c>
    </row>
    <row r="2816" ht="12.0" customHeight="1">
      <c r="A2816" s="2"/>
    </row>
    <row r="2817" ht="13.5" customHeight="1">
      <c r="A2817" s="4" t="s">
        <v>2057</v>
      </c>
    </row>
    <row r="2818" ht="13.5" customHeight="1">
      <c r="A2818" s="11" t="s">
        <v>117</v>
      </c>
      <c r="B2818" s="6" t="s">
        <v>4</v>
      </c>
      <c r="F2818" s="5" t="s">
        <v>2058</v>
      </c>
    </row>
    <row r="2819" ht="0.75" customHeight="1">
      <c r="A2819" s="2"/>
    </row>
    <row r="2820" ht="13.5" customHeight="1">
      <c r="A2820" s="7" t="s">
        <v>2059</v>
      </c>
      <c r="B2820" s="6" t="s">
        <v>7</v>
      </c>
      <c r="F2820" s="5" t="s">
        <v>2060</v>
      </c>
    </row>
    <row r="2821" ht="0.75" customHeight="1">
      <c r="A2821" s="2"/>
    </row>
    <row r="2822" ht="13.5" customHeight="1">
      <c r="A2822" s="7" t="s">
        <v>2061</v>
      </c>
    </row>
    <row r="2823" ht="13.5" customHeight="1">
      <c r="A2823" s="8" t="s">
        <v>2062</v>
      </c>
    </row>
    <row r="2824" ht="12.0" customHeight="1">
      <c r="A2824" s="2"/>
    </row>
    <row r="2825" ht="13.5" customHeight="1">
      <c r="A2825" s="4" t="s">
        <v>2063</v>
      </c>
    </row>
    <row r="2826" ht="13.5" customHeight="1">
      <c r="A2826" s="5" t="s">
        <v>2064</v>
      </c>
      <c r="B2826" s="6" t="s">
        <v>4</v>
      </c>
      <c r="F2826" s="5" t="s">
        <v>2065</v>
      </c>
    </row>
    <row r="2827" ht="14.25" customHeight="1">
      <c r="A2827" s="9" t="s">
        <v>2066</v>
      </c>
      <c r="B2827" s="6" t="s">
        <v>7</v>
      </c>
    </row>
    <row r="2828" ht="0.75" customHeight="1">
      <c r="A2828" s="2"/>
    </row>
    <row r="2829" ht="13.5" customHeight="1">
      <c r="A2829" s="7" t="s">
        <v>2067</v>
      </c>
    </row>
    <row r="2830" ht="13.5" customHeight="1">
      <c r="A2830" s="8" t="s">
        <v>2068</v>
      </c>
    </row>
    <row r="2831" ht="12.0" customHeight="1">
      <c r="A2831" s="2"/>
    </row>
    <row r="2832" ht="13.5" customHeight="1">
      <c r="A2832" s="4" t="s">
        <v>2069</v>
      </c>
    </row>
    <row r="2833" ht="13.5" customHeight="1">
      <c r="A2833" s="5" t="s">
        <v>2070</v>
      </c>
      <c r="B2833" s="6" t="s">
        <v>4</v>
      </c>
      <c r="F2833" s="5" t="s">
        <v>2071</v>
      </c>
    </row>
    <row r="2834" ht="14.25" customHeight="1">
      <c r="A2834" s="9" t="s">
        <v>2072</v>
      </c>
      <c r="B2834" s="6" t="s">
        <v>7</v>
      </c>
    </row>
    <row r="2835" ht="0.75" customHeight="1">
      <c r="A2835" s="2"/>
    </row>
    <row r="2836" ht="13.5" customHeight="1">
      <c r="A2836" s="7" t="s">
        <v>2073</v>
      </c>
    </row>
    <row r="2837" ht="13.5" customHeight="1">
      <c r="A2837" s="8" t="s">
        <v>2074</v>
      </c>
    </row>
    <row r="2838" ht="12.0" customHeight="1">
      <c r="A2838" s="2"/>
    </row>
    <row r="2839" ht="13.5" customHeight="1">
      <c r="A2839" s="2"/>
      <c r="B2839" s="10"/>
    </row>
    <row r="2840" ht="16.5" customHeight="1">
      <c r="A2840" s="2"/>
      <c r="B2840" s="10"/>
    </row>
    <row r="2841" ht="21.0" customHeight="1">
      <c r="A2841" s="1" t="s">
        <v>2075</v>
      </c>
    </row>
    <row r="2842" ht="21.75" customHeight="1">
      <c r="A2842" s="3"/>
    </row>
    <row r="2843" ht="13.5" customHeight="1">
      <c r="A2843" s="4" t="s">
        <v>2076</v>
      </c>
    </row>
    <row r="2844" ht="13.5" customHeight="1">
      <c r="A2844" s="5" t="s">
        <v>2077</v>
      </c>
      <c r="B2844" s="6" t="s">
        <v>4</v>
      </c>
      <c r="F2844" s="5" t="s">
        <v>2078</v>
      </c>
    </row>
    <row r="2845" ht="0.75" customHeight="1">
      <c r="A2845" s="2"/>
    </row>
    <row r="2846" ht="13.5" customHeight="1">
      <c r="A2846" s="7" t="s">
        <v>2079</v>
      </c>
      <c r="B2846" s="6" t="s">
        <v>7</v>
      </c>
      <c r="F2846" s="5" t="s">
        <v>2080</v>
      </c>
    </row>
    <row r="2847" ht="0.75" customHeight="1">
      <c r="A2847" s="2"/>
    </row>
    <row r="2848" ht="13.5" customHeight="1">
      <c r="A2848" s="7" t="s">
        <v>2081</v>
      </c>
    </row>
    <row r="2849" ht="13.5" customHeight="1">
      <c r="A2849" s="8" t="s">
        <v>2082</v>
      </c>
    </row>
    <row r="2850" ht="12.0" customHeight="1">
      <c r="A2850" s="2"/>
    </row>
    <row r="2851" ht="13.5" customHeight="1">
      <c r="A2851" s="2"/>
      <c r="B2851" s="10"/>
    </row>
    <row r="2852" ht="16.5" customHeight="1">
      <c r="A2852" s="2"/>
      <c r="B2852" s="10"/>
    </row>
    <row r="2853" ht="21.0" customHeight="1">
      <c r="A2853" s="1" t="s">
        <v>2083</v>
      </c>
    </row>
    <row r="2854" ht="21.75" customHeight="1">
      <c r="A2854" s="3"/>
    </row>
    <row r="2855" ht="13.5" customHeight="1">
      <c r="A2855" s="4" t="s">
        <v>2084</v>
      </c>
    </row>
    <row r="2856" ht="13.5" customHeight="1">
      <c r="A2856" s="5" t="s">
        <v>2085</v>
      </c>
      <c r="B2856" s="6" t="s">
        <v>4</v>
      </c>
      <c r="F2856" s="5" t="s">
        <v>2086</v>
      </c>
    </row>
    <row r="2857" ht="14.25" customHeight="1">
      <c r="A2857" s="9" t="s">
        <v>2087</v>
      </c>
      <c r="B2857" s="6" t="s">
        <v>7</v>
      </c>
    </row>
    <row r="2858" ht="0.75" customHeight="1">
      <c r="A2858" s="2"/>
    </row>
    <row r="2859" ht="13.5" customHeight="1">
      <c r="A2859" s="7" t="s">
        <v>2088</v>
      </c>
    </row>
    <row r="2860" ht="13.5" customHeight="1">
      <c r="A2860" s="8" t="s">
        <v>2089</v>
      </c>
    </row>
    <row r="2861" ht="12.0" customHeight="1">
      <c r="A2861" s="2"/>
    </row>
    <row r="2862" ht="13.5" customHeight="1">
      <c r="A2862" s="4" t="s">
        <v>2090</v>
      </c>
    </row>
    <row r="2863" ht="13.5" customHeight="1">
      <c r="A2863" s="5" t="s">
        <v>2091</v>
      </c>
      <c r="B2863" s="6" t="s">
        <v>4</v>
      </c>
      <c r="F2863" s="5" t="s">
        <v>2092</v>
      </c>
    </row>
    <row r="2864" ht="0.75" customHeight="1">
      <c r="A2864" s="2"/>
    </row>
    <row r="2865" ht="13.5" customHeight="1">
      <c r="A2865" s="7" t="s">
        <v>2093</v>
      </c>
      <c r="B2865" s="6" t="s">
        <v>7</v>
      </c>
    </row>
    <row r="2866" ht="0.75" customHeight="1">
      <c r="A2866" s="2"/>
    </row>
    <row r="2867" ht="13.5" customHeight="1">
      <c r="A2867" s="7" t="s">
        <v>2094</v>
      </c>
    </row>
    <row r="2868" ht="13.5" customHeight="1">
      <c r="A2868" s="8" t="s">
        <v>2095</v>
      </c>
    </row>
    <row r="2869" ht="12.0" customHeight="1">
      <c r="A2869" s="2"/>
    </row>
    <row r="2870" ht="13.5" customHeight="1">
      <c r="A2870" s="4" t="s">
        <v>2096</v>
      </c>
    </row>
    <row r="2871" ht="13.5" customHeight="1">
      <c r="A2871" s="5" t="s">
        <v>2097</v>
      </c>
      <c r="B2871" s="6" t="s">
        <v>4</v>
      </c>
      <c r="F2871" s="5" t="s">
        <v>2098</v>
      </c>
    </row>
    <row r="2872" ht="0.75" customHeight="1">
      <c r="A2872" s="2"/>
    </row>
    <row r="2873" ht="13.5" customHeight="1">
      <c r="A2873" s="7" t="s">
        <v>2099</v>
      </c>
      <c r="B2873" s="6" t="s">
        <v>7</v>
      </c>
    </row>
    <row r="2874" ht="0.75" customHeight="1">
      <c r="A2874" s="2"/>
    </row>
    <row r="2875" ht="13.5" customHeight="1">
      <c r="A2875" s="7" t="s">
        <v>2100</v>
      </c>
    </row>
    <row r="2876" ht="13.5" customHeight="1">
      <c r="A2876" s="8" t="s">
        <v>2101</v>
      </c>
    </row>
    <row r="2877" ht="12.0" customHeight="1">
      <c r="A2877" s="2"/>
    </row>
    <row r="2878" ht="13.5" customHeight="1">
      <c r="A2878" s="4" t="s">
        <v>518</v>
      </c>
    </row>
    <row r="2879" ht="13.5" customHeight="1">
      <c r="A2879" s="11" t="s">
        <v>2102</v>
      </c>
      <c r="B2879" s="6" t="s">
        <v>4</v>
      </c>
      <c r="F2879" s="5" t="s">
        <v>520</v>
      </c>
    </row>
    <row r="2880" ht="0.75" customHeight="1">
      <c r="A2880" s="2"/>
    </row>
    <row r="2881" ht="13.5" customHeight="1">
      <c r="A2881" s="7" t="s">
        <v>2103</v>
      </c>
      <c r="B2881" s="6" t="s">
        <v>7</v>
      </c>
      <c r="F2881" s="5" t="s">
        <v>522</v>
      </c>
    </row>
    <row r="2882" ht="0.75" customHeight="1">
      <c r="A2882" s="2"/>
    </row>
    <row r="2883" ht="13.5" customHeight="1">
      <c r="A2883" s="7" t="s">
        <v>523</v>
      </c>
    </row>
    <row r="2884" ht="13.5" customHeight="1">
      <c r="A2884" s="8" t="s">
        <v>524</v>
      </c>
    </row>
    <row r="2885" ht="12.0" customHeight="1">
      <c r="A2885" s="2"/>
    </row>
    <row r="2886" ht="13.5" customHeight="1">
      <c r="A2886" s="4" t="s">
        <v>2104</v>
      </c>
    </row>
    <row r="2887" ht="13.5" customHeight="1">
      <c r="A2887" s="5" t="s">
        <v>2105</v>
      </c>
      <c r="B2887" s="6" t="s">
        <v>4</v>
      </c>
      <c r="F2887" s="5" t="s">
        <v>2106</v>
      </c>
    </row>
    <row r="2888" ht="14.25" customHeight="1">
      <c r="A2888" s="9" t="s">
        <v>2107</v>
      </c>
      <c r="B2888" s="6" t="s">
        <v>7</v>
      </c>
      <c r="F2888" s="5" t="s">
        <v>2108</v>
      </c>
    </row>
    <row r="2889" ht="0.75" customHeight="1">
      <c r="A2889" s="2"/>
    </row>
    <row r="2890" ht="13.5" customHeight="1">
      <c r="A2890" s="7" t="s">
        <v>2109</v>
      </c>
    </row>
    <row r="2891" ht="13.5" customHeight="1">
      <c r="A2891" s="8" t="s">
        <v>2110</v>
      </c>
    </row>
    <row r="2892" ht="12.0" customHeight="1">
      <c r="A2892" s="2"/>
    </row>
    <row r="2893" ht="13.5" customHeight="1">
      <c r="A2893" s="4" t="s">
        <v>2111</v>
      </c>
    </row>
    <row r="2894" ht="13.5" customHeight="1">
      <c r="A2894" s="5" t="s">
        <v>2112</v>
      </c>
      <c r="B2894" s="6" t="s">
        <v>4</v>
      </c>
      <c r="F2894" s="5" t="s">
        <v>2113</v>
      </c>
    </row>
    <row r="2895" ht="14.25" customHeight="1">
      <c r="A2895" s="9" t="s">
        <v>2114</v>
      </c>
      <c r="B2895" s="6" t="s">
        <v>7</v>
      </c>
      <c r="F2895" s="5" t="s">
        <v>2115</v>
      </c>
    </row>
    <row r="2896" ht="0.75" customHeight="1">
      <c r="A2896" s="2"/>
    </row>
    <row r="2897" ht="13.5" customHeight="1">
      <c r="A2897" s="7" t="s">
        <v>2116</v>
      </c>
    </row>
    <row r="2898" ht="13.5" customHeight="1">
      <c r="A2898" s="8" t="s">
        <v>2117</v>
      </c>
    </row>
    <row r="2899" ht="12.0" customHeight="1">
      <c r="A2899" s="2"/>
    </row>
    <row r="2900" ht="13.5" customHeight="1">
      <c r="A2900" s="4" t="s">
        <v>46</v>
      </c>
    </row>
    <row r="2901" ht="13.5" customHeight="1">
      <c r="A2901" s="5" t="s">
        <v>47</v>
      </c>
      <c r="B2901" s="6" t="s">
        <v>4</v>
      </c>
      <c r="F2901" s="5" t="s">
        <v>48</v>
      </c>
    </row>
    <row r="2902" ht="0.75" customHeight="1">
      <c r="A2902" s="2"/>
    </row>
    <row r="2903" ht="13.5" customHeight="1">
      <c r="A2903" s="7" t="s">
        <v>49</v>
      </c>
      <c r="B2903" s="6" t="s">
        <v>7</v>
      </c>
      <c r="F2903" s="5" t="s">
        <v>50</v>
      </c>
    </row>
    <row r="2904" ht="0.75" customHeight="1">
      <c r="A2904" s="2"/>
    </row>
    <row r="2905" ht="13.5" customHeight="1">
      <c r="A2905" s="7" t="s">
        <v>51</v>
      </c>
    </row>
    <row r="2906" ht="13.5" customHeight="1">
      <c r="A2906" s="8" t="s">
        <v>52</v>
      </c>
    </row>
    <row r="2907" ht="12.0" customHeight="1">
      <c r="A2907" s="2"/>
    </row>
    <row r="2908" ht="13.5" customHeight="1">
      <c r="A2908" s="4" t="s">
        <v>2118</v>
      </c>
    </row>
    <row r="2909" ht="13.5" customHeight="1">
      <c r="A2909" s="5" t="s">
        <v>2119</v>
      </c>
      <c r="B2909" s="6" t="s">
        <v>4</v>
      </c>
      <c r="F2909" s="5" t="s">
        <v>2120</v>
      </c>
    </row>
    <row r="2910" ht="0.75" customHeight="1">
      <c r="A2910" s="2"/>
    </row>
    <row r="2911" ht="13.5" customHeight="1">
      <c r="A2911" s="7" t="s">
        <v>2121</v>
      </c>
      <c r="B2911" s="6" t="s">
        <v>7</v>
      </c>
    </row>
    <row r="2912" ht="0.75" customHeight="1">
      <c r="A2912" s="2"/>
    </row>
    <row r="2913" ht="13.5" customHeight="1">
      <c r="A2913" s="7" t="s">
        <v>2122</v>
      </c>
    </row>
    <row r="2914" ht="13.5" customHeight="1">
      <c r="A2914" s="8" t="s">
        <v>2123</v>
      </c>
    </row>
    <row r="2915" ht="12.0" customHeight="1">
      <c r="A2915" s="2"/>
    </row>
    <row r="2916" ht="13.5" customHeight="1">
      <c r="A2916" s="4" t="s">
        <v>2124</v>
      </c>
    </row>
    <row r="2917" ht="13.5" customHeight="1">
      <c r="A2917" s="5" t="s">
        <v>2125</v>
      </c>
      <c r="B2917" s="6" t="s">
        <v>4</v>
      </c>
      <c r="F2917" s="5" t="s">
        <v>2126</v>
      </c>
    </row>
    <row r="2918" ht="0.75" customHeight="1">
      <c r="A2918" s="2"/>
    </row>
    <row r="2919" ht="13.5" customHeight="1">
      <c r="A2919" s="7" t="s">
        <v>2127</v>
      </c>
      <c r="B2919" s="6" t="s">
        <v>7</v>
      </c>
    </row>
    <row r="2920" ht="0.75" customHeight="1">
      <c r="A2920" s="2"/>
    </row>
    <row r="2921" ht="13.5" customHeight="1">
      <c r="A2921" s="7" t="s">
        <v>2128</v>
      </c>
    </row>
    <row r="2922" ht="13.5" customHeight="1">
      <c r="A2922" s="8" t="s">
        <v>2129</v>
      </c>
    </row>
    <row r="2923" ht="12.0" customHeight="1">
      <c r="A2923" s="2"/>
    </row>
    <row r="2924" ht="13.5" customHeight="1">
      <c r="A2924" s="4" t="s">
        <v>2130</v>
      </c>
    </row>
    <row r="2925" ht="13.5" customHeight="1">
      <c r="A2925" s="5" t="s">
        <v>2131</v>
      </c>
      <c r="B2925" s="6" t="s">
        <v>4</v>
      </c>
      <c r="F2925" s="5" t="s">
        <v>2132</v>
      </c>
    </row>
    <row r="2926" ht="0.75" customHeight="1">
      <c r="A2926" s="2"/>
    </row>
    <row r="2927" ht="13.5" customHeight="1">
      <c r="A2927" s="7" t="s">
        <v>2133</v>
      </c>
      <c r="B2927" s="6" t="s">
        <v>7</v>
      </c>
      <c r="F2927" s="5" t="s">
        <v>2134</v>
      </c>
    </row>
    <row r="2928" ht="0.75" customHeight="1">
      <c r="A2928" s="2"/>
    </row>
    <row r="2929" ht="13.5" customHeight="1">
      <c r="A2929" s="7" t="s">
        <v>2135</v>
      </c>
    </row>
    <row r="2930" ht="13.5" customHeight="1">
      <c r="A2930" s="8" t="s">
        <v>2136</v>
      </c>
    </row>
    <row r="2931" ht="12.0" customHeight="1">
      <c r="A2931" s="2"/>
    </row>
    <row r="2932" ht="13.5" customHeight="1">
      <c r="A2932" s="4" t="s">
        <v>655</v>
      </c>
    </row>
    <row r="2933" ht="13.5" customHeight="1">
      <c r="A2933" s="5" t="s">
        <v>656</v>
      </c>
      <c r="B2933" s="6" t="s">
        <v>4</v>
      </c>
      <c r="F2933" s="5" t="s">
        <v>657</v>
      </c>
    </row>
    <row r="2934" ht="0.75" customHeight="1">
      <c r="A2934" s="2"/>
    </row>
    <row r="2935" ht="13.5" customHeight="1">
      <c r="A2935" s="7" t="s">
        <v>658</v>
      </c>
      <c r="B2935" s="6" t="s">
        <v>7</v>
      </c>
      <c r="F2935" s="5" t="s">
        <v>659</v>
      </c>
    </row>
    <row r="2936" ht="0.75" customHeight="1">
      <c r="A2936" s="2"/>
    </row>
    <row r="2937" ht="13.5" customHeight="1">
      <c r="A2937" s="7" t="s">
        <v>660</v>
      </c>
    </row>
    <row r="2938" ht="13.5" customHeight="1">
      <c r="A2938" s="8" t="s">
        <v>661</v>
      </c>
    </row>
    <row r="2939" ht="12.0" customHeight="1">
      <c r="A2939" s="2"/>
    </row>
    <row r="2940" ht="13.5" customHeight="1">
      <c r="A2940" s="4" t="s">
        <v>2137</v>
      </c>
    </row>
    <row r="2941" ht="13.5" customHeight="1">
      <c r="A2941" s="5" t="s">
        <v>2138</v>
      </c>
      <c r="B2941" s="6" t="s">
        <v>4</v>
      </c>
      <c r="F2941" s="5" t="s">
        <v>2139</v>
      </c>
    </row>
    <row r="2942" ht="0.75" customHeight="1">
      <c r="A2942" s="2"/>
    </row>
    <row r="2943" ht="13.5" customHeight="1">
      <c r="A2943" s="7" t="s">
        <v>2140</v>
      </c>
      <c r="B2943" s="6" t="s">
        <v>7</v>
      </c>
    </row>
    <row r="2944" ht="0.75" customHeight="1">
      <c r="A2944" s="2"/>
    </row>
    <row r="2945" ht="13.5" customHeight="1">
      <c r="A2945" s="7" t="s">
        <v>2141</v>
      </c>
    </row>
    <row r="2946" ht="13.5" customHeight="1">
      <c r="A2946" s="8" t="s">
        <v>2142</v>
      </c>
    </row>
    <row r="2947" ht="12.0" customHeight="1">
      <c r="A2947" s="2"/>
    </row>
    <row r="2948" ht="13.5" customHeight="1">
      <c r="A2948" s="4" t="s">
        <v>2143</v>
      </c>
    </row>
    <row r="2949" ht="13.5" customHeight="1">
      <c r="A2949" s="11" t="s">
        <v>2144</v>
      </c>
      <c r="B2949" s="6" t="s">
        <v>4</v>
      </c>
      <c r="F2949" s="5" t="s">
        <v>2145</v>
      </c>
    </row>
    <row r="2950" ht="14.25" customHeight="1">
      <c r="A2950" s="9" t="s">
        <v>2146</v>
      </c>
      <c r="B2950" s="6" t="s">
        <v>7</v>
      </c>
      <c r="F2950" s="5" t="s">
        <v>2147</v>
      </c>
    </row>
    <row r="2951" ht="0.75" customHeight="1">
      <c r="A2951" s="2"/>
    </row>
    <row r="2952" ht="13.5" customHeight="1">
      <c r="A2952" s="7" t="s">
        <v>2148</v>
      </c>
    </row>
    <row r="2953" ht="13.5" customHeight="1">
      <c r="A2953" s="8" t="s">
        <v>2149</v>
      </c>
    </row>
    <row r="2954" ht="12.0" customHeight="1">
      <c r="A2954" s="2"/>
    </row>
    <row r="2955" ht="13.5" customHeight="1">
      <c r="A2955" s="4" t="s">
        <v>2150</v>
      </c>
    </row>
    <row r="2956" ht="13.5" customHeight="1">
      <c r="A2956" s="5" t="s">
        <v>2151</v>
      </c>
      <c r="B2956" s="6" t="s">
        <v>4</v>
      </c>
      <c r="F2956" s="5" t="s">
        <v>2152</v>
      </c>
    </row>
    <row r="2957" ht="0.75" customHeight="1">
      <c r="A2957" s="2"/>
    </row>
    <row r="2958" ht="13.5" customHeight="1">
      <c r="A2958" s="7" t="s">
        <v>2153</v>
      </c>
      <c r="B2958" s="6" t="s">
        <v>7</v>
      </c>
    </row>
    <row r="2959" ht="0.75" customHeight="1">
      <c r="A2959" s="2"/>
    </row>
    <row r="2960" ht="13.5" customHeight="1">
      <c r="A2960" s="7" t="s">
        <v>2154</v>
      </c>
    </row>
    <row r="2961" ht="13.5" customHeight="1">
      <c r="A2961" s="8" t="s">
        <v>2155</v>
      </c>
    </row>
    <row r="2962" ht="12.0" customHeight="1">
      <c r="A2962" s="2"/>
    </row>
    <row r="2963" ht="13.5" customHeight="1">
      <c r="A2963" s="4" t="s">
        <v>2156</v>
      </c>
    </row>
    <row r="2964" ht="13.5" customHeight="1">
      <c r="A2964" s="5" t="s">
        <v>2157</v>
      </c>
      <c r="B2964" s="6" t="s">
        <v>4</v>
      </c>
      <c r="F2964" s="5" t="s">
        <v>2158</v>
      </c>
    </row>
    <row r="2965" ht="0.75" customHeight="1">
      <c r="A2965" s="2"/>
    </row>
    <row r="2966" ht="13.5" customHeight="1">
      <c r="A2966" s="7" t="s">
        <v>2159</v>
      </c>
      <c r="B2966" s="6" t="s">
        <v>7</v>
      </c>
    </row>
    <row r="2967" ht="0.75" customHeight="1">
      <c r="A2967" s="2"/>
    </row>
    <row r="2968" ht="13.5" customHeight="1">
      <c r="A2968" s="7" t="s">
        <v>2160</v>
      </c>
    </row>
    <row r="2969" ht="13.5" customHeight="1">
      <c r="A2969" s="8" t="s">
        <v>2161</v>
      </c>
    </row>
    <row r="2970" ht="12.0" customHeight="1">
      <c r="A2970" s="2"/>
    </row>
    <row r="2971" ht="13.5" customHeight="1">
      <c r="A2971" s="4" t="s">
        <v>2162</v>
      </c>
    </row>
    <row r="2972" ht="13.5" customHeight="1">
      <c r="A2972" s="5" t="s">
        <v>2163</v>
      </c>
      <c r="B2972" s="6" t="s">
        <v>4</v>
      </c>
      <c r="F2972" s="5" t="s">
        <v>2164</v>
      </c>
    </row>
    <row r="2973" ht="0.75" customHeight="1">
      <c r="A2973" s="2"/>
    </row>
    <row r="2974" ht="13.5" customHeight="1">
      <c r="A2974" s="7" t="s">
        <v>2165</v>
      </c>
      <c r="B2974" s="6" t="s">
        <v>7</v>
      </c>
    </row>
    <row r="2975" ht="0.75" customHeight="1">
      <c r="A2975" s="2"/>
    </row>
    <row r="2976" ht="13.5" customHeight="1">
      <c r="A2976" s="7" t="s">
        <v>2166</v>
      </c>
    </row>
    <row r="2977" ht="13.5" customHeight="1">
      <c r="A2977" s="8" t="s">
        <v>2167</v>
      </c>
    </row>
    <row r="2978" ht="12.0" customHeight="1">
      <c r="A2978" s="2"/>
    </row>
    <row r="2979" ht="13.5" customHeight="1">
      <c r="A2979" s="4" t="s">
        <v>2029</v>
      </c>
    </row>
    <row r="2980" ht="13.5" customHeight="1">
      <c r="A2980" s="5" t="s">
        <v>2030</v>
      </c>
      <c r="B2980" s="6" t="s">
        <v>4</v>
      </c>
      <c r="F2980" s="5" t="s">
        <v>2031</v>
      </c>
    </row>
    <row r="2981" ht="14.25" customHeight="1">
      <c r="A2981" s="9" t="s">
        <v>2032</v>
      </c>
      <c r="B2981" s="6" t="s">
        <v>7</v>
      </c>
      <c r="F2981" s="5" t="s">
        <v>2033</v>
      </c>
    </row>
    <row r="2982" ht="0.75" customHeight="1">
      <c r="A2982" s="2"/>
    </row>
    <row r="2983" ht="13.5" customHeight="1">
      <c r="A2983" s="7" t="s">
        <v>2034</v>
      </c>
    </row>
    <row r="2984" ht="13.5" customHeight="1">
      <c r="A2984" s="8" t="s">
        <v>2035</v>
      </c>
    </row>
    <row r="2985" ht="12.0" customHeight="1">
      <c r="A2985" s="2"/>
    </row>
    <row r="2986" ht="13.5" customHeight="1">
      <c r="A2986" s="4" t="s">
        <v>1758</v>
      </c>
    </row>
    <row r="2987" ht="13.5" customHeight="1">
      <c r="A2987" s="5" t="s">
        <v>1759</v>
      </c>
      <c r="B2987" s="6" t="s">
        <v>4</v>
      </c>
      <c r="F2987" s="5" t="s">
        <v>1760</v>
      </c>
    </row>
    <row r="2988" ht="0.75" customHeight="1">
      <c r="A2988" s="2"/>
    </row>
    <row r="2989" ht="13.5" customHeight="1">
      <c r="A2989" s="7" t="s">
        <v>1761</v>
      </c>
      <c r="B2989" s="6" t="s">
        <v>7</v>
      </c>
    </row>
    <row r="2990" ht="0.75" customHeight="1">
      <c r="A2990" s="2"/>
    </row>
    <row r="2991" ht="13.5" customHeight="1">
      <c r="A2991" s="7" t="s">
        <v>1762</v>
      </c>
    </row>
    <row r="2992" ht="13.5" customHeight="1">
      <c r="A2992" s="8" t="s">
        <v>1763</v>
      </c>
    </row>
    <row r="2993" ht="12.0" customHeight="1">
      <c r="A2993" s="2"/>
    </row>
    <row r="2994" ht="13.5" customHeight="1">
      <c r="A2994" s="4" t="s">
        <v>2168</v>
      </c>
    </row>
    <row r="2995" ht="13.5" customHeight="1">
      <c r="A2995" s="5" t="s">
        <v>2169</v>
      </c>
      <c r="B2995" s="6" t="s">
        <v>4</v>
      </c>
      <c r="F2995" s="5" t="s">
        <v>2170</v>
      </c>
    </row>
    <row r="2996" ht="0.75" customHeight="1">
      <c r="A2996" s="2"/>
    </row>
    <row r="2997" ht="13.5" customHeight="1">
      <c r="A2997" s="7" t="s">
        <v>2171</v>
      </c>
      <c r="B2997" s="6" t="s">
        <v>7</v>
      </c>
      <c r="F2997" s="5" t="s">
        <v>2172</v>
      </c>
    </row>
    <row r="2998" ht="0.75" customHeight="1">
      <c r="A2998" s="2"/>
    </row>
    <row r="2999" ht="13.5" customHeight="1">
      <c r="A2999" s="7" t="s">
        <v>2173</v>
      </c>
    </row>
    <row r="3000" ht="13.5" customHeight="1">
      <c r="A3000" s="8" t="s">
        <v>2174</v>
      </c>
    </row>
    <row r="3001" ht="12.0" customHeight="1">
      <c r="A3001" s="2"/>
    </row>
    <row r="3002" ht="13.5" customHeight="1">
      <c r="A3002" s="4" t="s">
        <v>2175</v>
      </c>
    </row>
    <row r="3003" ht="13.5" customHeight="1">
      <c r="A3003" s="5" t="s">
        <v>2176</v>
      </c>
      <c r="B3003" s="6" t="s">
        <v>4</v>
      </c>
      <c r="F3003" s="5" t="s">
        <v>657</v>
      </c>
    </row>
    <row r="3004" ht="0.75" customHeight="1">
      <c r="A3004" s="2"/>
    </row>
    <row r="3005" ht="13.5" customHeight="1">
      <c r="A3005" s="7" t="s">
        <v>2177</v>
      </c>
      <c r="B3005" s="6" t="s">
        <v>7</v>
      </c>
    </row>
    <row r="3006" ht="0.75" customHeight="1">
      <c r="A3006" s="2"/>
    </row>
    <row r="3007" ht="13.5" customHeight="1">
      <c r="A3007" s="7" t="s">
        <v>2178</v>
      </c>
    </row>
    <row r="3008" ht="13.5" customHeight="1">
      <c r="A3008" s="8" t="s">
        <v>2179</v>
      </c>
    </row>
    <row r="3009" ht="12.0" customHeight="1">
      <c r="A3009" s="2"/>
    </row>
    <row r="3010" ht="13.5" customHeight="1">
      <c r="A3010" s="4" t="s">
        <v>2180</v>
      </c>
    </row>
    <row r="3011" ht="13.5" customHeight="1">
      <c r="A3011" s="5" t="s">
        <v>2181</v>
      </c>
      <c r="B3011" s="6" t="s">
        <v>4</v>
      </c>
      <c r="F3011" s="5" t="s">
        <v>2182</v>
      </c>
    </row>
    <row r="3012" ht="14.25" customHeight="1">
      <c r="A3012" s="9" t="s">
        <v>2183</v>
      </c>
      <c r="B3012" s="6" t="s">
        <v>7</v>
      </c>
    </row>
    <row r="3013" ht="0.75" customHeight="1">
      <c r="A3013" s="2"/>
    </row>
    <row r="3014" ht="13.5" customHeight="1">
      <c r="A3014" s="7" t="s">
        <v>2184</v>
      </c>
    </row>
    <row r="3015" ht="13.5" customHeight="1">
      <c r="A3015" s="8" t="s">
        <v>2185</v>
      </c>
    </row>
    <row r="3016" ht="12.0" customHeight="1">
      <c r="A3016" s="2"/>
    </row>
    <row r="3017" ht="13.5" customHeight="1">
      <c r="A3017" s="4" t="s">
        <v>2186</v>
      </c>
    </row>
    <row r="3018" ht="13.5" customHeight="1">
      <c r="A3018" s="11" t="s">
        <v>2187</v>
      </c>
      <c r="B3018" s="6" t="s">
        <v>4</v>
      </c>
      <c r="F3018" s="5" t="s">
        <v>2188</v>
      </c>
    </row>
    <row r="3019" ht="14.25" customHeight="1">
      <c r="A3019" s="9" t="s">
        <v>2189</v>
      </c>
      <c r="B3019" s="6" t="s">
        <v>7</v>
      </c>
      <c r="F3019" s="5" t="s">
        <v>2190</v>
      </c>
    </row>
    <row r="3020" ht="0.75" customHeight="1">
      <c r="A3020" s="2"/>
    </row>
    <row r="3021" ht="13.5" customHeight="1">
      <c r="A3021" s="7" t="s">
        <v>2191</v>
      </c>
    </row>
    <row r="3022" ht="13.5" customHeight="1">
      <c r="A3022" s="8" t="s">
        <v>2192</v>
      </c>
    </row>
    <row r="3023" ht="12.0" customHeight="1">
      <c r="A3023" s="2"/>
    </row>
    <row r="3024" ht="13.5" customHeight="1">
      <c r="A3024" s="4" t="s">
        <v>2193</v>
      </c>
    </row>
    <row r="3025" ht="13.5" customHeight="1">
      <c r="A3025" s="5" t="s">
        <v>2194</v>
      </c>
      <c r="B3025" s="6" t="s">
        <v>4</v>
      </c>
      <c r="F3025" s="5" t="s">
        <v>2195</v>
      </c>
    </row>
    <row r="3026" ht="0.75" customHeight="1">
      <c r="A3026" s="2"/>
    </row>
    <row r="3027" ht="13.5" customHeight="1">
      <c r="A3027" s="7" t="s">
        <v>2196</v>
      </c>
      <c r="B3027" s="6" t="s">
        <v>7</v>
      </c>
    </row>
    <row r="3028" ht="0.75" customHeight="1">
      <c r="A3028" s="2"/>
    </row>
    <row r="3029" ht="13.5" customHeight="1">
      <c r="A3029" s="7" t="s">
        <v>2197</v>
      </c>
    </row>
    <row r="3030" ht="13.5" customHeight="1">
      <c r="A3030" s="8" t="s">
        <v>2198</v>
      </c>
    </row>
    <row r="3031" ht="12.0" customHeight="1">
      <c r="A3031" s="2"/>
    </row>
    <row r="3032" ht="13.5" customHeight="1">
      <c r="A3032" s="4" t="s">
        <v>1155</v>
      </c>
    </row>
    <row r="3033" ht="13.5" customHeight="1">
      <c r="A3033" s="5" t="s">
        <v>1156</v>
      </c>
      <c r="B3033" s="6" t="s">
        <v>4</v>
      </c>
      <c r="F3033" s="5" t="s">
        <v>1157</v>
      </c>
    </row>
    <row r="3034" ht="0.75" customHeight="1">
      <c r="A3034" s="2"/>
    </row>
    <row r="3035" ht="13.5" customHeight="1">
      <c r="A3035" s="7" t="s">
        <v>1158</v>
      </c>
      <c r="B3035" s="6" t="s">
        <v>7</v>
      </c>
      <c r="F3035" s="5" t="s">
        <v>1159</v>
      </c>
    </row>
    <row r="3036" ht="0.75" customHeight="1">
      <c r="A3036" s="2"/>
    </row>
    <row r="3037" ht="13.5" customHeight="1">
      <c r="A3037" s="7" t="s">
        <v>1160</v>
      </c>
    </row>
    <row r="3038" ht="13.5" customHeight="1">
      <c r="A3038" s="8" t="s">
        <v>1161</v>
      </c>
    </row>
    <row r="3039" ht="12.0" customHeight="1">
      <c r="A3039" s="2"/>
    </row>
    <row r="3040" ht="13.5" customHeight="1">
      <c r="A3040" s="4" t="s">
        <v>2199</v>
      </c>
    </row>
    <row r="3041" ht="13.5" customHeight="1">
      <c r="A3041" s="5" t="s">
        <v>2200</v>
      </c>
      <c r="B3041" s="6" t="s">
        <v>4</v>
      </c>
      <c r="F3041" s="5" t="s">
        <v>2201</v>
      </c>
    </row>
    <row r="3042" ht="0.75" customHeight="1">
      <c r="A3042" s="2"/>
    </row>
    <row r="3043" ht="13.5" customHeight="1">
      <c r="A3043" s="7" t="s">
        <v>2202</v>
      </c>
      <c r="B3043" s="6" t="s">
        <v>7</v>
      </c>
    </row>
    <row r="3044" ht="0.75" customHeight="1">
      <c r="A3044" s="2"/>
    </row>
    <row r="3045" ht="13.5" customHeight="1">
      <c r="A3045" s="7" t="s">
        <v>2203</v>
      </c>
    </row>
    <row r="3046" ht="13.5" customHeight="1">
      <c r="A3046" s="8" t="s">
        <v>2204</v>
      </c>
    </row>
    <row r="3047" ht="12.0" customHeight="1">
      <c r="A3047" s="2"/>
    </row>
    <row r="3048" ht="13.5" customHeight="1">
      <c r="A3048" s="4" t="s">
        <v>88</v>
      </c>
    </row>
    <row r="3049" ht="13.5" customHeight="1">
      <c r="A3049" s="5" t="s">
        <v>89</v>
      </c>
      <c r="B3049" s="6" t="s">
        <v>4</v>
      </c>
      <c r="F3049" s="5" t="s">
        <v>90</v>
      </c>
    </row>
    <row r="3050" ht="0.75" customHeight="1">
      <c r="A3050" s="2"/>
    </row>
    <row r="3051" ht="13.5" customHeight="1">
      <c r="A3051" s="7" t="s">
        <v>91</v>
      </c>
      <c r="B3051" s="6" t="s">
        <v>7</v>
      </c>
      <c r="F3051" s="5" t="s">
        <v>92</v>
      </c>
    </row>
    <row r="3052" ht="0.75" customHeight="1">
      <c r="A3052" s="2"/>
    </row>
    <row r="3053" ht="13.5" customHeight="1">
      <c r="A3053" s="7" t="s">
        <v>93</v>
      </c>
    </row>
    <row r="3054" ht="13.5" customHeight="1">
      <c r="A3054" s="8" t="s">
        <v>94</v>
      </c>
    </row>
    <row r="3055" ht="12.0" customHeight="1">
      <c r="A3055" s="2"/>
    </row>
    <row r="3056" ht="13.5" customHeight="1">
      <c r="A3056" s="4" t="s">
        <v>2036</v>
      </c>
    </row>
    <row r="3057" ht="13.5" customHeight="1">
      <c r="A3057" s="5" t="s">
        <v>2037</v>
      </c>
      <c r="B3057" s="6" t="s">
        <v>4</v>
      </c>
      <c r="F3057" s="5" t="s">
        <v>2038</v>
      </c>
    </row>
    <row r="3058" ht="0.75" customHeight="1">
      <c r="A3058" s="2"/>
    </row>
    <row r="3059" ht="13.5" customHeight="1">
      <c r="A3059" s="7" t="s">
        <v>2039</v>
      </c>
      <c r="B3059" s="6" t="s">
        <v>7</v>
      </c>
      <c r="F3059" s="5" t="s">
        <v>2040</v>
      </c>
    </row>
    <row r="3060" ht="0.75" customHeight="1">
      <c r="A3060" s="2"/>
    </row>
    <row r="3061" ht="13.5" customHeight="1">
      <c r="A3061" s="7" t="s">
        <v>2041</v>
      </c>
    </row>
    <row r="3062" ht="13.5" customHeight="1">
      <c r="A3062" s="8" t="s">
        <v>2042</v>
      </c>
    </row>
    <row r="3063" ht="12.0" customHeight="1">
      <c r="A3063" s="2"/>
    </row>
    <row r="3064" ht="13.5" customHeight="1">
      <c r="A3064" s="4" t="s">
        <v>2205</v>
      </c>
    </row>
    <row r="3065" ht="13.5" customHeight="1">
      <c r="A3065" s="5" t="s">
        <v>2206</v>
      </c>
      <c r="B3065" s="6" t="s">
        <v>4</v>
      </c>
      <c r="F3065" s="5" t="s">
        <v>2207</v>
      </c>
    </row>
    <row r="3066" ht="0.75" customHeight="1">
      <c r="A3066" s="2"/>
    </row>
    <row r="3067" ht="13.5" customHeight="1">
      <c r="A3067" s="7" t="s">
        <v>2208</v>
      </c>
      <c r="B3067" s="6" t="s">
        <v>7</v>
      </c>
      <c r="F3067" s="5" t="s">
        <v>2209</v>
      </c>
    </row>
    <row r="3068" ht="0.75" customHeight="1">
      <c r="A3068" s="2"/>
    </row>
    <row r="3069" ht="13.5" customHeight="1">
      <c r="A3069" s="7" t="s">
        <v>2210</v>
      </c>
    </row>
    <row r="3070" ht="13.5" customHeight="1">
      <c r="A3070" s="8" t="s">
        <v>2211</v>
      </c>
    </row>
    <row r="3071" ht="12.0" customHeight="1">
      <c r="A3071" s="2"/>
    </row>
    <row r="3072" ht="13.5" customHeight="1">
      <c r="A3072" s="4" t="s">
        <v>2212</v>
      </c>
    </row>
    <row r="3073" ht="13.5" customHeight="1">
      <c r="A3073" s="5" t="s">
        <v>2213</v>
      </c>
      <c r="B3073" s="6" t="s">
        <v>4</v>
      </c>
      <c r="F3073" s="5" t="s">
        <v>2214</v>
      </c>
    </row>
    <row r="3074" ht="0.75" customHeight="1">
      <c r="A3074" s="2"/>
    </row>
    <row r="3075" ht="13.5" customHeight="1">
      <c r="A3075" s="7" t="s">
        <v>2215</v>
      </c>
      <c r="B3075" s="6" t="s">
        <v>7</v>
      </c>
    </row>
    <row r="3076" ht="0.75" customHeight="1">
      <c r="A3076" s="2"/>
    </row>
    <row r="3077" ht="13.5" customHeight="1">
      <c r="A3077" s="7" t="s">
        <v>2216</v>
      </c>
    </row>
    <row r="3078" ht="13.5" customHeight="1">
      <c r="A3078" s="8" t="s">
        <v>2217</v>
      </c>
    </row>
    <row r="3079" ht="12.0" customHeight="1">
      <c r="A3079" s="2"/>
    </row>
    <row r="3080" ht="13.5" customHeight="1">
      <c r="A3080" s="4" t="s">
        <v>2218</v>
      </c>
    </row>
    <row r="3081" ht="13.5" customHeight="1">
      <c r="A3081" s="5" t="s">
        <v>2219</v>
      </c>
      <c r="B3081" s="6" t="s">
        <v>4</v>
      </c>
      <c r="F3081" s="5" t="s">
        <v>2220</v>
      </c>
    </row>
    <row r="3082" ht="14.25" customHeight="1">
      <c r="A3082" s="9" t="s">
        <v>2221</v>
      </c>
      <c r="B3082" s="6" t="s">
        <v>7</v>
      </c>
      <c r="F3082" s="5" t="s">
        <v>2222</v>
      </c>
    </row>
    <row r="3083" ht="0.75" customHeight="1">
      <c r="A3083" s="2"/>
    </row>
    <row r="3084" ht="13.5" customHeight="1">
      <c r="A3084" s="7" t="s">
        <v>2223</v>
      </c>
    </row>
    <row r="3085" ht="13.5" customHeight="1">
      <c r="A3085" s="8" t="s">
        <v>2224</v>
      </c>
    </row>
    <row r="3086" ht="12.0" customHeight="1">
      <c r="A3086" s="2"/>
    </row>
    <row r="3087" ht="13.5" customHeight="1">
      <c r="A3087" s="4" t="s">
        <v>2225</v>
      </c>
    </row>
    <row r="3088" ht="13.5" customHeight="1">
      <c r="A3088" s="11" t="s">
        <v>2226</v>
      </c>
      <c r="B3088" s="6" t="s">
        <v>4</v>
      </c>
      <c r="F3088" s="5" t="s">
        <v>2227</v>
      </c>
    </row>
    <row r="3089" ht="14.25" customHeight="1">
      <c r="A3089" s="9" t="s">
        <v>2228</v>
      </c>
      <c r="B3089" s="6" t="s">
        <v>7</v>
      </c>
    </row>
    <row r="3090" ht="0.75" customHeight="1">
      <c r="A3090" s="2"/>
    </row>
    <row r="3091" ht="13.5" customHeight="1">
      <c r="A3091" s="7" t="s">
        <v>2229</v>
      </c>
    </row>
    <row r="3092" ht="13.5" customHeight="1">
      <c r="A3092" s="8" t="s">
        <v>2230</v>
      </c>
    </row>
    <row r="3093" ht="12.0" customHeight="1">
      <c r="A3093" s="2"/>
    </row>
    <row r="3094" ht="13.5" customHeight="1">
      <c r="A3094" s="4" t="s">
        <v>2231</v>
      </c>
    </row>
    <row r="3095" ht="13.5" customHeight="1">
      <c r="A3095" s="5" t="s">
        <v>2232</v>
      </c>
      <c r="B3095" s="6" t="s">
        <v>4</v>
      </c>
      <c r="F3095" s="5" t="s">
        <v>2233</v>
      </c>
    </row>
    <row r="3096" ht="0.75" customHeight="1">
      <c r="A3096" s="2"/>
    </row>
    <row r="3097" ht="13.5" customHeight="1">
      <c r="A3097" s="7" t="s">
        <v>2234</v>
      </c>
      <c r="B3097" s="6" t="s">
        <v>7</v>
      </c>
    </row>
    <row r="3098" ht="0.75" customHeight="1">
      <c r="A3098" s="2"/>
    </row>
    <row r="3099" ht="13.5" customHeight="1">
      <c r="A3099" s="7" t="s">
        <v>2235</v>
      </c>
    </row>
    <row r="3100" ht="13.5" customHeight="1">
      <c r="A3100" s="8" t="s">
        <v>2236</v>
      </c>
    </row>
    <row r="3101" ht="12.0" customHeight="1">
      <c r="A3101" s="2"/>
    </row>
    <row r="3102" ht="13.5" customHeight="1">
      <c r="A3102" s="4" t="s">
        <v>2237</v>
      </c>
    </row>
    <row r="3103" ht="13.5" customHeight="1">
      <c r="A3103" s="5" t="s">
        <v>2238</v>
      </c>
      <c r="B3103" s="6" t="s">
        <v>4</v>
      </c>
      <c r="F3103" s="5" t="s">
        <v>2239</v>
      </c>
    </row>
    <row r="3104" ht="14.25" customHeight="1">
      <c r="A3104" s="9" t="s">
        <v>2240</v>
      </c>
      <c r="B3104" s="6" t="s">
        <v>7</v>
      </c>
      <c r="F3104" s="5" t="s">
        <v>2241</v>
      </c>
    </row>
    <row r="3105" ht="0.75" customHeight="1">
      <c r="A3105" s="2"/>
    </row>
    <row r="3106" ht="13.5" customHeight="1">
      <c r="A3106" s="7" t="s">
        <v>2242</v>
      </c>
    </row>
    <row r="3107" ht="13.5" customHeight="1">
      <c r="A3107" s="8" t="s">
        <v>2243</v>
      </c>
    </row>
    <row r="3108" ht="12.0" customHeight="1">
      <c r="A3108" s="2"/>
    </row>
    <row r="3109" ht="13.5" customHeight="1">
      <c r="A3109" s="4" t="s">
        <v>2244</v>
      </c>
    </row>
    <row r="3110" ht="13.5" customHeight="1">
      <c r="A3110" s="5" t="s">
        <v>2245</v>
      </c>
      <c r="B3110" s="6" t="s">
        <v>4</v>
      </c>
      <c r="F3110" s="5" t="s">
        <v>2246</v>
      </c>
    </row>
    <row r="3111" ht="0.75" customHeight="1">
      <c r="A3111" s="2"/>
    </row>
    <row r="3112" ht="13.5" customHeight="1">
      <c r="A3112" s="7" t="s">
        <v>2247</v>
      </c>
      <c r="B3112" s="6" t="s">
        <v>7</v>
      </c>
    </row>
    <row r="3113" ht="0.75" customHeight="1">
      <c r="A3113" s="2"/>
    </row>
    <row r="3114" ht="13.5" customHeight="1">
      <c r="A3114" s="7" t="s">
        <v>2248</v>
      </c>
    </row>
    <row r="3115" ht="13.5" customHeight="1">
      <c r="A3115" s="8" t="s">
        <v>2249</v>
      </c>
    </row>
    <row r="3116" ht="12.0" customHeight="1">
      <c r="A3116" s="2"/>
    </row>
    <row r="3117" ht="13.5" customHeight="1">
      <c r="A3117" s="4" t="s">
        <v>1176</v>
      </c>
    </row>
    <row r="3118" ht="13.5" customHeight="1">
      <c r="A3118" s="5" t="s">
        <v>1177</v>
      </c>
      <c r="B3118" s="6" t="s">
        <v>4</v>
      </c>
      <c r="F3118" s="5" t="s">
        <v>1178</v>
      </c>
    </row>
    <row r="3119" ht="0.75" customHeight="1">
      <c r="A3119" s="2"/>
    </row>
    <row r="3120" ht="13.5" customHeight="1">
      <c r="A3120" s="7" t="s">
        <v>1179</v>
      </c>
      <c r="B3120" s="6" t="s">
        <v>7</v>
      </c>
    </row>
    <row r="3121" ht="0.75" customHeight="1">
      <c r="A3121" s="2"/>
    </row>
    <row r="3122" ht="13.5" customHeight="1">
      <c r="A3122" s="7" t="s">
        <v>1180</v>
      </c>
    </row>
    <row r="3123" ht="13.5" customHeight="1">
      <c r="A3123" s="8" t="s">
        <v>1181</v>
      </c>
    </row>
    <row r="3124" ht="12.0" customHeight="1">
      <c r="A3124" s="2"/>
    </row>
    <row r="3125" ht="13.5" customHeight="1">
      <c r="A3125" s="4" t="s">
        <v>2250</v>
      </c>
    </row>
    <row r="3126" ht="13.5" customHeight="1">
      <c r="A3126" s="5" t="s">
        <v>636</v>
      </c>
      <c r="B3126" s="6" t="s">
        <v>4</v>
      </c>
      <c r="F3126" s="5" t="s">
        <v>637</v>
      </c>
    </row>
    <row r="3127" ht="14.25" customHeight="1">
      <c r="A3127" s="9" t="s">
        <v>638</v>
      </c>
      <c r="B3127" s="6" t="s">
        <v>7</v>
      </c>
    </row>
    <row r="3128" ht="0.75" customHeight="1">
      <c r="A3128" s="2"/>
    </row>
    <row r="3129" ht="13.5" customHeight="1">
      <c r="A3129" s="7" t="s">
        <v>2251</v>
      </c>
    </row>
    <row r="3130" ht="13.5" customHeight="1">
      <c r="A3130" s="8" t="s">
        <v>2252</v>
      </c>
    </row>
    <row r="3131" ht="12.0" customHeight="1">
      <c r="A3131" s="2"/>
    </row>
    <row r="3132" ht="13.5" customHeight="1">
      <c r="A3132" s="4" t="s">
        <v>2253</v>
      </c>
    </row>
    <row r="3133" ht="13.5" customHeight="1">
      <c r="A3133" s="5" t="s">
        <v>2254</v>
      </c>
      <c r="B3133" s="6" t="s">
        <v>4</v>
      </c>
      <c r="F3133" s="5" t="s">
        <v>2255</v>
      </c>
    </row>
    <row r="3134" ht="14.25" customHeight="1">
      <c r="A3134" s="9" t="s">
        <v>2256</v>
      </c>
      <c r="B3134" s="6" t="s">
        <v>7</v>
      </c>
    </row>
    <row r="3135" ht="0.75" customHeight="1">
      <c r="A3135" s="2"/>
    </row>
    <row r="3136" ht="13.5" customHeight="1">
      <c r="A3136" s="7" t="s">
        <v>2257</v>
      </c>
    </row>
    <row r="3137" ht="13.5" customHeight="1">
      <c r="A3137" s="8" t="s">
        <v>2258</v>
      </c>
    </row>
    <row r="3138" ht="12.0" customHeight="1">
      <c r="A3138" s="2"/>
    </row>
    <row r="3139" ht="13.5" customHeight="1">
      <c r="A3139" s="2"/>
      <c r="B3139" s="10"/>
    </row>
    <row r="3140" ht="16.5" customHeight="1">
      <c r="A3140" s="2"/>
      <c r="B3140" s="10"/>
    </row>
    <row r="3141" ht="21.0" customHeight="1">
      <c r="A3141" s="1" t="s">
        <v>2259</v>
      </c>
    </row>
    <row r="3142" ht="21.75" customHeight="1">
      <c r="A3142" s="3"/>
    </row>
    <row r="3143" ht="13.5" customHeight="1">
      <c r="A3143" s="4" t="s">
        <v>2260</v>
      </c>
    </row>
    <row r="3144" ht="13.5" customHeight="1">
      <c r="A3144" s="5" t="s">
        <v>2261</v>
      </c>
      <c r="B3144" s="6" t="s">
        <v>4</v>
      </c>
      <c r="F3144" s="5" t="s">
        <v>2262</v>
      </c>
    </row>
    <row r="3145" ht="14.25" customHeight="1">
      <c r="A3145" s="9" t="s">
        <v>2263</v>
      </c>
      <c r="B3145" s="6" t="s">
        <v>7</v>
      </c>
      <c r="F3145" s="5" t="s">
        <v>2264</v>
      </c>
    </row>
    <row r="3146" ht="0.75" customHeight="1">
      <c r="A3146" s="2"/>
    </row>
    <row r="3147" ht="13.5" customHeight="1">
      <c r="A3147" s="7" t="s">
        <v>2265</v>
      </c>
    </row>
    <row r="3148" ht="13.5" customHeight="1">
      <c r="A3148" s="8" t="s">
        <v>2266</v>
      </c>
    </row>
    <row r="3149" ht="12.0" customHeight="1">
      <c r="A3149" s="2"/>
    </row>
    <row r="3150" ht="13.5" customHeight="1">
      <c r="A3150" s="4" t="s">
        <v>2267</v>
      </c>
    </row>
    <row r="3151" ht="13.5" customHeight="1">
      <c r="A3151" s="11" t="s">
        <v>2268</v>
      </c>
      <c r="B3151" s="6" t="s">
        <v>4</v>
      </c>
      <c r="F3151" s="5" t="s">
        <v>2269</v>
      </c>
    </row>
    <row r="3152" ht="14.25" customHeight="1">
      <c r="A3152" s="9" t="s">
        <v>2270</v>
      </c>
      <c r="B3152" s="6" t="s">
        <v>7</v>
      </c>
      <c r="F3152" s="5" t="s">
        <v>2271</v>
      </c>
    </row>
    <row r="3153" ht="0.75" customHeight="1">
      <c r="A3153" s="2"/>
    </row>
    <row r="3154" ht="13.5" customHeight="1">
      <c r="A3154" s="7" t="s">
        <v>2272</v>
      </c>
    </row>
    <row r="3155" ht="13.5" customHeight="1">
      <c r="A3155" s="8" t="s">
        <v>2273</v>
      </c>
    </row>
    <row r="3156" ht="12.0" customHeight="1">
      <c r="A3156" s="2"/>
    </row>
    <row r="3157" ht="13.5" customHeight="1">
      <c r="A3157" s="4" t="s">
        <v>2274</v>
      </c>
    </row>
    <row r="3158" ht="13.5" customHeight="1">
      <c r="A3158" s="5" t="s">
        <v>2275</v>
      </c>
      <c r="B3158" s="6" t="s">
        <v>4</v>
      </c>
      <c r="F3158" s="5" t="s">
        <v>2276</v>
      </c>
    </row>
    <row r="3159" ht="14.25" customHeight="1">
      <c r="A3159" s="9" t="s">
        <v>2277</v>
      </c>
      <c r="B3159" s="6" t="s">
        <v>7</v>
      </c>
      <c r="F3159" s="5" t="s">
        <v>2278</v>
      </c>
    </row>
    <row r="3160" ht="0.75" customHeight="1">
      <c r="A3160" s="2"/>
    </row>
    <row r="3161" ht="13.5" customHeight="1">
      <c r="A3161" s="7" t="s">
        <v>2279</v>
      </c>
    </row>
    <row r="3162" ht="13.5" customHeight="1">
      <c r="A3162" s="8" t="s">
        <v>2280</v>
      </c>
    </row>
    <row r="3163" ht="12.0" customHeight="1">
      <c r="A3163" s="2"/>
    </row>
    <row r="3164" ht="13.5" customHeight="1">
      <c r="A3164" s="4" t="s">
        <v>2281</v>
      </c>
    </row>
    <row r="3165" ht="13.5" customHeight="1">
      <c r="A3165" s="5" t="s">
        <v>2282</v>
      </c>
      <c r="B3165" s="6" t="s">
        <v>4</v>
      </c>
      <c r="F3165" s="5" t="s">
        <v>2283</v>
      </c>
    </row>
    <row r="3166" ht="0.75" customHeight="1">
      <c r="A3166" s="2"/>
    </row>
    <row r="3167" ht="13.5" customHeight="1">
      <c r="A3167" s="7" t="s">
        <v>2284</v>
      </c>
      <c r="B3167" s="6" t="s">
        <v>7</v>
      </c>
      <c r="F3167" s="5" t="s">
        <v>2285</v>
      </c>
    </row>
    <row r="3168" ht="0.75" customHeight="1">
      <c r="A3168" s="2"/>
    </row>
    <row r="3169" ht="13.5" customHeight="1">
      <c r="A3169" s="7" t="s">
        <v>2286</v>
      </c>
    </row>
    <row r="3170" ht="13.5" customHeight="1">
      <c r="A3170" s="8" t="s">
        <v>2287</v>
      </c>
    </row>
    <row r="3171" ht="12.0" customHeight="1">
      <c r="A3171" s="2"/>
    </row>
    <row r="3172" ht="13.5" customHeight="1">
      <c r="A3172" s="4" t="s">
        <v>2288</v>
      </c>
    </row>
    <row r="3173" ht="13.5" customHeight="1">
      <c r="A3173" s="5" t="s">
        <v>2289</v>
      </c>
      <c r="B3173" s="6" t="s">
        <v>4</v>
      </c>
      <c r="F3173" s="5" t="s">
        <v>2290</v>
      </c>
    </row>
    <row r="3174" ht="14.25" customHeight="1">
      <c r="A3174" s="9" t="s">
        <v>2291</v>
      </c>
      <c r="B3174" s="6" t="s">
        <v>7</v>
      </c>
      <c r="F3174" s="5" t="s">
        <v>2292</v>
      </c>
    </row>
    <row r="3175" ht="0.75" customHeight="1">
      <c r="A3175" s="2"/>
    </row>
    <row r="3176" ht="13.5" customHeight="1">
      <c r="A3176" s="7" t="s">
        <v>2293</v>
      </c>
    </row>
    <row r="3177" ht="13.5" customHeight="1">
      <c r="A3177" s="8" t="s">
        <v>2294</v>
      </c>
    </row>
    <row r="3178" ht="12.0" customHeight="1">
      <c r="A3178" s="2"/>
    </row>
    <row r="3179" ht="13.5" customHeight="1">
      <c r="A3179" s="4" t="s">
        <v>2295</v>
      </c>
    </row>
    <row r="3180" ht="13.5" customHeight="1">
      <c r="A3180" s="5" t="s">
        <v>2296</v>
      </c>
      <c r="B3180" s="6" t="s">
        <v>4</v>
      </c>
      <c r="F3180" s="5" t="s">
        <v>2297</v>
      </c>
    </row>
    <row r="3181" ht="0.75" customHeight="1">
      <c r="A3181" s="2"/>
    </row>
    <row r="3182" ht="13.5" customHeight="1">
      <c r="A3182" s="7" t="s">
        <v>2298</v>
      </c>
      <c r="B3182" s="6" t="s">
        <v>7</v>
      </c>
      <c r="F3182" s="5" t="s">
        <v>2299</v>
      </c>
    </row>
    <row r="3183" ht="0.75" customHeight="1">
      <c r="A3183" s="2"/>
    </row>
    <row r="3184" ht="13.5" customHeight="1">
      <c r="A3184" s="7" t="s">
        <v>2300</v>
      </c>
    </row>
    <row r="3185" ht="13.5" customHeight="1">
      <c r="A3185" s="8" t="s">
        <v>2301</v>
      </c>
    </row>
    <row r="3186" ht="12.0" customHeight="1">
      <c r="A3186" s="2"/>
    </row>
    <row r="3187" ht="13.5" customHeight="1">
      <c r="A3187" s="4" t="s">
        <v>2302</v>
      </c>
    </row>
    <row r="3188" ht="13.5" customHeight="1">
      <c r="A3188" s="5" t="s">
        <v>2303</v>
      </c>
      <c r="B3188" s="6" t="s">
        <v>4</v>
      </c>
      <c r="F3188" s="5" t="s">
        <v>2304</v>
      </c>
    </row>
    <row r="3189" ht="0.75" customHeight="1">
      <c r="A3189" s="2"/>
    </row>
    <row r="3190" ht="13.5" customHeight="1">
      <c r="A3190" s="7" t="s">
        <v>2305</v>
      </c>
      <c r="B3190" s="6" t="s">
        <v>7</v>
      </c>
      <c r="F3190" s="5" t="s">
        <v>2306</v>
      </c>
    </row>
    <row r="3191" ht="0.75" customHeight="1">
      <c r="A3191" s="2"/>
    </row>
    <row r="3192" ht="13.5" customHeight="1">
      <c r="A3192" s="7" t="s">
        <v>2307</v>
      </c>
    </row>
    <row r="3193" ht="13.5" customHeight="1">
      <c r="A3193" s="8" t="s">
        <v>2308</v>
      </c>
    </row>
    <row r="3194" ht="12.0" customHeight="1">
      <c r="A3194" s="2"/>
    </row>
    <row r="3195" ht="13.5" customHeight="1">
      <c r="A3195" s="4" t="s">
        <v>1400</v>
      </c>
    </row>
    <row r="3196" ht="13.5" customHeight="1">
      <c r="A3196" s="5" t="s">
        <v>1401</v>
      </c>
      <c r="B3196" s="6" t="s">
        <v>4</v>
      </c>
      <c r="F3196" s="5" t="s">
        <v>1402</v>
      </c>
    </row>
    <row r="3197" ht="0.75" customHeight="1">
      <c r="A3197" s="2"/>
    </row>
    <row r="3198" ht="13.5" customHeight="1">
      <c r="A3198" s="7" t="s">
        <v>1403</v>
      </c>
      <c r="B3198" s="6" t="s">
        <v>7</v>
      </c>
      <c r="F3198" s="5" t="s">
        <v>1404</v>
      </c>
    </row>
    <row r="3199" ht="0.75" customHeight="1">
      <c r="A3199" s="2"/>
    </row>
    <row r="3200" ht="13.5" customHeight="1">
      <c r="A3200" s="7" t="s">
        <v>1405</v>
      </c>
    </row>
    <row r="3201" ht="13.5" customHeight="1">
      <c r="A3201" s="8" t="s">
        <v>1406</v>
      </c>
    </row>
    <row r="3202" ht="12.0" customHeight="1">
      <c r="A3202" s="2"/>
    </row>
    <row r="3203" ht="13.5" customHeight="1">
      <c r="A3203" s="2"/>
      <c r="B3203" s="10"/>
    </row>
    <row r="3204" ht="16.5" customHeight="1">
      <c r="A3204" s="2"/>
      <c r="B3204" s="12"/>
    </row>
    <row r="3205" ht="9.75" customHeight="1">
      <c r="A3205" s="2"/>
    </row>
    <row r="3206" ht="21.0" customHeight="1">
      <c r="A3206" s="1" t="s">
        <v>2309</v>
      </c>
    </row>
    <row r="3207" ht="21.75" customHeight="1">
      <c r="A3207" s="3"/>
    </row>
    <row r="3208" ht="13.5" customHeight="1">
      <c r="A3208" s="4" t="s">
        <v>2310</v>
      </c>
    </row>
    <row r="3209" ht="13.5" customHeight="1">
      <c r="A3209" s="5" t="s">
        <v>2311</v>
      </c>
      <c r="B3209" s="6" t="s">
        <v>4</v>
      </c>
      <c r="F3209" s="5" t="s">
        <v>2312</v>
      </c>
    </row>
    <row r="3210" ht="14.25" customHeight="1">
      <c r="A3210" s="2"/>
      <c r="B3210" s="6" t="s">
        <v>7</v>
      </c>
    </row>
    <row r="3211" ht="0.75" customHeight="1">
      <c r="A3211" s="2"/>
    </row>
    <row r="3212" ht="13.5" customHeight="1">
      <c r="A3212" s="7" t="s">
        <v>2313</v>
      </c>
    </row>
    <row r="3213" ht="13.5" customHeight="1">
      <c r="A3213" s="8" t="s">
        <v>2314</v>
      </c>
    </row>
    <row r="3214" ht="12.0" customHeight="1">
      <c r="A3214" s="2"/>
    </row>
    <row r="3215" ht="13.5" customHeight="1">
      <c r="A3215" s="4" t="s">
        <v>2315</v>
      </c>
    </row>
    <row r="3216" ht="13.5" customHeight="1">
      <c r="A3216" s="11" t="s">
        <v>2316</v>
      </c>
      <c r="B3216" s="6" t="s">
        <v>4</v>
      </c>
      <c r="F3216" s="5" t="s">
        <v>2317</v>
      </c>
    </row>
    <row r="3217" ht="0.75" customHeight="1">
      <c r="A3217" s="2"/>
    </row>
    <row r="3218" ht="13.5" customHeight="1">
      <c r="A3218" s="7" t="s">
        <v>2318</v>
      </c>
      <c r="B3218" s="6" t="s">
        <v>7</v>
      </c>
      <c r="F3218" s="5" t="s">
        <v>2319</v>
      </c>
    </row>
    <row r="3219" ht="0.75" customHeight="1">
      <c r="A3219" s="2"/>
    </row>
    <row r="3220" ht="13.5" customHeight="1">
      <c r="A3220" s="7" t="s">
        <v>2320</v>
      </c>
    </row>
    <row r="3221" ht="13.5" customHeight="1">
      <c r="A3221" s="8" t="s">
        <v>2321</v>
      </c>
    </row>
    <row r="3222" ht="12.0" customHeight="1">
      <c r="A3222" s="2"/>
    </row>
    <row r="3223" ht="13.5" customHeight="1">
      <c r="A3223" s="4" t="s">
        <v>2322</v>
      </c>
    </row>
    <row r="3224" ht="13.5" customHeight="1">
      <c r="A3224" s="5" t="s">
        <v>2323</v>
      </c>
      <c r="B3224" s="6" t="s">
        <v>4</v>
      </c>
      <c r="F3224" s="5" t="s">
        <v>2324</v>
      </c>
    </row>
    <row r="3225" ht="0.75" customHeight="1">
      <c r="A3225" s="2"/>
    </row>
    <row r="3226" ht="13.5" customHeight="1">
      <c r="A3226" s="7" t="s">
        <v>2325</v>
      </c>
      <c r="B3226" s="6" t="s">
        <v>7</v>
      </c>
      <c r="F3226" s="5" t="s">
        <v>2326</v>
      </c>
    </row>
    <row r="3227" ht="0.75" customHeight="1">
      <c r="A3227" s="2"/>
    </row>
    <row r="3228" ht="13.5" customHeight="1">
      <c r="A3228" s="7" t="s">
        <v>2327</v>
      </c>
    </row>
    <row r="3229" ht="13.5" customHeight="1">
      <c r="A3229" s="8" t="s">
        <v>2328</v>
      </c>
    </row>
    <row r="3230" ht="12.0" customHeight="1">
      <c r="A3230" s="2"/>
    </row>
    <row r="3231" ht="13.5" customHeight="1">
      <c r="A3231" s="4" t="s">
        <v>655</v>
      </c>
    </row>
    <row r="3232" ht="13.5" customHeight="1">
      <c r="A3232" s="5" t="s">
        <v>656</v>
      </c>
      <c r="B3232" s="6" t="s">
        <v>4</v>
      </c>
      <c r="F3232" s="5" t="s">
        <v>657</v>
      </c>
    </row>
    <row r="3233" ht="0.75" customHeight="1">
      <c r="A3233" s="2"/>
    </row>
    <row r="3234" ht="13.5" customHeight="1">
      <c r="A3234" s="7" t="s">
        <v>658</v>
      </c>
      <c r="B3234" s="6" t="s">
        <v>7</v>
      </c>
      <c r="F3234" s="5" t="s">
        <v>659</v>
      </c>
    </row>
    <row r="3235" ht="0.75" customHeight="1">
      <c r="A3235" s="2"/>
    </row>
    <row r="3236" ht="13.5" customHeight="1">
      <c r="A3236" s="7" t="s">
        <v>660</v>
      </c>
    </row>
    <row r="3237" ht="13.5" customHeight="1">
      <c r="A3237" s="8" t="s">
        <v>661</v>
      </c>
    </row>
    <row r="3238" ht="12.0" customHeight="1">
      <c r="A3238" s="2"/>
    </row>
    <row r="3239" ht="13.5" customHeight="1">
      <c r="A3239" s="4" t="s">
        <v>2329</v>
      </c>
    </row>
    <row r="3240" ht="13.5" customHeight="1">
      <c r="A3240" s="5" t="s">
        <v>2330</v>
      </c>
      <c r="B3240" s="6" t="s">
        <v>4</v>
      </c>
      <c r="F3240" s="5" t="s">
        <v>2331</v>
      </c>
    </row>
    <row r="3241" ht="0.75" customHeight="1">
      <c r="A3241" s="2"/>
    </row>
    <row r="3242" ht="13.5" customHeight="1">
      <c r="A3242" s="7" t="s">
        <v>2332</v>
      </c>
      <c r="B3242" s="6" t="s">
        <v>7</v>
      </c>
    </row>
    <row r="3243" ht="0.75" customHeight="1">
      <c r="A3243" s="2"/>
    </row>
    <row r="3244" ht="13.5" customHeight="1">
      <c r="A3244" s="7" t="s">
        <v>2333</v>
      </c>
    </row>
    <row r="3245" ht="13.5" customHeight="1">
      <c r="A3245" s="8" t="s">
        <v>2334</v>
      </c>
    </row>
    <row r="3246" ht="12.0" customHeight="1">
      <c r="A3246" s="2"/>
    </row>
    <row r="3247" ht="13.5" customHeight="1">
      <c r="A3247" s="4" t="s">
        <v>525</v>
      </c>
    </row>
    <row r="3248" ht="13.5" customHeight="1">
      <c r="A3248" s="5" t="s">
        <v>526</v>
      </c>
      <c r="B3248" s="6" t="s">
        <v>4</v>
      </c>
      <c r="F3248" s="5" t="s">
        <v>527</v>
      </c>
    </row>
    <row r="3249" ht="14.25" customHeight="1">
      <c r="A3249" s="9" t="s">
        <v>528</v>
      </c>
      <c r="B3249" s="6" t="s">
        <v>7</v>
      </c>
      <c r="F3249" s="5" t="s">
        <v>529</v>
      </c>
    </row>
    <row r="3250" ht="0.75" customHeight="1">
      <c r="A3250" s="2"/>
    </row>
    <row r="3251" ht="13.5" customHeight="1">
      <c r="A3251" s="7" t="s">
        <v>530</v>
      </c>
    </row>
    <row r="3252" ht="13.5" customHeight="1">
      <c r="A3252" s="8" t="s">
        <v>531</v>
      </c>
    </row>
    <row r="3253" ht="12.0" customHeight="1">
      <c r="A3253" s="2"/>
    </row>
    <row r="3254" ht="13.5" customHeight="1">
      <c r="A3254" s="4" t="s">
        <v>2335</v>
      </c>
    </row>
    <row r="3255" ht="13.5" customHeight="1">
      <c r="A3255" s="5" t="s">
        <v>2336</v>
      </c>
      <c r="B3255" s="6" t="s">
        <v>4</v>
      </c>
      <c r="F3255" s="5" t="s">
        <v>2337</v>
      </c>
    </row>
    <row r="3256" ht="14.25" customHeight="1">
      <c r="A3256" s="9" t="s">
        <v>2338</v>
      </c>
      <c r="B3256" s="6" t="s">
        <v>7</v>
      </c>
      <c r="F3256" s="5" t="s">
        <v>2339</v>
      </c>
    </row>
    <row r="3257" ht="0.75" customHeight="1">
      <c r="A3257" s="2"/>
    </row>
    <row r="3258" ht="13.5" customHeight="1">
      <c r="A3258" s="7" t="s">
        <v>2340</v>
      </c>
    </row>
    <row r="3259" ht="13.5" customHeight="1">
      <c r="A3259" s="8" t="s">
        <v>2341</v>
      </c>
    </row>
    <row r="3260" ht="12.0" customHeight="1">
      <c r="A3260" s="2"/>
    </row>
    <row r="3261" ht="13.5" customHeight="1">
      <c r="A3261" s="4" t="s">
        <v>2029</v>
      </c>
    </row>
    <row r="3262" ht="13.5" customHeight="1">
      <c r="A3262" s="5" t="s">
        <v>2030</v>
      </c>
      <c r="B3262" s="6" t="s">
        <v>4</v>
      </c>
      <c r="F3262" s="5" t="s">
        <v>2031</v>
      </c>
    </row>
    <row r="3263" ht="14.25" customHeight="1">
      <c r="A3263" s="9" t="s">
        <v>2032</v>
      </c>
      <c r="B3263" s="6" t="s">
        <v>7</v>
      </c>
      <c r="F3263" s="5" t="s">
        <v>2033</v>
      </c>
    </row>
    <row r="3264" ht="0.75" customHeight="1">
      <c r="A3264" s="2"/>
    </row>
    <row r="3265" ht="13.5" customHeight="1">
      <c r="A3265" s="7" t="s">
        <v>2034</v>
      </c>
    </row>
    <row r="3266" ht="13.5" customHeight="1">
      <c r="A3266" s="8" t="s">
        <v>2035</v>
      </c>
    </row>
    <row r="3267" ht="12.0" customHeight="1">
      <c r="A3267" s="2"/>
    </row>
    <row r="3268" ht="13.5" customHeight="1">
      <c r="A3268" s="4" t="s">
        <v>2342</v>
      </c>
    </row>
    <row r="3269" ht="13.5" customHeight="1">
      <c r="A3269" s="5" t="s">
        <v>2343</v>
      </c>
      <c r="B3269" s="6" t="s">
        <v>4</v>
      </c>
      <c r="F3269" s="5" t="s">
        <v>2344</v>
      </c>
    </row>
    <row r="3270" ht="14.25" customHeight="1">
      <c r="A3270" s="9" t="s">
        <v>2345</v>
      </c>
      <c r="B3270" s="6" t="s">
        <v>7</v>
      </c>
    </row>
    <row r="3271" ht="0.75" customHeight="1">
      <c r="A3271" s="2"/>
    </row>
    <row r="3272" ht="13.5" customHeight="1">
      <c r="A3272" s="7" t="s">
        <v>2346</v>
      </c>
    </row>
    <row r="3273" ht="13.5" customHeight="1">
      <c r="A3273" s="8" t="s">
        <v>2347</v>
      </c>
    </row>
    <row r="3274" ht="12.0" customHeight="1">
      <c r="A3274" s="2"/>
    </row>
    <row r="3275" ht="13.5" customHeight="1">
      <c r="A3275" s="4" t="s">
        <v>422</v>
      </c>
    </row>
    <row r="3276" ht="13.5" customHeight="1">
      <c r="A3276" s="5" t="s">
        <v>423</v>
      </c>
      <c r="B3276" s="6" t="s">
        <v>4</v>
      </c>
      <c r="F3276" s="5" t="s">
        <v>424</v>
      </c>
    </row>
    <row r="3277" ht="14.25" customHeight="1">
      <c r="A3277" s="9" t="s">
        <v>425</v>
      </c>
      <c r="B3277" s="6" t="s">
        <v>7</v>
      </c>
      <c r="F3277" s="5" t="s">
        <v>426</v>
      </c>
    </row>
    <row r="3278" ht="0.75" customHeight="1">
      <c r="A3278" s="2"/>
    </row>
    <row r="3279" ht="13.5" customHeight="1">
      <c r="A3279" s="7" t="s">
        <v>427</v>
      </c>
    </row>
    <row r="3280" ht="13.5" customHeight="1">
      <c r="A3280" s="8" t="s">
        <v>428</v>
      </c>
    </row>
    <row r="3281" ht="12.0" customHeight="1">
      <c r="A3281" s="2"/>
    </row>
    <row r="3282" ht="13.5" customHeight="1">
      <c r="A3282" s="4" t="s">
        <v>1155</v>
      </c>
    </row>
    <row r="3283" ht="13.5" customHeight="1">
      <c r="A3283" s="11" t="s">
        <v>2348</v>
      </c>
      <c r="B3283" s="6" t="s">
        <v>4</v>
      </c>
      <c r="F3283" s="5" t="s">
        <v>1157</v>
      </c>
    </row>
    <row r="3284" ht="0.75" customHeight="1">
      <c r="A3284" s="2"/>
    </row>
    <row r="3285" ht="13.5" customHeight="1">
      <c r="A3285" s="7" t="s">
        <v>1158</v>
      </c>
      <c r="B3285" s="6" t="s">
        <v>7</v>
      </c>
      <c r="F3285" s="5" t="s">
        <v>1159</v>
      </c>
    </row>
    <row r="3286" ht="0.75" customHeight="1">
      <c r="A3286" s="2"/>
    </row>
    <row r="3287" ht="13.5" customHeight="1">
      <c r="A3287" s="7" t="s">
        <v>1160</v>
      </c>
    </row>
    <row r="3288" ht="13.5" customHeight="1">
      <c r="A3288" s="8" t="s">
        <v>1161</v>
      </c>
    </row>
    <row r="3289" ht="12.0" customHeight="1">
      <c r="A3289" s="2"/>
    </row>
    <row r="3290" ht="13.5" customHeight="1">
      <c r="A3290" s="4" t="s">
        <v>2349</v>
      </c>
    </row>
    <row r="3291" ht="13.5" customHeight="1">
      <c r="A3291" s="5" t="s">
        <v>2350</v>
      </c>
      <c r="B3291" s="6" t="s">
        <v>4</v>
      </c>
      <c r="F3291" s="5" t="s">
        <v>2351</v>
      </c>
    </row>
    <row r="3292" ht="0.75" customHeight="1">
      <c r="A3292" s="2"/>
    </row>
    <row r="3293" ht="13.5" customHeight="1">
      <c r="A3293" s="7" t="s">
        <v>2352</v>
      </c>
      <c r="B3293" s="6" t="s">
        <v>7</v>
      </c>
      <c r="F3293" s="5" t="s">
        <v>2353</v>
      </c>
    </row>
    <row r="3294" ht="0.75" customHeight="1">
      <c r="A3294" s="2"/>
    </row>
    <row r="3295" ht="13.5" customHeight="1">
      <c r="A3295" s="7" t="s">
        <v>2354</v>
      </c>
    </row>
    <row r="3296" ht="13.5" customHeight="1">
      <c r="A3296" s="8" t="s">
        <v>2355</v>
      </c>
    </row>
    <row r="3297" ht="12.0" customHeight="1">
      <c r="A3297" s="2"/>
    </row>
    <row r="3298" ht="13.5" customHeight="1">
      <c r="A3298" s="4" t="s">
        <v>2356</v>
      </c>
    </row>
    <row r="3299" ht="13.5" customHeight="1">
      <c r="A3299" s="5" t="s">
        <v>2357</v>
      </c>
      <c r="B3299" s="6" t="s">
        <v>4</v>
      </c>
      <c r="F3299" s="5" t="s">
        <v>2358</v>
      </c>
    </row>
    <row r="3300" ht="14.25" customHeight="1">
      <c r="A3300" s="9" t="s">
        <v>2359</v>
      </c>
      <c r="B3300" s="6" t="s">
        <v>7</v>
      </c>
    </row>
    <row r="3301" ht="0.75" customHeight="1">
      <c r="A3301" s="2"/>
    </row>
    <row r="3302" ht="13.5" customHeight="1">
      <c r="A3302" s="7" t="s">
        <v>2360</v>
      </c>
    </row>
    <row r="3303" ht="13.5" customHeight="1">
      <c r="A3303" s="8" t="s">
        <v>2361</v>
      </c>
    </row>
    <row r="3304" ht="12.0" customHeight="1">
      <c r="A3304" s="2"/>
    </row>
    <row r="3305" ht="13.5" customHeight="1">
      <c r="A3305" s="4" t="s">
        <v>2253</v>
      </c>
    </row>
    <row r="3306" ht="13.5" customHeight="1">
      <c r="A3306" s="5" t="s">
        <v>2254</v>
      </c>
      <c r="B3306" s="6" t="s">
        <v>4</v>
      </c>
      <c r="F3306" s="5" t="s">
        <v>2255</v>
      </c>
    </row>
    <row r="3307" ht="14.25" customHeight="1">
      <c r="A3307" s="9" t="s">
        <v>2256</v>
      </c>
      <c r="B3307" s="6" t="s">
        <v>7</v>
      </c>
    </row>
    <row r="3308" ht="0.75" customHeight="1">
      <c r="A3308" s="2"/>
    </row>
    <row r="3309" ht="13.5" customHeight="1">
      <c r="A3309" s="7" t="s">
        <v>2257</v>
      </c>
    </row>
    <row r="3310" ht="13.5" customHeight="1">
      <c r="A3310" s="8" t="s">
        <v>2258</v>
      </c>
    </row>
    <row r="3311" ht="12.0" customHeight="1">
      <c r="A3311" s="2"/>
    </row>
    <row r="3312" ht="13.5" customHeight="1">
      <c r="A3312" s="2"/>
      <c r="B3312" s="10"/>
    </row>
    <row r="3313" ht="16.5" customHeight="1">
      <c r="A3313" s="2"/>
      <c r="B3313" s="10"/>
    </row>
    <row r="3314" ht="21.0" customHeight="1">
      <c r="A3314" s="1" t="s">
        <v>2362</v>
      </c>
    </row>
    <row r="3315" ht="21.75" customHeight="1">
      <c r="A3315" s="3"/>
    </row>
    <row r="3316" ht="13.5" customHeight="1">
      <c r="A3316" s="4" t="s">
        <v>2363</v>
      </c>
    </row>
    <row r="3317" ht="13.5" customHeight="1">
      <c r="A3317" s="5" t="s">
        <v>2364</v>
      </c>
      <c r="B3317" s="6" t="s">
        <v>4</v>
      </c>
      <c r="F3317" s="5" t="s">
        <v>2365</v>
      </c>
    </row>
    <row r="3318" ht="0.75" customHeight="1">
      <c r="A3318" s="2"/>
    </row>
    <row r="3319" ht="13.5" customHeight="1">
      <c r="A3319" s="7" t="s">
        <v>2366</v>
      </c>
      <c r="B3319" s="6" t="s">
        <v>7</v>
      </c>
      <c r="F3319" s="5" t="s">
        <v>2367</v>
      </c>
    </row>
    <row r="3320" ht="0.75" customHeight="1">
      <c r="A3320" s="2"/>
    </row>
    <row r="3321" ht="13.5" customHeight="1">
      <c r="A3321" s="7" t="s">
        <v>2368</v>
      </c>
    </row>
    <row r="3322" ht="13.5" customHeight="1">
      <c r="A3322" s="8" t="s">
        <v>2369</v>
      </c>
    </row>
    <row r="3323" ht="12.0" customHeight="1">
      <c r="A3323" s="2"/>
    </row>
    <row r="3324" ht="13.5" customHeight="1">
      <c r="A3324" s="4" t="s">
        <v>2370</v>
      </c>
    </row>
    <row r="3325" ht="13.5" customHeight="1">
      <c r="A3325" s="5" t="s">
        <v>2371</v>
      </c>
      <c r="B3325" s="6" t="s">
        <v>4</v>
      </c>
      <c r="F3325" s="5" t="s">
        <v>2372</v>
      </c>
    </row>
    <row r="3326" ht="14.25" customHeight="1">
      <c r="A3326" s="9" t="s">
        <v>2373</v>
      </c>
      <c r="B3326" s="6" t="s">
        <v>7</v>
      </c>
      <c r="F3326" s="5" t="s">
        <v>2374</v>
      </c>
    </row>
    <row r="3327" ht="0.75" customHeight="1">
      <c r="A3327" s="2"/>
    </row>
    <row r="3328" ht="13.5" customHeight="1">
      <c r="A3328" s="7" t="s">
        <v>2375</v>
      </c>
    </row>
    <row r="3329" ht="13.5" customHeight="1">
      <c r="A3329" s="8" t="s">
        <v>2376</v>
      </c>
    </row>
    <row r="3330" ht="12.0" customHeight="1">
      <c r="A3330" s="2"/>
    </row>
    <row r="3331" ht="13.5" customHeight="1">
      <c r="A3331" s="4" t="s">
        <v>2377</v>
      </c>
    </row>
    <row r="3332" ht="13.5" customHeight="1">
      <c r="A3332" s="5" t="s">
        <v>2378</v>
      </c>
      <c r="B3332" s="6" t="s">
        <v>4</v>
      </c>
      <c r="F3332" s="5" t="s">
        <v>2379</v>
      </c>
    </row>
    <row r="3333" ht="0.75" customHeight="1">
      <c r="A3333" s="2"/>
    </row>
    <row r="3334" ht="13.5" customHeight="1">
      <c r="A3334" s="7" t="s">
        <v>2380</v>
      </c>
      <c r="B3334" s="6" t="s">
        <v>7</v>
      </c>
      <c r="F3334" s="5" t="s">
        <v>2381</v>
      </c>
    </row>
    <row r="3335" ht="0.75" customHeight="1">
      <c r="A3335" s="2"/>
    </row>
    <row r="3336" ht="13.5" customHeight="1">
      <c r="A3336" s="7" t="s">
        <v>2382</v>
      </c>
    </row>
    <row r="3337" ht="13.5" customHeight="1">
      <c r="A3337" s="8" t="s">
        <v>2383</v>
      </c>
    </row>
    <row r="3338" ht="12.0" customHeight="1">
      <c r="A3338" s="2"/>
    </row>
    <row r="3339" ht="13.5" customHeight="1">
      <c r="A3339" s="4" t="s">
        <v>2384</v>
      </c>
    </row>
    <row r="3340" ht="13.5" customHeight="1">
      <c r="A3340" s="5" t="s">
        <v>2385</v>
      </c>
      <c r="B3340" s="6" t="s">
        <v>4</v>
      </c>
      <c r="F3340" s="5" t="s">
        <v>2386</v>
      </c>
    </row>
    <row r="3341" ht="0.75" customHeight="1">
      <c r="A3341" s="2"/>
    </row>
    <row r="3342" ht="13.5" customHeight="1">
      <c r="A3342" s="7" t="s">
        <v>2387</v>
      </c>
      <c r="B3342" s="6" t="s">
        <v>7</v>
      </c>
    </row>
    <row r="3343" ht="0.75" customHeight="1">
      <c r="A3343" s="2"/>
    </row>
    <row r="3344" ht="13.5" customHeight="1">
      <c r="A3344" s="7" t="s">
        <v>2388</v>
      </c>
    </row>
    <row r="3345" ht="13.5" customHeight="1">
      <c r="A3345" s="8" t="s">
        <v>2389</v>
      </c>
    </row>
    <row r="3346" ht="12.0" customHeight="1">
      <c r="A3346" s="2"/>
    </row>
    <row r="3347" ht="13.5" customHeight="1">
      <c r="A3347" s="4" t="s">
        <v>2390</v>
      </c>
    </row>
    <row r="3348" ht="13.5" customHeight="1">
      <c r="A3348" s="11" t="s">
        <v>2391</v>
      </c>
      <c r="B3348" s="6" t="s">
        <v>4</v>
      </c>
      <c r="F3348" s="5" t="s">
        <v>2392</v>
      </c>
    </row>
    <row r="3349" ht="0.75" customHeight="1">
      <c r="A3349" s="2"/>
    </row>
    <row r="3350" ht="13.5" customHeight="1">
      <c r="A3350" s="7" t="s">
        <v>2393</v>
      </c>
      <c r="B3350" s="6" t="s">
        <v>7</v>
      </c>
      <c r="F3350" s="5" t="s">
        <v>2394</v>
      </c>
    </row>
    <row r="3351" ht="0.75" customHeight="1">
      <c r="A3351" s="2"/>
    </row>
    <row r="3352" ht="13.5" customHeight="1">
      <c r="A3352" s="7" t="s">
        <v>2395</v>
      </c>
    </row>
    <row r="3353" ht="13.5" customHeight="1">
      <c r="A3353" s="8" t="s">
        <v>2396</v>
      </c>
    </row>
    <row r="3354" ht="12.0" customHeight="1">
      <c r="A3354" s="2"/>
    </row>
    <row r="3355" ht="13.5" customHeight="1">
      <c r="A3355" s="4" t="s">
        <v>2397</v>
      </c>
    </row>
    <row r="3356" ht="13.5" customHeight="1">
      <c r="A3356" s="5" t="s">
        <v>2398</v>
      </c>
      <c r="B3356" s="6" t="s">
        <v>4</v>
      </c>
      <c r="F3356" s="5" t="s">
        <v>2399</v>
      </c>
    </row>
    <row r="3357" ht="14.25" customHeight="1">
      <c r="A3357" s="9" t="s">
        <v>2400</v>
      </c>
      <c r="B3357" s="6" t="s">
        <v>7</v>
      </c>
      <c r="F3357" s="5" t="s">
        <v>2401</v>
      </c>
    </row>
    <row r="3358" ht="0.75" customHeight="1">
      <c r="A3358" s="2"/>
    </row>
    <row r="3359" ht="13.5" customHeight="1">
      <c r="A3359" s="7" t="s">
        <v>2402</v>
      </c>
    </row>
    <row r="3360" ht="13.5" customHeight="1">
      <c r="A3360" s="8" t="s">
        <v>2403</v>
      </c>
    </row>
    <row r="3361" ht="12.0" customHeight="1">
      <c r="A3361" s="2"/>
    </row>
    <row r="3362" ht="13.5" customHeight="1">
      <c r="A3362" s="4" t="s">
        <v>2404</v>
      </c>
    </row>
    <row r="3363" ht="13.5" customHeight="1">
      <c r="A3363" s="5" t="s">
        <v>2405</v>
      </c>
      <c r="B3363" s="6" t="s">
        <v>4</v>
      </c>
      <c r="F3363" s="5" t="s">
        <v>2406</v>
      </c>
    </row>
    <row r="3364" ht="14.25" customHeight="1">
      <c r="A3364" s="9" t="s">
        <v>2407</v>
      </c>
      <c r="B3364" s="6" t="s">
        <v>7</v>
      </c>
    </row>
    <row r="3365" ht="0.75" customHeight="1">
      <c r="A3365" s="2"/>
    </row>
    <row r="3366" ht="13.5" customHeight="1">
      <c r="A3366" s="7" t="s">
        <v>2402</v>
      </c>
    </row>
    <row r="3367" ht="13.5" customHeight="1">
      <c r="A3367" s="8" t="s">
        <v>2408</v>
      </c>
    </row>
    <row r="3368" ht="12.0" customHeight="1">
      <c r="A3368" s="2"/>
    </row>
    <row r="3369" ht="13.5" customHeight="1">
      <c r="A3369" s="4" t="s">
        <v>2409</v>
      </c>
    </row>
    <row r="3370" ht="13.5" customHeight="1">
      <c r="A3370" s="5" t="s">
        <v>2410</v>
      </c>
      <c r="B3370" s="6" t="s">
        <v>4</v>
      </c>
      <c r="F3370" s="5" t="s">
        <v>2411</v>
      </c>
    </row>
    <row r="3371" ht="0.75" customHeight="1">
      <c r="A3371" s="2"/>
    </row>
    <row r="3372" ht="13.5" customHeight="1">
      <c r="A3372" s="7" t="s">
        <v>2412</v>
      </c>
      <c r="B3372" s="6" t="s">
        <v>7</v>
      </c>
      <c r="F3372" s="5" t="s">
        <v>2413</v>
      </c>
    </row>
    <row r="3373" ht="0.75" customHeight="1">
      <c r="A3373" s="2"/>
    </row>
    <row r="3374" ht="13.5" customHeight="1">
      <c r="A3374" s="7" t="s">
        <v>2414</v>
      </c>
    </row>
    <row r="3375" ht="13.5" customHeight="1">
      <c r="A3375" s="8" t="s">
        <v>2415</v>
      </c>
    </row>
    <row r="3376" ht="12.0" customHeight="1">
      <c r="A3376" s="2"/>
    </row>
    <row r="3377" ht="13.5" customHeight="1">
      <c r="A3377" s="4" t="s">
        <v>2416</v>
      </c>
    </row>
    <row r="3378" ht="13.5" customHeight="1">
      <c r="A3378" s="5" t="s">
        <v>1626</v>
      </c>
      <c r="B3378" s="6" t="s">
        <v>4</v>
      </c>
      <c r="F3378" s="5" t="s">
        <v>2417</v>
      </c>
    </row>
    <row r="3379" ht="14.25" customHeight="1">
      <c r="A3379" s="9" t="s">
        <v>2418</v>
      </c>
      <c r="B3379" s="6" t="s">
        <v>7</v>
      </c>
    </row>
    <row r="3380" ht="0.75" customHeight="1">
      <c r="A3380" s="2"/>
    </row>
    <row r="3381" ht="13.5" customHeight="1">
      <c r="A3381" s="5" t="s">
        <v>2419</v>
      </c>
    </row>
    <row r="3382" ht="13.5" customHeight="1">
      <c r="A3382" s="8" t="s">
        <v>2420</v>
      </c>
    </row>
    <row r="3383" ht="12.0" customHeight="1">
      <c r="A3383" s="2"/>
    </row>
    <row r="3384" ht="13.5" customHeight="1">
      <c r="A3384" s="4" t="s">
        <v>2421</v>
      </c>
    </row>
    <row r="3385" ht="13.5" customHeight="1">
      <c r="A3385" s="5" t="s">
        <v>1626</v>
      </c>
      <c r="B3385" s="6" t="s">
        <v>4</v>
      </c>
      <c r="F3385" s="5" t="s">
        <v>2422</v>
      </c>
    </row>
    <row r="3386" ht="14.25" customHeight="1">
      <c r="A3386" s="9" t="s">
        <v>2418</v>
      </c>
      <c r="B3386" s="6" t="s">
        <v>7</v>
      </c>
      <c r="F3386" s="5" t="s">
        <v>2423</v>
      </c>
    </row>
    <row r="3387" ht="0.75" customHeight="1">
      <c r="A3387" s="2"/>
    </row>
    <row r="3388" ht="13.5" customHeight="1">
      <c r="A3388" s="7" t="s">
        <v>2424</v>
      </c>
    </row>
    <row r="3389" ht="13.5" customHeight="1">
      <c r="A3389" s="8" t="s">
        <v>2425</v>
      </c>
    </row>
    <row r="3390" ht="12.0" customHeight="1">
      <c r="A3390" s="2"/>
    </row>
    <row r="3391" ht="13.5" customHeight="1">
      <c r="A3391" s="4" t="s">
        <v>2426</v>
      </c>
    </row>
    <row r="3392" ht="13.5" customHeight="1">
      <c r="A3392" s="5" t="s">
        <v>1626</v>
      </c>
      <c r="B3392" s="6" t="s">
        <v>4</v>
      </c>
      <c r="F3392" s="5" t="s">
        <v>2427</v>
      </c>
    </row>
    <row r="3393" ht="14.25" customHeight="1">
      <c r="A3393" s="9" t="s">
        <v>2418</v>
      </c>
      <c r="B3393" s="6" t="s">
        <v>7</v>
      </c>
    </row>
    <row r="3394" ht="0.75" customHeight="1">
      <c r="A3394" s="2"/>
    </row>
    <row r="3395" ht="13.5" customHeight="1">
      <c r="A3395" s="7" t="s">
        <v>2428</v>
      </c>
    </row>
    <row r="3396" ht="13.5" customHeight="1">
      <c r="A3396" s="8" t="s">
        <v>2429</v>
      </c>
    </row>
    <row r="3397" ht="12.0" customHeight="1">
      <c r="A3397" s="2"/>
    </row>
    <row r="3398" ht="13.5" customHeight="1">
      <c r="A3398" s="4" t="s">
        <v>2430</v>
      </c>
    </row>
    <row r="3399" ht="13.5" customHeight="1">
      <c r="A3399" s="5" t="s">
        <v>1626</v>
      </c>
      <c r="B3399" s="6" t="s">
        <v>4</v>
      </c>
      <c r="F3399" s="5" t="s">
        <v>2431</v>
      </c>
    </row>
    <row r="3400" ht="14.25" customHeight="1">
      <c r="A3400" s="9" t="s">
        <v>2418</v>
      </c>
      <c r="B3400" s="6" t="s">
        <v>7</v>
      </c>
    </row>
    <row r="3401" ht="0.75" customHeight="1">
      <c r="A3401" s="2"/>
    </row>
    <row r="3402" ht="13.5" customHeight="1">
      <c r="A3402" s="7" t="s">
        <v>2419</v>
      </c>
    </row>
    <row r="3403" ht="13.5" customHeight="1">
      <c r="A3403" s="8" t="s">
        <v>2432</v>
      </c>
    </row>
    <row r="3404" ht="12.0" customHeight="1">
      <c r="A3404" s="2"/>
    </row>
    <row r="3405" ht="13.5" customHeight="1">
      <c r="A3405" s="4" t="s">
        <v>2433</v>
      </c>
    </row>
    <row r="3406" ht="13.5" customHeight="1">
      <c r="A3406" s="5" t="s">
        <v>1626</v>
      </c>
      <c r="B3406" s="6" t="s">
        <v>4</v>
      </c>
      <c r="F3406" s="5" t="s">
        <v>2434</v>
      </c>
    </row>
    <row r="3407" ht="0.75" customHeight="1">
      <c r="A3407" s="2"/>
    </row>
    <row r="3408" ht="13.5" customHeight="1">
      <c r="A3408" s="7" t="s">
        <v>2418</v>
      </c>
      <c r="B3408" s="6" t="s">
        <v>7</v>
      </c>
      <c r="F3408" s="5" t="s">
        <v>2435</v>
      </c>
    </row>
    <row r="3409" ht="0.75" customHeight="1">
      <c r="A3409" s="2"/>
    </row>
    <row r="3410" ht="13.5" customHeight="1">
      <c r="A3410" s="7" t="s">
        <v>2436</v>
      </c>
    </row>
    <row r="3411" ht="13.5" customHeight="1">
      <c r="A3411" s="8" t="s">
        <v>2437</v>
      </c>
    </row>
    <row r="3412" ht="12.0" customHeight="1">
      <c r="A3412" s="2"/>
    </row>
    <row r="3413" ht="13.5" customHeight="1">
      <c r="A3413" s="6"/>
    </row>
    <row r="3414" ht="13.5" customHeight="1">
      <c r="A3414" s="2"/>
      <c r="B3414" s="6"/>
      <c r="F3414" s="5"/>
    </row>
    <row r="3415" ht="14.25" customHeight="1">
      <c r="A3415" s="2"/>
      <c r="B3415" s="6"/>
      <c r="F3415" s="5"/>
    </row>
    <row r="3416" ht="0.75" customHeight="1">
      <c r="A3416" s="2"/>
    </row>
    <row r="3417" ht="13.5" customHeight="1">
      <c r="A3417" s="5"/>
    </row>
    <row r="3418" ht="13.5" customHeight="1">
      <c r="A3418" s="8"/>
    </row>
    <row r="3419" ht="12.0" customHeight="1">
      <c r="A3419" s="2"/>
    </row>
    <row r="3420" ht="13.5" customHeight="1">
      <c r="A3420" s="4" t="s">
        <v>2438</v>
      </c>
    </row>
    <row r="3421" ht="13.5" customHeight="1">
      <c r="A3421" s="5" t="s">
        <v>2439</v>
      </c>
      <c r="B3421" s="6" t="s">
        <v>4</v>
      </c>
      <c r="F3421" s="5" t="s">
        <v>2440</v>
      </c>
    </row>
    <row r="3422" ht="14.25" customHeight="1">
      <c r="A3422" s="2"/>
      <c r="B3422" s="6" t="s">
        <v>7</v>
      </c>
    </row>
    <row r="3423" ht="0.75" customHeight="1">
      <c r="A3423" s="2"/>
    </row>
    <row r="3424" ht="13.5" customHeight="1">
      <c r="A3424" s="7" t="s">
        <v>2441</v>
      </c>
    </row>
    <row r="3425" ht="13.5" customHeight="1">
      <c r="A3425" s="8" t="s">
        <v>2442</v>
      </c>
    </row>
    <row r="3426" ht="12.0" customHeight="1">
      <c r="A3426" s="2"/>
    </row>
    <row r="3427" ht="13.5" customHeight="1">
      <c r="A3427" s="4" t="s">
        <v>2443</v>
      </c>
    </row>
    <row r="3428" ht="13.5" customHeight="1">
      <c r="A3428" s="5" t="s">
        <v>1626</v>
      </c>
      <c r="B3428" s="6" t="s">
        <v>4</v>
      </c>
      <c r="F3428" s="5" t="s">
        <v>2444</v>
      </c>
    </row>
    <row r="3429" ht="14.25" customHeight="1">
      <c r="A3429" s="2"/>
      <c r="B3429" s="6" t="s">
        <v>7</v>
      </c>
    </row>
    <row r="3430" ht="0.75" customHeight="1">
      <c r="A3430" s="2"/>
    </row>
    <row r="3431" ht="13.5" customHeight="1">
      <c r="A3431" s="7" t="s">
        <v>2419</v>
      </c>
    </row>
    <row r="3432" ht="13.5" customHeight="1">
      <c r="A3432" s="8" t="s">
        <v>2445</v>
      </c>
    </row>
    <row r="3433" ht="12.0" customHeight="1">
      <c r="A3433" s="2"/>
    </row>
    <row r="3434" ht="13.5" customHeight="1">
      <c r="A3434" s="4" t="s">
        <v>2446</v>
      </c>
    </row>
    <row r="3435" ht="13.5" customHeight="1">
      <c r="A3435" s="5" t="s">
        <v>1626</v>
      </c>
      <c r="B3435" s="6" t="s">
        <v>4</v>
      </c>
      <c r="F3435" s="5" t="s">
        <v>2447</v>
      </c>
    </row>
    <row r="3436" ht="14.25" customHeight="1">
      <c r="A3436" s="2"/>
      <c r="B3436" s="6" t="s">
        <v>7</v>
      </c>
    </row>
    <row r="3437" ht="0.75" customHeight="1">
      <c r="A3437" s="2"/>
    </row>
    <row r="3438" ht="13.5" customHeight="1">
      <c r="A3438" s="7" t="s">
        <v>2419</v>
      </c>
    </row>
    <row r="3439" ht="13.5" customHeight="1">
      <c r="A3439" s="8" t="s">
        <v>2448</v>
      </c>
    </row>
    <row r="3440" ht="12.0" customHeight="1">
      <c r="A3440" s="2"/>
    </row>
    <row r="3441" ht="13.5" customHeight="1">
      <c r="A3441" s="4" t="s">
        <v>2449</v>
      </c>
    </row>
    <row r="3442" ht="13.5" customHeight="1">
      <c r="A3442" s="5" t="s">
        <v>1626</v>
      </c>
      <c r="B3442" s="6" t="s">
        <v>4</v>
      </c>
      <c r="F3442" s="5" t="s">
        <v>2431</v>
      </c>
    </row>
    <row r="3443" ht="14.25" customHeight="1">
      <c r="A3443" s="2"/>
      <c r="B3443" s="6" t="s">
        <v>7</v>
      </c>
    </row>
    <row r="3444" ht="0.75" customHeight="1">
      <c r="A3444" s="2"/>
    </row>
    <row r="3445" ht="13.5" customHeight="1">
      <c r="A3445" s="7" t="s">
        <v>2419</v>
      </c>
    </row>
    <row r="3446" ht="13.5" customHeight="1">
      <c r="A3446" s="8" t="s">
        <v>2432</v>
      </c>
    </row>
    <row r="3447" ht="12.0" customHeight="1">
      <c r="A3447" s="2"/>
    </row>
    <row r="3448" ht="13.5" customHeight="1">
      <c r="A3448" s="4" t="s">
        <v>2450</v>
      </c>
    </row>
    <row r="3449" ht="13.5" customHeight="1">
      <c r="A3449" s="5" t="s">
        <v>1626</v>
      </c>
      <c r="B3449" s="6" t="s">
        <v>4</v>
      </c>
      <c r="F3449" s="5" t="s">
        <v>2427</v>
      </c>
    </row>
    <row r="3450" ht="0.75" customHeight="1">
      <c r="A3450" s="2"/>
    </row>
    <row r="3451" ht="13.5" customHeight="1">
      <c r="A3451" s="5"/>
      <c r="B3451" s="6" t="s">
        <v>7</v>
      </c>
      <c r="F3451" s="5" t="s">
        <v>2451</v>
      </c>
    </row>
    <row r="3452" ht="13.5" customHeight="1">
      <c r="A3452" s="8" t="s">
        <v>2429</v>
      </c>
    </row>
    <row r="3453" ht="12.0" customHeight="1">
      <c r="A3453" s="2"/>
    </row>
    <row r="3454" ht="13.5" customHeight="1">
      <c r="A3454" s="4" t="s">
        <v>2452</v>
      </c>
    </row>
    <row r="3455" ht="13.5" customHeight="1">
      <c r="A3455" s="5" t="s">
        <v>2439</v>
      </c>
      <c r="B3455" s="6" t="s">
        <v>4</v>
      </c>
      <c r="F3455" s="5" t="s">
        <v>2453</v>
      </c>
    </row>
    <row r="3456" ht="14.25" customHeight="1">
      <c r="A3456" s="2"/>
      <c r="B3456" s="6" t="s">
        <v>7</v>
      </c>
    </row>
    <row r="3457" ht="13.5" customHeight="1">
      <c r="A3457" s="8" t="s">
        <v>2454</v>
      </c>
    </row>
    <row r="3458" ht="12.0" customHeight="1">
      <c r="A3458" s="2"/>
    </row>
    <row r="3459" ht="13.5" customHeight="1">
      <c r="A3459" s="4" t="s">
        <v>2455</v>
      </c>
    </row>
    <row r="3460" ht="13.5" customHeight="1">
      <c r="A3460" s="5" t="s">
        <v>1626</v>
      </c>
      <c r="B3460" s="6" t="s">
        <v>4</v>
      </c>
      <c r="F3460" s="5" t="s">
        <v>2456</v>
      </c>
    </row>
    <row r="3461" ht="14.25" customHeight="1">
      <c r="A3461" s="2"/>
      <c r="B3461" s="6" t="s">
        <v>7</v>
      </c>
    </row>
    <row r="3462" ht="0.75" customHeight="1">
      <c r="A3462" s="2"/>
    </row>
    <row r="3463" ht="13.5" customHeight="1">
      <c r="A3463" s="7" t="s">
        <v>2419</v>
      </c>
    </row>
    <row r="3464" ht="13.5" customHeight="1">
      <c r="A3464" s="8" t="s">
        <v>1427</v>
      </c>
    </row>
    <row r="3465" ht="12.0" customHeight="1">
      <c r="A3465" s="2"/>
    </row>
    <row r="3466" ht="13.5" customHeight="1">
      <c r="A3466" s="4" t="s">
        <v>2457</v>
      </c>
    </row>
    <row r="3467" ht="13.5" customHeight="1">
      <c r="A3467" s="5" t="s">
        <v>1626</v>
      </c>
      <c r="B3467" s="6" t="s">
        <v>4</v>
      </c>
      <c r="F3467" s="5" t="s">
        <v>2458</v>
      </c>
    </row>
    <row r="3468" ht="14.25" customHeight="1">
      <c r="A3468" s="2"/>
      <c r="B3468" s="6" t="s">
        <v>7</v>
      </c>
      <c r="F3468" s="5" t="s">
        <v>2459</v>
      </c>
    </row>
    <row r="3469" ht="0.75" customHeight="1">
      <c r="A3469" s="2"/>
    </row>
    <row r="3470" ht="13.5" customHeight="1">
      <c r="A3470" s="5"/>
    </row>
    <row r="3471" ht="13.5" customHeight="1">
      <c r="A3471" s="8" t="s">
        <v>2460</v>
      </c>
    </row>
    <row r="3472" ht="12.0" customHeight="1">
      <c r="A3472" s="2"/>
    </row>
    <row r="3473" ht="13.5" customHeight="1">
      <c r="A3473" s="4" t="s">
        <v>2461</v>
      </c>
    </row>
    <row r="3474" ht="13.5" customHeight="1">
      <c r="A3474" s="5" t="s">
        <v>1626</v>
      </c>
      <c r="B3474" s="6" t="s">
        <v>4</v>
      </c>
      <c r="F3474" s="5" t="s">
        <v>2447</v>
      </c>
    </row>
    <row r="3475" ht="14.25" customHeight="1">
      <c r="A3475" s="2"/>
      <c r="B3475" s="6" t="s">
        <v>7</v>
      </c>
      <c r="F3475" s="5" t="s">
        <v>2462</v>
      </c>
    </row>
    <row r="3476" ht="13.5" customHeight="1">
      <c r="A3476" s="8" t="s">
        <v>2463</v>
      </c>
    </row>
    <row r="3477" ht="12.0" customHeight="1">
      <c r="A3477" s="2"/>
    </row>
    <row r="3478" ht="13.5" customHeight="1">
      <c r="A3478" s="4" t="s">
        <v>2464</v>
      </c>
    </row>
    <row r="3479" ht="13.5" customHeight="1">
      <c r="A3479" s="5" t="s">
        <v>1626</v>
      </c>
      <c r="B3479" s="6" t="s">
        <v>4</v>
      </c>
      <c r="F3479" s="5" t="s">
        <v>2465</v>
      </c>
    </row>
    <row r="3480" ht="14.25" customHeight="1">
      <c r="A3480" s="2"/>
      <c r="B3480" s="6" t="s">
        <v>7</v>
      </c>
      <c r="F3480" s="5" t="s">
        <v>2466</v>
      </c>
    </row>
    <row r="3481" ht="13.5" customHeight="1">
      <c r="A3481" s="8" t="s">
        <v>2467</v>
      </c>
    </row>
    <row r="3482" ht="12.0" customHeight="1">
      <c r="A3482" s="2"/>
    </row>
    <row r="3483" ht="13.5" customHeight="1">
      <c r="A3483" s="4" t="s">
        <v>2468</v>
      </c>
    </row>
    <row r="3484" ht="13.5" customHeight="1">
      <c r="A3484" s="5" t="s">
        <v>1626</v>
      </c>
      <c r="B3484" s="6" t="s">
        <v>4</v>
      </c>
      <c r="F3484" s="5" t="s">
        <v>2469</v>
      </c>
    </row>
    <row r="3485" ht="14.25" customHeight="1">
      <c r="A3485" s="2"/>
      <c r="B3485" s="6" t="s">
        <v>7</v>
      </c>
      <c r="F3485" s="5" t="s">
        <v>2470</v>
      </c>
    </row>
    <row r="3486" ht="13.5" customHeight="1">
      <c r="A3486" s="8" t="s">
        <v>2471</v>
      </c>
    </row>
    <row r="3487" ht="12.0" customHeight="1">
      <c r="A3487" s="2"/>
    </row>
    <row r="3488" ht="13.5" customHeight="1">
      <c r="A3488" s="4" t="s">
        <v>2472</v>
      </c>
    </row>
    <row r="3489" ht="13.5" customHeight="1">
      <c r="A3489" s="5" t="s">
        <v>2473</v>
      </c>
      <c r="B3489" s="6" t="s">
        <v>4</v>
      </c>
      <c r="F3489" s="5" t="s">
        <v>2453</v>
      </c>
    </row>
    <row r="3490" ht="0.75" customHeight="1">
      <c r="A3490" s="2"/>
    </row>
    <row r="3491" ht="13.5" customHeight="1">
      <c r="A3491" s="7" t="s">
        <v>2474</v>
      </c>
      <c r="B3491" s="6" t="s">
        <v>7</v>
      </c>
    </row>
    <row r="3492" ht="0.75" customHeight="1">
      <c r="A3492" s="2"/>
    </row>
    <row r="3493" ht="13.5" customHeight="1">
      <c r="A3493" s="7" t="s">
        <v>2475</v>
      </c>
    </row>
    <row r="3494" ht="13.5" customHeight="1">
      <c r="A3494" s="8" t="s">
        <v>2476</v>
      </c>
    </row>
    <row r="3495" ht="12.0" customHeight="1">
      <c r="A3495" s="2"/>
    </row>
    <row r="3496" ht="13.5" customHeight="1">
      <c r="A3496" s="4" t="s">
        <v>2477</v>
      </c>
    </row>
    <row r="3497" ht="13.5" customHeight="1">
      <c r="A3497" s="5" t="s">
        <v>2478</v>
      </c>
      <c r="B3497" s="6" t="s">
        <v>4</v>
      </c>
      <c r="F3497" s="5" t="s">
        <v>2479</v>
      </c>
    </row>
    <row r="3498" ht="0.75" customHeight="1">
      <c r="A3498" s="2"/>
    </row>
    <row r="3499" ht="13.5" customHeight="1">
      <c r="A3499" s="7" t="s">
        <v>2480</v>
      </c>
      <c r="B3499" s="6" t="s">
        <v>7</v>
      </c>
      <c r="F3499" s="5" t="s">
        <v>2481</v>
      </c>
    </row>
    <row r="3500" ht="0.75" customHeight="1">
      <c r="A3500" s="2"/>
    </row>
    <row r="3501" ht="13.5" customHeight="1">
      <c r="A3501" s="7" t="s">
        <v>2482</v>
      </c>
    </row>
    <row r="3502" ht="13.5" customHeight="1">
      <c r="A3502" s="8" t="s">
        <v>2483</v>
      </c>
    </row>
    <row r="3503" ht="12.0" customHeight="1">
      <c r="A3503" s="2"/>
    </row>
    <row r="3504" ht="13.5" customHeight="1">
      <c r="A3504" s="4" t="s">
        <v>2484</v>
      </c>
    </row>
    <row r="3505" ht="13.5" customHeight="1">
      <c r="A3505" s="5" t="s">
        <v>2485</v>
      </c>
      <c r="B3505" s="6" t="s">
        <v>4</v>
      </c>
      <c r="F3505" s="5" t="s">
        <v>2486</v>
      </c>
    </row>
    <row r="3506" ht="14.25" customHeight="1">
      <c r="A3506" s="2"/>
      <c r="B3506" s="6" t="s">
        <v>7</v>
      </c>
      <c r="F3506" s="5" t="s">
        <v>2487</v>
      </c>
    </row>
    <row r="3507" ht="0.75" customHeight="1">
      <c r="A3507" s="2"/>
    </row>
    <row r="3508" ht="13.5" customHeight="1">
      <c r="A3508" s="7" t="s">
        <v>2488</v>
      </c>
    </row>
    <row r="3509" ht="13.5" customHeight="1">
      <c r="A3509" s="8" t="s">
        <v>2489</v>
      </c>
    </row>
    <row r="3510" ht="12.0" customHeight="1">
      <c r="A3510" s="2"/>
    </row>
    <row r="3511" ht="13.5" customHeight="1">
      <c r="A3511" s="4" t="s">
        <v>1653</v>
      </c>
    </row>
    <row r="3512" ht="13.5" customHeight="1">
      <c r="A3512" s="5" t="s">
        <v>1654</v>
      </c>
      <c r="B3512" s="6" t="s">
        <v>4</v>
      </c>
      <c r="F3512" s="5" t="s">
        <v>1655</v>
      </c>
    </row>
    <row r="3513" ht="14.25" customHeight="1">
      <c r="A3513" s="9" t="s">
        <v>1656</v>
      </c>
      <c r="B3513" s="6" t="s">
        <v>7</v>
      </c>
      <c r="F3513" s="5" t="s">
        <v>1657</v>
      </c>
    </row>
    <row r="3514" ht="0.75" customHeight="1">
      <c r="A3514" s="2"/>
    </row>
    <row r="3515" ht="13.5" customHeight="1">
      <c r="A3515" s="7" t="s">
        <v>1658</v>
      </c>
    </row>
    <row r="3516" ht="13.5" customHeight="1">
      <c r="A3516" s="8" t="s">
        <v>1659</v>
      </c>
    </row>
    <row r="3517" ht="12.0" customHeight="1">
      <c r="A3517" s="2"/>
    </row>
    <row r="3518" ht="13.5" customHeight="1">
      <c r="A3518" s="4" t="s">
        <v>2490</v>
      </c>
    </row>
    <row r="3519" ht="13.5" customHeight="1">
      <c r="A3519" s="5" t="s">
        <v>2491</v>
      </c>
      <c r="B3519" s="6" t="s">
        <v>4</v>
      </c>
      <c r="F3519" s="5" t="s">
        <v>2492</v>
      </c>
    </row>
    <row r="3520" ht="14.25" customHeight="1">
      <c r="A3520" s="9" t="s">
        <v>2493</v>
      </c>
      <c r="B3520" s="6" t="s">
        <v>7</v>
      </c>
      <c r="F3520" s="5" t="s">
        <v>2494</v>
      </c>
    </row>
    <row r="3521" ht="0.75" customHeight="1">
      <c r="A3521" s="2"/>
    </row>
    <row r="3522" ht="13.5" customHeight="1">
      <c r="A3522" s="7" t="s">
        <v>2495</v>
      </c>
    </row>
    <row r="3523" ht="13.5" customHeight="1">
      <c r="A3523" s="8" t="s">
        <v>2496</v>
      </c>
    </row>
    <row r="3524" ht="12.0" customHeight="1">
      <c r="A3524" s="2"/>
    </row>
    <row r="3525" ht="13.5" customHeight="1">
      <c r="A3525" s="2"/>
      <c r="B3525" s="10"/>
    </row>
    <row r="3526" ht="16.5" customHeight="1">
      <c r="A3526" s="2"/>
      <c r="B3526" s="10"/>
    </row>
    <row r="3527" ht="21.0" customHeight="1">
      <c r="A3527" s="1" t="s">
        <v>2497</v>
      </c>
    </row>
    <row r="3528" ht="21.75" customHeight="1">
      <c r="A3528" s="3"/>
    </row>
    <row r="3529" ht="13.5" customHeight="1">
      <c r="A3529" s="4" t="s">
        <v>2498</v>
      </c>
    </row>
    <row r="3530" ht="13.5" customHeight="1">
      <c r="A3530" s="5" t="s">
        <v>2499</v>
      </c>
      <c r="B3530" s="6" t="s">
        <v>4</v>
      </c>
      <c r="F3530" s="5" t="s">
        <v>2500</v>
      </c>
    </row>
    <row r="3531" ht="14.25" customHeight="1">
      <c r="A3531" s="9" t="s">
        <v>2501</v>
      </c>
      <c r="B3531" s="6" t="s">
        <v>7</v>
      </c>
    </row>
    <row r="3532" ht="0.75" customHeight="1">
      <c r="A3532" s="2"/>
    </row>
    <row r="3533" ht="13.5" customHeight="1">
      <c r="A3533" s="5" t="s">
        <v>2502</v>
      </c>
    </row>
    <row r="3534" ht="13.5" customHeight="1">
      <c r="A3534" s="8" t="s">
        <v>2503</v>
      </c>
    </row>
    <row r="3535" ht="12.0" customHeight="1">
      <c r="A3535" s="2"/>
    </row>
    <row r="3536" ht="13.5" customHeight="1">
      <c r="A3536" s="4" t="s">
        <v>2504</v>
      </c>
    </row>
    <row r="3537" ht="13.5" customHeight="1">
      <c r="A3537" s="5" t="s">
        <v>2505</v>
      </c>
      <c r="B3537" s="6" t="s">
        <v>4</v>
      </c>
      <c r="F3537" s="5" t="s">
        <v>2506</v>
      </c>
    </row>
    <row r="3538" ht="0.75" customHeight="1">
      <c r="A3538" s="2"/>
    </row>
    <row r="3539" ht="13.5" customHeight="1">
      <c r="A3539" s="7" t="s">
        <v>2507</v>
      </c>
      <c r="B3539" s="6" t="s">
        <v>7</v>
      </c>
      <c r="F3539" s="5" t="s">
        <v>2506</v>
      </c>
    </row>
    <row r="3540" ht="0.75" customHeight="1">
      <c r="A3540" s="2"/>
    </row>
    <row r="3541" ht="13.5" customHeight="1">
      <c r="A3541" s="7" t="s">
        <v>2508</v>
      </c>
    </row>
    <row r="3542" ht="13.5" customHeight="1">
      <c r="A3542" s="8" t="s">
        <v>2509</v>
      </c>
    </row>
    <row r="3543" ht="12.0" customHeight="1">
      <c r="A3543" s="2"/>
    </row>
    <row r="3544" ht="13.5" customHeight="1">
      <c r="A3544" s="4" t="s">
        <v>2510</v>
      </c>
    </row>
    <row r="3545" ht="13.5" customHeight="1">
      <c r="A3545" s="5" t="s">
        <v>2511</v>
      </c>
      <c r="B3545" s="6" t="s">
        <v>4</v>
      </c>
      <c r="F3545" s="5" t="s">
        <v>2512</v>
      </c>
    </row>
    <row r="3546" ht="0.75" customHeight="1">
      <c r="A3546" s="2"/>
    </row>
    <row r="3547" ht="13.5" customHeight="1">
      <c r="A3547" s="7" t="s">
        <v>2513</v>
      </c>
      <c r="B3547" s="6" t="s">
        <v>7</v>
      </c>
      <c r="F3547" s="5" t="s">
        <v>2514</v>
      </c>
    </row>
    <row r="3548" ht="0.75" customHeight="1">
      <c r="A3548" s="2"/>
    </row>
    <row r="3549" ht="13.5" customHeight="1">
      <c r="A3549" s="7" t="s">
        <v>2515</v>
      </c>
    </row>
    <row r="3550" ht="13.5" customHeight="1">
      <c r="A3550" s="8" t="s">
        <v>2516</v>
      </c>
    </row>
    <row r="3551" ht="12.0" customHeight="1">
      <c r="A3551" s="2"/>
    </row>
    <row r="3552" ht="13.5" customHeight="1">
      <c r="A3552" s="4" t="s">
        <v>949</v>
      </c>
    </row>
    <row r="3553" ht="13.5" customHeight="1">
      <c r="A3553" s="5" t="s">
        <v>950</v>
      </c>
      <c r="B3553" s="6" t="s">
        <v>4</v>
      </c>
      <c r="F3553" s="5" t="s">
        <v>951</v>
      </c>
    </row>
    <row r="3554" ht="0.75" customHeight="1">
      <c r="A3554" s="2"/>
    </row>
    <row r="3555" ht="13.5" customHeight="1">
      <c r="A3555" s="7" t="s">
        <v>952</v>
      </c>
      <c r="B3555" s="6" t="s">
        <v>7</v>
      </c>
    </row>
    <row r="3556" ht="0.75" customHeight="1">
      <c r="A3556" s="2"/>
    </row>
    <row r="3557" ht="13.5" customHeight="1">
      <c r="A3557" s="7" t="s">
        <v>953</v>
      </c>
    </row>
    <row r="3558" ht="13.5" customHeight="1">
      <c r="A3558" s="8" t="s">
        <v>954</v>
      </c>
    </row>
    <row r="3559" ht="12.0" customHeight="1">
      <c r="A3559" s="2"/>
    </row>
    <row r="3560" ht="13.5" customHeight="1">
      <c r="A3560" s="4" t="s">
        <v>607</v>
      </c>
    </row>
    <row r="3561" ht="13.5" customHeight="1">
      <c r="A3561" s="5" t="s">
        <v>608</v>
      </c>
      <c r="B3561" s="6" t="s">
        <v>4</v>
      </c>
      <c r="F3561" s="5" t="s">
        <v>609</v>
      </c>
    </row>
    <row r="3562" ht="0.75" customHeight="1">
      <c r="A3562" s="2"/>
    </row>
    <row r="3563" ht="13.5" customHeight="1">
      <c r="A3563" s="7" t="s">
        <v>610</v>
      </c>
      <c r="B3563" s="6" t="s">
        <v>7</v>
      </c>
    </row>
    <row r="3564" ht="0.75" customHeight="1">
      <c r="A3564" s="2"/>
    </row>
    <row r="3565" ht="13.5" customHeight="1">
      <c r="A3565" s="7" t="s">
        <v>611</v>
      </c>
    </row>
    <row r="3566" ht="13.5" customHeight="1">
      <c r="A3566" s="8" t="s">
        <v>612</v>
      </c>
    </row>
    <row r="3567" ht="12.0" customHeight="1">
      <c r="A3567" s="2"/>
    </row>
    <row r="3568" ht="13.5" customHeight="1">
      <c r="A3568" s="4" t="s">
        <v>2517</v>
      </c>
    </row>
    <row r="3569" ht="13.5" customHeight="1">
      <c r="A3569" s="5" t="s">
        <v>2518</v>
      </c>
      <c r="B3569" s="6" t="s">
        <v>4</v>
      </c>
      <c r="F3569" s="5" t="s">
        <v>2519</v>
      </c>
    </row>
    <row r="3570" ht="0.75" customHeight="1">
      <c r="A3570" s="2"/>
    </row>
    <row r="3571" ht="13.5" customHeight="1">
      <c r="A3571" s="7" t="s">
        <v>2520</v>
      </c>
      <c r="B3571" s="6" t="s">
        <v>7</v>
      </c>
    </row>
    <row r="3572" ht="0.75" customHeight="1">
      <c r="A3572" s="2"/>
    </row>
    <row r="3573" ht="13.5" customHeight="1">
      <c r="A3573" s="7" t="s">
        <v>2521</v>
      </c>
    </row>
    <row r="3574" ht="13.5" customHeight="1">
      <c r="A3574" s="8" t="s">
        <v>2522</v>
      </c>
    </row>
    <row r="3575" ht="12.0" customHeight="1">
      <c r="A3575" s="2"/>
    </row>
    <row r="3576" ht="13.5" customHeight="1">
      <c r="A3576" s="4" t="s">
        <v>2523</v>
      </c>
    </row>
    <row r="3577" ht="13.5" customHeight="1">
      <c r="A3577" s="5" t="s">
        <v>2524</v>
      </c>
      <c r="B3577" s="6" t="s">
        <v>4</v>
      </c>
      <c r="F3577" s="5" t="s">
        <v>2525</v>
      </c>
    </row>
    <row r="3578" ht="14.25" customHeight="1">
      <c r="A3578" s="9" t="s">
        <v>2526</v>
      </c>
      <c r="B3578" s="6" t="s">
        <v>7</v>
      </c>
      <c r="F3578" s="5" t="s">
        <v>2527</v>
      </c>
    </row>
    <row r="3579" ht="0.75" customHeight="1">
      <c r="A3579" s="2"/>
    </row>
    <row r="3580" ht="13.5" customHeight="1">
      <c r="A3580" s="7" t="s">
        <v>2528</v>
      </c>
    </row>
    <row r="3581" ht="13.5" customHeight="1">
      <c r="A3581" s="8" t="s">
        <v>2529</v>
      </c>
    </row>
    <row r="3582" ht="12.0" customHeight="1">
      <c r="A3582" s="2"/>
    </row>
    <row r="3583" ht="13.5" customHeight="1">
      <c r="A3583" s="4" t="s">
        <v>752</v>
      </c>
    </row>
    <row r="3584" ht="13.5" customHeight="1">
      <c r="A3584" s="5" t="s">
        <v>753</v>
      </c>
      <c r="B3584" s="6" t="s">
        <v>4</v>
      </c>
      <c r="F3584" s="5" t="s">
        <v>754</v>
      </c>
    </row>
    <row r="3585" ht="14.25" customHeight="1">
      <c r="A3585" s="9" t="s">
        <v>755</v>
      </c>
      <c r="B3585" s="6" t="s">
        <v>7</v>
      </c>
      <c r="F3585" s="5" t="s">
        <v>756</v>
      </c>
    </row>
    <row r="3586" ht="0.75" customHeight="1">
      <c r="A3586" s="2"/>
    </row>
    <row r="3587" ht="13.5" customHeight="1">
      <c r="A3587" s="7" t="s">
        <v>757</v>
      </c>
    </row>
    <row r="3588" ht="13.5" customHeight="1">
      <c r="A3588" s="8" t="s">
        <v>758</v>
      </c>
    </row>
    <row r="3589" ht="12.0" customHeight="1">
      <c r="A3589" s="2"/>
    </row>
    <row r="3590" ht="13.5" customHeight="1">
      <c r="A3590" s="4" t="s">
        <v>2530</v>
      </c>
    </row>
    <row r="3591" ht="13.5" customHeight="1">
      <c r="A3591" s="5" t="s">
        <v>2531</v>
      </c>
      <c r="B3591" s="6" t="s">
        <v>4</v>
      </c>
      <c r="F3591" s="5" t="s">
        <v>2532</v>
      </c>
    </row>
    <row r="3592" ht="0.75" customHeight="1">
      <c r="A3592" s="2"/>
    </row>
    <row r="3593" ht="13.5" customHeight="1">
      <c r="A3593" s="7" t="s">
        <v>2533</v>
      </c>
      <c r="B3593" s="6" t="s">
        <v>7</v>
      </c>
    </row>
    <row r="3594" ht="0.75" customHeight="1">
      <c r="A3594" s="2"/>
    </row>
    <row r="3595" ht="13.5" customHeight="1">
      <c r="A3595" s="7" t="s">
        <v>2534</v>
      </c>
    </row>
    <row r="3596" ht="13.5" customHeight="1">
      <c r="A3596" s="8" t="s">
        <v>2535</v>
      </c>
    </row>
    <row r="3597" ht="12.0" customHeight="1">
      <c r="A3597" s="2"/>
    </row>
    <row r="3598" ht="13.5" customHeight="1">
      <c r="A3598" s="4" t="s">
        <v>2536</v>
      </c>
    </row>
    <row r="3599" ht="13.5" customHeight="1">
      <c r="A3599" s="5" t="s">
        <v>2537</v>
      </c>
      <c r="B3599" s="6" t="s">
        <v>4</v>
      </c>
      <c r="F3599" s="5" t="s">
        <v>2538</v>
      </c>
    </row>
    <row r="3600" ht="0.75" customHeight="1">
      <c r="A3600" s="2"/>
    </row>
    <row r="3601" ht="13.5" customHeight="1">
      <c r="A3601" s="7" t="s">
        <v>2539</v>
      </c>
      <c r="B3601" s="6" t="s">
        <v>7</v>
      </c>
      <c r="F3601" s="5" t="s">
        <v>2540</v>
      </c>
    </row>
    <row r="3602" ht="0.75" customHeight="1">
      <c r="A3602" s="2"/>
    </row>
    <row r="3603" ht="13.5" customHeight="1">
      <c r="A3603" s="7" t="s">
        <v>2541</v>
      </c>
    </row>
    <row r="3604" ht="13.5" customHeight="1">
      <c r="A3604" s="8" t="s">
        <v>2542</v>
      </c>
    </row>
    <row r="3605" ht="12.0" customHeight="1">
      <c r="A3605" s="2"/>
    </row>
    <row r="3606" ht="13.5" customHeight="1">
      <c r="A3606" s="4" t="s">
        <v>2543</v>
      </c>
    </row>
    <row r="3607" ht="13.5" customHeight="1">
      <c r="A3607" s="5" t="s">
        <v>1500</v>
      </c>
      <c r="B3607" s="6" t="s">
        <v>4</v>
      </c>
      <c r="F3607" s="5" t="s">
        <v>1501</v>
      </c>
    </row>
    <row r="3608" ht="14.25" customHeight="1">
      <c r="A3608" s="9" t="s">
        <v>1502</v>
      </c>
      <c r="B3608" s="6" t="s">
        <v>7</v>
      </c>
      <c r="F3608" s="5" t="s">
        <v>1503</v>
      </c>
    </row>
    <row r="3609" ht="0.75" customHeight="1">
      <c r="A3609" s="2"/>
    </row>
    <row r="3610" ht="13.5" customHeight="1">
      <c r="A3610" s="7" t="s">
        <v>1504</v>
      </c>
    </row>
    <row r="3611" ht="13.5" customHeight="1">
      <c r="A3611" s="8" t="s">
        <v>1505</v>
      </c>
    </row>
    <row r="3612" ht="12.0" customHeight="1">
      <c r="A3612" s="2"/>
    </row>
    <row r="3613" ht="13.5" customHeight="1">
      <c r="A3613" s="4" t="s">
        <v>2544</v>
      </c>
    </row>
    <row r="3614" ht="13.5" customHeight="1">
      <c r="A3614" s="11" t="s">
        <v>2545</v>
      </c>
      <c r="B3614" s="6" t="s">
        <v>4</v>
      </c>
      <c r="F3614" s="5" t="s">
        <v>2546</v>
      </c>
    </row>
    <row r="3615" ht="14.25" customHeight="1">
      <c r="A3615" s="9" t="s">
        <v>2547</v>
      </c>
      <c r="B3615" s="6" t="s">
        <v>7</v>
      </c>
      <c r="F3615" s="5" t="s">
        <v>2548</v>
      </c>
    </row>
    <row r="3616" ht="0.75" customHeight="1">
      <c r="A3616" s="2"/>
    </row>
    <row r="3617" ht="13.5" customHeight="1">
      <c r="A3617" s="7" t="s">
        <v>2549</v>
      </c>
    </row>
    <row r="3618" ht="13.5" customHeight="1">
      <c r="A3618" s="8" t="s">
        <v>2550</v>
      </c>
    </row>
    <row r="3619" ht="12.0" customHeight="1">
      <c r="A3619" s="2"/>
    </row>
    <row r="3620" ht="13.5" customHeight="1">
      <c r="A3620" s="4" t="s">
        <v>2551</v>
      </c>
    </row>
    <row r="3621" ht="13.5" customHeight="1">
      <c r="A3621" s="5" t="s">
        <v>2552</v>
      </c>
      <c r="B3621" s="6" t="s">
        <v>4</v>
      </c>
      <c r="F3621" s="5" t="s">
        <v>2553</v>
      </c>
    </row>
    <row r="3622" ht="0.75" customHeight="1">
      <c r="A3622" s="2"/>
    </row>
    <row r="3623" ht="13.5" customHeight="1">
      <c r="A3623" s="7" t="s">
        <v>2554</v>
      </c>
      <c r="B3623" s="6" t="s">
        <v>7</v>
      </c>
    </row>
    <row r="3624" ht="0.75" customHeight="1">
      <c r="A3624" s="2"/>
    </row>
    <row r="3625" ht="13.5" customHeight="1">
      <c r="A3625" s="7" t="s">
        <v>2555</v>
      </c>
    </row>
    <row r="3626" ht="13.5" customHeight="1">
      <c r="A3626" s="8" t="s">
        <v>2556</v>
      </c>
    </row>
    <row r="3627" ht="12.0" customHeight="1">
      <c r="A3627" s="2"/>
    </row>
    <row r="3628" ht="13.5" customHeight="1">
      <c r="A3628" s="4" t="s">
        <v>2557</v>
      </c>
    </row>
    <row r="3629" ht="13.5" customHeight="1">
      <c r="A3629" s="5" t="s">
        <v>2558</v>
      </c>
      <c r="B3629" s="6" t="s">
        <v>4</v>
      </c>
      <c r="F3629" s="5" t="s">
        <v>2559</v>
      </c>
    </row>
    <row r="3630" ht="14.25" customHeight="1">
      <c r="A3630" s="9" t="s">
        <v>2560</v>
      </c>
      <c r="B3630" s="6" t="s">
        <v>7</v>
      </c>
      <c r="F3630" s="5" t="s">
        <v>2561</v>
      </c>
    </row>
    <row r="3631" ht="0.75" customHeight="1">
      <c r="A3631" s="2"/>
    </row>
    <row r="3632" ht="13.5" customHeight="1">
      <c r="A3632" s="7" t="s">
        <v>2562</v>
      </c>
    </row>
    <row r="3633" ht="13.5" customHeight="1">
      <c r="A3633" s="8" t="s">
        <v>2563</v>
      </c>
    </row>
    <row r="3634" ht="12.0" customHeight="1">
      <c r="A3634" s="2"/>
    </row>
    <row r="3635" ht="13.5" customHeight="1">
      <c r="A3635" s="4" t="s">
        <v>2564</v>
      </c>
    </row>
    <row r="3636" ht="13.5" customHeight="1">
      <c r="A3636" s="5" t="s">
        <v>2565</v>
      </c>
      <c r="B3636" s="6" t="s">
        <v>4</v>
      </c>
      <c r="F3636" s="5" t="s">
        <v>2566</v>
      </c>
    </row>
    <row r="3637" ht="14.25" customHeight="1">
      <c r="A3637" s="9" t="s">
        <v>2567</v>
      </c>
      <c r="B3637" s="6" t="s">
        <v>7</v>
      </c>
      <c r="F3637" s="5" t="s">
        <v>2568</v>
      </c>
    </row>
    <row r="3638" ht="0.75" customHeight="1">
      <c r="A3638" s="2"/>
    </row>
    <row r="3639" ht="13.5" customHeight="1">
      <c r="A3639" s="7" t="s">
        <v>2569</v>
      </c>
    </row>
    <row r="3640" ht="13.5" customHeight="1">
      <c r="A3640" s="8" t="s">
        <v>2570</v>
      </c>
    </row>
    <row r="3641" ht="12.0" customHeight="1">
      <c r="A3641" s="2"/>
    </row>
    <row r="3642" ht="13.5" customHeight="1">
      <c r="A3642" s="2"/>
      <c r="B3642" s="10"/>
    </row>
    <row r="3643" ht="16.5" customHeight="1">
      <c r="A3643" s="2"/>
      <c r="B3643" s="10"/>
    </row>
    <row r="3644" ht="21.0" customHeight="1">
      <c r="A3644" s="1" t="s">
        <v>2571</v>
      </c>
    </row>
    <row r="3645" ht="21.75" customHeight="1">
      <c r="A3645" s="3"/>
    </row>
    <row r="3646" ht="13.5" customHeight="1">
      <c r="A3646" s="4" t="s">
        <v>1851</v>
      </c>
    </row>
    <row r="3647" ht="13.5" customHeight="1">
      <c r="A3647" s="5" t="s">
        <v>1852</v>
      </c>
      <c r="B3647" s="6" t="s">
        <v>4</v>
      </c>
      <c r="F3647" s="5" t="s">
        <v>1853</v>
      </c>
    </row>
    <row r="3648" ht="14.25" customHeight="1">
      <c r="A3648" s="9" t="s">
        <v>1854</v>
      </c>
      <c r="B3648" s="6" t="s">
        <v>7</v>
      </c>
    </row>
    <row r="3649" ht="0.75" customHeight="1">
      <c r="A3649" s="2"/>
    </row>
    <row r="3650" ht="13.5" customHeight="1">
      <c r="A3650" s="7" t="s">
        <v>1855</v>
      </c>
    </row>
    <row r="3651" ht="13.5" customHeight="1">
      <c r="A3651" s="8" t="s">
        <v>1856</v>
      </c>
    </row>
    <row r="3652" ht="12.0" customHeight="1">
      <c r="A3652" s="2"/>
    </row>
    <row r="3653" ht="13.5" customHeight="1">
      <c r="A3653" s="4" t="s">
        <v>2572</v>
      </c>
    </row>
    <row r="3654" ht="13.5" customHeight="1">
      <c r="A3654" s="5" t="s">
        <v>2573</v>
      </c>
      <c r="B3654" s="6" t="s">
        <v>4</v>
      </c>
      <c r="F3654" s="5" t="s">
        <v>2574</v>
      </c>
    </row>
    <row r="3655" ht="14.25" customHeight="1">
      <c r="A3655" s="9" t="s">
        <v>2575</v>
      </c>
      <c r="B3655" s="6" t="s">
        <v>7</v>
      </c>
      <c r="F3655" s="5" t="s">
        <v>2576</v>
      </c>
    </row>
    <row r="3656" ht="0.75" customHeight="1">
      <c r="A3656" s="2"/>
    </row>
    <row r="3657" ht="13.5" customHeight="1">
      <c r="A3657" s="7" t="s">
        <v>2577</v>
      </c>
    </row>
    <row r="3658" ht="13.5" customHeight="1">
      <c r="A3658" s="8" t="s">
        <v>2578</v>
      </c>
    </row>
    <row r="3659" ht="12.0" customHeight="1">
      <c r="A3659" s="2"/>
    </row>
    <row r="3660" ht="13.5" customHeight="1">
      <c r="A3660" s="4" t="s">
        <v>2579</v>
      </c>
    </row>
    <row r="3661" ht="13.5" customHeight="1">
      <c r="A3661" s="5" t="s">
        <v>2580</v>
      </c>
      <c r="B3661" s="6" t="s">
        <v>4</v>
      </c>
      <c r="F3661" s="5" t="s">
        <v>2581</v>
      </c>
    </row>
    <row r="3662" ht="0.75" customHeight="1">
      <c r="A3662" s="2"/>
    </row>
    <row r="3663" ht="13.5" customHeight="1">
      <c r="A3663" s="7" t="s">
        <v>2582</v>
      </c>
      <c r="B3663" s="6" t="s">
        <v>7</v>
      </c>
      <c r="F3663" s="5" t="s">
        <v>2583</v>
      </c>
    </row>
    <row r="3664" ht="0.75" customHeight="1">
      <c r="A3664" s="2"/>
    </row>
    <row r="3665" ht="13.5" customHeight="1">
      <c r="A3665" s="7" t="s">
        <v>2584</v>
      </c>
    </row>
    <row r="3666" ht="13.5" customHeight="1">
      <c r="A3666" s="8" t="s">
        <v>2585</v>
      </c>
    </row>
    <row r="3667" ht="12.0" customHeight="1">
      <c r="A3667" s="2"/>
    </row>
    <row r="3668" ht="13.5" customHeight="1">
      <c r="A3668" s="2"/>
      <c r="B3668" s="10"/>
    </row>
    <row r="3669" ht="16.5" customHeight="1">
      <c r="A3669" s="2"/>
      <c r="B3669" s="10"/>
    </row>
    <row r="3670" ht="21.0" customHeight="1">
      <c r="A3670" s="1" t="s">
        <v>2586</v>
      </c>
    </row>
    <row r="3671" ht="21.75" customHeight="1">
      <c r="A3671" s="3"/>
    </row>
    <row r="3672" ht="13.5" customHeight="1">
      <c r="A3672" s="4" t="s">
        <v>2587</v>
      </c>
    </row>
    <row r="3673" ht="13.5" customHeight="1">
      <c r="A3673" s="11" t="s">
        <v>2588</v>
      </c>
      <c r="B3673" s="6" t="s">
        <v>4</v>
      </c>
      <c r="F3673" s="5" t="s">
        <v>2589</v>
      </c>
    </row>
    <row r="3674" ht="0.75" customHeight="1">
      <c r="A3674" s="2"/>
    </row>
    <row r="3675" ht="13.5" customHeight="1">
      <c r="A3675" s="7" t="s">
        <v>2590</v>
      </c>
      <c r="B3675" s="6" t="s">
        <v>7</v>
      </c>
      <c r="F3675" s="5" t="s">
        <v>2591</v>
      </c>
    </row>
    <row r="3676" ht="0.75" customHeight="1">
      <c r="A3676" s="2"/>
    </row>
    <row r="3677" ht="13.5" customHeight="1">
      <c r="A3677" s="7" t="s">
        <v>2592</v>
      </c>
    </row>
    <row r="3678" ht="13.5" customHeight="1">
      <c r="A3678" s="8" t="s">
        <v>2593</v>
      </c>
    </row>
    <row r="3679" ht="12.0" customHeight="1">
      <c r="A3679" s="2"/>
    </row>
    <row r="3680" ht="13.5" customHeight="1">
      <c r="A3680" s="2"/>
      <c r="B3680" s="10"/>
    </row>
    <row r="3681" ht="16.5" customHeight="1">
      <c r="A3681" s="2"/>
      <c r="B3681" s="10"/>
    </row>
    <row r="3682" ht="21.0" customHeight="1">
      <c r="A3682" s="1" t="s">
        <v>2594</v>
      </c>
    </row>
    <row r="3683" ht="21.75" customHeight="1">
      <c r="A3683" s="3"/>
    </row>
    <row r="3684" ht="13.5" customHeight="1">
      <c r="A3684" s="4" t="s">
        <v>2595</v>
      </c>
    </row>
    <row r="3685" ht="13.5" customHeight="1">
      <c r="A3685" s="5" t="s">
        <v>2596</v>
      </c>
      <c r="B3685" s="6" t="s">
        <v>4</v>
      </c>
      <c r="F3685" s="5" t="s">
        <v>2597</v>
      </c>
    </row>
    <row r="3686" ht="0.75" customHeight="1">
      <c r="A3686" s="2"/>
    </row>
    <row r="3687" ht="13.5" customHeight="1">
      <c r="A3687" s="7" t="s">
        <v>2598</v>
      </c>
      <c r="B3687" s="6" t="s">
        <v>7</v>
      </c>
      <c r="F3687" s="5" t="s">
        <v>2599</v>
      </c>
    </row>
    <row r="3688" ht="0.75" customHeight="1">
      <c r="A3688" s="2"/>
    </row>
    <row r="3689" ht="13.5" customHeight="1">
      <c r="A3689" s="7" t="s">
        <v>2600</v>
      </c>
    </row>
    <row r="3690" ht="13.5" customHeight="1">
      <c r="A3690" s="8" t="s">
        <v>2601</v>
      </c>
    </row>
    <row r="3691" ht="12.0" customHeight="1">
      <c r="A3691" s="2"/>
    </row>
    <row r="3692" ht="13.5" customHeight="1">
      <c r="A3692" s="4" t="s">
        <v>2602</v>
      </c>
    </row>
    <row r="3693" ht="13.5" customHeight="1">
      <c r="A3693" s="5" t="s">
        <v>2603</v>
      </c>
      <c r="B3693" s="6" t="s">
        <v>4</v>
      </c>
      <c r="F3693" s="5" t="s">
        <v>2604</v>
      </c>
    </row>
    <row r="3694" ht="0.75" customHeight="1">
      <c r="A3694" s="2"/>
    </row>
    <row r="3695" ht="13.5" customHeight="1">
      <c r="A3695" s="7" t="s">
        <v>2605</v>
      </c>
      <c r="B3695" s="6" t="s">
        <v>7</v>
      </c>
    </row>
    <row r="3696" ht="0.75" customHeight="1">
      <c r="A3696" s="2"/>
    </row>
    <row r="3697" ht="13.5" customHeight="1">
      <c r="A3697" s="7" t="s">
        <v>2606</v>
      </c>
    </row>
    <row r="3698" ht="13.5" customHeight="1">
      <c r="A3698" s="8" t="s">
        <v>2601</v>
      </c>
    </row>
    <row r="3699" ht="12.0" customHeight="1">
      <c r="A3699" s="2"/>
    </row>
    <row r="3700" ht="13.5" customHeight="1">
      <c r="A3700" s="4" t="s">
        <v>2607</v>
      </c>
    </row>
    <row r="3701" ht="13.5" customHeight="1">
      <c r="A3701" s="5" t="s">
        <v>2608</v>
      </c>
      <c r="B3701" s="6" t="s">
        <v>4</v>
      </c>
      <c r="F3701" s="5" t="s">
        <v>2609</v>
      </c>
    </row>
    <row r="3702" ht="0.75" customHeight="1">
      <c r="A3702" s="2"/>
    </row>
    <row r="3703" ht="13.5" customHeight="1">
      <c r="A3703" s="7" t="s">
        <v>2610</v>
      </c>
      <c r="B3703" s="6" t="s">
        <v>7</v>
      </c>
    </row>
    <row r="3704" ht="0.75" customHeight="1">
      <c r="A3704" s="2"/>
    </row>
    <row r="3705" ht="13.5" customHeight="1">
      <c r="A3705" s="7" t="s">
        <v>2611</v>
      </c>
    </row>
    <row r="3706" ht="13.5" customHeight="1">
      <c r="A3706" s="8" t="s">
        <v>2612</v>
      </c>
    </row>
    <row r="3707" ht="12.0" customHeight="1">
      <c r="A3707" s="2"/>
    </row>
    <row r="3708" ht="13.5" customHeight="1">
      <c r="A3708" s="4" t="s">
        <v>2613</v>
      </c>
    </row>
    <row r="3709" ht="13.5" customHeight="1">
      <c r="A3709" s="5" t="s">
        <v>2614</v>
      </c>
      <c r="B3709" s="6" t="s">
        <v>4</v>
      </c>
      <c r="F3709" s="5" t="s">
        <v>2615</v>
      </c>
    </row>
    <row r="3710" ht="0.75" customHeight="1">
      <c r="A3710" s="2"/>
    </row>
    <row r="3711" ht="13.5" customHeight="1">
      <c r="A3711" s="7" t="s">
        <v>2616</v>
      </c>
      <c r="B3711" s="6" t="s">
        <v>7</v>
      </c>
      <c r="F3711" s="5" t="s">
        <v>2617</v>
      </c>
    </row>
    <row r="3712" ht="0.75" customHeight="1">
      <c r="A3712" s="2"/>
    </row>
    <row r="3713" ht="13.5" customHeight="1">
      <c r="A3713" s="7" t="s">
        <v>2618</v>
      </c>
    </row>
    <row r="3714" ht="13.5" customHeight="1">
      <c r="A3714" s="8" t="s">
        <v>2619</v>
      </c>
    </row>
    <row r="3715" ht="12.0" customHeight="1">
      <c r="A3715" s="2"/>
    </row>
    <row r="3716" ht="13.5" customHeight="1">
      <c r="A3716" s="4" t="s">
        <v>2620</v>
      </c>
    </row>
    <row r="3717" ht="13.5" customHeight="1">
      <c r="A3717" s="5" t="s">
        <v>2621</v>
      </c>
      <c r="B3717" s="6" t="s">
        <v>4</v>
      </c>
      <c r="F3717" s="5" t="s">
        <v>2622</v>
      </c>
    </row>
    <row r="3718" ht="0.75" customHeight="1">
      <c r="A3718" s="2"/>
    </row>
    <row r="3719" ht="13.5" customHeight="1">
      <c r="A3719" s="7" t="s">
        <v>2623</v>
      </c>
      <c r="B3719" s="6" t="s">
        <v>7</v>
      </c>
    </row>
    <row r="3720" ht="0.75" customHeight="1">
      <c r="A3720" s="2"/>
    </row>
    <row r="3721" ht="13.5" customHeight="1">
      <c r="A3721" s="7" t="s">
        <v>2624</v>
      </c>
    </row>
    <row r="3722" ht="13.5" customHeight="1">
      <c r="A3722" s="8" t="s">
        <v>2625</v>
      </c>
    </row>
    <row r="3723" ht="12.0" customHeight="1">
      <c r="A3723" s="2"/>
    </row>
    <row r="3724" ht="13.5" customHeight="1">
      <c r="A3724" s="4" t="s">
        <v>2626</v>
      </c>
    </row>
    <row r="3725" ht="13.5" customHeight="1">
      <c r="A3725" s="5" t="s">
        <v>2627</v>
      </c>
      <c r="B3725" s="6" t="s">
        <v>4</v>
      </c>
      <c r="F3725" s="5" t="s">
        <v>2628</v>
      </c>
    </row>
    <row r="3726" ht="14.25" customHeight="1">
      <c r="A3726" s="9" t="s">
        <v>2629</v>
      </c>
      <c r="B3726" s="6" t="s">
        <v>7</v>
      </c>
    </row>
    <row r="3727" ht="0.75" customHeight="1">
      <c r="A3727" s="2"/>
    </row>
    <row r="3728" ht="13.5" customHeight="1">
      <c r="A3728" s="7" t="s">
        <v>2630</v>
      </c>
    </row>
    <row r="3729" ht="13.5" customHeight="1">
      <c r="A3729" s="8" t="s">
        <v>2631</v>
      </c>
    </row>
    <row r="3730" ht="12.0" customHeight="1">
      <c r="A3730" s="2"/>
    </row>
    <row r="3731" ht="13.5" customHeight="1">
      <c r="A3731" s="4" t="s">
        <v>2632</v>
      </c>
    </row>
    <row r="3732" ht="13.5" customHeight="1">
      <c r="A3732" s="5" t="s">
        <v>2633</v>
      </c>
      <c r="B3732" s="6" t="s">
        <v>4</v>
      </c>
      <c r="F3732" s="5" t="s">
        <v>2634</v>
      </c>
    </row>
    <row r="3733" ht="0.75" customHeight="1">
      <c r="A3733" s="2"/>
    </row>
    <row r="3734" ht="13.5" customHeight="1">
      <c r="A3734" s="7" t="s">
        <v>2635</v>
      </c>
      <c r="B3734" s="6" t="s">
        <v>7</v>
      </c>
    </row>
    <row r="3735" ht="0.75" customHeight="1">
      <c r="A3735" s="2"/>
    </row>
    <row r="3736" ht="13.5" customHeight="1">
      <c r="A3736" s="7" t="s">
        <v>2636</v>
      </c>
    </row>
    <row r="3737" ht="13.5" customHeight="1">
      <c r="A3737" s="8" t="s">
        <v>2637</v>
      </c>
    </row>
    <row r="3738" ht="12.0" customHeight="1">
      <c r="A3738" s="2"/>
    </row>
    <row r="3739" ht="13.5" customHeight="1">
      <c r="A3739" s="4" t="s">
        <v>2638</v>
      </c>
    </row>
    <row r="3740" ht="13.5" customHeight="1">
      <c r="A3740" s="11" t="s">
        <v>2639</v>
      </c>
      <c r="B3740" s="6" t="s">
        <v>4</v>
      </c>
      <c r="F3740" s="5" t="s">
        <v>2640</v>
      </c>
    </row>
    <row r="3741" ht="14.25" customHeight="1">
      <c r="A3741" s="9" t="s">
        <v>2641</v>
      </c>
      <c r="B3741" s="6" t="s">
        <v>7</v>
      </c>
      <c r="F3741" s="5" t="s">
        <v>2642</v>
      </c>
    </row>
    <row r="3742" ht="0.75" customHeight="1">
      <c r="A3742" s="2"/>
    </row>
    <row r="3743" ht="13.5" customHeight="1">
      <c r="A3743" s="7" t="s">
        <v>2643</v>
      </c>
    </row>
    <row r="3744" ht="13.5" customHeight="1">
      <c r="A3744" s="8" t="s">
        <v>2644</v>
      </c>
    </row>
    <row r="3745" ht="12.0" customHeight="1">
      <c r="A3745" s="2"/>
    </row>
    <row r="3746" ht="13.5" customHeight="1">
      <c r="A3746" s="4" t="s">
        <v>2645</v>
      </c>
    </row>
    <row r="3747" ht="13.5" customHeight="1">
      <c r="A3747" s="5" t="s">
        <v>2646</v>
      </c>
      <c r="B3747" s="6" t="s">
        <v>4</v>
      </c>
      <c r="F3747" s="5" t="s">
        <v>2647</v>
      </c>
    </row>
    <row r="3748" ht="14.25" customHeight="1">
      <c r="A3748" s="2"/>
      <c r="B3748" s="6" t="s">
        <v>7</v>
      </c>
      <c r="F3748" s="5" t="s">
        <v>2648</v>
      </c>
    </row>
    <row r="3749" ht="0.75" customHeight="1">
      <c r="A3749" s="2"/>
    </row>
    <row r="3750" ht="13.5" customHeight="1">
      <c r="A3750" s="7" t="s">
        <v>2649</v>
      </c>
    </row>
    <row r="3751" ht="13.5" customHeight="1">
      <c r="A3751" s="8" t="s">
        <v>2650</v>
      </c>
    </row>
    <row r="3752" ht="12.0" customHeight="1">
      <c r="A3752" s="2"/>
    </row>
    <row r="3753" ht="13.5" customHeight="1">
      <c r="A3753" s="4" t="s">
        <v>2651</v>
      </c>
    </row>
    <row r="3754" ht="13.5" customHeight="1">
      <c r="A3754" s="5" t="s">
        <v>2652</v>
      </c>
      <c r="B3754" s="6" t="s">
        <v>4</v>
      </c>
      <c r="F3754" s="5" t="s">
        <v>2653</v>
      </c>
    </row>
    <row r="3755" ht="0.75" customHeight="1">
      <c r="A3755" s="2"/>
    </row>
    <row r="3756" ht="13.5" customHeight="1">
      <c r="A3756" s="7" t="s">
        <v>2654</v>
      </c>
      <c r="B3756" s="6" t="s">
        <v>7</v>
      </c>
    </row>
    <row r="3757" ht="0.75" customHeight="1">
      <c r="A3757" s="2"/>
    </row>
    <row r="3758" ht="13.5" customHeight="1">
      <c r="A3758" s="7" t="s">
        <v>2655</v>
      </c>
    </row>
    <row r="3759" ht="13.5" customHeight="1">
      <c r="A3759" s="8" t="s">
        <v>2656</v>
      </c>
    </row>
    <row r="3760" ht="12.0" customHeight="1">
      <c r="A3760" s="2"/>
    </row>
    <row r="3761" ht="13.5" customHeight="1">
      <c r="A3761" s="4" t="s">
        <v>2657</v>
      </c>
    </row>
    <row r="3762" ht="13.5" customHeight="1">
      <c r="A3762" s="5" t="s">
        <v>2658</v>
      </c>
      <c r="B3762" s="6" t="s">
        <v>4</v>
      </c>
      <c r="F3762" s="5" t="s">
        <v>2659</v>
      </c>
    </row>
    <row r="3763" ht="14.25" customHeight="1">
      <c r="A3763" s="9" t="s">
        <v>2660</v>
      </c>
      <c r="B3763" s="6" t="s">
        <v>7</v>
      </c>
    </row>
    <row r="3764" ht="0.75" customHeight="1">
      <c r="A3764" s="2"/>
    </row>
    <row r="3765" ht="13.5" customHeight="1">
      <c r="A3765" s="7" t="s">
        <v>652</v>
      </c>
    </row>
    <row r="3766" ht="13.5" customHeight="1">
      <c r="A3766" s="8" t="s">
        <v>2661</v>
      </c>
    </row>
    <row r="3767" ht="12.0" customHeight="1">
      <c r="A3767" s="2"/>
    </row>
    <row r="3768" ht="13.5" customHeight="1">
      <c r="A3768" s="4" t="s">
        <v>2662</v>
      </c>
    </row>
    <row r="3769" ht="13.5" customHeight="1">
      <c r="A3769" s="5" t="s">
        <v>2663</v>
      </c>
      <c r="B3769" s="6" t="s">
        <v>4</v>
      </c>
      <c r="F3769" s="5" t="s">
        <v>2664</v>
      </c>
    </row>
    <row r="3770" ht="0.75" customHeight="1">
      <c r="A3770" s="2"/>
    </row>
    <row r="3771" ht="13.5" customHeight="1">
      <c r="A3771" s="7" t="s">
        <v>2665</v>
      </c>
      <c r="B3771" s="6" t="s">
        <v>7</v>
      </c>
    </row>
    <row r="3772" ht="0.75" customHeight="1">
      <c r="A3772" s="2"/>
    </row>
    <row r="3773" ht="13.5" customHeight="1">
      <c r="A3773" s="7" t="s">
        <v>2666</v>
      </c>
    </row>
    <row r="3774" ht="13.5" customHeight="1">
      <c r="A3774" s="8" t="s">
        <v>2667</v>
      </c>
    </row>
    <row r="3775" ht="12.0" customHeight="1">
      <c r="A3775" s="2"/>
    </row>
    <row r="3776" ht="13.5" customHeight="1">
      <c r="A3776" s="4" t="s">
        <v>2668</v>
      </c>
    </row>
    <row r="3777" ht="13.5" customHeight="1">
      <c r="A3777" s="5" t="s">
        <v>2669</v>
      </c>
      <c r="B3777" s="6" t="s">
        <v>4</v>
      </c>
      <c r="F3777" s="5" t="s">
        <v>2670</v>
      </c>
    </row>
    <row r="3778" ht="14.25" customHeight="1">
      <c r="A3778" s="9" t="s">
        <v>2671</v>
      </c>
      <c r="B3778" s="6" t="s">
        <v>7</v>
      </c>
    </row>
    <row r="3779" ht="0.75" customHeight="1">
      <c r="A3779" s="2"/>
    </row>
    <row r="3780" ht="13.5" customHeight="1">
      <c r="A3780" s="7" t="s">
        <v>2672</v>
      </c>
    </row>
    <row r="3781" ht="13.5" customHeight="1">
      <c r="A3781" s="8" t="s">
        <v>2673</v>
      </c>
    </row>
    <row r="3782" ht="12.0" customHeight="1">
      <c r="A3782" s="2"/>
    </row>
    <row r="3783" ht="13.5" customHeight="1">
      <c r="A3783" s="4" t="s">
        <v>2674</v>
      </c>
    </row>
    <row r="3784" ht="13.5" customHeight="1">
      <c r="A3784" s="5" t="s">
        <v>2675</v>
      </c>
      <c r="B3784" s="6" t="s">
        <v>4</v>
      </c>
      <c r="F3784" s="5" t="s">
        <v>2676</v>
      </c>
    </row>
    <row r="3785" ht="14.25" customHeight="1">
      <c r="A3785" s="9" t="s">
        <v>2677</v>
      </c>
      <c r="B3785" s="6" t="s">
        <v>7</v>
      </c>
      <c r="F3785" s="5" t="s">
        <v>2678</v>
      </c>
    </row>
    <row r="3786" ht="0.75" customHeight="1">
      <c r="A3786" s="2"/>
    </row>
    <row r="3787" ht="13.5" customHeight="1">
      <c r="A3787" s="7" t="s">
        <v>2679</v>
      </c>
    </row>
    <row r="3788" ht="13.5" customHeight="1">
      <c r="A3788" s="8" t="s">
        <v>2680</v>
      </c>
    </row>
    <row r="3789" ht="12.0" customHeight="1">
      <c r="A3789" s="2"/>
    </row>
    <row r="3790" ht="13.5" customHeight="1">
      <c r="A3790" s="4" t="s">
        <v>2681</v>
      </c>
    </row>
    <row r="3791" ht="13.5" customHeight="1">
      <c r="A3791" s="5" t="s">
        <v>2682</v>
      </c>
      <c r="B3791" s="6" t="s">
        <v>4</v>
      </c>
      <c r="F3791" s="5" t="s">
        <v>2683</v>
      </c>
    </row>
    <row r="3792" ht="0.75" customHeight="1">
      <c r="A3792" s="2"/>
    </row>
    <row r="3793" ht="13.5" customHeight="1">
      <c r="A3793" s="7" t="s">
        <v>2684</v>
      </c>
      <c r="B3793" s="6" t="s">
        <v>7</v>
      </c>
      <c r="F3793" s="5" t="s">
        <v>2685</v>
      </c>
    </row>
    <row r="3794" ht="0.75" customHeight="1">
      <c r="A3794" s="2"/>
    </row>
    <row r="3795" ht="13.5" customHeight="1">
      <c r="A3795" s="7" t="s">
        <v>2686</v>
      </c>
    </row>
    <row r="3796" ht="13.5" customHeight="1">
      <c r="A3796" s="8" t="s">
        <v>2687</v>
      </c>
    </row>
    <row r="3797" ht="12.0" customHeight="1">
      <c r="A3797" s="2"/>
    </row>
    <row r="3798" ht="13.5" customHeight="1">
      <c r="A3798" s="4" t="s">
        <v>2688</v>
      </c>
    </row>
    <row r="3799" ht="13.5" customHeight="1">
      <c r="A3799" s="5" t="s">
        <v>2689</v>
      </c>
      <c r="B3799" s="6" t="s">
        <v>4</v>
      </c>
      <c r="F3799" s="5" t="s">
        <v>2690</v>
      </c>
    </row>
    <row r="3800" ht="0.75" customHeight="1">
      <c r="A3800" s="2"/>
    </row>
    <row r="3801" ht="13.5" customHeight="1">
      <c r="A3801" s="7" t="s">
        <v>2691</v>
      </c>
      <c r="B3801" s="6" t="s">
        <v>7</v>
      </c>
    </row>
    <row r="3802" ht="0.75" customHeight="1">
      <c r="A3802" s="2"/>
    </row>
    <row r="3803" ht="13.5" customHeight="1">
      <c r="A3803" s="7" t="s">
        <v>2692</v>
      </c>
    </row>
    <row r="3804" ht="13.5" customHeight="1">
      <c r="A3804" s="8" t="s">
        <v>2693</v>
      </c>
    </row>
    <row r="3805" ht="12.0" customHeight="1">
      <c r="A3805" s="2"/>
    </row>
    <row r="3806" ht="13.5" customHeight="1">
      <c r="A3806" s="4" t="s">
        <v>2694</v>
      </c>
    </row>
    <row r="3807" ht="13.5" customHeight="1">
      <c r="A3807" s="11" t="s">
        <v>2695</v>
      </c>
      <c r="B3807" s="6" t="s">
        <v>4</v>
      </c>
      <c r="F3807" s="5" t="s">
        <v>2696</v>
      </c>
    </row>
    <row r="3808" ht="0.75" customHeight="1">
      <c r="A3808" s="2"/>
    </row>
    <row r="3809" ht="13.5" customHeight="1">
      <c r="A3809" s="7" t="s">
        <v>2697</v>
      </c>
      <c r="B3809" s="6" t="s">
        <v>7</v>
      </c>
      <c r="F3809" s="5" t="s">
        <v>2698</v>
      </c>
    </row>
    <row r="3810" ht="0.75" customHeight="1">
      <c r="A3810" s="2"/>
    </row>
    <row r="3811" ht="13.5" customHeight="1">
      <c r="A3811" s="7" t="s">
        <v>2699</v>
      </c>
    </row>
    <row r="3812" ht="13.5" customHeight="1">
      <c r="A3812" s="8" t="s">
        <v>2700</v>
      </c>
    </row>
    <row r="3813" ht="12.0" customHeight="1">
      <c r="A3813" s="2"/>
    </row>
    <row r="3814" ht="13.5" customHeight="1">
      <c r="A3814" s="4" t="s">
        <v>2701</v>
      </c>
    </row>
    <row r="3815" ht="13.5" customHeight="1">
      <c r="A3815" s="5" t="s">
        <v>2702</v>
      </c>
      <c r="B3815" s="6" t="s">
        <v>4</v>
      </c>
      <c r="F3815" s="5" t="s">
        <v>2703</v>
      </c>
    </row>
    <row r="3816" ht="0.75" customHeight="1">
      <c r="A3816" s="2"/>
    </row>
    <row r="3817" ht="13.5" customHeight="1">
      <c r="A3817" s="7" t="s">
        <v>2704</v>
      </c>
      <c r="B3817" s="6" t="s">
        <v>7</v>
      </c>
    </row>
    <row r="3818" ht="0.75" customHeight="1">
      <c r="A3818" s="2"/>
    </row>
    <row r="3819" ht="13.5" customHeight="1">
      <c r="A3819" s="7" t="s">
        <v>2705</v>
      </c>
    </row>
    <row r="3820" ht="13.5" customHeight="1">
      <c r="A3820" s="8" t="s">
        <v>2706</v>
      </c>
    </row>
    <row r="3821" ht="12.75" customHeight="1">
      <c r="A3821" s="6"/>
    </row>
    <row r="3822" ht="12.75" customHeight="1"/>
    <row r="3823" ht="12.75" customHeight="1"/>
    <row r="3824" ht="12.0" customHeight="1">
      <c r="A3824" s="2"/>
    </row>
    <row r="3825" ht="13.5" customHeight="1">
      <c r="A3825" s="4" t="s">
        <v>2707</v>
      </c>
    </row>
    <row r="3826" ht="13.5" customHeight="1">
      <c r="A3826" s="5" t="s">
        <v>2708</v>
      </c>
      <c r="B3826" s="6" t="s">
        <v>4</v>
      </c>
      <c r="F3826" s="5" t="s">
        <v>2647</v>
      </c>
    </row>
    <row r="3827" ht="14.25" customHeight="1">
      <c r="A3827" s="9" t="s">
        <v>2709</v>
      </c>
      <c r="B3827" s="6" t="s">
        <v>7</v>
      </c>
    </row>
    <row r="3828" ht="0.75" customHeight="1">
      <c r="A3828" s="2"/>
    </row>
    <row r="3829" ht="13.5" customHeight="1">
      <c r="A3829" s="7" t="s">
        <v>2649</v>
      </c>
    </row>
    <row r="3830" ht="13.5" customHeight="1">
      <c r="A3830" s="8" t="s">
        <v>2710</v>
      </c>
    </row>
    <row r="3831" ht="12.0" customHeight="1">
      <c r="A3831" s="2"/>
    </row>
    <row r="3832" ht="13.5" customHeight="1">
      <c r="A3832" s="4" t="s">
        <v>2711</v>
      </c>
    </row>
    <row r="3833" ht="13.5" customHeight="1">
      <c r="A3833" s="5" t="s">
        <v>2712</v>
      </c>
      <c r="B3833" s="6" t="s">
        <v>4</v>
      </c>
      <c r="F3833" s="5" t="s">
        <v>2713</v>
      </c>
    </row>
    <row r="3834" ht="0.75" customHeight="1">
      <c r="A3834" s="2"/>
    </row>
    <row r="3835" ht="13.5" customHeight="1">
      <c r="A3835" s="7" t="s">
        <v>2714</v>
      </c>
      <c r="B3835" s="6" t="s">
        <v>7</v>
      </c>
      <c r="F3835" s="5" t="s">
        <v>2715</v>
      </c>
    </row>
    <row r="3836" ht="0.75" customHeight="1">
      <c r="A3836" s="2"/>
    </row>
    <row r="3837" ht="13.5" customHeight="1">
      <c r="A3837" s="7" t="s">
        <v>2716</v>
      </c>
    </row>
    <row r="3838" ht="13.5" customHeight="1">
      <c r="A3838" s="8" t="s">
        <v>2717</v>
      </c>
    </row>
    <row r="3839" ht="12.0" customHeight="1">
      <c r="A3839" s="2"/>
    </row>
    <row r="3840" ht="13.5" customHeight="1">
      <c r="A3840" s="4" t="s">
        <v>2718</v>
      </c>
    </row>
    <row r="3841" ht="13.5" customHeight="1">
      <c r="A3841" s="5" t="s">
        <v>2719</v>
      </c>
      <c r="B3841" s="6" t="s">
        <v>4</v>
      </c>
      <c r="F3841" s="5" t="s">
        <v>2720</v>
      </c>
    </row>
    <row r="3842" ht="0.75" customHeight="1">
      <c r="A3842" s="2"/>
    </row>
    <row r="3843" ht="13.5" customHeight="1">
      <c r="A3843" s="7" t="s">
        <v>2721</v>
      </c>
      <c r="B3843" s="6" t="s">
        <v>7</v>
      </c>
      <c r="F3843" s="5" t="s">
        <v>2722</v>
      </c>
    </row>
    <row r="3844" ht="0.75" customHeight="1">
      <c r="A3844" s="2"/>
    </row>
    <row r="3845" ht="13.5" customHeight="1">
      <c r="A3845" s="7" t="s">
        <v>2723</v>
      </c>
    </row>
    <row r="3846" ht="13.5" customHeight="1">
      <c r="A3846" s="8" t="s">
        <v>2724</v>
      </c>
    </row>
    <row r="3847" ht="12.0" customHeight="1">
      <c r="A3847" s="2"/>
    </row>
    <row r="3848" ht="13.5" customHeight="1">
      <c r="A3848" s="2"/>
      <c r="B3848" s="10"/>
    </row>
    <row r="3849" ht="16.5" customHeight="1">
      <c r="A3849" s="2"/>
      <c r="B3849" s="10"/>
    </row>
    <row r="3850" ht="21.0" customHeight="1">
      <c r="A3850" s="1" t="s">
        <v>2725</v>
      </c>
    </row>
    <row r="3851" ht="21.75" customHeight="1">
      <c r="A3851" s="3"/>
    </row>
    <row r="3852" ht="13.5" customHeight="1">
      <c r="A3852" s="4" t="s">
        <v>2726</v>
      </c>
    </row>
    <row r="3853" ht="13.5" customHeight="1">
      <c r="A3853" s="5" t="s">
        <v>2727</v>
      </c>
      <c r="B3853" s="6" t="s">
        <v>4</v>
      </c>
      <c r="F3853" s="5" t="s">
        <v>2728</v>
      </c>
    </row>
    <row r="3854" ht="0.75" customHeight="1">
      <c r="A3854" s="2"/>
    </row>
    <row r="3855" ht="13.5" customHeight="1">
      <c r="A3855" s="7" t="s">
        <v>2729</v>
      </c>
      <c r="B3855" s="6" t="s">
        <v>7</v>
      </c>
    </row>
    <row r="3856" ht="0.75" customHeight="1">
      <c r="A3856" s="2"/>
    </row>
    <row r="3857" ht="13.5" customHeight="1">
      <c r="A3857" s="7" t="s">
        <v>2730</v>
      </c>
    </row>
    <row r="3858" ht="13.5" customHeight="1">
      <c r="A3858" s="8" t="s">
        <v>2731</v>
      </c>
    </row>
    <row r="3859" ht="12.0" customHeight="1">
      <c r="A3859" s="2"/>
    </row>
    <row r="3860" ht="13.5" customHeight="1">
      <c r="A3860" s="4" t="s">
        <v>2732</v>
      </c>
    </row>
    <row r="3861" ht="13.5" customHeight="1">
      <c r="A3861" s="5" t="s">
        <v>2733</v>
      </c>
      <c r="B3861" s="6" t="s">
        <v>4</v>
      </c>
      <c r="F3861" s="5" t="s">
        <v>2734</v>
      </c>
    </row>
    <row r="3862" ht="0.75" customHeight="1">
      <c r="A3862" s="2"/>
    </row>
    <row r="3863" ht="13.5" customHeight="1">
      <c r="A3863" s="7" t="s">
        <v>2735</v>
      </c>
      <c r="B3863" s="6" t="s">
        <v>7</v>
      </c>
    </row>
    <row r="3864" ht="0.75" customHeight="1">
      <c r="A3864" s="2"/>
    </row>
    <row r="3865" ht="13.5" customHeight="1">
      <c r="A3865" s="7" t="s">
        <v>2736</v>
      </c>
    </row>
    <row r="3866" ht="13.5" customHeight="1">
      <c r="A3866" s="8" t="s">
        <v>2737</v>
      </c>
    </row>
    <row r="3867" ht="12.0" customHeight="1">
      <c r="A3867" s="2"/>
    </row>
    <row r="3868" ht="13.5" customHeight="1">
      <c r="A3868" s="4" t="s">
        <v>2668</v>
      </c>
    </row>
    <row r="3869" ht="13.5" customHeight="1">
      <c r="A3869" s="5" t="s">
        <v>2669</v>
      </c>
      <c r="B3869" s="6" t="s">
        <v>4</v>
      </c>
      <c r="F3869" s="5" t="s">
        <v>2670</v>
      </c>
    </row>
    <row r="3870" ht="14.25" customHeight="1">
      <c r="A3870" s="9" t="s">
        <v>2671</v>
      </c>
      <c r="B3870" s="6" t="s">
        <v>7</v>
      </c>
    </row>
    <row r="3871" ht="0.75" customHeight="1">
      <c r="A3871" s="2"/>
    </row>
    <row r="3872" ht="13.5" customHeight="1">
      <c r="A3872" s="7" t="s">
        <v>2672</v>
      </c>
    </row>
    <row r="3873" ht="13.5" customHeight="1">
      <c r="A3873" s="8" t="s">
        <v>2673</v>
      </c>
    </row>
    <row r="3874" ht="12.0" customHeight="1">
      <c r="A3874" s="2"/>
    </row>
    <row r="3875" ht="13.5" customHeight="1">
      <c r="A3875" s="4" t="s">
        <v>2674</v>
      </c>
    </row>
    <row r="3876" ht="13.5" customHeight="1">
      <c r="A3876" s="11" t="s">
        <v>2675</v>
      </c>
      <c r="B3876" s="6" t="s">
        <v>4</v>
      </c>
      <c r="F3876" s="5" t="s">
        <v>2676</v>
      </c>
    </row>
    <row r="3877" ht="14.25" customHeight="1">
      <c r="A3877" s="9" t="s">
        <v>2677</v>
      </c>
      <c r="B3877" s="6" t="s">
        <v>7</v>
      </c>
      <c r="F3877" s="5" t="s">
        <v>2678</v>
      </c>
    </row>
    <row r="3878" ht="0.75" customHeight="1">
      <c r="A3878" s="2"/>
    </row>
    <row r="3879" ht="13.5" customHeight="1">
      <c r="A3879" s="7" t="s">
        <v>2679</v>
      </c>
    </row>
    <row r="3880" ht="13.5" customHeight="1">
      <c r="A3880" s="8" t="s">
        <v>2680</v>
      </c>
    </row>
    <row r="3881" ht="12.0" customHeight="1">
      <c r="A3881" s="2"/>
    </row>
    <row r="3882" ht="13.5" customHeight="1">
      <c r="A3882" s="2"/>
      <c r="B3882" s="10"/>
    </row>
    <row r="3883" ht="16.5" customHeight="1">
      <c r="A3883" s="2"/>
      <c r="B3883" s="10"/>
    </row>
    <row r="3884" ht="21.0" customHeight="1">
      <c r="A3884" s="1" t="s">
        <v>2738</v>
      </c>
    </row>
    <row r="3885" ht="21.75" customHeight="1">
      <c r="A3885" s="3"/>
    </row>
    <row r="3886" ht="13.5" customHeight="1">
      <c r="A3886" s="4" t="s">
        <v>2739</v>
      </c>
    </row>
    <row r="3887" ht="13.5" customHeight="1">
      <c r="A3887" s="5" t="s">
        <v>2740</v>
      </c>
      <c r="B3887" s="6" t="s">
        <v>4</v>
      </c>
      <c r="F3887" s="5" t="s">
        <v>2741</v>
      </c>
    </row>
    <row r="3888" ht="0.75" customHeight="1">
      <c r="A3888" s="2"/>
    </row>
    <row r="3889" ht="13.5" customHeight="1">
      <c r="A3889" s="7" t="s">
        <v>2742</v>
      </c>
      <c r="B3889" s="6" t="s">
        <v>7</v>
      </c>
      <c r="F3889" s="5" t="s">
        <v>2743</v>
      </c>
    </row>
    <row r="3890" ht="0.75" customHeight="1">
      <c r="A3890" s="2"/>
    </row>
    <row r="3891" ht="13.5" customHeight="1">
      <c r="A3891" s="7" t="s">
        <v>2744</v>
      </c>
    </row>
    <row r="3892" ht="13.5" customHeight="1">
      <c r="A3892" s="8" t="s">
        <v>1168</v>
      </c>
    </row>
    <row r="3893" ht="12.0" customHeight="1">
      <c r="A3893" s="2"/>
    </row>
    <row r="3894" ht="13.5" customHeight="1">
      <c r="A3894" s="4" t="s">
        <v>1130</v>
      </c>
    </row>
    <row r="3895" ht="13.5" customHeight="1">
      <c r="A3895" s="5" t="s">
        <v>1131</v>
      </c>
      <c r="B3895" s="6" t="s">
        <v>4</v>
      </c>
      <c r="F3895" s="5" t="s">
        <v>1132</v>
      </c>
    </row>
    <row r="3896" ht="14.25" customHeight="1">
      <c r="A3896" s="9" t="s">
        <v>1133</v>
      </c>
      <c r="B3896" s="6" t="s">
        <v>7</v>
      </c>
    </row>
    <row r="3897" ht="0.75" customHeight="1">
      <c r="A3897" s="2"/>
    </row>
    <row r="3898" ht="13.5" customHeight="1">
      <c r="A3898" s="7" t="s">
        <v>1134</v>
      </c>
    </row>
    <row r="3899" ht="13.5" customHeight="1">
      <c r="A3899" s="8" t="s">
        <v>1135</v>
      </c>
    </row>
    <row r="3900" ht="12.0" customHeight="1">
      <c r="A3900" s="2"/>
    </row>
    <row r="3901" ht="13.5" customHeight="1">
      <c r="A3901" s="2"/>
      <c r="B3901" s="10"/>
    </row>
    <row r="3902" ht="16.5" customHeight="1">
      <c r="A3902" s="2"/>
      <c r="B3902" s="10"/>
    </row>
    <row r="3903" ht="21.0" customHeight="1">
      <c r="A3903" s="1" t="s">
        <v>2745</v>
      </c>
    </row>
    <row r="3904" ht="21.75" customHeight="1">
      <c r="A3904" s="3"/>
    </row>
    <row r="3905" ht="13.5" customHeight="1">
      <c r="A3905" s="4" t="s">
        <v>2746</v>
      </c>
    </row>
    <row r="3906" ht="13.5" customHeight="1">
      <c r="A3906" s="5" t="s">
        <v>2747</v>
      </c>
      <c r="B3906" s="6" t="s">
        <v>4</v>
      </c>
      <c r="F3906" s="5" t="s">
        <v>2748</v>
      </c>
    </row>
    <row r="3907" ht="14.25" customHeight="1">
      <c r="A3907" s="9" t="s">
        <v>2749</v>
      </c>
      <c r="B3907" s="6" t="s">
        <v>7</v>
      </c>
      <c r="F3907" s="5" t="s">
        <v>2750</v>
      </c>
    </row>
    <row r="3908" ht="0.75" customHeight="1">
      <c r="A3908" s="2"/>
    </row>
    <row r="3909" ht="13.5" customHeight="1">
      <c r="A3909" s="7" t="s">
        <v>2751</v>
      </c>
    </row>
    <row r="3910" ht="13.5" customHeight="1">
      <c r="A3910" s="8" t="s">
        <v>2752</v>
      </c>
    </row>
    <row r="3911" ht="12.0" customHeight="1">
      <c r="A3911" s="2"/>
    </row>
    <row r="3912" ht="13.5" customHeight="1">
      <c r="A3912" s="4" t="s">
        <v>2753</v>
      </c>
    </row>
    <row r="3913" ht="13.5" customHeight="1">
      <c r="A3913" s="5" t="s">
        <v>2754</v>
      </c>
      <c r="B3913" s="6" t="s">
        <v>4</v>
      </c>
      <c r="F3913" s="5" t="s">
        <v>2755</v>
      </c>
    </row>
    <row r="3914" ht="0.75" customHeight="1">
      <c r="A3914" s="2"/>
    </row>
    <row r="3915" ht="13.5" customHeight="1">
      <c r="A3915" s="7" t="s">
        <v>2756</v>
      </c>
      <c r="B3915" s="6" t="s">
        <v>7</v>
      </c>
    </row>
    <row r="3916" ht="0.75" customHeight="1">
      <c r="A3916" s="2"/>
    </row>
    <row r="3917" ht="13.5" customHeight="1">
      <c r="A3917" s="7" t="s">
        <v>2757</v>
      </c>
    </row>
    <row r="3918" ht="13.5" customHeight="1">
      <c r="A3918" s="8" t="s">
        <v>2758</v>
      </c>
    </row>
    <row r="3919" ht="12.0" customHeight="1">
      <c r="A3919" s="2"/>
    </row>
    <row r="3920" ht="13.5" customHeight="1">
      <c r="A3920" s="4" t="s">
        <v>2759</v>
      </c>
    </row>
    <row r="3921" ht="13.5" customHeight="1">
      <c r="A3921" s="5" t="s">
        <v>2760</v>
      </c>
      <c r="B3921" s="6" t="s">
        <v>4</v>
      </c>
      <c r="F3921" s="5" t="s">
        <v>2761</v>
      </c>
    </row>
    <row r="3922" ht="0.75" customHeight="1">
      <c r="A3922" s="2"/>
    </row>
    <row r="3923" ht="13.5" customHeight="1">
      <c r="A3923" s="7" t="s">
        <v>2762</v>
      </c>
      <c r="B3923" s="6" t="s">
        <v>7</v>
      </c>
    </row>
    <row r="3924" ht="0.75" customHeight="1">
      <c r="A3924" s="2"/>
    </row>
    <row r="3925" ht="13.5" customHeight="1">
      <c r="A3925" s="7" t="s">
        <v>2763</v>
      </c>
    </row>
    <row r="3926" ht="13.5" customHeight="1">
      <c r="A3926" s="8" t="s">
        <v>2764</v>
      </c>
    </row>
    <row r="3927" ht="12.0" customHeight="1">
      <c r="A3927" s="2"/>
    </row>
    <row r="3928" ht="13.5" customHeight="1">
      <c r="A3928" s="4" t="s">
        <v>2765</v>
      </c>
    </row>
    <row r="3929" ht="13.5" customHeight="1">
      <c r="A3929" s="5" t="s">
        <v>2766</v>
      </c>
      <c r="B3929" s="6" t="s">
        <v>4</v>
      </c>
      <c r="F3929" s="5" t="s">
        <v>2767</v>
      </c>
    </row>
    <row r="3930" ht="14.25" customHeight="1">
      <c r="A3930" s="9" t="s">
        <v>2768</v>
      </c>
      <c r="B3930" s="6" t="s">
        <v>7</v>
      </c>
    </row>
    <row r="3931" ht="0.75" customHeight="1">
      <c r="A3931" s="2"/>
    </row>
    <row r="3932" ht="13.5" customHeight="1">
      <c r="A3932" s="7" t="s">
        <v>2769</v>
      </c>
    </row>
    <row r="3933" ht="13.5" customHeight="1">
      <c r="A3933" s="8" t="s">
        <v>2770</v>
      </c>
    </row>
    <row r="3934" ht="12.0" customHeight="1">
      <c r="A3934" s="2"/>
    </row>
    <row r="3935" ht="13.5" customHeight="1">
      <c r="A3935" s="4" t="s">
        <v>2771</v>
      </c>
    </row>
    <row r="3936" ht="13.5" customHeight="1">
      <c r="A3936" s="11" t="s">
        <v>2772</v>
      </c>
      <c r="B3936" s="6" t="s">
        <v>4</v>
      </c>
      <c r="F3936" s="5" t="s">
        <v>2773</v>
      </c>
    </row>
    <row r="3937" ht="0.75" customHeight="1">
      <c r="A3937" s="2"/>
    </row>
    <row r="3938" ht="13.5" customHeight="1">
      <c r="A3938" s="7" t="s">
        <v>2774</v>
      </c>
      <c r="B3938" s="6" t="s">
        <v>7</v>
      </c>
    </row>
    <row r="3939" ht="0.75" customHeight="1">
      <c r="A3939" s="2"/>
    </row>
    <row r="3940" ht="13.5" customHeight="1">
      <c r="A3940" s="7" t="s">
        <v>2775</v>
      </c>
    </row>
    <row r="3941" ht="13.5" customHeight="1">
      <c r="A3941" s="8" t="s">
        <v>2776</v>
      </c>
    </row>
    <row r="3942" ht="12.0" customHeight="1">
      <c r="A3942" s="2"/>
    </row>
    <row r="3943" ht="13.5" customHeight="1">
      <c r="A3943" s="4" t="s">
        <v>2777</v>
      </c>
    </row>
    <row r="3944" ht="13.5" customHeight="1">
      <c r="A3944" s="5" t="s">
        <v>2778</v>
      </c>
      <c r="B3944" s="6" t="s">
        <v>4</v>
      </c>
      <c r="F3944" s="5" t="s">
        <v>2779</v>
      </c>
    </row>
    <row r="3945" ht="0.75" customHeight="1">
      <c r="A3945" s="2"/>
    </row>
    <row r="3946" ht="13.5" customHeight="1">
      <c r="A3946" s="7" t="s">
        <v>2780</v>
      </c>
      <c r="B3946" s="6" t="s">
        <v>7</v>
      </c>
    </row>
    <row r="3947" ht="0.75" customHeight="1">
      <c r="A3947" s="2"/>
    </row>
    <row r="3948" ht="13.5" customHeight="1">
      <c r="A3948" s="7" t="s">
        <v>2781</v>
      </c>
    </row>
    <row r="3949" ht="13.5" customHeight="1">
      <c r="A3949" s="8" t="s">
        <v>2782</v>
      </c>
    </row>
    <row r="3950" ht="12.0" customHeight="1">
      <c r="A3950" s="2"/>
    </row>
    <row r="3951" ht="13.5" customHeight="1">
      <c r="A3951" s="4" t="s">
        <v>2783</v>
      </c>
    </row>
    <row r="3952" ht="13.5" customHeight="1">
      <c r="A3952" s="5" t="s">
        <v>2784</v>
      </c>
      <c r="B3952" s="6" t="s">
        <v>4</v>
      </c>
      <c r="F3952" s="5" t="s">
        <v>2785</v>
      </c>
    </row>
    <row r="3953" ht="0.75" customHeight="1">
      <c r="A3953" s="2"/>
    </row>
    <row r="3954" ht="13.5" customHeight="1">
      <c r="A3954" s="7" t="s">
        <v>2786</v>
      </c>
      <c r="B3954" s="6" t="s">
        <v>7</v>
      </c>
    </row>
    <row r="3955" ht="0.75" customHeight="1">
      <c r="A3955" s="2"/>
    </row>
    <row r="3956" ht="13.5" customHeight="1">
      <c r="A3956" s="7" t="s">
        <v>2787</v>
      </c>
    </row>
    <row r="3957" ht="13.5" customHeight="1">
      <c r="A3957" s="8" t="s">
        <v>2788</v>
      </c>
    </row>
    <row r="3958" ht="12.0" customHeight="1">
      <c r="A3958" s="2"/>
    </row>
    <row r="3959" ht="13.5" customHeight="1">
      <c r="A3959" s="4" t="s">
        <v>2789</v>
      </c>
    </row>
    <row r="3960" ht="13.5" customHeight="1">
      <c r="A3960" s="5" t="s">
        <v>2790</v>
      </c>
      <c r="B3960" s="6" t="s">
        <v>4</v>
      </c>
      <c r="F3960" s="5" t="s">
        <v>2791</v>
      </c>
    </row>
    <row r="3961" ht="0.75" customHeight="1">
      <c r="A3961" s="2"/>
    </row>
    <row r="3962" ht="13.5" customHeight="1">
      <c r="A3962" s="7" t="s">
        <v>2792</v>
      </c>
      <c r="B3962" s="6" t="s">
        <v>7</v>
      </c>
    </row>
    <row r="3963" ht="0.75" customHeight="1">
      <c r="A3963" s="2"/>
    </row>
    <row r="3964" ht="13.5" customHeight="1">
      <c r="A3964" s="7" t="s">
        <v>2793</v>
      </c>
    </row>
    <row r="3965" ht="13.5" customHeight="1">
      <c r="A3965" s="8" t="s">
        <v>2794</v>
      </c>
    </row>
    <row r="3966" ht="12.0" customHeight="1">
      <c r="A3966" s="2"/>
    </row>
    <row r="3967" ht="13.5" customHeight="1">
      <c r="A3967" s="4" t="s">
        <v>2795</v>
      </c>
    </row>
    <row r="3968" ht="13.5" customHeight="1">
      <c r="A3968" s="5" t="s">
        <v>2796</v>
      </c>
      <c r="B3968" s="6" t="s">
        <v>4</v>
      </c>
      <c r="F3968" s="5" t="s">
        <v>2797</v>
      </c>
    </row>
    <row r="3969" ht="0.75" customHeight="1">
      <c r="A3969" s="2"/>
    </row>
    <row r="3970" ht="13.5" customHeight="1">
      <c r="A3970" s="7" t="s">
        <v>2798</v>
      </c>
      <c r="B3970" s="6" t="s">
        <v>7</v>
      </c>
    </row>
    <row r="3971" ht="0.75" customHeight="1">
      <c r="A3971" s="2"/>
    </row>
    <row r="3972" ht="13.5" customHeight="1">
      <c r="A3972" s="7" t="s">
        <v>2799</v>
      </c>
    </row>
    <row r="3973" ht="13.5" customHeight="1">
      <c r="A3973" s="8" t="s">
        <v>2800</v>
      </c>
    </row>
    <row r="3974" ht="12.0" customHeight="1">
      <c r="A3974" s="2"/>
    </row>
    <row r="3975" ht="13.5" customHeight="1">
      <c r="A3975" s="4" t="s">
        <v>2801</v>
      </c>
    </row>
    <row r="3976" ht="13.5" customHeight="1">
      <c r="A3976" s="5" t="s">
        <v>2802</v>
      </c>
      <c r="B3976" s="6" t="s">
        <v>4</v>
      </c>
      <c r="F3976" s="5" t="s">
        <v>2803</v>
      </c>
    </row>
    <row r="3977" ht="0.75" customHeight="1">
      <c r="A3977" s="2"/>
    </row>
    <row r="3978" ht="13.5" customHeight="1">
      <c r="A3978" s="7" t="s">
        <v>2804</v>
      </c>
      <c r="B3978" s="6" t="s">
        <v>7</v>
      </c>
    </row>
    <row r="3979" ht="0.75" customHeight="1">
      <c r="A3979" s="2"/>
    </row>
    <row r="3980" ht="13.5" customHeight="1">
      <c r="A3980" s="7" t="s">
        <v>2805</v>
      </c>
    </row>
    <row r="3981" ht="13.5" customHeight="1">
      <c r="A3981" s="8" t="s">
        <v>2806</v>
      </c>
    </row>
    <row r="3982" ht="12.0" customHeight="1">
      <c r="A3982" s="2"/>
    </row>
    <row r="3983" ht="13.5" customHeight="1">
      <c r="A3983" s="4" t="s">
        <v>2807</v>
      </c>
    </row>
    <row r="3984" ht="13.5" customHeight="1">
      <c r="A3984" s="5" t="s">
        <v>2808</v>
      </c>
      <c r="B3984" s="6" t="s">
        <v>4</v>
      </c>
      <c r="F3984" s="5" t="s">
        <v>2809</v>
      </c>
    </row>
    <row r="3985" ht="14.25" customHeight="1">
      <c r="A3985" s="2"/>
      <c r="B3985" s="6" t="s">
        <v>7</v>
      </c>
      <c r="F3985" s="5" t="s">
        <v>2810</v>
      </c>
    </row>
    <row r="3986" ht="0.75" customHeight="1">
      <c r="A3986" s="2"/>
    </row>
    <row r="3987" ht="13.5" customHeight="1">
      <c r="A3987" s="7" t="s">
        <v>2811</v>
      </c>
    </row>
    <row r="3988" ht="13.5" customHeight="1">
      <c r="A3988" s="8" t="s">
        <v>2812</v>
      </c>
    </row>
    <row r="3989" ht="12.0" customHeight="1">
      <c r="A3989" s="2"/>
    </row>
    <row r="3990" ht="13.5" customHeight="1">
      <c r="A3990" s="4" t="s">
        <v>2813</v>
      </c>
    </row>
    <row r="3991" ht="13.5" customHeight="1">
      <c r="A3991" s="5" t="s">
        <v>2814</v>
      </c>
      <c r="B3991" s="6" t="s">
        <v>4</v>
      </c>
      <c r="F3991" s="5" t="s">
        <v>2815</v>
      </c>
    </row>
    <row r="3992" ht="14.25" customHeight="1">
      <c r="A3992" s="9" t="s">
        <v>2816</v>
      </c>
      <c r="B3992" s="6" t="s">
        <v>7</v>
      </c>
    </row>
    <row r="3993" ht="0.75" customHeight="1">
      <c r="A3993" s="2"/>
    </row>
    <row r="3994" ht="13.5" customHeight="1">
      <c r="A3994" s="7" t="s">
        <v>2817</v>
      </c>
    </row>
    <row r="3995" ht="13.5" customHeight="1">
      <c r="A3995" s="8" t="s">
        <v>2818</v>
      </c>
    </row>
    <row r="3996" ht="12.0" customHeight="1">
      <c r="A3996" s="2"/>
    </row>
    <row r="3997" ht="13.5" customHeight="1">
      <c r="A3997" s="4" t="s">
        <v>2819</v>
      </c>
    </row>
    <row r="3998" ht="13.5" customHeight="1">
      <c r="A3998" s="5" t="s">
        <v>2820</v>
      </c>
      <c r="B3998" s="6" t="s">
        <v>4</v>
      </c>
      <c r="F3998" s="5" t="s">
        <v>2821</v>
      </c>
    </row>
    <row r="3999" ht="14.25" customHeight="1">
      <c r="A3999" s="9" t="s">
        <v>2822</v>
      </c>
      <c r="B3999" s="6" t="s">
        <v>7</v>
      </c>
    </row>
    <row r="4000" ht="0.75" customHeight="1">
      <c r="A4000" s="2"/>
    </row>
    <row r="4001" ht="13.5" customHeight="1">
      <c r="A4001" s="7" t="s">
        <v>2823</v>
      </c>
    </row>
    <row r="4002" ht="13.5" customHeight="1">
      <c r="A4002" s="8" t="s">
        <v>2824</v>
      </c>
    </row>
    <row r="4003" ht="12.0" customHeight="1">
      <c r="A4003" s="2"/>
    </row>
    <row r="4004" ht="13.5" customHeight="1">
      <c r="A4004" s="4" t="s">
        <v>2825</v>
      </c>
    </row>
    <row r="4005" ht="13.5" customHeight="1">
      <c r="A4005" s="11" t="s">
        <v>2826</v>
      </c>
      <c r="B4005" s="6" t="s">
        <v>4</v>
      </c>
      <c r="F4005" s="5" t="s">
        <v>2827</v>
      </c>
    </row>
    <row r="4006" ht="14.25" customHeight="1">
      <c r="A4006" s="9" t="s">
        <v>2828</v>
      </c>
      <c r="B4006" s="6" t="s">
        <v>7</v>
      </c>
    </row>
    <row r="4007" ht="0.75" customHeight="1">
      <c r="A4007" s="2"/>
    </row>
    <row r="4008" ht="13.5" customHeight="1">
      <c r="A4008" s="7" t="s">
        <v>2829</v>
      </c>
    </row>
    <row r="4009" ht="13.5" customHeight="1">
      <c r="A4009" s="8" t="s">
        <v>2830</v>
      </c>
    </row>
    <row r="4010" ht="12.0" customHeight="1">
      <c r="A4010" s="2"/>
    </row>
    <row r="4011" ht="13.5" customHeight="1">
      <c r="A4011" s="4" t="s">
        <v>2831</v>
      </c>
    </row>
    <row r="4012" ht="13.5" customHeight="1">
      <c r="A4012" s="5" t="s">
        <v>2832</v>
      </c>
      <c r="B4012" s="6" t="s">
        <v>4</v>
      </c>
      <c r="F4012" s="5" t="s">
        <v>2833</v>
      </c>
    </row>
    <row r="4013" ht="0.75" customHeight="1">
      <c r="A4013" s="2"/>
    </row>
    <row r="4014" ht="13.5" customHeight="1">
      <c r="A4014" s="7" t="s">
        <v>2834</v>
      </c>
      <c r="B4014" s="6" t="s">
        <v>7</v>
      </c>
      <c r="F4014" s="5" t="s">
        <v>2835</v>
      </c>
    </row>
    <row r="4015" ht="13.5" customHeight="1">
      <c r="A4015" s="8" t="s">
        <v>2836</v>
      </c>
    </row>
    <row r="4016" ht="12.0" customHeight="1">
      <c r="A4016" s="2"/>
    </row>
    <row r="4017" ht="13.5" customHeight="1">
      <c r="A4017" s="4" t="s">
        <v>2837</v>
      </c>
    </row>
    <row r="4018" ht="13.5" customHeight="1">
      <c r="A4018" s="5" t="s">
        <v>2838</v>
      </c>
      <c r="B4018" s="6" t="s">
        <v>4</v>
      </c>
      <c r="F4018" s="5" t="s">
        <v>2839</v>
      </c>
    </row>
    <row r="4019" ht="14.25" customHeight="1">
      <c r="A4019" s="9" t="s">
        <v>2840</v>
      </c>
      <c r="B4019" s="6" t="s">
        <v>7</v>
      </c>
      <c r="F4019" s="5" t="s">
        <v>2841</v>
      </c>
    </row>
    <row r="4020" ht="0.75" customHeight="1">
      <c r="A4020" s="2"/>
    </row>
    <row r="4021" ht="13.5" customHeight="1">
      <c r="A4021" s="7" t="s">
        <v>2842</v>
      </c>
    </row>
    <row r="4022" ht="13.5" customHeight="1">
      <c r="A4022" s="8" t="s">
        <v>2843</v>
      </c>
    </row>
    <row r="4023" ht="12.0" customHeight="1">
      <c r="A4023" s="2"/>
    </row>
    <row r="4024" ht="13.5" customHeight="1">
      <c r="A4024" s="4" t="s">
        <v>2844</v>
      </c>
    </row>
    <row r="4025" ht="13.5" customHeight="1">
      <c r="A4025" s="5" t="s">
        <v>2845</v>
      </c>
      <c r="B4025" s="6" t="s">
        <v>4</v>
      </c>
      <c r="F4025" s="5" t="s">
        <v>2846</v>
      </c>
    </row>
    <row r="4026" ht="0.75" customHeight="1">
      <c r="A4026" s="2"/>
    </row>
    <row r="4027" ht="13.5" customHeight="1">
      <c r="A4027" s="7" t="s">
        <v>2847</v>
      </c>
      <c r="B4027" s="6" t="s">
        <v>7</v>
      </c>
      <c r="F4027" s="5" t="s">
        <v>2848</v>
      </c>
    </row>
    <row r="4028" ht="0.75" customHeight="1">
      <c r="A4028" s="2"/>
    </row>
    <row r="4029" ht="13.5" customHeight="1">
      <c r="A4029" s="7" t="s">
        <v>2849</v>
      </c>
    </row>
    <row r="4030" ht="13.5" customHeight="1">
      <c r="A4030" s="8" t="s">
        <v>2850</v>
      </c>
    </row>
    <row r="4031" ht="12.0" customHeight="1">
      <c r="A4031" s="2"/>
    </row>
    <row r="4032" ht="13.5" customHeight="1">
      <c r="A4032" s="4" t="s">
        <v>2851</v>
      </c>
    </row>
    <row r="4033" ht="13.5" customHeight="1">
      <c r="A4033" s="5" t="s">
        <v>2852</v>
      </c>
      <c r="B4033" s="6" t="s">
        <v>4</v>
      </c>
      <c r="F4033" s="5" t="s">
        <v>2853</v>
      </c>
    </row>
    <row r="4034" ht="14.25" customHeight="1">
      <c r="A4034" s="2"/>
      <c r="B4034" s="6" t="s">
        <v>7</v>
      </c>
    </row>
    <row r="4035" ht="13.5" customHeight="1">
      <c r="A4035" s="8" t="s">
        <v>2854</v>
      </c>
    </row>
    <row r="4036" ht="12.0" customHeight="1">
      <c r="A4036" s="2"/>
    </row>
    <row r="4037" ht="13.5" customHeight="1">
      <c r="A4037" s="4" t="s">
        <v>2855</v>
      </c>
    </row>
    <row r="4038" ht="13.5" customHeight="1">
      <c r="A4038" s="5" t="s">
        <v>2852</v>
      </c>
      <c r="B4038" s="6" t="s">
        <v>4</v>
      </c>
      <c r="F4038" s="5" t="s">
        <v>2856</v>
      </c>
    </row>
    <row r="4039" ht="14.25" customHeight="1">
      <c r="A4039" s="2"/>
      <c r="B4039" s="6" t="s">
        <v>7</v>
      </c>
    </row>
    <row r="4040" ht="13.5" customHeight="1">
      <c r="A4040" s="8" t="s">
        <v>2857</v>
      </c>
    </row>
    <row r="4041" ht="12.0" customHeight="1">
      <c r="A4041" s="2"/>
    </row>
    <row r="4042" ht="13.5" customHeight="1">
      <c r="A4042" s="4" t="s">
        <v>2858</v>
      </c>
    </row>
    <row r="4043" ht="13.5" customHeight="1">
      <c r="A4043" s="5" t="s">
        <v>2845</v>
      </c>
      <c r="B4043" s="6" t="s">
        <v>4</v>
      </c>
      <c r="F4043" s="5" t="s">
        <v>2859</v>
      </c>
    </row>
    <row r="4044" ht="14.25" customHeight="1">
      <c r="A4044" s="2"/>
      <c r="B4044" s="6" t="s">
        <v>7</v>
      </c>
    </row>
    <row r="4045" ht="13.5" customHeight="1">
      <c r="A4045" s="8" t="s">
        <v>2860</v>
      </c>
    </row>
    <row r="4046" ht="12.0" customHeight="1">
      <c r="A4046" s="2"/>
    </row>
    <row r="4047" ht="13.5" customHeight="1">
      <c r="A4047" s="4" t="s">
        <v>2861</v>
      </c>
    </row>
    <row r="4048" ht="13.5" customHeight="1">
      <c r="A4048" s="5" t="s">
        <v>2852</v>
      </c>
      <c r="B4048" s="6" t="s">
        <v>4</v>
      </c>
      <c r="F4048" s="5" t="s">
        <v>2862</v>
      </c>
    </row>
    <row r="4049" ht="14.25" customHeight="1">
      <c r="A4049" s="2"/>
      <c r="B4049" s="6" t="s">
        <v>7</v>
      </c>
    </row>
    <row r="4050" ht="13.5" customHeight="1">
      <c r="A4050" s="8" t="s">
        <v>2863</v>
      </c>
    </row>
    <row r="4051" ht="12.0" customHeight="1">
      <c r="A4051" s="2"/>
    </row>
    <row r="4052" ht="13.5" customHeight="1">
      <c r="A4052" s="4" t="s">
        <v>2864</v>
      </c>
    </row>
    <row r="4053" ht="13.5" customHeight="1">
      <c r="A4053" s="5" t="s">
        <v>2852</v>
      </c>
      <c r="B4053" s="6" t="s">
        <v>4</v>
      </c>
      <c r="F4053" s="5" t="s">
        <v>2865</v>
      </c>
    </row>
    <row r="4054" ht="14.25" customHeight="1">
      <c r="A4054" s="2"/>
      <c r="B4054" s="6" t="s">
        <v>7</v>
      </c>
    </row>
    <row r="4055" ht="13.5" customHeight="1">
      <c r="A4055" s="8" t="s">
        <v>2866</v>
      </c>
    </row>
    <row r="4056" ht="12.0" customHeight="1">
      <c r="A4056" s="2"/>
    </row>
    <row r="4057" ht="13.5" customHeight="1">
      <c r="A4057" s="4" t="s">
        <v>2867</v>
      </c>
    </row>
    <row r="4058" ht="13.5" customHeight="1">
      <c r="A4058" s="5" t="s">
        <v>2868</v>
      </c>
      <c r="B4058" s="6" t="s">
        <v>4</v>
      </c>
      <c r="F4058" s="5" t="s">
        <v>2869</v>
      </c>
    </row>
    <row r="4059" ht="0.75" customHeight="1">
      <c r="A4059" s="2"/>
    </row>
    <row r="4060" ht="13.5" customHeight="1">
      <c r="A4060" s="7" t="s">
        <v>2870</v>
      </c>
      <c r="B4060" s="6" t="s">
        <v>7</v>
      </c>
    </row>
    <row r="4061" ht="0.75" customHeight="1">
      <c r="A4061" s="2"/>
    </row>
    <row r="4062" ht="13.5" customHeight="1">
      <c r="A4062" s="7" t="s">
        <v>2871</v>
      </c>
    </row>
    <row r="4063" ht="13.5" customHeight="1">
      <c r="A4063" s="8" t="s">
        <v>2872</v>
      </c>
    </row>
    <row r="4064" ht="12.0" customHeight="1">
      <c r="A4064" s="2"/>
    </row>
    <row r="4065" ht="13.5" customHeight="1">
      <c r="A4065" s="4" t="s">
        <v>2873</v>
      </c>
    </row>
    <row r="4066" ht="13.5" customHeight="1">
      <c r="A4066" s="11" t="s">
        <v>1317</v>
      </c>
      <c r="B4066" s="6" t="s">
        <v>4</v>
      </c>
      <c r="F4066" s="5" t="s">
        <v>2874</v>
      </c>
    </row>
    <row r="4067" ht="0.75" customHeight="1">
      <c r="A4067" s="2"/>
    </row>
    <row r="4068" ht="13.5" customHeight="1">
      <c r="A4068" s="7" t="s">
        <v>2875</v>
      </c>
      <c r="B4068" s="6" t="s">
        <v>7</v>
      </c>
    </row>
    <row r="4069" ht="0.75" customHeight="1">
      <c r="A4069" s="2"/>
    </row>
    <row r="4070" ht="13.5" customHeight="1">
      <c r="A4070" s="7" t="s">
        <v>2876</v>
      </c>
    </row>
    <row r="4071" ht="13.5" customHeight="1">
      <c r="A4071" s="8" t="s">
        <v>2877</v>
      </c>
    </row>
    <row r="4072" ht="12.0" customHeight="1">
      <c r="A4072" s="2"/>
    </row>
    <row r="4073" ht="13.5" customHeight="1">
      <c r="A4073" s="4" t="s">
        <v>1143</v>
      </c>
    </row>
    <row r="4074" ht="13.5" customHeight="1">
      <c r="A4074" s="5" t="s">
        <v>1144</v>
      </c>
      <c r="B4074" s="6" t="s">
        <v>4</v>
      </c>
      <c r="F4074" s="5" t="s">
        <v>1145</v>
      </c>
    </row>
    <row r="4075" ht="0.75" customHeight="1">
      <c r="A4075" s="2"/>
    </row>
    <row r="4076" ht="13.5" customHeight="1">
      <c r="A4076" s="7" t="s">
        <v>1146</v>
      </c>
      <c r="B4076" s="6" t="s">
        <v>7</v>
      </c>
    </row>
    <row r="4077" ht="0.75" customHeight="1">
      <c r="A4077" s="2"/>
    </row>
    <row r="4078" ht="13.5" customHeight="1">
      <c r="A4078" s="7" t="s">
        <v>1147</v>
      </c>
    </row>
    <row r="4079" ht="13.5" customHeight="1">
      <c r="A4079" s="8" t="s">
        <v>1148</v>
      </c>
    </row>
    <row r="4080" ht="12.0" customHeight="1">
      <c r="A4080" s="2"/>
    </row>
    <row r="4081" ht="13.5" customHeight="1">
      <c r="A4081" s="4" t="s">
        <v>2878</v>
      </c>
    </row>
    <row r="4082" ht="13.5" customHeight="1">
      <c r="A4082" s="5" t="s">
        <v>2879</v>
      </c>
      <c r="B4082" s="6" t="s">
        <v>4</v>
      </c>
      <c r="F4082" s="5" t="s">
        <v>2880</v>
      </c>
    </row>
    <row r="4083" ht="14.25" customHeight="1">
      <c r="A4083" s="2"/>
      <c r="B4083" s="6" t="s">
        <v>7</v>
      </c>
    </row>
    <row r="4084" ht="0.75" customHeight="1">
      <c r="A4084" s="2"/>
    </row>
    <row r="4085" ht="13.5" customHeight="1">
      <c r="A4085" s="7" t="s">
        <v>2881</v>
      </c>
    </row>
    <row r="4086" ht="13.5" customHeight="1">
      <c r="A4086" s="8" t="s">
        <v>2882</v>
      </c>
    </row>
    <row r="4087" ht="12.0" customHeight="1">
      <c r="A4087" s="2"/>
    </row>
    <row r="4088" ht="13.5" customHeight="1">
      <c r="A4088" s="4" t="s">
        <v>2883</v>
      </c>
    </row>
    <row r="4089" ht="13.5" customHeight="1">
      <c r="A4089" s="5" t="s">
        <v>2884</v>
      </c>
      <c r="B4089" s="6" t="s">
        <v>4</v>
      </c>
      <c r="F4089" s="5" t="s">
        <v>2885</v>
      </c>
    </row>
    <row r="4090" ht="0.75" customHeight="1">
      <c r="A4090" s="2"/>
    </row>
    <row r="4091" ht="13.5" customHeight="1">
      <c r="A4091" s="7" t="s">
        <v>2886</v>
      </c>
      <c r="B4091" s="6" t="s">
        <v>7</v>
      </c>
    </row>
    <row r="4092" ht="0.75" customHeight="1">
      <c r="A4092" s="2"/>
    </row>
    <row r="4093" ht="13.5" customHeight="1">
      <c r="A4093" s="7" t="s">
        <v>2887</v>
      </c>
    </row>
    <row r="4094" ht="13.5" customHeight="1">
      <c r="A4094" s="8" t="s">
        <v>2888</v>
      </c>
    </row>
    <row r="4095" ht="12.0" customHeight="1">
      <c r="A4095" s="2"/>
    </row>
    <row r="4096" ht="13.5" customHeight="1">
      <c r="A4096" s="4" t="s">
        <v>2889</v>
      </c>
    </row>
    <row r="4097" ht="13.5" customHeight="1">
      <c r="A4097" s="5" t="s">
        <v>2890</v>
      </c>
      <c r="B4097" s="6" t="s">
        <v>4</v>
      </c>
      <c r="F4097" s="5" t="s">
        <v>2891</v>
      </c>
    </row>
    <row r="4098" ht="0.75" customHeight="1">
      <c r="A4098" s="2"/>
    </row>
    <row r="4099" ht="13.5" customHeight="1">
      <c r="A4099" s="7" t="s">
        <v>2892</v>
      </c>
      <c r="B4099" s="6" t="s">
        <v>7</v>
      </c>
    </row>
    <row r="4100" ht="0.75" customHeight="1">
      <c r="A4100" s="2"/>
    </row>
    <row r="4101" ht="13.5" customHeight="1">
      <c r="A4101" s="7" t="s">
        <v>2893</v>
      </c>
    </row>
    <row r="4102" ht="13.5" customHeight="1">
      <c r="A4102" s="8" t="s">
        <v>2894</v>
      </c>
    </row>
    <row r="4103" ht="12.0" customHeight="1">
      <c r="A4103" s="2"/>
    </row>
    <row r="4104" ht="13.5" customHeight="1">
      <c r="A4104" s="4" t="s">
        <v>2895</v>
      </c>
    </row>
    <row r="4105" ht="13.5" customHeight="1">
      <c r="A4105" s="5" t="s">
        <v>2896</v>
      </c>
      <c r="B4105" s="6" t="s">
        <v>4</v>
      </c>
      <c r="F4105" s="5" t="s">
        <v>2897</v>
      </c>
    </row>
    <row r="4106" ht="0.75" customHeight="1">
      <c r="A4106" s="2"/>
    </row>
    <row r="4107" ht="13.5" customHeight="1">
      <c r="A4107" s="7" t="s">
        <v>2898</v>
      </c>
      <c r="B4107" s="6" t="s">
        <v>7</v>
      </c>
    </row>
    <row r="4108" ht="0.75" customHeight="1">
      <c r="A4108" s="2"/>
    </row>
    <row r="4109" ht="13.5" customHeight="1">
      <c r="A4109" s="7" t="s">
        <v>2899</v>
      </c>
    </row>
    <row r="4110" ht="13.5" customHeight="1">
      <c r="A4110" s="8" t="s">
        <v>2900</v>
      </c>
    </row>
    <row r="4111" ht="12.0" customHeight="1">
      <c r="A4111" s="2"/>
    </row>
    <row r="4112" ht="13.5" customHeight="1">
      <c r="A4112" s="4" t="s">
        <v>2901</v>
      </c>
    </row>
    <row r="4113" ht="13.5" customHeight="1">
      <c r="A4113" s="5" t="s">
        <v>2902</v>
      </c>
      <c r="B4113" s="6" t="s">
        <v>4</v>
      </c>
      <c r="F4113" s="5" t="s">
        <v>2903</v>
      </c>
    </row>
    <row r="4114" ht="14.25" customHeight="1">
      <c r="A4114" s="9" t="s">
        <v>2904</v>
      </c>
      <c r="B4114" s="6" t="s">
        <v>7</v>
      </c>
    </row>
    <row r="4115" ht="0.75" customHeight="1">
      <c r="A4115" s="2"/>
    </row>
    <row r="4116" ht="13.5" customHeight="1">
      <c r="A4116" s="7" t="s">
        <v>2905</v>
      </c>
    </row>
    <row r="4117" ht="13.5" customHeight="1">
      <c r="A4117" s="8" t="s">
        <v>2906</v>
      </c>
    </row>
    <row r="4118" ht="12.0" customHeight="1">
      <c r="A4118" s="2"/>
    </row>
    <row r="4119" ht="13.5" customHeight="1">
      <c r="A4119" s="4" t="s">
        <v>2907</v>
      </c>
    </row>
    <row r="4120" ht="13.5" customHeight="1">
      <c r="A4120" s="5" t="s">
        <v>2908</v>
      </c>
      <c r="B4120" s="6" t="s">
        <v>4</v>
      </c>
      <c r="F4120" s="5" t="s">
        <v>2909</v>
      </c>
    </row>
    <row r="4121" ht="14.25" customHeight="1">
      <c r="A4121" s="9" t="s">
        <v>2910</v>
      </c>
      <c r="B4121" s="6" t="s">
        <v>7</v>
      </c>
    </row>
    <row r="4122" ht="0.75" customHeight="1">
      <c r="A4122" s="2"/>
    </row>
    <row r="4123" ht="13.5" customHeight="1">
      <c r="A4123" s="7" t="s">
        <v>2911</v>
      </c>
    </row>
    <row r="4124" ht="13.5" customHeight="1">
      <c r="A4124" s="8" t="s">
        <v>2912</v>
      </c>
    </row>
    <row r="4125" ht="12.0" customHeight="1">
      <c r="A4125" s="2"/>
    </row>
    <row r="4126" ht="13.5" customHeight="1">
      <c r="A4126" s="4" t="s">
        <v>2913</v>
      </c>
    </row>
    <row r="4127" ht="13.5" customHeight="1">
      <c r="A4127" s="5" t="s">
        <v>2914</v>
      </c>
      <c r="B4127" s="6" t="s">
        <v>4</v>
      </c>
      <c r="F4127" s="5" t="s">
        <v>2915</v>
      </c>
    </row>
    <row r="4128" ht="14.25" customHeight="1">
      <c r="A4128" s="9" t="s">
        <v>2916</v>
      </c>
      <c r="B4128" s="6" t="s">
        <v>7</v>
      </c>
    </row>
    <row r="4129" ht="0.75" customHeight="1">
      <c r="A4129" s="2"/>
    </row>
    <row r="4130" ht="13.5" customHeight="1">
      <c r="A4130" s="5" t="s">
        <v>2917</v>
      </c>
    </row>
    <row r="4131" ht="13.5" customHeight="1">
      <c r="A4131" s="8" t="s">
        <v>2918</v>
      </c>
    </row>
    <row r="4132" ht="12.0" customHeight="1">
      <c r="A4132" s="2"/>
    </row>
    <row r="4133" ht="13.5" customHeight="1">
      <c r="A4133" s="4" t="s">
        <v>2919</v>
      </c>
    </row>
    <row r="4134" ht="13.5" customHeight="1">
      <c r="A4134" s="11" t="s">
        <v>2914</v>
      </c>
      <c r="B4134" s="6" t="s">
        <v>4</v>
      </c>
      <c r="F4134" s="5" t="s">
        <v>2920</v>
      </c>
    </row>
    <row r="4135" ht="0.75" customHeight="1">
      <c r="A4135" s="2"/>
    </row>
    <row r="4136" ht="13.5" customHeight="1">
      <c r="A4136" s="7" t="s">
        <v>2916</v>
      </c>
      <c r="B4136" s="6" t="s">
        <v>7</v>
      </c>
    </row>
    <row r="4137" ht="0.75" customHeight="1">
      <c r="A4137" s="2"/>
    </row>
    <row r="4138" ht="13.5" customHeight="1">
      <c r="A4138" s="7" t="s">
        <v>2921</v>
      </c>
    </row>
    <row r="4139" ht="13.5" customHeight="1">
      <c r="A4139" s="8" t="s">
        <v>2922</v>
      </c>
    </row>
    <row r="4140" ht="12.0" customHeight="1">
      <c r="A4140" s="2"/>
    </row>
    <row r="4141" ht="13.5" customHeight="1">
      <c r="A4141" s="4" t="s">
        <v>2923</v>
      </c>
    </row>
    <row r="4142" ht="13.5" customHeight="1">
      <c r="A4142" s="5" t="s">
        <v>2914</v>
      </c>
      <c r="B4142" s="6" t="s">
        <v>4</v>
      </c>
      <c r="F4142" s="5" t="s">
        <v>2924</v>
      </c>
    </row>
    <row r="4143" ht="14.25" customHeight="1">
      <c r="A4143" s="2"/>
      <c r="B4143" s="6" t="s">
        <v>7</v>
      </c>
    </row>
    <row r="4144" ht="0.75" customHeight="1">
      <c r="A4144" s="2"/>
    </row>
    <row r="4145" ht="13.5" customHeight="1">
      <c r="A4145" s="5" t="s">
        <v>2917</v>
      </c>
    </row>
    <row r="4146" ht="13.5" customHeight="1">
      <c r="A4146" s="8" t="s">
        <v>2925</v>
      </c>
    </row>
    <row r="4147" ht="12.0" customHeight="1">
      <c r="A4147" s="2"/>
    </row>
    <row r="4148" ht="13.5" customHeight="1">
      <c r="A4148" s="4" t="s">
        <v>2926</v>
      </c>
    </row>
    <row r="4149" ht="13.5" customHeight="1">
      <c r="A4149" s="5" t="s">
        <v>2914</v>
      </c>
      <c r="B4149" s="6" t="s">
        <v>4</v>
      </c>
      <c r="F4149" s="5" t="s">
        <v>2927</v>
      </c>
    </row>
    <row r="4150" ht="14.25" customHeight="1">
      <c r="A4150" s="2"/>
      <c r="B4150" s="6" t="s">
        <v>7</v>
      </c>
    </row>
    <row r="4151" ht="13.5" customHeight="1">
      <c r="A4151" s="8" t="s">
        <v>2928</v>
      </c>
    </row>
    <row r="4152" ht="12.0" customHeight="1">
      <c r="A4152" s="2"/>
    </row>
    <row r="4153" ht="13.5" customHeight="1">
      <c r="A4153" s="4" t="s">
        <v>2929</v>
      </c>
    </row>
    <row r="4154" ht="13.5" customHeight="1">
      <c r="A4154" s="5" t="s">
        <v>2930</v>
      </c>
      <c r="B4154" s="6" t="s">
        <v>4</v>
      </c>
      <c r="F4154" s="5" t="s">
        <v>2931</v>
      </c>
    </row>
    <row r="4155" ht="14.25" customHeight="1">
      <c r="A4155" s="9" t="s">
        <v>2932</v>
      </c>
      <c r="B4155" s="6" t="s">
        <v>7</v>
      </c>
      <c r="F4155" s="5" t="s">
        <v>2933</v>
      </c>
    </row>
    <row r="4156" ht="0.75" customHeight="1">
      <c r="A4156" s="2"/>
    </row>
    <row r="4157" ht="13.5" customHeight="1">
      <c r="A4157" s="7" t="s">
        <v>2934</v>
      </c>
    </row>
    <row r="4158" ht="13.5" customHeight="1">
      <c r="A4158" s="8" t="s">
        <v>2935</v>
      </c>
    </row>
    <row r="4159" ht="12.0" customHeight="1">
      <c r="A4159" s="2"/>
    </row>
    <row r="4160" ht="13.5" customHeight="1">
      <c r="A4160" s="4" t="s">
        <v>1337</v>
      </c>
    </row>
    <row r="4161" ht="13.5" customHeight="1">
      <c r="A4161" s="5" t="s">
        <v>1338</v>
      </c>
      <c r="B4161" s="6" t="s">
        <v>4</v>
      </c>
      <c r="F4161" s="5" t="s">
        <v>1339</v>
      </c>
    </row>
    <row r="4162" ht="14.25" customHeight="1">
      <c r="A4162" s="9" t="s">
        <v>1340</v>
      </c>
      <c r="B4162" s="6" t="s">
        <v>7</v>
      </c>
      <c r="F4162" s="5" t="s">
        <v>1339</v>
      </c>
    </row>
    <row r="4163" ht="0.75" customHeight="1">
      <c r="A4163" s="2"/>
    </row>
    <row r="4164" ht="13.5" customHeight="1">
      <c r="A4164" s="7" t="s">
        <v>1341</v>
      </c>
    </row>
    <row r="4165" ht="13.5" customHeight="1">
      <c r="A4165" s="8" t="s">
        <v>1342</v>
      </c>
    </row>
    <row r="4166" ht="12.0" customHeight="1">
      <c r="A4166" s="2"/>
    </row>
    <row r="4167" ht="13.5" customHeight="1">
      <c r="A4167" s="4" t="s">
        <v>2936</v>
      </c>
    </row>
    <row r="4168" ht="13.5" customHeight="1">
      <c r="A4168" s="5" t="s">
        <v>2937</v>
      </c>
      <c r="B4168" s="6" t="s">
        <v>4</v>
      </c>
      <c r="F4168" s="5" t="s">
        <v>2938</v>
      </c>
    </row>
    <row r="4169" ht="0.75" customHeight="1">
      <c r="A4169" s="2"/>
    </row>
    <row r="4170" ht="13.5" customHeight="1">
      <c r="A4170" s="7" t="s">
        <v>2939</v>
      </c>
      <c r="B4170" s="6" t="s">
        <v>7</v>
      </c>
    </row>
    <row r="4171" ht="0.75" customHeight="1">
      <c r="A4171" s="2"/>
    </row>
    <row r="4172" ht="13.5" customHeight="1">
      <c r="A4172" s="7" t="s">
        <v>2940</v>
      </c>
    </row>
    <row r="4173" ht="13.5" customHeight="1">
      <c r="A4173" s="8" t="s">
        <v>2941</v>
      </c>
    </row>
    <row r="4174" ht="12.0" customHeight="1">
      <c r="A4174" s="2"/>
    </row>
    <row r="4175" ht="13.5" customHeight="1">
      <c r="A4175" s="4" t="s">
        <v>2942</v>
      </c>
    </row>
    <row r="4176" ht="13.5" customHeight="1">
      <c r="A4176" s="5" t="s">
        <v>2943</v>
      </c>
      <c r="B4176" s="6" t="s">
        <v>4</v>
      </c>
      <c r="F4176" s="5" t="s">
        <v>2944</v>
      </c>
    </row>
    <row r="4177" ht="0.75" customHeight="1">
      <c r="A4177" s="2"/>
    </row>
    <row r="4178" ht="13.5" customHeight="1">
      <c r="A4178" s="7" t="s">
        <v>2945</v>
      </c>
      <c r="B4178" s="6" t="s">
        <v>7</v>
      </c>
      <c r="F4178" s="5" t="s">
        <v>2946</v>
      </c>
    </row>
    <row r="4179" ht="0.75" customHeight="1">
      <c r="A4179" s="2"/>
    </row>
    <row r="4180" ht="13.5" customHeight="1">
      <c r="A4180" s="7" t="s">
        <v>2947</v>
      </c>
    </row>
    <row r="4181" ht="13.5" customHeight="1">
      <c r="A4181" s="8" t="s">
        <v>2948</v>
      </c>
    </row>
    <row r="4182" ht="12.0" customHeight="1">
      <c r="A4182" s="2"/>
    </row>
    <row r="4183" ht="13.5" customHeight="1">
      <c r="A4183" s="4" t="s">
        <v>2949</v>
      </c>
    </row>
    <row r="4184" ht="13.5" customHeight="1">
      <c r="A4184" s="5" t="s">
        <v>2950</v>
      </c>
      <c r="B4184" s="6" t="s">
        <v>4</v>
      </c>
      <c r="F4184" s="5" t="s">
        <v>2951</v>
      </c>
    </row>
    <row r="4185" ht="0.75" customHeight="1">
      <c r="A4185" s="2"/>
    </row>
    <row r="4186" ht="13.5" customHeight="1">
      <c r="A4186" s="7" t="s">
        <v>2952</v>
      </c>
      <c r="B4186" s="6" t="s">
        <v>7</v>
      </c>
    </row>
    <row r="4187" ht="0.75" customHeight="1">
      <c r="A4187" s="2"/>
    </row>
    <row r="4188" ht="13.5" customHeight="1">
      <c r="A4188" s="7" t="s">
        <v>2953</v>
      </c>
    </row>
    <row r="4189" ht="13.5" customHeight="1">
      <c r="A4189" s="8" t="s">
        <v>2954</v>
      </c>
    </row>
    <row r="4190" ht="12.0" customHeight="1">
      <c r="A4190" s="2"/>
    </row>
    <row r="4191" ht="13.5" customHeight="1">
      <c r="A4191" s="4" t="s">
        <v>2955</v>
      </c>
    </row>
    <row r="4192" ht="13.5" customHeight="1">
      <c r="A4192" s="5" t="s">
        <v>2956</v>
      </c>
      <c r="B4192" s="6" t="s">
        <v>4</v>
      </c>
      <c r="F4192" s="5" t="s">
        <v>2957</v>
      </c>
    </row>
    <row r="4193" ht="0.75" customHeight="1">
      <c r="A4193" s="2"/>
    </row>
    <row r="4194" ht="13.5" customHeight="1">
      <c r="A4194" s="7" t="s">
        <v>2958</v>
      </c>
      <c r="B4194" s="6" t="s">
        <v>7</v>
      </c>
    </row>
    <row r="4195" ht="0.75" customHeight="1">
      <c r="A4195" s="2"/>
    </row>
    <row r="4196" ht="13.5" customHeight="1">
      <c r="A4196" s="7" t="s">
        <v>2959</v>
      </c>
    </row>
    <row r="4197" ht="13.5" customHeight="1">
      <c r="A4197" s="8" t="s">
        <v>2960</v>
      </c>
    </row>
    <row r="4198" ht="12.0" customHeight="1">
      <c r="A4198" s="2"/>
    </row>
    <row r="4199" ht="13.5" customHeight="1">
      <c r="A4199" s="4" t="s">
        <v>2961</v>
      </c>
    </row>
    <row r="4200" ht="13.5" customHeight="1">
      <c r="A4200" s="11" t="s">
        <v>2962</v>
      </c>
      <c r="B4200" s="6" t="s">
        <v>4</v>
      </c>
      <c r="F4200" s="5" t="s">
        <v>2963</v>
      </c>
    </row>
    <row r="4201" ht="0.75" customHeight="1">
      <c r="A4201" s="2"/>
    </row>
    <row r="4202" ht="13.5" customHeight="1">
      <c r="A4202" s="7" t="s">
        <v>2964</v>
      </c>
      <c r="B4202" s="6" t="s">
        <v>7</v>
      </c>
    </row>
    <row r="4203" ht="0.75" customHeight="1">
      <c r="A4203" s="2"/>
    </row>
    <row r="4204" ht="13.5" customHeight="1">
      <c r="A4204" s="7" t="s">
        <v>2965</v>
      </c>
    </row>
    <row r="4205" ht="13.5" customHeight="1">
      <c r="A4205" s="8" t="s">
        <v>2966</v>
      </c>
    </row>
    <row r="4206" ht="12.0" customHeight="1">
      <c r="A4206" s="2"/>
    </row>
    <row r="4207" ht="13.5" customHeight="1">
      <c r="A4207" s="4" t="s">
        <v>2967</v>
      </c>
    </row>
    <row r="4208" ht="13.5" customHeight="1">
      <c r="A4208" s="5" t="s">
        <v>2968</v>
      </c>
      <c r="B4208" s="6" t="s">
        <v>4</v>
      </c>
      <c r="F4208" s="5" t="s">
        <v>2969</v>
      </c>
    </row>
    <row r="4209" ht="0.75" customHeight="1">
      <c r="A4209" s="2"/>
    </row>
    <row r="4210" ht="13.5" customHeight="1">
      <c r="A4210" s="7" t="s">
        <v>2970</v>
      </c>
      <c r="B4210" s="6" t="s">
        <v>7</v>
      </c>
    </row>
    <row r="4211" ht="0.75" customHeight="1">
      <c r="A4211" s="2"/>
    </row>
    <row r="4212" ht="13.5" customHeight="1">
      <c r="A4212" s="7" t="s">
        <v>2971</v>
      </c>
    </row>
    <row r="4213" ht="13.5" customHeight="1">
      <c r="A4213" s="8" t="s">
        <v>2972</v>
      </c>
    </row>
    <row r="4214" ht="12.0" customHeight="1">
      <c r="A4214" s="2"/>
    </row>
    <row r="4215" ht="13.5" customHeight="1">
      <c r="A4215" s="4" t="s">
        <v>2973</v>
      </c>
    </row>
    <row r="4216" ht="13.5" customHeight="1">
      <c r="A4216" s="5" t="s">
        <v>2974</v>
      </c>
      <c r="B4216" s="6" t="s">
        <v>4</v>
      </c>
      <c r="F4216" s="5" t="s">
        <v>2975</v>
      </c>
    </row>
    <row r="4217" ht="14.25" customHeight="1">
      <c r="A4217" s="9" t="s">
        <v>2976</v>
      </c>
      <c r="B4217" s="6" t="s">
        <v>7</v>
      </c>
      <c r="F4217" s="5" t="s">
        <v>2977</v>
      </c>
    </row>
    <row r="4218" ht="0.75" customHeight="1">
      <c r="A4218" s="2"/>
    </row>
    <row r="4219" ht="13.5" customHeight="1">
      <c r="A4219" s="7" t="s">
        <v>2978</v>
      </c>
    </row>
    <row r="4220" ht="13.5" customHeight="1">
      <c r="A4220" s="8" t="s">
        <v>2979</v>
      </c>
    </row>
    <row r="4221" ht="12.0" customHeight="1">
      <c r="A4221" s="2"/>
    </row>
    <row r="4222" ht="13.5" customHeight="1">
      <c r="A4222" s="2"/>
      <c r="B4222" s="10"/>
    </row>
    <row r="4223" ht="16.5" customHeight="1">
      <c r="A4223" s="2"/>
      <c r="B4223" s="10"/>
    </row>
    <row r="4224" ht="21.0" customHeight="1">
      <c r="A4224" s="1" t="s">
        <v>2980</v>
      </c>
    </row>
    <row r="4225" ht="21.75" customHeight="1">
      <c r="A4225" s="3"/>
    </row>
    <row r="4226" ht="13.5" customHeight="1">
      <c r="A4226" s="4" t="s">
        <v>2981</v>
      </c>
    </row>
    <row r="4227" ht="13.5" customHeight="1">
      <c r="A4227" s="5" t="s">
        <v>2982</v>
      </c>
      <c r="B4227" s="6" t="s">
        <v>4</v>
      </c>
      <c r="F4227" s="5" t="s">
        <v>2983</v>
      </c>
    </row>
    <row r="4228" ht="14.25" customHeight="1">
      <c r="A4228" s="9" t="s">
        <v>2984</v>
      </c>
      <c r="B4228" s="6" t="s">
        <v>7</v>
      </c>
      <c r="F4228" s="5" t="s">
        <v>2985</v>
      </c>
    </row>
    <row r="4229" ht="0.75" customHeight="1">
      <c r="A4229" s="2"/>
    </row>
    <row r="4230" ht="13.5" customHeight="1">
      <c r="A4230" s="7" t="s">
        <v>2986</v>
      </c>
    </row>
    <row r="4231" ht="13.5" customHeight="1">
      <c r="A4231" s="8" t="s">
        <v>2987</v>
      </c>
    </row>
    <row r="4232" ht="12.0" customHeight="1">
      <c r="A4232" s="2"/>
    </row>
    <row r="4233" ht="13.5" customHeight="1">
      <c r="A4233" s="4" t="s">
        <v>607</v>
      </c>
    </row>
    <row r="4234" ht="13.5" customHeight="1">
      <c r="A4234" s="5" t="s">
        <v>608</v>
      </c>
      <c r="B4234" s="6" t="s">
        <v>4</v>
      </c>
      <c r="F4234" s="5" t="s">
        <v>609</v>
      </c>
    </row>
    <row r="4235" ht="0.75" customHeight="1">
      <c r="A4235" s="2"/>
    </row>
    <row r="4236" ht="13.5" customHeight="1">
      <c r="A4236" s="7" t="s">
        <v>610</v>
      </c>
      <c r="B4236" s="6" t="s">
        <v>7</v>
      </c>
    </row>
    <row r="4237" ht="0.75" customHeight="1">
      <c r="A4237" s="2"/>
    </row>
    <row r="4238" ht="13.5" customHeight="1">
      <c r="A4238" s="7" t="s">
        <v>611</v>
      </c>
    </row>
    <row r="4239" ht="13.5" customHeight="1">
      <c r="A4239" s="8" t="s">
        <v>612</v>
      </c>
    </row>
    <row r="4240" ht="12.0" customHeight="1">
      <c r="A4240" s="2"/>
    </row>
    <row r="4241" ht="13.5" customHeight="1">
      <c r="A4241" s="2"/>
      <c r="B4241" s="10"/>
    </row>
    <row r="4242" ht="16.5" customHeight="1">
      <c r="A4242" s="2"/>
      <c r="B4242" s="10"/>
    </row>
    <row r="4243" ht="21.0" customHeight="1">
      <c r="A4243" s="1" t="s">
        <v>2988</v>
      </c>
    </row>
    <row r="4244" ht="21.75" customHeight="1">
      <c r="A4244" s="3"/>
    </row>
    <row r="4245" ht="13.5" customHeight="1">
      <c r="A4245" s="4" t="s">
        <v>2989</v>
      </c>
    </row>
    <row r="4246" ht="13.5" customHeight="1">
      <c r="A4246" s="5" t="s">
        <v>2990</v>
      </c>
      <c r="B4246" s="6" t="s">
        <v>4</v>
      </c>
      <c r="F4246" s="5" t="s">
        <v>2991</v>
      </c>
    </row>
    <row r="4247" ht="0.75" customHeight="1">
      <c r="A4247" s="2"/>
    </row>
    <row r="4248" ht="13.5" customHeight="1">
      <c r="A4248" s="7" t="s">
        <v>2992</v>
      </c>
      <c r="B4248" s="6" t="s">
        <v>7</v>
      </c>
      <c r="F4248" s="5" t="s">
        <v>2993</v>
      </c>
    </row>
    <row r="4249" ht="0.75" customHeight="1">
      <c r="A4249" s="2"/>
    </row>
    <row r="4250" ht="13.5" customHeight="1">
      <c r="A4250" s="7" t="s">
        <v>2994</v>
      </c>
    </row>
    <row r="4251" ht="13.5" customHeight="1">
      <c r="A4251" s="8" t="s">
        <v>2995</v>
      </c>
    </row>
    <row r="4252" ht="12.0" customHeight="1">
      <c r="A4252" s="2"/>
    </row>
    <row r="4253" ht="13.5" customHeight="1">
      <c r="A4253" s="2"/>
      <c r="B4253" s="10"/>
    </row>
    <row r="4254" ht="16.5" customHeight="1">
      <c r="A4254" s="2"/>
      <c r="B4254" s="12"/>
    </row>
    <row r="4255" ht="9.75" customHeight="1">
      <c r="A4255" s="2"/>
    </row>
    <row r="4256" ht="21.0" customHeight="1">
      <c r="A4256" s="1" t="s">
        <v>2996</v>
      </c>
    </row>
    <row r="4257" ht="21.75" customHeight="1">
      <c r="A4257" s="3"/>
    </row>
    <row r="4258" ht="13.5" customHeight="1">
      <c r="A4258" s="4" t="s">
        <v>2997</v>
      </c>
    </row>
    <row r="4259" ht="13.5" customHeight="1">
      <c r="A4259" s="11" t="s">
        <v>2998</v>
      </c>
      <c r="B4259" s="6" t="s">
        <v>4</v>
      </c>
      <c r="F4259" s="5" t="s">
        <v>2999</v>
      </c>
    </row>
    <row r="4260" ht="14.25" customHeight="1">
      <c r="A4260" s="9" t="s">
        <v>3000</v>
      </c>
      <c r="B4260" s="6" t="s">
        <v>7</v>
      </c>
      <c r="F4260" s="5" t="s">
        <v>3001</v>
      </c>
    </row>
    <row r="4261" ht="0.75" customHeight="1">
      <c r="A4261" s="2"/>
    </row>
    <row r="4262" ht="13.5" customHeight="1">
      <c r="A4262" s="7" t="s">
        <v>3002</v>
      </c>
    </row>
    <row r="4263" ht="13.5" customHeight="1">
      <c r="A4263" s="8" t="s">
        <v>3003</v>
      </c>
    </row>
    <row r="4264" ht="12.0" customHeight="1">
      <c r="A4264" s="2"/>
    </row>
    <row r="4265" ht="13.5" customHeight="1">
      <c r="A4265" s="4" t="s">
        <v>3004</v>
      </c>
    </row>
    <row r="4266" ht="13.5" customHeight="1">
      <c r="A4266" s="5" t="s">
        <v>3005</v>
      </c>
      <c r="B4266" s="6" t="s">
        <v>4</v>
      </c>
      <c r="F4266" s="5" t="s">
        <v>3006</v>
      </c>
    </row>
    <row r="4267" ht="14.25" customHeight="1">
      <c r="A4267" s="9" t="s">
        <v>3007</v>
      </c>
      <c r="B4267" s="6" t="s">
        <v>7</v>
      </c>
    </row>
    <row r="4268" ht="0.75" customHeight="1">
      <c r="A4268" s="2"/>
    </row>
    <row r="4269" ht="13.5" customHeight="1">
      <c r="A4269" s="7" t="s">
        <v>3008</v>
      </c>
    </row>
    <row r="4270" ht="13.5" customHeight="1">
      <c r="A4270" s="8" t="s">
        <v>3009</v>
      </c>
    </row>
    <row r="4271" ht="12.0" customHeight="1">
      <c r="A4271" s="2"/>
    </row>
    <row r="4272" ht="13.5" customHeight="1">
      <c r="A4272" s="4" t="s">
        <v>3010</v>
      </c>
    </row>
    <row r="4273" ht="13.5" customHeight="1">
      <c r="A4273" s="5" t="s">
        <v>3011</v>
      </c>
      <c r="B4273" s="6" t="s">
        <v>4</v>
      </c>
      <c r="F4273" s="5" t="s">
        <v>3012</v>
      </c>
    </row>
    <row r="4274" ht="0.75" customHeight="1">
      <c r="A4274" s="2"/>
    </row>
    <row r="4275" ht="13.5" customHeight="1">
      <c r="A4275" s="7" t="s">
        <v>3013</v>
      </c>
      <c r="B4275" s="6" t="s">
        <v>7</v>
      </c>
      <c r="F4275" s="5" t="s">
        <v>3014</v>
      </c>
    </row>
    <row r="4276" ht="0.75" customHeight="1">
      <c r="A4276" s="2"/>
    </row>
    <row r="4277" ht="13.5" customHeight="1">
      <c r="A4277" s="7" t="s">
        <v>3015</v>
      </c>
    </row>
    <row r="4278" ht="13.5" customHeight="1">
      <c r="A4278" s="8" t="s">
        <v>3016</v>
      </c>
    </row>
    <row r="4279" ht="12.0" customHeight="1">
      <c r="A4279" s="2"/>
    </row>
    <row r="4280" ht="13.5" customHeight="1">
      <c r="A4280" s="4" t="s">
        <v>3017</v>
      </c>
    </row>
    <row r="4281" ht="13.5" customHeight="1">
      <c r="A4281" s="5" t="s">
        <v>3018</v>
      </c>
      <c r="B4281" s="6" t="s">
        <v>4</v>
      </c>
      <c r="F4281" s="5" t="s">
        <v>3019</v>
      </c>
    </row>
    <row r="4282" ht="0.75" customHeight="1">
      <c r="A4282" s="2"/>
    </row>
    <row r="4283" ht="13.5" customHeight="1">
      <c r="A4283" s="7" t="s">
        <v>3020</v>
      </c>
      <c r="B4283" s="6" t="s">
        <v>7</v>
      </c>
    </row>
    <row r="4284" ht="0.75" customHeight="1">
      <c r="A4284" s="2"/>
    </row>
    <row r="4285" ht="13.5" customHeight="1">
      <c r="A4285" s="7" t="s">
        <v>3021</v>
      </c>
    </row>
    <row r="4286" ht="13.5" customHeight="1">
      <c r="A4286" s="8" t="s">
        <v>3022</v>
      </c>
    </row>
    <row r="4287" ht="12.0" customHeight="1">
      <c r="A4287" s="2"/>
    </row>
    <row r="4288" ht="13.5" customHeight="1">
      <c r="A4288" s="2"/>
      <c r="B4288" s="10"/>
    </row>
    <row r="4289" ht="16.5" customHeight="1">
      <c r="A4289" s="2"/>
      <c r="B4289" s="10"/>
    </row>
    <row r="4290" ht="21.0" customHeight="1">
      <c r="A4290" s="1" t="s">
        <v>3023</v>
      </c>
    </row>
    <row r="4291" ht="21.75" customHeight="1">
      <c r="A4291" s="3"/>
    </row>
    <row r="4292" ht="13.5" customHeight="1">
      <c r="A4292" s="4" t="s">
        <v>3024</v>
      </c>
    </row>
    <row r="4293" ht="13.5" customHeight="1">
      <c r="A4293" s="5" t="s">
        <v>3025</v>
      </c>
      <c r="B4293" s="6" t="s">
        <v>4</v>
      </c>
      <c r="F4293" s="5" t="s">
        <v>3026</v>
      </c>
    </row>
    <row r="4294" ht="14.25" customHeight="1">
      <c r="A4294" s="9" t="s">
        <v>3027</v>
      </c>
      <c r="B4294" s="6" t="s">
        <v>7</v>
      </c>
      <c r="F4294" s="5" t="s">
        <v>3028</v>
      </c>
    </row>
    <row r="4295" ht="0.75" customHeight="1">
      <c r="A4295" s="2"/>
    </row>
    <row r="4296" ht="13.5" customHeight="1">
      <c r="A4296" s="7" t="s">
        <v>3029</v>
      </c>
    </row>
    <row r="4297" ht="13.5" customHeight="1">
      <c r="A4297" s="8" t="s">
        <v>3030</v>
      </c>
    </row>
    <row r="4298" ht="12.0" customHeight="1">
      <c r="A4298" s="2"/>
    </row>
    <row r="4299" ht="13.5" customHeight="1">
      <c r="A4299" s="4" t="s">
        <v>2021</v>
      </c>
    </row>
    <row r="4300" ht="13.5" customHeight="1">
      <c r="A4300" s="11" t="s">
        <v>2022</v>
      </c>
      <c r="B4300" s="6" t="s">
        <v>4</v>
      </c>
      <c r="F4300" s="5" t="s">
        <v>2023</v>
      </c>
    </row>
    <row r="4301" ht="14.25" customHeight="1">
      <c r="A4301" s="9" t="s">
        <v>2024</v>
      </c>
      <c r="B4301" s="6" t="s">
        <v>7</v>
      </c>
      <c r="F4301" s="5" t="s">
        <v>2025</v>
      </c>
    </row>
    <row r="4302" ht="0.75" customHeight="1">
      <c r="A4302" s="2"/>
    </row>
    <row r="4303" ht="13.5" customHeight="1">
      <c r="A4303" s="7" t="s">
        <v>2026</v>
      </c>
    </row>
    <row r="4304" ht="13.5" customHeight="1">
      <c r="A4304" s="8" t="s">
        <v>2027</v>
      </c>
    </row>
    <row r="4305" ht="12.0" customHeight="1">
      <c r="A4305" s="2"/>
    </row>
    <row r="4306" ht="13.5" customHeight="1">
      <c r="A4306" s="4" t="s">
        <v>3031</v>
      </c>
    </row>
    <row r="4307" ht="13.5" customHeight="1">
      <c r="A4307" s="5" t="s">
        <v>3032</v>
      </c>
      <c r="B4307" s="6" t="s">
        <v>4</v>
      </c>
      <c r="F4307" s="5" t="s">
        <v>3033</v>
      </c>
    </row>
    <row r="4308" ht="0.75" customHeight="1">
      <c r="A4308" s="2"/>
    </row>
    <row r="4309" ht="13.5" customHeight="1">
      <c r="A4309" s="7" t="s">
        <v>3034</v>
      </c>
      <c r="B4309" s="6" t="s">
        <v>7</v>
      </c>
    </row>
    <row r="4310" ht="0.75" customHeight="1">
      <c r="A4310" s="2"/>
    </row>
    <row r="4311" ht="13.5" customHeight="1">
      <c r="A4311" s="7" t="s">
        <v>3035</v>
      </c>
    </row>
    <row r="4312" ht="13.5" customHeight="1">
      <c r="A4312" s="8" t="s">
        <v>3036</v>
      </c>
    </row>
    <row r="4313" ht="12.0" customHeight="1">
      <c r="A4313" s="2"/>
    </row>
    <row r="4314" ht="13.5" customHeight="1">
      <c r="A4314" s="4" t="s">
        <v>3037</v>
      </c>
    </row>
    <row r="4315" ht="13.5" customHeight="1">
      <c r="A4315" s="5" t="s">
        <v>3038</v>
      </c>
      <c r="B4315" s="6" t="s">
        <v>4</v>
      </c>
      <c r="F4315" s="5" t="s">
        <v>3039</v>
      </c>
    </row>
    <row r="4316" ht="14.25" customHeight="1">
      <c r="A4316" s="9" t="s">
        <v>3040</v>
      </c>
      <c r="B4316" s="6" t="s">
        <v>7</v>
      </c>
    </row>
    <row r="4317" ht="0.75" customHeight="1">
      <c r="A4317" s="2"/>
    </row>
    <row r="4318" ht="13.5" customHeight="1">
      <c r="A4318" s="7" t="s">
        <v>3041</v>
      </c>
    </row>
    <row r="4319" ht="13.5" customHeight="1">
      <c r="A4319" s="8" t="s">
        <v>3042</v>
      </c>
    </row>
    <row r="4320" ht="12.0" customHeight="1">
      <c r="A4320" s="2"/>
    </row>
    <row r="4321" ht="13.5" customHeight="1">
      <c r="A4321" s="2"/>
      <c r="B4321" s="10"/>
    </row>
    <row r="4322" ht="16.5" customHeight="1">
      <c r="A4322" s="2"/>
      <c r="B4322" s="10"/>
    </row>
    <row r="4323" ht="21.0" customHeight="1">
      <c r="A4323" s="1" t="s">
        <v>3043</v>
      </c>
    </row>
    <row r="4324" ht="21.75" customHeight="1">
      <c r="A4324" s="3"/>
    </row>
    <row r="4325" ht="13.5" customHeight="1">
      <c r="A4325" s="4" t="s">
        <v>3044</v>
      </c>
    </row>
    <row r="4326" ht="13.5" customHeight="1">
      <c r="A4326" s="5" t="s">
        <v>3045</v>
      </c>
      <c r="B4326" s="6" t="s">
        <v>4</v>
      </c>
      <c r="F4326" s="5" t="s">
        <v>3046</v>
      </c>
    </row>
    <row r="4327" ht="14.25" customHeight="1">
      <c r="A4327" s="9" t="s">
        <v>3047</v>
      </c>
      <c r="B4327" s="6" t="s">
        <v>7</v>
      </c>
    </row>
    <row r="4328" ht="0.75" customHeight="1">
      <c r="A4328" s="2"/>
    </row>
    <row r="4329" ht="13.5" customHeight="1">
      <c r="A4329" s="7" t="s">
        <v>3048</v>
      </c>
    </row>
    <row r="4330" ht="13.5" customHeight="1">
      <c r="A4330" s="8" t="s">
        <v>3049</v>
      </c>
    </row>
    <row r="4331" ht="12.0" customHeight="1">
      <c r="A4331" s="2"/>
    </row>
    <row r="4332" ht="13.5" customHeight="1">
      <c r="A4332" s="4" t="s">
        <v>3050</v>
      </c>
    </row>
    <row r="4333" ht="13.5" customHeight="1">
      <c r="A4333" s="5" t="s">
        <v>3051</v>
      </c>
      <c r="B4333" s="6" t="s">
        <v>4</v>
      </c>
      <c r="F4333" s="5" t="s">
        <v>3052</v>
      </c>
    </row>
    <row r="4334" ht="0.75" customHeight="1">
      <c r="A4334" s="2"/>
    </row>
    <row r="4335" ht="13.5" customHeight="1">
      <c r="A4335" s="7" t="s">
        <v>3053</v>
      </c>
      <c r="B4335" s="6" t="s">
        <v>7</v>
      </c>
    </row>
    <row r="4336" ht="0.75" customHeight="1">
      <c r="A4336" s="2"/>
    </row>
    <row r="4337" ht="13.5" customHeight="1">
      <c r="A4337" s="7" t="s">
        <v>3054</v>
      </c>
    </row>
    <row r="4338" ht="13.5" customHeight="1">
      <c r="A4338" s="8" t="s">
        <v>3055</v>
      </c>
    </row>
    <row r="4339" ht="12.0" customHeight="1">
      <c r="A4339" s="2"/>
    </row>
    <row r="4340" ht="13.5" customHeight="1">
      <c r="A4340" s="4" t="s">
        <v>3056</v>
      </c>
    </row>
    <row r="4341" ht="13.5" customHeight="1">
      <c r="A4341" s="5" t="s">
        <v>3057</v>
      </c>
      <c r="B4341" s="6" t="s">
        <v>4</v>
      </c>
      <c r="F4341" s="5" t="s">
        <v>3058</v>
      </c>
    </row>
    <row r="4342" ht="0.75" customHeight="1">
      <c r="A4342" s="2"/>
    </row>
    <row r="4343" ht="13.5" customHeight="1">
      <c r="A4343" s="7" t="s">
        <v>3059</v>
      </c>
      <c r="B4343" s="6" t="s">
        <v>7</v>
      </c>
      <c r="F4343" s="5" t="s">
        <v>3060</v>
      </c>
    </row>
    <row r="4344" ht="0.75" customHeight="1">
      <c r="A4344" s="2"/>
    </row>
    <row r="4345" ht="13.5" customHeight="1">
      <c r="A4345" s="7" t="s">
        <v>3061</v>
      </c>
    </row>
    <row r="4346" ht="13.5" customHeight="1">
      <c r="A4346" s="8" t="s">
        <v>3062</v>
      </c>
    </row>
    <row r="4347" ht="12.0" customHeight="1">
      <c r="A4347" s="2"/>
    </row>
    <row r="4348" ht="13.5" customHeight="1">
      <c r="A4348" s="4" t="s">
        <v>3063</v>
      </c>
    </row>
    <row r="4349" ht="13.5" customHeight="1">
      <c r="A4349" s="5" t="s">
        <v>3064</v>
      </c>
      <c r="B4349" s="6" t="s">
        <v>4</v>
      </c>
      <c r="F4349" s="5" t="s">
        <v>3065</v>
      </c>
    </row>
    <row r="4350" ht="14.25" customHeight="1">
      <c r="A4350" s="9" t="s">
        <v>3066</v>
      </c>
      <c r="B4350" s="6" t="s">
        <v>7</v>
      </c>
    </row>
    <row r="4351" ht="0.75" customHeight="1">
      <c r="A4351" s="2"/>
    </row>
    <row r="4352" ht="13.5" customHeight="1">
      <c r="A4352" s="7" t="s">
        <v>3067</v>
      </c>
    </row>
    <row r="4353" ht="13.5" customHeight="1">
      <c r="A4353" s="8" t="s">
        <v>3068</v>
      </c>
    </row>
    <row r="4354" ht="12.0" customHeight="1">
      <c r="A4354" s="2"/>
    </row>
    <row r="4355" ht="13.5" customHeight="1">
      <c r="A4355" s="4" t="s">
        <v>3069</v>
      </c>
    </row>
    <row r="4356" ht="13.5" customHeight="1">
      <c r="A4356" s="5" t="s">
        <v>3070</v>
      </c>
      <c r="B4356" s="6" t="s">
        <v>4</v>
      </c>
      <c r="F4356" s="5" t="s">
        <v>3071</v>
      </c>
    </row>
    <row r="4357" ht="0.75" customHeight="1">
      <c r="A4357" s="2"/>
    </row>
    <row r="4358" ht="13.5" customHeight="1">
      <c r="A4358" s="7" t="s">
        <v>3072</v>
      </c>
      <c r="B4358" s="6" t="s">
        <v>7</v>
      </c>
    </row>
    <row r="4359" ht="0.75" customHeight="1">
      <c r="A4359" s="2"/>
    </row>
    <row r="4360" ht="13.5" customHeight="1">
      <c r="A4360" s="7" t="s">
        <v>3073</v>
      </c>
    </row>
    <row r="4361" ht="13.5" customHeight="1">
      <c r="A4361" s="8" t="s">
        <v>3074</v>
      </c>
    </row>
    <row r="4362" ht="12.0" customHeight="1">
      <c r="A4362" s="2"/>
    </row>
    <row r="4363" ht="13.5" customHeight="1">
      <c r="A4363" s="4" t="s">
        <v>3075</v>
      </c>
    </row>
    <row r="4364" ht="13.5" customHeight="1">
      <c r="A4364" s="5" t="s">
        <v>3076</v>
      </c>
      <c r="B4364" s="6" t="s">
        <v>4</v>
      </c>
      <c r="F4364" s="5" t="s">
        <v>3077</v>
      </c>
    </row>
    <row r="4365" ht="0.75" customHeight="1">
      <c r="A4365" s="2"/>
    </row>
    <row r="4366" ht="13.5" customHeight="1">
      <c r="A4366" s="7" t="s">
        <v>3078</v>
      </c>
      <c r="B4366" s="6" t="s">
        <v>7</v>
      </c>
    </row>
    <row r="4367" ht="0.75" customHeight="1">
      <c r="A4367" s="2"/>
    </row>
    <row r="4368" ht="13.5" customHeight="1">
      <c r="A4368" s="7" t="s">
        <v>3079</v>
      </c>
    </row>
    <row r="4369" ht="13.5" customHeight="1">
      <c r="A4369" s="8" t="s">
        <v>3080</v>
      </c>
    </row>
    <row r="4370" ht="12.0" customHeight="1">
      <c r="A4370" s="2"/>
    </row>
    <row r="4371" ht="13.5" customHeight="1">
      <c r="A4371" s="2"/>
      <c r="B4371" s="10"/>
    </row>
    <row r="4372" ht="16.5" customHeight="1">
      <c r="A4372" s="2"/>
    </row>
    <row r="4373" ht="21.0" customHeight="1">
      <c r="A4373" s="1" t="s">
        <v>3081</v>
      </c>
    </row>
    <row r="4374" ht="21.75" customHeight="1">
      <c r="A4374" s="3"/>
    </row>
    <row r="4375" ht="13.5" customHeight="1">
      <c r="A4375" s="4" t="s">
        <v>3024</v>
      </c>
    </row>
    <row r="4376" ht="13.5" customHeight="1">
      <c r="A4376" s="5" t="s">
        <v>3025</v>
      </c>
      <c r="B4376" s="6" t="s">
        <v>4</v>
      </c>
      <c r="F4376" s="5" t="s">
        <v>3026</v>
      </c>
    </row>
    <row r="4377" ht="14.25" customHeight="1">
      <c r="A4377" s="9" t="s">
        <v>3027</v>
      </c>
      <c r="B4377" s="6" t="s">
        <v>7</v>
      </c>
      <c r="F4377" s="5" t="s">
        <v>3028</v>
      </c>
    </row>
    <row r="4378" ht="0.75" customHeight="1">
      <c r="A4378" s="2"/>
    </row>
    <row r="4379" ht="13.5" customHeight="1">
      <c r="A4379" s="7" t="s">
        <v>3029</v>
      </c>
    </row>
    <row r="4380" ht="13.5" customHeight="1">
      <c r="A4380" s="8" t="s">
        <v>3030</v>
      </c>
    </row>
    <row r="4381" ht="12.0" customHeight="1">
      <c r="A4381" s="2"/>
    </row>
    <row r="4382" ht="13.5" customHeight="1">
      <c r="A4382" s="4" t="s">
        <v>3082</v>
      </c>
    </row>
    <row r="4383" ht="13.5" customHeight="1">
      <c r="A4383" s="5" t="s">
        <v>3083</v>
      </c>
      <c r="B4383" s="6" t="s">
        <v>4</v>
      </c>
      <c r="F4383" s="5" t="s">
        <v>3084</v>
      </c>
    </row>
    <row r="4384" ht="14.25" customHeight="1">
      <c r="A4384" s="9" t="s">
        <v>3085</v>
      </c>
      <c r="B4384" s="6" t="s">
        <v>7</v>
      </c>
      <c r="F4384" s="5" t="s">
        <v>3086</v>
      </c>
    </row>
    <row r="4385" ht="0.75" customHeight="1">
      <c r="A4385" s="2"/>
    </row>
    <row r="4386" ht="13.5" customHeight="1">
      <c r="A4386" s="7" t="s">
        <v>3087</v>
      </c>
    </row>
    <row r="4387" ht="13.5" customHeight="1">
      <c r="A4387" s="8" t="s">
        <v>3088</v>
      </c>
    </row>
    <row r="4388" ht="12.0" customHeight="1">
      <c r="A4388" s="2"/>
    </row>
    <row r="4389" ht="13.5" customHeight="1">
      <c r="A4389" s="4" t="s">
        <v>3089</v>
      </c>
    </row>
    <row r="4390" ht="13.5" customHeight="1">
      <c r="A4390" s="11" t="s">
        <v>3090</v>
      </c>
      <c r="B4390" s="6" t="s">
        <v>4</v>
      </c>
      <c r="F4390" s="5" t="s">
        <v>3091</v>
      </c>
    </row>
    <row r="4391" ht="0.75" customHeight="1">
      <c r="A4391" s="2"/>
    </row>
    <row r="4392" ht="13.5" customHeight="1">
      <c r="A4392" s="7" t="s">
        <v>3092</v>
      </c>
      <c r="B4392" s="6" t="s">
        <v>7</v>
      </c>
      <c r="F4392" s="5" t="s">
        <v>3093</v>
      </c>
    </row>
    <row r="4393" ht="0.75" customHeight="1">
      <c r="A4393" s="2"/>
    </row>
    <row r="4394" ht="13.5" customHeight="1">
      <c r="A4394" s="7" t="s">
        <v>3094</v>
      </c>
    </row>
    <row r="4395" ht="13.5" customHeight="1">
      <c r="A4395" s="8" t="s">
        <v>3095</v>
      </c>
    </row>
    <row r="4396" ht="12.0" customHeight="1">
      <c r="A4396" s="2"/>
    </row>
    <row r="4397" ht="13.5" customHeight="1">
      <c r="A4397" s="4" t="s">
        <v>3096</v>
      </c>
    </row>
    <row r="4398" ht="13.5" customHeight="1">
      <c r="A4398" s="5" t="s">
        <v>3097</v>
      </c>
      <c r="B4398" s="6" t="s">
        <v>4</v>
      </c>
      <c r="F4398" s="5" t="s">
        <v>3098</v>
      </c>
    </row>
    <row r="4399" ht="14.25" customHeight="1">
      <c r="A4399" s="9" t="s">
        <v>3099</v>
      </c>
      <c r="B4399" s="6" t="s">
        <v>7</v>
      </c>
      <c r="F4399" s="5" t="s">
        <v>3100</v>
      </c>
    </row>
    <row r="4400" ht="0.75" customHeight="1">
      <c r="A4400" s="2"/>
    </row>
    <row r="4401" ht="13.5" customHeight="1">
      <c r="A4401" s="7" t="s">
        <v>3101</v>
      </c>
    </row>
    <row r="4402" ht="13.5" customHeight="1">
      <c r="A4402" s="8" t="s">
        <v>3102</v>
      </c>
    </row>
    <row r="4403" ht="12.0" customHeight="1">
      <c r="A4403" s="2"/>
    </row>
    <row r="4404" ht="13.5" customHeight="1">
      <c r="A4404" s="4" t="s">
        <v>3050</v>
      </c>
    </row>
    <row r="4405" ht="13.5" customHeight="1">
      <c r="A4405" s="5" t="s">
        <v>3051</v>
      </c>
      <c r="B4405" s="6" t="s">
        <v>4</v>
      </c>
      <c r="F4405" s="5" t="s">
        <v>3052</v>
      </c>
    </row>
    <row r="4406" ht="0.75" customHeight="1">
      <c r="A4406" s="2"/>
    </row>
    <row r="4407" ht="13.5" customHeight="1">
      <c r="A4407" s="7" t="s">
        <v>3053</v>
      </c>
      <c r="B4407" s="6" t="s">
        <v>7</v>
      </c>
    </row>
    <row r="4408" ht="0.75" customHeight="1">
      <c r="A4408" s="2"/>
    </row>
    <row r="4409" ht="13.5" customHeight="1">
      <c r="A4409" s="7" t="s">
        <v>3054</v>
      </c>
    </row>
    <row r="4410" ht="13.5" customHeight="1">
      <c r="A4410" s="8" t="s">
        <v>3055</v>
      </c>
    </row>
    <row r="4411" ht="12.0" customHeight="1">
      <c r="A4411" s="2"/>
    </row>
    <row r="4412" ht="13.5" customHeight="1">
      <c r="A4412" s="4" t="s">
        <v>3103</v>
      </c>
    </row>
    <row r="4413" ht="13.5" customHeight="1">
      <c r="A4413" s="5" t="s">
        <v>3104</v>
      </c>
      <c r="B4413" s="6" t="s">
        <v>4</v>
      </c>
      <c r="F4413" s="5" t="s">
        <v>3105</v>
      </c>
    </row>
    <row r="4414" ht="0.75" customHeight="1">
      <c r="A4414" s="2"/>
    </row>
    <row r="4415" ht="13.5" customHeight="1">
      <c r="A4415" s="7" t="s">
        <v>3106</v>
      </c>
      <c r="B4415" s="6" t="s">
        <v>7</v>
      </c>
    </row>
    <row r="4416" ht="0.75" customHeight="1">
      <c r="A4416" s="2"/>
    </row>
    <row r="4417" ht="13.5" customHeight="1">
      <c r="A4417" s="7" t="s">
        <v>3107</v>
      </c>
    </row>
    <row r="4418" ht="13.5" customHeight="1">
      <c r="A4418" s="8" t="s">
        <v>3108</v>
      </c>
    </row>
    <row r="4419" ht="12.0" customHeight="1">
      <c r="A4419" s="2"/>
    </row>
    <row r="4420" ht="13.5" customHeight="1">
      <c r="A4420" s="2"/>
      <c r="B4420" s="10"/>
    </row>
    <row r="4421" ht="16.5" customHeight="1">
      <c r="A4421" s="2"/>
      <c r="B4421" s="10"/>
    </row>
    <row r="4422" ht="21.0" customHeight="1">
      <c r="A4422" s="1" t="s">
        <v>3109</v>
      </c>
    </row>
    <row r="4423" ht="21.75" customHeight="1">
      <c r="A4423" s="3"/>
    </row>
    <row r="4424" ht="13.5" customHeight="1">
      <c r="A4424" s="4" t="s">
        <v>3110</v>
      </c>
    </row>
    <row r="4425" ht="13.5" customHeight="1">
      <c r="A4425" s="5" t="s">
        <v>3111</v>
      </c>
      <c r="B4425" s="6" t="s">
        <v>4</v>
      </c>
      <c r="F4425" s="5" t="s">
        <v>3112</v>
      </c>
    </row>
    <row r="4426" ht="0.75" customHeight="1">
      <c r="A4426" s="2"/>
    </row>
    <row r="4427" ht="13.5" customHeight="1">
      <c r="A4427" s="7" t="s">
        <v>3113</v>
      </c>
      <c r="B4427" s="6" t="s">
        <v>7</v>
      </c>
      <c r="F4427" s="5" t="s">
        <v>3114</v>
      </c>
    </row>
    <row r="4428" ht="0.75" customHeight="1">
      <c r="A4428" s="2"/>
    </row>
    <row r="4429" ht="13.5" customHeight="1">
      <c r="A4429" s="7" t="s">
        <v>3115</v>
      </c>
    </row>
    <row r="4430" ht="13.5" customHeight="1">
      <c r="A4430" s="8" t="s">
        <v>3116</v>
      </c>
    </row>
    <row r="4431" ht="12.0" customHeight="1">
      <c r="A4431" s="2"/>
    </row>
    <row r="4432" ht="13.5" customHeight="1">
      <c r="A4432" s="2"/>
      <c r="B4432" s="10"/>
    </row>
    <row r="4433" ht="16.5" customHeight="1">
      <c r="A4433" s="2"/>
      <c r="B4433" s="10"/>
    </row>
    <row r="4434" ht="21.0" customHeight="1">
      <c r="A4434" s="1" t="s">
        <v>3117</v>
      </c>
    </row>
    <row r="4435" ht="21.75" customHeight="1">
      <c r="A4435" s="3"/>
    </row>
    <row r="4436" ht="13.5" customHeight="1">
      <c r="A4436" s="4" t="s">
        <v>1123</v>
      </c>
    </row>
    <row r="4437" ht="13.5" customHeight="1">
      <c r="A4437" s="5" t="s">
        <v>1124</v>
      </c>
      <c r="B4437" s="6" t="s">
        <v>4</v>
      </c>
      <c r="F4437" s="5" t="s">
        <v>1125</v>
      </c>
    </row>
    <row r="4438" ht="0.75" customHeight="1">
      <c r="A4438" s="2"/>
    </row>
    <row r="4439" ht="13.5" customHeight="1">
      <c r="A4439" s="7" t="s">
        <v>1126</v>
      </c>
      <c r="B4439" s="6" t="s">
        <v>7</v>
      </c>
      <c r="F4439" s="5" t="s">
        <v>1127</v>
      </c>
    </row>
    <row r="4440" ht="0.75" customHeight="1">
      <c r="A4440" s="2"/>
    </row>
    <row r="4441" ht="13.5" customHeight="1">
      <c r="A4441" s="7" t="s">
        <v>1128</v>
      </c>
    </row>
    <row r="4442" ht="13.5" customHeight="1">
      <c r="A4442" s="8" t="s">
        <v>1129</v>
      </c>
    </row>
    <row r="4443" ht="12.0" customHeight="1">
      <c r="A4443" s="2"/>
    </row>
    <row r="4444" ht="13.5" customHeight="1">
      <c r="A4444" s="4" t="s">
        <v>53</v>
      </c>
    </row>
    <row r="4445" ht="13.5" customHeight="1">
      <c r="A4445" s="5" t="s">
        <v>54</v>
      </c>
      <c r="B4445" s="6" t="s">
        <v>4</v>
      </c>
      <c r="F4445" s="5" t="s">
        <v>55</v>
      </c>
    </row>
    <row r="4446" ht="0.75" customHeight="1">
      <c r="A4446" s="2"/>
    </row>
    <row r="4447" ht="13.5" customHeight="1">
      <c r="A4447" s="7" t="s">
        <v>56</v>
      </c>
      <c r="B4447" s="6" t="s">
        <v>7</v>
      </c>
      <c r="F4447" s="5" t="s">
        <v>57</v>
      </c>
    </row>
    <row r="4448" ht="0.75" customHeight="1">
      <c r="A4448" s="2"/>
    </row>
    <row r="4449" ht="13.5" customHeight="1">
      <c r="A4449" s="7" t="s">
        <v>58</v>
      </c>
    </row>
    <row r="4450" ht="13.5" customHeight="1">
      <c r="A4450" s="8" t="s">
        <v>59</v>
      </c>
    </row>
    <row r="4451" ht="12.0" customHeight="1">
      <c r="A4451" s="2"/>
    </row>
    <row r="4452" ht="13.5" customHeight="1">
      <c r="A4452" s="4" t="s">
        <v>3118</v>
      </c>
    </row>
    <row r="4453" ht="13.5" customHeight="1">
      <c r="A4453" s="11" t="s">
        <v>3119</v>
      </c>
      <c r="B4453" s="6" t="s">
        <v>4</v>
      </c>
      <c r="F4453" s="5" t="s">
        <v>3120</v>
      </c>
    </row>
    <row r="4454" ht="0.75" customHeight="1">
      <c r="A4454" s="2"/>
    </row>
    <row r="4455" ht="13.5" customHeight="1">
      <c r="A4455" s="7" t="s">
        <v>3121</v>
      </c>
      <c r="B4455" s="6" t="s">
        <v>7</v>
      </c>
    </row>
    <row r="4456" ht="0.75" customHeight="1">
      <c r="A4456" s="2"/>
    </row>
    <row r="4457" ht="13.5" customHeight="1">
      <c r="A4457" s="7" t="s">
        <v>3122</v>
      </c>
    </row>
    <row r="4458" ht="13.5" customHeight="1">
      <c r="A4458" s="8" t="s">
        <v>3123</v>
      </c>
    </row>
    <row r="4459" ht="12.0" customHeight="1">
      <c r="A4459" s="2"/>
    </row>
    <row r="4460" ht="13.5" customHeight="1">
      <c r="A4460" s="4" t="s">
        <v>3124</v>
      </c>
    </row>
    <row r="4461" ht="13.5" customHeight="1">
      <c r="A4461" s="5" t="s">
        <v>3125</v>
      </c>
      <c r="B4461" s="6" t="s">
        <v>4</v>
      </c>
      <c r="F4461" s="5" t="s">
        <v>3126</v>
      </c>
    </row>
    <row r="4462" ht="0.75" customHeight="1">
      <c r="A4462" s="2"/>
    </row>
    <row r="4463" ht="13.5" customHeight="1">
      <c r="A4463" s="7" t="s">
        <v>3127</v>
      </c>
      <c r="B4463" s="6" t="s">
        <v>7</v>
      </c>
    </row>
    <row r="4464" ht="0.75" customHeight="1">
      <c r="A4464" s="2"/>
    </row>
    <row r="4465" ht="13.5" customHeight="1">
      <c r="A4465" s="7" t="s">
        <v>3128</v>
      </c>
    </row>
    <row r="4466" ht="13.5" customHeight="1">
      <c r="A4466" s="8" t="s">
        <v>3129</v>
      </c>
    </row>
    <row r="4467" ht="12.0" customHeight="1">
      <c r="A4467" s="2"/>
    </row>
    <row r="4468" ht="13.5" customHeight="1">
      <c r="A4468" s="4" t="s">
        <v>1162</v>
      </c>
    </row>
    <row r="4469" ht="13.5" customHeight="1">
      <c r="A4469" s="5" t="s">
        <v>1163</v>
      </c>
      <c r="B4469" s="6" t="s">
        <v>4</v>
      </c>
      <c r="F4469" s="5" t="s">
        <v>1164</v>
      </c>
    </row>
    <row r="4470" ht="14.25" customHeight="1">
      <c r="A4470" s="9" t="s">
        <v>1165</v>
      </c>
      <c r="B4470" s="6" t="s">
        <v>7</v>
      </c>
      <c r="F4470" s="5" t="s">
        <v>1166</v>
      </c>
    </row>
    <row r="4471" ht="0.75" customHeight="1">
      <c r="A4471" s="2"/>
    </row>
    <row r="4472" ht="13.5" customHeight="1">
      <c r="A4472" s="7" t="s">
        <v>1167</v>
      </c>
    </row>
    <row r="4473" ht="13.5" customHeight="1">
      <c r="A4473" s="8" t="s">
        <v>1168</v>
      </c>
    </row>
    <row r="4474" ht="12.0" customHeight="1">
      <c r="A4474" s="2"/>
    </row>
    <row r="4475" ht="13.5" customHeight="1">
      <c r="A4475" s="2"/>
      <c r="B4475" s="10"/>
    </row>
    <row r="4476" ht="16.5" customHeight="1">
      <c r="A4476" s="2"/>
      <c r="B4476" s="10"/>
    </row>
    <row r="4477" ht="21.0" customHeight="1">
      <c r="A4477" s="1" t="s">
        <v>3130</v>
      </c>
    </row>
    <row r="4478" ht="21.75" customHeight="1">
      <c r="A4478" s="3"/>
    </row>
    <row r="4479" ht="13.5" customHeight="1">
      <c r="A4479" s="4" t="s">
        <v>3131</v>
      </c>
    </row>
    <row r="4480" ht="13.5" customHeight="1">
      <c r="A4480" s="5" t="s">
        <v>3132</v>
      </c>
      <c r="B4480" s="6" t="s">
        <v>4</v>
      </c>
      <c r="F4480" s="5" t="s">
        <v>3133</v>
      </c>
    </row>
    <row r="4481" ht="14.25" customHeight="1">
      <c r="A4481" s="9" t="s">
        <v>3134</v>
      </c>
      <c r="B4481" s="6" t="s">
        <v>7</v>
      </c>
      <c r="F4481" s="5" t="s">
        <v>3135</v>
      </c>
    </row>
    <row r="4482" ht="0.75" customHeight="1">
      <c r="A4482" s="2"/>
    </row>
    <row r="4483" ht="13.5" customHeight="1">
      <c r="A4483" s="7" t="s">
        <v>3136</v>
      </c>
    </row>
    <row r="4484" ht="13.5" customHeight="1">
      <c r="A4484" s="8" t="s">
        <v>3137</v>
      </c>
    </row>
    <row r="4485" ht="12.0" customHeight="1">
      <c r="A4485" s="2"/>
    </row>
    <row r="4486" ht="13.5" customHeight="1">
      <c r="A4486" s="4" t="s">
        <v>3138</v>
      </c>
    </row>
    <row r="4487" ht="13.5" customHeight="1">
      <c r="A4487" s="5" t="s">
        <v>3139</v>
      </c>
      <c r="B4487" s="6" t="s">
        <v>4</v>
      </c>
      <c r="F4487" s="5" t="s">
        <v>3140</v>
      </c>
    </row>
    <row r="4488" ht="14.25" customHeight="1">
      <c r="A4488" s="9" t="s">
        <v>3141</v>
      </c>
      <c r="B4488" s="6" t="s">
        <v>7</v>
      </c>
      <c r="F4488" s="5" t="s">
        <v>3142</v>
      </c>
    </row>
    <row r="4489" ht="0.75" customHeight="1">
      <c r="A4489" s="2"/>
    </row>
    <row r="4490" ht="13.5" customHeight="1">
      <c r="A4490" s="7" t="s">
        <v>3143</v>
      </c>
    </row>
    <row r="4491" ht="13.5" customHeight="1">
      <c r="A4491" s="8" t="s">
        <v>3144</v>
      </c>
    </row>
    <row r="4492" ht="12.0" customHeight="1">
      <c r="A4492" s="2"/>
    </row>
    <row r="4493" ht="13.5" customHeight="1">
      <c r="A4493" s="2"/>
      <c r="B4493" s="10"/>
    </row>
    <row r="4494" ht="16.5" customHeight="1">
      <c r="A4494" s="2"/>
      <c r="B4494" s="10"/>
    </row>
    <row r="4495" ht="21.0" customHeight="1">
      <c r="A4495" s="1" t="s">
        <v>3145</v>
      </c>
    </row>
    <row r="4496" ht="21.75" customHeight="1">
      <c r="A4496" s="3"/>
    </row>
    <row r="4497" ht="13.5" customHeight="1">
      <c r="A4497" s="4" t="s">
        <v>3146</v>
      </c>
    </row>
    <row r="4498" ht="13.5" customHeight="1">
      <c r="A4498" s="5" t="s">
        <v>3147</v>
      </c>
      <c r="B4498" s="6" t="s">
        <v>4</v>
      </c>
      <c r="F4498" s="5" t="s">
        <v>3148</v>
      </c>
    </row>
    <row r="4499" ht="0.75" customHeight="1">
      <c r="A4499" s="2"/>
    </row>
    <row r="4500" ht="13.5" customHeight="1">
      <c r="A4500" s="7" t="s">
        <v>3149</v>
      </c>
      <c r="B4500" s="6" t="s">
        <v>7</v>
      </c>
    </row>
    <row r="4501" ht="0.75" customHeight="1">
      <c r="A4501" s="2"/>
    </row>
    <row r="4502" ht="13.5" customHeight="1">
      <c r="A4502" s="7" t="s">
        <v>3150</v>
      </c>
    </row>
    <row r="4503" ht="13.5" customHeight="1">
      <c r="A4503" s="8" t="s">
        <v>3151</v>
      </c>
    </row>
    <row r="4504" ht="12.0" customHeight="1">
      <c r="A4504" s="2"/>
    </row>
    <row r="4505" ht="13.5" customHeight="1">
      <c r="A4505" s="4" t="s">
        <v>3152</v>
      </c>
    </row>
    <row r="4506" ht="13.5" customHeight="1">
      <c r="A4506" s="5" t="s">
        <v>3139</v>
      </c>
      <c r="B4506" s="6" t="s">
        <v>4</v>
      </c>
      <c r="F4506" s="5" t="s">
        <v>3140</v>
      </c>
    </row>
    <row r="4507" ht="14.25" customHeight="1">
      <c r="A4507" s="9" t="s">
        <v>3141</v>
      </c>
      <c r="B4507" s="6" t="s">
        <v>7</v>
      </c>
      <c r="F4507" s="5" t="s">
        <v>3142</v>
      </c>
    </row>
    <row r="4508" ht="0.75" customHeight="1">
      <c r="A4508" s="2"/>
    </row>
    <row r="4509" ht="13.5" customHeight="1">
      <c r="A4509" s="7" t="s">
        <v>3143</v>
      </c>
    </row>
    <row r="4510" ht="13.5" customHeight="1">
      <c r="A4510" s="8" t="s">
        <v>3144</v>
      </c>
    </row>
    <row r="4511" ht="12.0" customHeight="1">
      <c r="A4511" s="2"/>
    </row>
    <row r="4512" ht="13.5" customHeight="1">
      <c r="A4512" s="2"/>
      <c r="B4512" s="10"/>
    </row>
    <row r="4513" ht="16.5" customHeight="1">
      <c r="A4513" s="2"/>
      <c r="B4513" s="10"/>
    </row>
    <row r="4514" ht="21.0" customHeight="1">
      <c r="A4514" s="1" t="s">
        <v>3153</v>
      </c>
    </row>
    <row r="4515" ht="21.75" customHeight="1">
      <c r="A4515" s="3"/>
    </row>
    <row r="4516" ht="13.5" customHeight="1">
      <c r="A4516" s="4" t="s">
        <v>3154</v>
      </c>
    </row>
    <row r="4517" ht="13.5" customHeight="1">
      <c r="A4517" s="5" t="s">
        <v>3155</v>
      </c>
      <c r="B4517" s="6" t="s">
        <v>4</v>
      </c>
      <c r="F4517" s="5" t="s">
        <v>3156</v>
      </c>
    </row>
    <row r="4518" ht="0.75" customHeight="1">
      <c r="A4518" s="2"/>
    </row>
    <row r="4519" ht="13.5" customHeight="1">
      <c r="A4519" s="7" t="s">
        <v>3157</v>
      </c>
      <c r="B4519" s="6" t="s">
        <v>7</v>
      </c>
      <c r="F4519" s="5" t="s">
        <v>3158</v>
      </c>
    </row>
    <row r="4520" ht="0.75" customHeight="1">
      <c r="A4520" s="2"/>
    </row>
    <row r="4521" ht="13.5" customHeight="1">
      <c r="A4521" s="7" t="s">
        <v>3159</v>
      </c>
    </row>
    <row r="4522" ht="13.5" customHeight="1">
      <c r="A4522" s="8" t="s">
        <v>3160</v>
      </c>
    </row>
    <row r="4523" ht="12.0" customHeight="1">
      <c r="A4523" s="2"/>
    </row>
    <row r="4524" ht="13.5" customHeight="1">
      <c r="A4524" s="4" t="s">
        <v>504</v>
      </c>
    </row>
    <row r="4525" ht="13.5" customHeight="1">
      <c r="A4525" s="5" t="s">
        <v>505</v>
      </c>
      <c r="B4525" s="6" t="s">
        <v>4</v>
      </c>
      <c r="F4525" s="5" t="s">
        <v>506</v>
      </c>
    </row>
    <row r="4526" ht="0.75" customHeight="1">
      <c r="A4526" s="2"/>
    </row>
    <row r="4527" ht="13.5" customHeight="1">
      <c r="A4527" s="7" t="s">
        <v>507</v>
      </c>
      <c r="B4527" s="6" t="s">
        <v>7</v>
      </c>
    </row>
    <row r="4528" ht="0.75" customHeight="1">
      <c r="A4528" s="2"/>
    </row>
    <row r="4529" ht="13.5" customHeight="1">
      <c r="A4529" s="7" t="s">
        <v>508</v>
      </c>
    </row>
    <row r="4530" ht="13.5" customHeight="1">
      <c r="A4530" s="8" t="s">
        <v>509</v>
      </c>
    </row>
    <row r="4531" ht="12.0" customHeight="1">
      <c r="A4531" s="2"/>
    </row>
    <row r="4532" ht="13.5" customHeight="1">
      <c r="A4532" s="4" t="s">
        <v>3161</v>
      </c>
    </row>
    <row r="4533" ht="13.5" customHeight="1">
      <c r="A4533" s="5" t="s">
        <v>3162</v>
      </c>
      <c r="B4533" s="6" t="s">
        <v>4</v>
      </c>
      <c r="F4533" s="5" t="s">
        <v>3163</v>
      </c>
    </row>
    <row r="4534" ht="0.75" customHeight="1">
      <c r="A4534" s="2"/>
    </row>
    <row r="4535" ht="13.5" customHeight="1">
      <c r="A4535" s="7" t="s">
        <v>3164</v>
      </c>
      <c r="B4535" s="6" t="s">
        <v>7</v>
      </c>
    </row>
    <row r="4536" ht="0.75" customHeight="1">
      <c r="A4536" s="2"/>
    </row>
    <row r="4537" ht="13.5" customHeight="1">
      <c r="A4537" s="7" t="s">
        <v>3165</v>
      </c>
    </row>
    <row r="4538" ht="13.5" customHeight="1">
      <c r="A4538" s="8" t="s">
        <v>3166</v>
      </c>
    </row>
    <row r="4539" ht="12.0" customHeight="1">
      <c r="A4539" s="2"/>
    </row>
    <row r="4540" ht="13.5" customHeight="1">
      <c r="A4540" s="2"/>
      <c r="B4540" s="10"/>
    </row>
    <row r="4541" ht="16.5" customHeight="1">
      <c r="A4541" s="2"/>
      <c r="B4541" s="10"/>
    </row>
    <row r="4542" ht="21.0" customHeight="1">
      <c r="A4542" s="1" t="s">
        <v>3167</v>
      </c>
    </row>
    <row r="4543" ht="21.75" customHeight="1">
      <c r="A4543" s="3"/>
    </row>
    <row r="4544" ht="13.5" customHeight="1">
      <c r="A4544" s="4" t="s">
        <v>3168</v>
      </c>
    </row>
    <row r="4545" ht="13.5" customHeight="1">
      <c r="A4545" s="5" t="s">
        <v>3169</v>
      </c>
      <c r="B4545" s="6" t="s">
        <v>4</v>
      </c>
      <c r="F4545" s="5" t="s">
        <v>3170</v>
      </c>
    </row>
    <row r="4546" ht="14.25" customHeight="1">
      <c r="A4546" s="9" t="s">
        <v>3171</v>
      </c>
      <c r="B4546" s="6" t="s">
        <v>7</v>
      </c>
    </row>
    <row r="4547" ht="0.75" customHeight="1">
      <c r="A4547" s="2"/>
    </row>
    <row r="4548" ht="13.5" customHeight="1">
      <c r="A4548" s="7" t="s">
        <v>3172</v>
      </c>
    </row>
    <row r="4549" ht="13.5" customHeight="1">
      <c r="A4549" s="8" t="s">
        <v>3173</v>
      </c>
    </row>
    <row r="4550" ht="12.0" customHeight="1">
      <c r="A4550" s="2"/>
    </row>
    <row r="4551" ht="13.5" customHeight="1">
      <c r="A4551" s="4" t="s">
        <v>3174</v>
      </c>
    </row>
    <row r="4552" ht="13.5" customHeight="1">
      <c r="A4552" s="5" t="s">
        <v>3175</v>
      </c>
      <c r="B4552" s="6" t="s">
        <v>4</v>
      </c>
      <c r="F4552" s="5" t="s">
        <v>3176</v>
      </c>
    </row>
    <row r="4553" ht="14.25" customHeight="1">
      <c r="A4553" s="9" t="s">
        <v>3177</v>
      </c>
      <c r="B4553" s="6" t="s">
        <v>7</v>
      </c>
      <c r="F4553" s="5" t="s">
        <v>3178</v>
      </c>
    </row>
    <row r="4554" ht="0.75" customHeight="1">
      <c r="A4554" s="2"/>
    </row>
    <row r="4555" ht="13.5" customHeight="1">
      <c r="A4555" s="7" t="s">
        <v>3179</v>
      </c>
    </row>
    <row r="4556" ht="13.5" customHeight="1">
      <c r="A4556" s="8" t="s">
        <v>3055</v>
      </c>
    </row>
    <row r="4557" ht="12.0" customHeight="1">
      <c r="A4557" s="2"/>
    </row>
    <row r="4558" ht="13.5" customHeight="1">
      <c r="A4558" s="4" t="s">
        <v>3180</v>
      </c>
    </row>
    <row r="4559" ht="13.5" customHeight="1">
      <c r="A4559" s="5" t="s">
        <v>3181</v>
      </c>
      <c r="B4559" s="6" t="s">
        <v>4</v>
      </c>
      <c r="F4559" s="5" t="s">
        <v>3182</v>
      </c>
    </row>
    <row r="4560" ht="14.25" customHeight="1">
      <c r="A4560" s="9" t="s">
        <v>3183</v>
      </c>
      <c r="B4560" s="6" t="s">
        <v>7</v>
      </c>
      <c r="F4560" s="5" t="s">
        <v>3184</v>
      </c>
    </row>
    <row r="4561" ht="0.75" customHeight="1">
      <c r="A4561" s="2"/>
    </row>
    <row r="4562" ht="13.5" customHeight="1">
      <c r="A4562" s="7" t="s">
        <v>3185</v>
      </c>
    </row>
    <row r="4563" ht="13.5" customHeight="1">
      <c r="A4563" s="8" t="s">
        <v>3186</v>
      </c>
    </row>
    <row r="4564" ht="12.0" customHeight="1">
      <c r="A4564" s="2"/>
    </row>
    <row r="4565" ht="13.5" customHeight="1">
      <c r="A4565" s="4" t="s">
        <v>3187</v>
      </c>
    </row>
    <row r="4566" ht="13.5" customHeight="1">
      <c r="A4566" s="5" t="s">
        <v>3188</v>
      </c>
      <c r="B4566" s="6" t="s">
        <v>4</v>
      </c>
      <c r="F4566" s="5" t="s">
        <v>3189</v>
      </c>
    </row>
    <row r="4567" ht="0.75" customHeight="1">
      <c r="A4567" s="2"/>
    </row>
    <row r="4568" ht="13.5" customHeight="1">
      <c r="A4568" s="7" t="s">
        <v>3190</v>
      </c>
      <c r="B4568" s="6" t="s">
        <v>7</v>
      </c>
    </row>
    <row r="4569" ht="0.75" customHeight="1">
      <c r="A4569" s="2"/>
    </row>
    <row r="4570" ht="13.5" customHeight="1">
      <c r="A4570" s="7" t="s">
        <v>3191</v>
      </c>
    </row>
    <row r="4571" ht="13.5" customHeight="1">
      <c r="A4571" s="8" t="s">
        <v>3192</v>
      </c>
    </row>
    <row r="4572" ht="12.0" customHeight="1">
      <c r="A4572" s="2"/>
    </row>
    <row r="4573" ht="13.5" customHeight="1">
      <c r="A4573" s="2"/>
      <c r="B4573" s="10"/>
    </row>
    <row r="4574" ht="16.5" customHeight="1">
      <c r="A4574" s="2"/>
      <c r="B4574" s="10"/>
    </row>
    <row r="4575" ht="21.0" customHeight="1">
      <c r="A4575" s="1" t="s">
        <v>3193</v>
      </c>
    </row>
    <row r="4576" ht="21.75" customHeight="1">
      <c r="A4576" s="3"/>
    </row>
    <row r="4577" ht="13.5" customHeight="1">
      <c r="A4577" s="4" t="s">
        <v>3194</v>
      </c>
    </row>
    <row r="4578" ht="13.5" customHeight="1">
      <c r="A4578" s="11" t="s">
        <v>3195</v>
      </c>
      <c r="B4578" s="6" t="s">
        <v>4</v>
      </c>
      <c r="F4578" s="5" t="s">
        <v>3196</v>
      </c>
    </row>
    <row r="4579" ht="0.75" customHeight="1">
      <c r="A4579" s="2"/>
    </row>
    <row r="4580" ht="13.5" customHeight="1">
      <c r="A4580" s="7" t="s">
        <v>3197</v>
      </c>
      <c r="B4580" s="6" t="s">
        <v>7</v>
      </c>
    </row>
    <row r="4581" ht="0.75" customHeight="1">
      <c r="A4581" s="2"/>
    </row>
    <row r="4582" ht="13.5" customHeight="1">
      <c r="A4582" s="7" t="s">
        <v>3198</v>
      </c>
    </row>
    <row r="4583" ht="13.5" customHeight="1">
      <c r="A4583" s="8" t="s">
        <v>3199</v>
      </c>
    </row>
    <row r="4584" ht="12.75" customHeight="1">
      <c r="A4584" s="6"/>
    </row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0" customHeight="1">
      <c r="A4591" s="2"/>
    </row>
    <row r="4592" ht="13.5" customHeight="1">
      <c r="A4592" s="4" t="s">
        <v>3200</v>
      </c>
    </row>
    <row r="4593" ht="13.5" customHeight="1">
      <c r="A4593" s="5" t="s">
        <v>3201</v>
      </c>
      <c r="B4593" s="6" t="s">
        <v>4</v>
      </c>
      <c r="F4593" s="5" t="s">
        <v>3202</v>
      </c>
    </row>
    <row r="4594" ht="0.75" customHeight="1">
      <c r="A4594" s="2"/>
    </row>
    <row r="4595" ht="13.5" customHeight="1">
      <c r="A4595" s="7" t="s">
        <v>3203</v>
      </c>
      <c r="B4595" s="6" t="s">
        <v>7</v>
      </c>
      <c r="F4595" s="5" t="s">
        <v>3204</v>
      </c>
    </row>
    <row r="4596" ht="0.75" customHeight="1">
      <c r="A4596" s="2"/>
    </row>
    <row r="4597" ht="13.5" customHeight="1">
      <c r="A4597" s="7" t="s">
        <v>3205</v>
      </c>
    </row>
    <row r="4598" ht="13.5" customHeight="1">
      <c r="A4598" s="8" t="s">
        <v>3206</v>
      </c>
    </row>
    <row r="4599" ht="12.0" customHeight="1">
      <c r="A4599" s="2"/>
    </row>
    <row r="4600" ht="13.5" customHeight="1">
      <c r="A4600" s="4" t="s">
        <v>3207</v>
      </c>
    </row>
    <row r="4601" ht="13.5" customHeight="1">
      <c r="A4601" s="5" t="s">
        <v>3208</v>
      </c>
      <c r="B4601" s="6" t="s">
        <v>4</v>
      </c>
      <c r="F4601" s="5" t="s">
        <v>3209</v>
      </c>
    </row>
    <row r="4602" ht="0.75" customHeight="1">
      <c r="A4602" s="2"/>
    </row>
    <row r="4603" ht="13.5" customHeight="1">
      <c r="A4603" s="7" t="s">
        <v>3210</v>
      </c>
      <c r="B4603" s="6" t="s">
        <v>7</v>
      </c>
      <c r="F4603" s="5" t="s">
        <v>3211</v>
      </c>
    </row>
    <row r="4604" ht="0.75" customHeight="1">
      <c r="A4604" s="2"/>
    </row>
    <row r="4605" ht="13.5" customHeight="1">
      <c r="A4605" s="7" t="s">
        <v>3212</v>
      </c>
    </row>
    <row r="4606" ht="13.5" customHeight="1">
      <c r="A4606" s="8" t="s">
        <v>3213</v>
      </c>
    </row>
    <row r="4607" ht="12.0" customHeight="1">
      <c r="A4607" s="2"/>
    </row>
    <row r="4608" ht="13.5" customHeight="1">
      <c r="A4608" s="2"/>
      <c r="B4608" s="10"/>
    </row>
    <row r="4609" ht="16.5" customHeight="1">
      <c r="A4609" s="2"/>
      <c r="B4609" s="10"/>
    </row>
    <row r="4610" ht="21.0" customHeight="1">
      <c r="A4610" s="1" t="s">
        <v>3214</v>
      </c>
    </row>
    <row r="4611" ht="21.75" customHeight="1">
      <c r="A4611" s="3"/>
    </row>
    <row r="4612" ht="13.5" customHeight="1">
      <c r="A4612" s="4" t="s">
        <v>3215</v>
      </c>
    </row>
    <row r="4613" ht="13.5" customHeight="1">
      <c r="A4613" s="5" t="s">
        <v>3216</v>
      </c>
      <c r="B4613" s="6" t="s">
        <v>4</v>
      </c>
      <c r="F4613" s="5" t="s">
        <v>3217</v>
      </c>
    </row>
    <row r="4614" ht="0.75" customHeight="1">
      <c r="A4614" s="2"/>
    </row>
    <row r="4615" ht="13.5" customHeight="1">
      <c r="A4615" s="7" t="s">
        <v>3218</v>
      </c>
      <c r="B4615" s="6" t="s">
        <v>7</v>
      </c>
      <c r="F4615" s="5" t="s">
        <v>3219</v>
      </c>
    </row>
    <row r="4616" ht="0.75" customHeight="1">
      <c r="A4616" s="2"/>
    </row>
    <row r="4617" ht="13.5" customHeight="1">
      <c r="A4617" s="7" t="s">
        <v>3220</v>
      </c>
    </row>
    <row r="4618" ht="13.5" customHeight="1">
      <c r="A4618" s="8" t="s">
        <v>3221</v>
      </c>
    </row>
    <row r="4619" ht="12.0" customHeight="1">
      <c r="A4619" s="2"/>
    </row>
    <row r="4620" ht="13.5" customHeight="1">
      <c r="A4620" s="4" t="s">
        <v>3222</v>
      </c>
    </row>
    <row r="4621" ht="13.5" customHeight="1">
      <c r="A4621" s="5" t="s">
        <v>3223</v>
      </c>
      <c r="B4621" s="6" t="s">
        <v>4</v>
      </c>
      <c r="F4621" s="5" t="s">
        <v>3224</v>
      </c>
    </row>
    <row r="4622" ht="0.75" customHeight="1">
      <c r="A4622" s="2"/>
    </row>
    <row r="4623" ht="13.5" customHeight="1">
      <c r="A4623" s="7" t="s">
        <v>3225</v>
      </c>
      <c r="B4623" s="6" t="s">
        <v>7</v>
      </c>
    </row>
    <row r="4624" ht="0.75" customHeight="1">
      <c r="A4624" s="2"/>
    </row>
    <row r="4625" ht="13.5" customHeight="1">
      <c r="A4625" s="7" t="s">
        <v>3226</v>
      </c>
    </row>
    <row r="4626" ht="13.5" customHeight="1">
      <c r="A4626" s="8" t="s">
        <v>3227</v>
      </c>
    </row>
    <row r="4627" ht="12.0" customHeight="1">
      <c r="A4627" s="2"/>
    </row>
    <row r="4628" ht="13.5" customHeight="1">
      <c r="A4628" s="4" t="s">
        <v>3228</v>
      </c>
    </row>
    <row r="4629" ht="13.5" customHeight="1">
      <c r="A4629" s="5" t="s">
        <v>3229</v>
      </c>
      <c r="B4629" s="6" t="s">
        <v>4</v>
      </c>
      <c r="F4629" s="5" t="s">
        <v>3230</v>
      </c>
    </row>
    <row r="4630" ht="14.25" customHeight="1">
      <c r="A4630" s="9" t="s">
        <v>3231</v>
      </c>
      <c r="B4630" s="6" t="s">
        <v>7</v>
      </c>
    </row>
    <row r="4631" ht="0.75" customHeight="1">
      <c r="A4631" s="2"/>
    </row>
    <row r="4632" ht="13.5" customHeight="1">
      <c r="A4632" s="7" t="s">
        <v>3232</v>
      </c>
    </row>
    <row r="4633" ht="13.5" customHeight="1">
      <c r="A4633" s="8" t="s">
        <v>3233</v>
      </c>
    </row>
    <row r="4634" ht="12.0" customHeight="1">
      <c r="A4634" s="2"/>
    </row>
    <row r="4635" ht="13.5" customHeight="1">
      <c r="A4635" s="4" t="s">
        <v>3234</v>
      </c>
    </row>
    <row r="4636" ht="13.5" customHeight="1">
      <c r="A4636" s="5" t="s">
        <v>3235</v>
      </c>
      <c r="B4636" s="6" t="s">
        <v>4</v>
      </c>
      <c r="F4636" s="5" t="s">
        <v>3236</v>
      </c>
    </row>
    <row r="4637" ht="0.75" customHeight="1">
      <c r="A4637" s="2"/>
    </row>
    <row r="4638" ht="13.5" customHeight="1">
      <c r="A4638" s="7" t="s">
        <v>3237</v>
      </c>
      <c r="B4638" s="6" t="s">
        <v>7</v>
      </c>
    </row>
    <row r="4639" ht="0.75" customHeight="1">
      <c r="A4639" s="2"/>
    </row>
    <row r="4640" ht="13.5" customHeight="1">
      <c r="A4640" s="7" t="s">
        <v>3238</v>
      </c>
    </row>
    <row r="4641" ht="13.5" customHeight="1">
      <c r="A4641" s="8" t="s">
        <v>3239</v>
      </c>
    </row>
    <row r="4642" ht="12.0" customHeight="1">
      <c r="A4642" s="2"/>
    </row>
    <row r="4643" ht="13.5" customHeight="1">
      <c r="A4643" s="4" t="s">
        <v>3240</v>
      </c>
    </row>
    <row r="4644" ht="13.5" customHeight="1">
      <c r="A4644" s="11" t="s">
        <v>3241</v>
      </c>
      <c r="B4644" s="6" t="s">
        <v>4</v>
      </c>
      <c r="F4644" s="5" t="s">
        <v>3242</v>
      </c>
    </row>
    <row r="4645" ht="14.25" customHeight="1">
      <c r="A4645" s="9" t="s">
        <v>3243</v>
      </c>
      <c r="B4645" s="6" t="s">
        <v>7</v>
      </c>
    </row>
    <row r="4646" ht="0.75" customHeight="1">
      <c r="A4646" s="2"/>
    </row>
    <row r="4647" ht="13.5" customHeight="1">
      <c r="A4647" s="7" t="s">
        <v>3244</v>
      </c>
    </row>
    <row r="4648" ht="13.5" customHeight="1">
      <c r="A4648" s="8" t="s">
        <v>3245</v>
      </c>
    </row>
    <row r="4649" ht="12.0" customHeight="1">
      <c r="A4649" s="2"/>
    </row>
    <row r="4650" ht="13.5" customHeight="1">
      <c r="A4650" s="2"/>
      <c r="B4650" s="10"/>
    </row>
    <row r="4651" ht="16.5" customHeight="1">
      <c r="A4651" s="2"/>
      <c r="B4651" s="10"/>
    </row>
    <row r="4652" ht="21.0" customHeight="1">
      <c r="A4652" s="1" t="s">
        <v>3246</v>
      </c>
    </row>
    <row r="4653" ht="21.75" customHeight="1">
      <c r="A4653" s="3"/>
    </row>
    <row r="4654" ht="13.5" customHeight="1">
      <c r="A4654" s="4" t="s">
        <v>3247</v>
      </c>
    </row>
    <row r="4655" ht="13.5" customHeight="1">
      <c r="A4655" s="5" t="s">
        <v>3248</v>
      </c>
      <c r="B4655" s="6" t="s">
        <v>4</v>
      </c>
      <c r="F4655" s="5" t="s">
        <v>3249</v>
      </c>
    </row>
    <row r="4656" ht="14.25" customHeight="1">
      <c r="A4656" s="9" t="s">
        <v>3250</v>
      </c>
      <c r="B4656" s="6" t="s">
        <v>7</v>
      </c>
      <c r="F4656" s="5" t="s">
        <v>3251</v>
      </c>
    </row>
    <row r="4657" ht="0.75" customHeight="1">
      <c r="A4657" s="2"/>
    </row>
    <row r="4658" ht="13.5" customHeight="1">
      <c r="A4658" s="7" t="s">
        <v>3252</v>
      </c>
    </row>
    <row r="4659" ht="13.5" customHeight="1">
      <c r="A4659" s="8" t="s">
        <v>3253</v>
      </c>
    </row>
    <row r="4660" ht="12.0" customHeight="1">
      <c r="A4660" s="2"/>
    </row>
    <row r="4661" ht="13.5" customHeight="1">
      <c r="A4661" s="4" t="s">
        <v>3254</v>
      </c>
    </row>
    <row r="4662" ht="13.5" customHeight="1">
      <c r="A4662" s="5" t="s">
        <v>3255</v>
      </c>
      <c r="B4662" s="6" t="s">
        <v>4</v>
      </c>
      <c r="F4662" s="5" t="s">
        <v>3256</v>
      </c>
    </row>
    <row r="4663" ht="14.25" customHeight="1">
      <c r="A4663" s="9" t="s">
        <v>3257</v>
      </c>
      <c r="B4663" s="6" t="s">
        <v>7</v>
      </c>
      <c r="F4663" s="5" t="s">
        <v>3258</v>
      </c>
    </row>
    <row r="4664" ht="0.75" customHeight="1">
      <c r="A4664" s="2"/>
    </row>
    <row r="4665" ht="13.5" customHeight="1">
      <c r="A4665" s="7" t="s">
        <v>3259</v>
      </c>
    </row>
    <row r="4666" ht="13.5" customHeight="1">
      <c r="A4666" s="8" t="s">
        <v>3260</v>
      </c>
    </row>
    <row r="4667" ht="12.0" customHeight="1">
      <c r="A4667" s="2"/>
    </row>
    <row r="4668" ht="13.5" customHeight="1">
      <c r="A4668" s="4" t="s">
        <v>3261</v>
      </c>
    </row>
    <row r="4669" ht="13.5" customHeight="1">
      <c r="A4669" s="5" t="s">
        <v>3262</v>
      </c>
      <c r="B4669" s="6" t="s">
        <v>4</v>
      </c>
      <c r="F4669" s="5" t="s">
        <v>3263</v>
      </c>
    </row>
    <row r="4670" ht="0.75" customHeight="1">
      <c r="A4670" s="2"/>
    </row>
    <row r="4671" ht="13.5" customHeight="1">
      <c r="A4671" s="7" t="s">
        <v>3264</v>
      </c>
      <c r="B4671" s="6" t="s">
        <v>7</v>
      </c>
      <c r="F4671" s="5"/>
    </row>
    <row r="4672" ht="0.75" customHeight="1">
      <c r="A4672" s="2"/>
    </row>
    <row r="4673" ht="13.5" customHeight="1">
      <c r="A4673" s="7" t="s">
        <v>3265</v>
      </c>
    </row>
    <row r="4674" ht="13.5" customHeight="1">
      <c r="A4674" s="8" t="s">
        <v>3266</v>
      </c>
    </row>
    <row r="4675" ht="12.0" customHeight="1">
      <c r="A4675" s="2"/>
    </row>
    <row r="4676" ht="13.5" customHeight="1">
      <c r="A4676" s="4" t="s">
        <v>3267</v>
      </c>
    </row>
    <row r="4677" ht="13.5" customHeight="1">
      <c r="A4677" s="5" t="s">
        <v>3268</v>
      </c>
      <c r="B4677" s="6" t="s">
        <v>4</v>
      </c>
      <c r="F4677" s="5" t="s">
        <v>3269</v>
      </c>
    </row>
    <row r="4678" ht="0.75" customHeight="1">
      <c r="A4678" s="2"/>
    </row>
    <row r="4679" ht="13.5" customHeight="1">
      <c r="A4679" s="7" t="s">
        <v>3270</v>
      </c>
      <c r="B4679" s="6" t="s">
        <v>7</v>
      </c>
      <c r="F4679" s="5" t="s">
        <v>3271</v>
      </c>
    </row>
    <row r="4680" ht="0.75" customHeight="1">
      <c r="A4680" s="2"/>
    </row>
    <row r="4681" ht="13.5" customHeight="1">
      <c r="A4681" s="7" t="s">
        <v>3272</v>
      </c>
    </row>
    <row r="4682" ht="13.5" customHeight="1">
      <c r="A4682" s="8" t="s">
        <v>3273</v>
      </c>
    </row>
    <row r="4683" ht="12.0" customHeight="1">
      <c r="A4683" s="2"/>
    </row>
    <row r="4684" ht="13.5" customHeight="1">
      <c r="A4684" s="4" t="s">
        <v>3274</v>
      </c>
    </row>
    <row r="4685" ht="13.5" customHeight="1">
      <c r="A4685" s="5" t="s">
        <v>3275</v>
      </c>
      <c r="B4685" s="6" t="s">
        <v>4</v>
      </c>
      <c r="F4685" s="5" t="s">
        <v>3276</v>
      </c>
    </row>
    <row r="4686" ht="0.75" customHeight="1">
      <c r="A4686" s="2"/>
    </row>
    <row r="4687" ht="13.5" customHeight="1">
      <c r="A4687" s="7" t="s">
        <v>3277</v>
      </c>
      <c r="B4687" s="6" t="s">
        <v>7</v>
      </c>
    </row>
    <row r="4688" ht="0.75" customHeight="1">
      <c r="A4688" s="2"/>
    </row>
    <row r="4689" ht="13.5" customHeight="1">
      <c r="A4689" s="7" t="s">
        <v>3278</v>
      </c>
    </row>
    <row r="4690" ht="13.5" customHeight="1">
      <c r="A4690" s="8" t="s">
        <v>3279</v>
      </c>
    </row>
    <row r="4691" ht="12.0" customHeight="1">
      <c r="A4691" s="2"/>
    </row>
    <row r="4692" ht="13.5" customHeight="1">
      <c r="A4692" s="4" t="s">
        <v>3280</v>
      </c>
    </row>
    <row r="4693" ht="13.5" customHeight="1">
      <c r="A4693" s="5" t="s">
        <v>3281</v>
      </c>
      <c r="B4693" s="6" t="s">
        <v>4</v>
      </c>
      <c r="F4693" s="5" t="s">
        <v>3282</v>
      </c>
    </row>
    <row r="4694" ht="0.75" customHeight="1">
      <c r="A4694" s="2"/>
    </row>
    <row r="4695" ht="13.5" customHeight="1">
      <c r="A4695" s="7" t="s">
        <v>3283</v>
      </c>
      <c r="B4695" s="6" t="s">
        <v>7</v>
      </c>
      <c r="F4695" s="5" t="s">
        <v>3284</v>
      </c>
    </row>
    <row r="4696" ht="0.75" customHeight="1">
      <c r="A4696" s="2"/>
    </row>
    <row r="4697" ht="13.5" customHeight="1">
      <c r="A4697" s="7" t="s">
        <v>3285</v>
      </c>
    </row>
    <row r="4698" ht="13.5" customHeight="1">
      <c r="A4698" s="8" t="s">
        <v>3286</v>
      </c>
    </row>
    <row r="4699" ht="12.0" customHeight="1">
      <c r="A4699" s="2"/>
    </row>
    <row r="4700" ht="13.5" customHeight="1">
      <c r="A4700" s="2"/>
      <c r="B4700" s="10"/>
    </row>
    <row r="4701" ht="16.5" customHeight="1">
      <c r="A4701" s="2"/>
      <c r="B4701" s="10"/>
    </row>
    <row r="4702" ht="17.25" customHeight="1">
      <c r="A4702" s="2"/>
      <c r="D4702" s="12"/>
    </row>
    <row r="4703" ht="84.0" customHeight="1">
      <c r="A4703" s="2"/>
    </row>
    <row r="4704" ht="13.5" customHeight="1">
      <c r="A4704" s="13"/>
    </row>
    <row r="4705" ht="16.5" customHeight="1">
      <c r="A4705" s="5"/>
      <c r="H4705" s="14"/>
    </row>
  </sheetData>
  <mergeCells count="4139">
    <mergeCell ref="B1033:D1033"/>
    <mergeCell ref="B1034:D1034"/>
    <mergeCell ref="F1033:I1033"/>
    <mergeCell ref="A1029:I1029"/>
    <mergeCell ref="A1030:I1030"/>
    <mergeCell ref="A1032:I1032"/>
    <mergeCell ref="F1034:I1034"/>
    <mergeCell ref="B1040:D1040"/>
    <mergeCell ref="B1041:D1041"/>
    <mergeCell ref="A1036:I1036"/>
    <mergeCell ref="A1037:I1037"/>
    <mergeCell ref="A1039:I1039"/>
    <mergeCell ref="F1040:I1040"/>
    <mergeCell ref="F1041:I1041"/>
    <mergeCell ref="B1005:H1005"/>
    <mergeCell ref="A1002:I1002"/>
    <mergeCell ref="A1003:I1003"/>
    <mergeCell ref="A1007:I1007"/>
    <mergeCell ref="A1008:I1008"/>
    <mergeCell ref="B1010:D1010"/>
    <mergeCell ref="B1012:D1012"/>
    <mergeCell ref="F1010:I1010"/>
    <mergeCell ref="F1012:I1012"/>
    <mergeCell ref="A1009:I1009"/>
    <mergeCell ref="B1018:D1018"/>
    <mergeCell ref="F1020:I1020"/>
    <mergeCell ref="F1018:I1018"/>
    <mergeCell ref="A1014:I1014"/>
    <mergeCell ref="A1015:I1015"/>
    <mergeCell ref="A1017:I1017"/>
    <mergeCell ref="B1026:D1026"/>
    <mergeCell ref="B1027:D1027"/>
    <mergeCell ref="F1026:I1026"/>
    <mergeCell ref="F1027:I1027"/>
    <mergeCell ref="A1022:I1022"/>
    <mergeCell ref="A1023:I1023"/>
    <mergeCell ref="A1025:I1025"/>
    <mergeCell ref="A1054:I1054"/>
    <mergeCell ref="A1058:I1058"/>
    <mergeCell ref="A1059:I1059"/>
    <mergeCell ref="A1061:I1061"/>
    <mergeCell ref="F1055:I1055"/>
    <mergeCell ref="F1056:I1056"/>
    <mergeCell ref="F1062:I1062"/>
    <mergeCell ref="A1043:I1043"/>
    <mergeCell ref="A1044:I1044"/>
    <mergeCell ref="A1046:I1046"/>
    <mergeCell ref="A1051:I1051"/>
    <mergeCell ref="A1052:I1052"/>
    <mergeCell ref="F1049:I1049"/>
    <mergeCell ref="F1047:I1047"/>
    <mergeCell ref="B1020:D1020"/>
    <mergeCell ref="B1203:D1203"/>
    <mergeCell ref="B1204:D1204"/>
    <mergeCell ref="A1202:I1202"/>
    <mergeCell ref="A1195:I1195"/>
    <mergeCell ref="B1210:D1210"/>
    <mergeCell ref="B1211:D1211"/>
    <mergeCell ref="A1207:I1207"/>
    <mergeCell ref="A1209:I1209"/>
    <mergeCell ref="A1206:I1206"/>
    <mergeCell ref="B1217:D1217"/>
    <mergeCell ref="B1218:D1218"/>
    <mergeCell ref="A1213:I1213"/>
    <mergeCell ref="A1214:I1214"/>
    <mergeCell ref="A1216:I1216"/>
    <mergeCell ref="B1224:D1224"/>
    <mergeCell ref="A1220:I1220"/>
    <mergeCell ref="A1221:I1221"/>
    <mergeCell ref="A1223:I1223"/>
    <mergeCell ref="B1193:D1193"/>
    <mergeCell ref="B1278:D1278"/>
    <mergeCell ref="B1279:D1279"/>
    <mergeCell ref="A1200:I1200"/>
    <mergeCell ref="A1201:I1201"/>
    <mergeCell ref="B1198:H1198"/>
    <mergeCell ref="B1199:H1199"/>
    <mergeCell ref="F1203:I1203"/>
    <mergeCell ref="F1204:I1204"/>
    <mergeCell ref="F1210:I1210"/>
    <mergeCell ref="F1211:I1211"/>
    <mergeCell ref="A1196:I1196"/>
    <mergeCell ref="B1064:D1064"/>
    <mergeCell ref="F1070:I1070"/>
    <mergeCell ref="F1064:I1064"/>
    <mergeCell ref="A1066:I1066"/>
    <mergeCell ref="A1067:I1067"/>
    <mergeCell ref="A1069:I1069"/>
    <mergeCell ref="B1070:D1070"/>
    <mergeCell ref="B1120:D1120"/>
    <mergeCell ref="B1125:H1125"/>
    <mergeCell ref="B1126:H1126"/>
    <mergeCell ref="F1120:I1120"/>
    <mergeCell ref="A1122:I1122"/>
    <mergeCell ref="A1123:I1123"/>
    <mergeCell ref="B1130:D1130"/>
    <mergeCell ref="B1132:D1132"/>
    <mergeCell ref="F1130:I1130"/>
    <mergeCell ref="A1127:I1127"/>
    <mergeCell ref="A1128:I1128"/>
    <mergeCell ref="A1129:I1129"/>
    <mergeCell ref="B1137:H1137"/>
    <mergeCell ref="B1138:H1138"/>
    <mergeCell ref="A1134:I1134"/>
    <mergeCell ref="A1135:I1135"/>
    <mergeCell ref="B1142:D1142"/>
    <mergeCell ref="B1143:D1143"/>
    <mergeCell ref="F1142:I1142"/>
    <mergeCell ref="A1139:I1139"/>
    <mergeCell ref="A1140:I1140"/>
    <mergeCell ref="A1141:I1141"/>
    <mergeCell ref="F1143:I1143"/>
    <mergeCell ref="B1149:D1149"/>
    <mergeCell ref="F1149:I1149"/>
    <mergeCell ref="A1145:I1145"/>
    <mergeCell ref="A1146:I1146"/>
    <mergeCell ref="A1148:I1148"/>
    <mergeCell ref="B1151:D1151"/>
    <mergeCell ref="B1157:D1157"/>
    <mergeCell ref="F1157:I1157"/>
    <mergeCell ref="A1153:I1153"/>
    <mergeCell ref="A1154:I1154"/>
    <mergeCell ref="A1156:I1156"/>
    <mergeCell ref="B1247:D1247"/>
    <mergeCell ref="B1249:D1249"/>
    <mergeCell ref="F1247:I1247"/>
    <mergeCell ref="B1240:D1240"/>
    <mergeCell ref="B1241:D1241"/>
    <mergeCell ref="F1218:I1218"/>
    <mergeCell ref="F1224:I1224"/>
    <mergeCell ref="F1240:I1240"/>
    <mergeCell ref="F1217:I1217"/>
    <mergeCell ref="B1159:D1159"/>
    <mergeCell ref="F1165:I1165"/>
    <mergeCell ref="F1159:I1159"/>
    <mergeCell ref="A1161:I1161"/>
    <mergeCell ref="A1162:I1162"/>
    <mergeCell ref="A1164:I1164"/>
    <mergeCell ref="B1167:D1167"/>
    <mergeCell ref="B1172:H1172"/>
    <mergeCell ref="B1173:H1173"/>
    <mergeCell ref="F1167:I1167"/>
    <mergeCell ref="A1169:I1169"/>
    <mergeCell ref="A1170:I1170"/>
    <mergeCell ref="B1177:D1177"/>
    <mergeCell ref="B1178:D1178"/>
    <mergeCell ref="F1177:I1177"/>
    <mergeCell ref="A1174:I1174"/>
    <mergeCell ref="A1175:I1175"/>
    <mergeCell ref="A1176:I1176"/>
    <mergeCell ref="B1184:D1184"/>
    <mergeCell ref="B1185:D1185"/>
    <mergeCell ref="F1184:I1184"/>
    <mergeCell ref="A1180:I1180"/>
    <mergeCell ref="A1181:I1181"/>
    <mergeCell ref="A1183:I1183"/>
    <mergeCell ref="F1185:I1185"/>
    <mergeCell ref="B1191:D1191"/>
    <mergeCell ref="F1191:I1191"/>
    <mergeCell ref="A1187:I1187"/>
    <mergeCell ref="A1188:I1188"/>
    <mergeCell ref="A1190:I1190"/>
    <mergeCell ref="B1165:D1165"/>
    <mergeCell ref="B1086:D1086"/>
    <mergeCell ref="F1086:I1086"/>
    <mergeCell ref="A1075:I1075"/>
    <mergeCell ref="A1077:I1077"/>
    <mergeCell ref="A1082:I1082"/>
    <mergeCell ref="A1083:I1083"/>
    <mergeCell ref="A1085:I1085"/>
    <mergeCell ref="B1072:D1072"/>
    <mergeCell ref="F1072:I1072"/>
    <mergeCell ref="B1078:D1078"/>
    <mergeCell ref="B1080:D1080"/>
    <mergeCell ref="F1078:I1078"/>
    <mergeCell ref="B1088:D1088"/>
    <mergeCell ref="F1088:I1088"/>
    <mergeCell ref="F1094:I1094"/>
    <mergeCell ref="A1090:I1090"/>
    <mergeCell ref="A1091:I1091"/>
    <mergeCell ref="A1093:I1093"/>
    <mergeCell ref="B1094:D1094"/>
    <mergeCell ref="B1096:D1096"/>
    <mergeCell ref="F1096:I1096"/>
    <mergeCell ref="A1098:I1098"/>
    <mergeCell ref="A1099:I1099"/>
    <mergeCell ref="A1101:I1101"/>
    <mergeCell ref="B1102:D1102"/>
    <mergeCell ref="B1104:D1104"/>
    <mergeCell ref="F1102:I1102"/>
    <mergeCell ref="F1104:I1104"/>
    <mergeCell ref="A1106:I1106"/>
    <mergeCell ref="B1110:D1110"/>
    <mergeCell ref="B1112:D1112"/>
    <mergeCell ref="F1110:I1110"/>
    <mergeCell ref="F1112:I1112"/>
    <mergeCell ref="A1107:I1107"/>
    <mergeCell ref="A1109:I1109"/>
    <mergeCell ref="B1118:D1118"/>
    <mergeCell ref="F1118:I1118"/>
    <mergeCell ref="A1114:I1114"/>
    <mergeCell ref="A1115:I1115"/>
    <mergeCell ref="A1117:I1117"/>
    <mergeCell ref="A1074:I1074"/>
    <mergeCell ref="B1325:D1325"/>
    <mergeCell ref="F1325:I1325"/>
    <mergeCell ref="A1321:I1321"/>
    <mergeCell ref="A1322:I1322"/>
    <mergeCell ref="A1324:I1324"/>
    <mergeCell ref="A1329:I1329"/>
    <mergeCell ref="A1330:I1330"/>
    <mergeCell ref="A1340:I1340"/>
    <mergeCell ref="A1337:I1337"/>
    <mergeCell ref="A1338:I1338"/>
    <mergeCell ref="F1341:I1341"/>
    <mergeCell ref="A1332:I1332"/>
    <mergeCell ref="A1344:I1344"/>
    <mergeCell ref="A1345:I1345"/>
    <mergeCell ref="A1347:I1347"/>
    <mergeCell ref="F1333:I1333"/>
    <mergeCell ref="F1342:I1342"/>
    <mergeCell ref="B1292:H1292"/>
    <mergeCell ref="B1293:H1293"/>
    <mergeCell ref="F1287:I1287"/>
    <mergeCell ref="A1289:I1289"/>
    <mergeCell ref="A1290:I1290"/>
    <mergeCell ref="B1297:D1297"/>
    <mergeCell ref="B1299:D1299"/>
    <mergeCell ref="F1297:I1297"/>
    <mergeCell ref="A1294:I1294"/>
    <mergeCell ref="A1295:I1295"/>
    <mergeCell ref="A1296:I1296"/>
    <mergeCell ref="B1305:D1305"/>
    <mergeCell ref="F1305:I1305"/>
    <mergeCell ref="A1301:I1301"/>
    <mergeCell ref="A1302:I1302"/>
    <mergeCell ref="A1304:I1304"/>
    <mergeCell ref="B1306:D1306"/>
    <mergeCell ref="B1311:H1311"/>
    <mergeCell ref="B1312:H1313"/>
    <mergeCell ref="A1308:I1308"/>
    <mergeCell ref="A1309:I1309"/>
    <mergeCell ref="B1317:D1317"/>
    <mergeCell ref="B1319:D1319"/>
    <mergeCell ref="F1317:I1317"/>
    <mergeCell ref="A1314:I1314"/>
    <mergeCell ref="A1315:I1315"/>
    <mergeCell ref="A1316:I1316"/>
    <mergeCell ref="F1278:I1278"/>
    <mergeCell ref="A1277:I1277"/>
    <mergeCell ref="B1285:D1285"/>
    <mergeCell ref="B1287:D1287"/>
    <mergeCell ref="F1285:I1285"/>
    <mergeCell ref="A1281:I1281"/>
    <mergeCell ref="A1282:I1282"/>
    <mergeCell ref="A1284:I1284"/>
    <mergeCell ref="B1226:D1226"/>
    <mergeCell ref="B1232:D1232"/>
    <mergeCell ref="A1229:I1229"/>
    <mergeCell ref="A1231:I1231"/>
    <mergeCell ref="A1228:I1228"/>
    <mergeCell ref="F1232:I1232"/>
    <mergeCell ref="B1234:D1234"/>
    <mergeCell ref="A1243:I1243"/>
    <mergeCell ref="A1244:I1244"/>
    <mergeCell ref="A1246:I1246"/>
    <mergeCell ref="A1236:I1236"/>
    <mergeCell ref="A1237:I1237"/>
    <mergeCell ref="A1239:I1239"/>
    <mergeCell ref="F1234:I1234"/>
    <mergeCell ref="B1255:D1255"/>
    <mergeCell ref="B1256:D1256"/>
    <mergeCell ref="A1251:I1251"/>
    <mergeCell ref="A1252:I1252"/>
    <mergeCell ref="F1255:I1255"/>
    <mergeCell ref="F1256:I1256"/>
    <mergeCell ref="A1254:I1254"/>
    <mergeCell ref="A1258:I1258"/>
    <mergeCell ref="B1262:D1262"/>
    <mergeCell ref="B1264:D1264"/>
    <mergeCell ref="F1262:I1262"/>
    <mergeCell ref="A1259:I1259"/>
    <mergeCell ref="A1261:I1261"/>
    <mergeCell ref="B1270:D1270"/>
    <mergeCell ref="A1274:I1274"/>
    <mergeCell ref="A1275:I1275"/>
    <mergeCell ref="F1272:I1272"/>
    <mergeCell ref="F1270:I1270"/>
    <mergeCell ref="A1266:I1266"/>
    <mergeCell ref="A1267:I1267"/>
    <mergeCell ref="A1269:I1269"/>
    <mergeCell ref="B1272:D1272"/>
    <mergeCell ref="B1371:D1371"/>
    <mergeCell ref="F1373:I1373"/>
    <mergeCell ref="F1371:I1371"/>
    <mergeCell ref="A1367:I1367"/>
    <mergeCell ref="A1368:I1368"/>
    <mergeCell ref="A1370:I1370"/>
    <mergeCell ref="B1373:D1373"/>
    <mergeCell ref="B1379:D1379"/>
    <mergeCell ref="B1381:D1381"/>
    <mergeCell ref="F1379:I1379"/>
    <mergeCell ref="A1375:I1375"/>
    <mergeCell ref="A1376:I1376"/>
    <mergeCell ref="A1378:I1378"/>
    <mergeCell ref="B1387:D1387"/>
    <mergeCell ref="F1387:I1387"/>
    <mergeCell ref="A1383:I1383"/>
    <mergeCell ref="A1384:I1384"/>
    <mergeCell ref="A1386:I1386"/>
    <mergeCell ref="F1356:I1356"/>
    <mergeCell ref="F1348:I1348"/>
    <mergeCell ref="F1350:I1350"/>
    <mergeCell ref="A1352:I1352"/>
    <mergeCell ref="A1353:I1353"/>
    <mergeCell ref="A1360:I1360"/>
    <mergeCell ref="A1361:I1361"/>
    <mergeCell ref="A1363:I1363"/>
    <mergeCell ref="F1364:I1364"/>
    <mergeCell ref="F1365:I1365"/>
    <mergeCell ref="A1355:I1355"/>
    <mergeCell ref="B1600:H1600"/>
    <mergeCell ref="A1589:I1589"/>
    <mergeCell ref="A1590:I1590"/>
    <mergeCell ref="F1587:I1587"/>
    <mergeCell ref="A1581:I1581"/>
    <mergeCell ref="A1582:I1582"/>
    <mergeCell ref="F1585:I1585"/>
    <mergeCell ref="A1584:I1584"/>
    <mergeCell ref="F1593:I1593"/>
    <mergeCell ref="A1592:I1592"/>
    <mergeCell ref="F1594:I1594"/>
    <mergeCell ref="A1603:I1603"/>
    <mergeCell ref="F1604:I1604"/>
    <mergeCell ref="B1599:H1599"/>
    <mergeCell ref="A1596:I1596"/>
    <mergeCell ref="A1601:I1601"/>
    <mergeCell ref="A1602:I1602"/>
    <mergeCell ref="A1607:I1607"/>
    <mergeCell ref="A1608:I1608"/>
    <mergeCell ref="A1597:I1597"/>
    <mergeCell ref="B1548:D1548"/>
    <mergeCell ref="A1550:I1550"/>
    <mergeCell ref="B1546:D1546"/>
    <mergeCell ref="A1551:I1551"/>
    <mergeCell ref="F1546:I1546"/>
    <mergeCell ref="A1542:I1542"/>
    <mergeCell ref="A1543:I1543"/>
    <mergeCell ref="A1545:I1545"/>
    <mergeCell ref="F1554:I1554"/>
    <mergeCell ref="A1553:I1553"/>
    <mergeCell ref="B1538:D1538"/>
    <mergeCell ref="B1540:D1540"/>
    <mergeCell ref="F1538:I1538"/>
    <mergeCell ref="A1534:I1534"/>
    <mergeCell ref="A1535:I1535"/>
    <mergeCell ref="A1537:I1537"/>
    <mergeCell ref="A1558:I1558"/>
    <mergeCell ref="A1569:I1569"/>
    <mergeCell ref="F1570:I1570"/>
    <mergeCell ref="A1559:I1559"/>
    <mergeCell ref="A1561:I1561"/>
    <mergeCell ref="A1566:I1566"/>
    <mergeCell ref="A1567:I1567"/>
    <mergeCell ref="A1573:I1573"/>
    <mergeCell ref="A1574:I1574"/>
    <mergeCell ref="F1562:I1562"/>
    <mergeCell ref="B1512:D1512"/>
    <mergeCell ref="B1514:D1514"/>
    <mergeCell ref="F1512:I1512"/>
    <mergeCell ref="F1514:I1514"/>
    <mergeCell ref="A1509:I1509"/>
    <mergeCell ref="A1511:I1511"/>
    <mergeCell ref="B1520:D1520"/>
    <mergeCell ref="B1521:D1521"/>
    <mergeCell ref="F1520:I1520"/>
    <mergeCell ref="F1521:I1521"/>
    <mergeCell ref="A1516:I1516"/>
    <mergeCell ref="A1517:I1517"/>
    <mergeCell ref="A1519:I1519"/>
    <mergeCell ref="B1526:H1526"/>
    <mergeCell ref="B1527:H1527"/>
    <mergeCell ref="A1523:I1523"/>
    <mergeCell ref="A1524:I1524"/>
    <mergeCell ref="A1528:I1528"/>
    <mergeCell ref="B1531:D1531"/>
    <mergeCell ref="B1532:D1532"/>
    <mergeCell ref="F1531:I1531"/>
    <mergeCell ref="F1532:I1532"/>
    <mergeCell ref="A1529:I1529"/>
    <mergeCell ref="A1530:I1530"/>
    <mergeCell ref="A1610:I1610"/>
    <mergeCell ref="A1615:I1615"/>
    <mergeCell ref="A1576:I1576"/>
    <mergeCell ref="F1579:I1579"/>
    <mergeCell ref="F1577:I1577"/>
    <mergeCell ref="F1611:I1611"/>
    <mergeCell ref="B1556:D1556"/>
    <mergeCell ref="B1562:D1562"/>
    <mergeCell ref="B1570:D1570"/>
    <mergeCell ref="B1571:D1571"/>
    <mergeCell ref="B1564:D1564"/>
    <mergeCell ref="B1577:D1577"/>
    <mergeCell ref="B1585:D1585"/>
    <mergeCell ref="B1579:D1579"/>
    <mergeCell ref="B1634:H1634"/>
    <mergeCell ref="B1635:H1635"/>
    <mergeCell ref="A1631:I1631"/>
    <mergeCell ref="A1632:I1632"/>
    <mergeCell ref="A1636:I1636"/>
    <mergeCell ref="B1639:D1639"/>
    <mergeCell ref="B1640:D1640"/>
    <mergeCell ref="F1639:I1639"/>
    <mergeCell ref="A1637:I1637"/>
    <mergeCell ref="A1638:I1638"/>
    <mergeCell ref="A1642:I1642"/>
    <mergeCell ref="B1692:D1692"/>
    <mergeCell ref="B1694:D1694"/>
    <mergeCell ref="F1692:I1692"/>
    <mergeCell ref="F1694:I1694"/>
    <mergeCell ref="A1689:I1689"/>
    <mergeCell ref="A1691:I1691"/>
    <mergeCell ref="B1699:H1699"/>
    <mergeCell ref="B1700:H1700"/>
    <mergeCell ref="A1696:I1696"/>
    <mergeCell ref="A1697:I1697"/>
    <mergeCell ref="B1704:D1704"/>
    <mergeCell ref="B1705:D1705"/>
    <mergeCell ref="F1704:I1704"/>
    <mergeCell ref="A1701:I1701"/>
    <mergeCell ref="A1702:I1702"/>
    <mergeCell ref="A1703:I1703"/>
    <mergeCell ref="F1705:I1705"/>
    <mergeCell ref="B1710:H1710"/>
    <mergeCell ref="B1711:H1711"/>
    <mergeCell ref="A1707:I1707"/>
    <mergeCell ref="A1708:I1708"/>
    <mergeCell ref="F1766:I1766"/>
    <mergeCell ref="A1762:I1762"/>
    <mergeCell ref="A1763:I1763"/>
    <mergeCell ref="A1765:I1765"/>
    <mergeCell ref="B1771:D1771"/>
    <mergeCell ref="F1771:I1771"/>
    <mergeCell ref="F1758:I1758"/>
    <mergeCell ref="A1757:I1757"/>
    <mergeCell ref="F1760:I1760"/>
    <mergeCell ref="F1772:I1772"/>
    <mergeCell ref="F1767:I1767"/>
    <mergeCell ref="A1768:I1768"/>
    <mergeCell ref="A1770:I1770"/>
    <mergeCell ref="A1773:I1773"/>
    <mergeCell ref="A1755:I1755"/>
    <mergeCell ref="A1754:I1754"/>
    <mergeCell ref="F1724:I1724"/>
    <mergeCell ref="F1722:I1722"/>
    <mergeCell ref="A1719:I1719"/>
    <mergeCell ref="A1721:I1721"/>
    <mergeCell ref="A1727:I1727"/>
    <mergeCell ref="A1729:I1729"/>
    <mergeCell ref="A1733:I1733"/>
    <mergeCell ref="A1734:I1734"/>
    <mergeCell ref="F1730:I1730"/>
    <mergeCell ref="A1726:I1726"/>
    <mergeCell ref="A1743:I1743"/>
    <mergeCell ref="A1740:I1740"/>
    <mergeCell ref="A1741:I1741"/>
    <mergeCell ref="F1744:I1744"/>
    <mergeCell ref="A1736:I1736"/>
    <mergeCell ref="A1747:I1747"/>
    <mergeCell ref="A1748:I1748"/>
    <mergeCell ref="A1750:I1750"/>
    <mergeCell ref="F1737:I1737"/>
    <mergeCell ref="F1751:I1751"/>
    <mergeCell ref="B1650:D1650"/>
    <mergeCell ref="B1652:D1652"/>
    <mergeCell ref="F1650:I1650"/>
    <mergeCell ref="A1649:I1649"/>
    <mergeCell ref="A1654:I1654"/>
    <mergeCell ref="B1658:D1658"/>
    <mergeCell ref="B1660:D1660"/>
    <mergeCell ref="F1658:I1658"/>
    <mergeCell ref="A1655:I1655"/>
    <mergeCell ref="A1657:I1657"/>
    <mergeCell ref="B1666:D1666"/>
    <mergeCell ref="B1667:D1667"/>
    <mergeCell ref="F1666:I1666"/>
    <mergeCell ref="A1662:I1662"/>
    <mergeCell ref="A1663:I1663"/>
    <mergeCell ref="A1665:I1665"/>
    <mergeCell ref="B1673:D1673"/>
    <mergeCell ref="B1674:D1674"/>
    <mergeCell ref="F1673:I1673"/>
    <mergeCell ref="F1674:I1674"/>
    <mergeCell ref="A1669:I1669"/>
    <mergeCell ref="A1670:I1670"/>
    <mergeCell ref="A1672:I1672"/>
    <mergeCell ref="B1680:D1680"/>
    <mergeCell ref="B1681:D1681"/>
    <mergeCell ref="F1680:I1680"/>
    <mergeCell ref="A1676:I1676"/>
    <mergeCell ref="A1677:I1677"/>
    <mergeCell ref="A1679:I1679"/>
    <mergeCell ref="B1687:D1687"/>
    <mergeCell ref="B1688:D1688"/>
    <mergeCell ref="F1687:I1687"/>
    <mergeCell ref="A1683:I1683"/>
    <mergeCell ref="A1684:I1684"/>
    <mergeCell ref="A1686:I1686"/>
    <mergeCell ref="B1715:D1715"/>
    <mergeCell ref="B1716:D1716"/>
    <mergeCell ref="F1715:I1715"/>
    <mergeCell ref="A1712:I1712"/>
    <mergeCell ref="A1713:I1713"/>
    <mergeCell ref="A1714:I1714"/>
    <mergeCell ref="A1718:I1718"/>
    <mergeCell ref="F1629:I1629"/>
    <mergeCell ref="F1627:I1627"/>
    <mergeCell ref="B1593:D1593"/>
    <mergeCell ref="B1594:D1594"/>
    <mergeCell ref="B1604:D1604"/>
    <mergeCell ref="B1605:D1605"/>
    <mergeCell ref="B1611:D1611"/>
    <mergeCell ref="B1613:D1613"/>
    <mergeCell ref="B1619:D1619"/>
    <mergeCell ref="A1623:I1623"/>
    <mergeCell ref="A1624:I1624"/>
    <mergeCell ref="A1626:I1626"/>
    <mergeCell ref="F1621:I1621"/>
    <mergeCell ref="F1619:I1619"/>
    <mergeCell ref="A1616:I1616"/>
    <mergeCell ref="A1618:I1618"/>
    <mergeCell ref="B1645:H1645"/>
    <mergeCell ref="B1646:H1646"/>
    <mergeCell ref="A1643:I1643"/>
    <mergeCell ref="A1647:I1647"/>
    <mergeCell ref="A1648:I1648"/>
    <mergeCell ref="B1587:D1587"/>
    <mergeCell ref="B1621:D1621"/>
    <mergeCell ref="B1395:D1395"/>
    <mergeCell ref="B1396:D1396"/>
    <mergeCell ref="F1395:I1395"/>
    <mergeCell ref="A1398:I1398"/>
    <mergeCell ref="A1399:I1399"/>
    <mergeCell ref="F1396:I1396"/>
    <mergeCell ref="B1407:D1407"/>
    <mergeCell ref="F1409:I1409"/>
    <mergeCell ref="F1407:I1407"/>
    <mergeCell ref="A1404:I1404"/>
    <mergeCell ref="A1405:I1405"/>
    <mergeCell ref="A1406:I1406"/>
    <mergeCell ref="B1415:D1415"/>
    <mergeCell ref="B1417:D1417"/>
    <mergeCell ref="F1415:I1415"/>
    <mergeCell ref="F1417:I1417"/>
    <mergeCell ref="A1411:I1411"/>
    <mergeCell ref="A1412:I1412"/>
    <mergeCell ref="A1414:I1414"/>
    <mergeCell ref="B1423:D1423"/>
    <mergeCell ref="F1425:I1425"/>
    <mergeCell ref="A1427:I1427"/>
    <mergeCell ref="A1428:I1428"/>
    <mergeCell ref="F1423:I1423"/>
    <mergeCell ref="A1419:I1419"/>
    <mergeCell ref="A1420:I1420"/>
    <mergeCell ref="A1422:I1422"/>
    <mergeCell ref="B1409:D1409"/>
    <mergeCell ref="F1431:I1431"/>
    <mergeCell ref="A1430:I1430"/>
    <mergeCell ref="B1446:D1446"/>
    <mergeCell ref="F1446:I1446"/>
    <mergeCell ref="A1436:I1436"/>
    <mergeCell ref="A1438:I1438"/>
    <mergeCell ref="A1442:I1442"/>
    <mergeCell ref="A1443:I1443"/>
    <mergeCell ref="A1445:I1445"/>
    <mergeCell ref="F1439:I1439"/>
    <mergeCell ref="B1433:D1433"/>
    <mergeCell ref="F1433:I1433"/>
    <mergeCell ref="B1439:D1439"/>
    <mergeCell ref="B1440:D1440"/>
    <mergeCell ref="B1447:D1447"/>
    <mergeCell ref="B1453:D1453"/>
    <mergeCell ref="F1447:I1447"/>
    <mergeCell ref="F1453:I1453"/>
    <mergeCell ref="A1449:I1449"/>
    <mergeCell ref="A1450:I1450"/>
    <mergeCell ref="A1452:I1452"/>
    <mergeCell ref="B1455:D1455"/>
    <mergeCell ref="F1461:I1461"/>
    <mergeCell ref="A1457:I1457"/>
    <mergeCell ref="A1458:I1458"/>
    <mergeCell ref="A1460:I1460"/>
    <mergeCell ref="B1463:D1463"/>
    <mergeCell ref="B1469:D1469"/>
    <mergeCell ref="F1469:I1469"/>
    <mergeCell ref="A1465:I1465"/>
    <mergeCell ref="A1466:I1466"/>
    <mergeCell ref="A1468:I1468"/>
    <mergeCell ref="B1471:D1471"/>
    <mergeCell ref="F1471:I1471"/>
    <mergeCell ref="A1473:I1473"/>
    <mergeCell ref="A1474:I1474"/>
    <mergeCell ref="A1476:I1476"/>
    <mergeCell ref="B1461:D1461"/>
    <mergeCell ref="A1435:I1435"/>
    <mergeCell ref="B1431:D1431"/>
    <mergeCell ref="B1425:D1425"/>
    <mergeCell ref="B1478:D1478"/>
    <mergeCell ref="B1484:D1484"/>
    <mergeCell ref="B1477:D1477"/>
    <mergeCell ref="F1477:I1477"/>
    <mergeCell ref="F1478:I1478"/>
    <mergeCell ref="A1480:I1480"/>
    <mergeCell ref="A1481:I1481"/>
    <mergeCell ref="A1483:I1483"/>
    <mergeCell ref="B1486:D1486"/>
    <mergeCell ref="F1484:I1484"/>
    <mergeCell ref="F1486:I1486"/>
    <mergeCell ref="A1488:I1488"/>
    <mergeCell ref="A1489:I1489"/>
    <mergeCell ref="A1491:I1491"/>
    <mergeCell ref="B1492:D1492"/>
    <mergeCell ref="B1494:D1494"/>
    <mergeCell ref="F1492:I1492"/>
    <mergeCell ref="A1496:I1496"/>
    <mergeCell ref="A1497:I1497"/>
    <mergeCell ref="B1499:H1499"/>
    <mergeCell ref="B1500:H1500"/>
    <mergeCell ref="A1501:I1501"/>
    <mergeCell ref="A1502:I1502"/>
    <mergeCell ref="A1503:I1503"/>
    <mergeCell ref="B1504:D1504"/>
    <mergeCell ref="B1506:D1506"/>
    <mergeCell ref="F1504:I1504"/>
    <mergeCell ref="F1506:I1506"/>
    <mergeCell ref="A1508:I1508"/>
    <mergeCell ref="B1629:D1629"/>
    <mergeCell ref="B1627:D1627"/>
    <mergeCell ref="B1554:D1554"/>
    <mergeCell ref="B1401:H1401"/>
    <mergeCell ref="B1402:H1403"/>
    <mergeCell ref="A1392:I1392"/>
    <mergeCell ref="F1389:I1389"/>
    <mergeCell ref="A1394:I1394"/>
    <mergeCell ref="B1327:D1327"/>
    <mergeCell ref="B1333:D1333"/>
    <mergeCell ref="B1341:D1341"/>
    <mergeCell ref="B1342:D1342"/>
    <mergeCell ref="B1348:D1348"/>
    <mergeCell ref="B1350:D1350"/>
    <mergeCell ref="B1356:D1356"/>
    <mergeCell ref="B1358:D1358"/>
    <mergeCell ref="B1364:D1364"/>
    <mergeCell ref="B1365:D1365"/>
    <mergeCell ref="B1335:D1335"/>
    <mergeCell ref="B1389:D1389"/>
    <mergeCell ref="A1391:I1391"/>
    <mergeCell ref="B4053:D4053"/>
    <mergeCell ref="B4054:D4054"/>
    <mergeCell ref="B4058:D4058"/>
    <mergeCell ref="F4053:I4053"/>
    <mergeCell ref="F4058:I4058"/>
    <mergeCell ref="A4055:I4055"/>
    <mergeCell ref="A4057:I4057"/>
    <mergeCell ref="B4060:D4060"/>
    <mergeCell ref="F4066:I4066"/>
    <mergeCell ref="A4062:I4062"/>
    <mergeCell ref="A4063:I4063"/>
    <mergeCell ref="A4065:I4065"/>
    <mergeCell ref="A4070:I4070"/>
    <mergeCell ref="A4071:I4071"/>
    <mergeCell ref="A4073:I4073"/>
    <mergeCell ref="F4074:I4074"/>
    <mergeCell ref="B4082:D4082"/>
    <mergeCell ref="B4083:D4083"/>
    <mergeCell ref="B4076:D4076"/>
    <mergeCell ref="F4082:I4082"/>
    <mergeCell ref="A4078:I4078"/>
    <mergeCell ref="A4079:I4079"/>
    <mergeCell ref="A4081:I4081"/>
    <mergeCell ref="B4089:D4089"/>
    <mergeCell ref="B4091:D4091"/>
    <mergeCell ref="F4089:I4089"/>
    <mergeCell ref="A4085:I4085"/>
    <mergeCell ref="A4086:I4086"/>
    <mergeCell ref="A4088:I4088"/>
    <mergeCell ref="B4097:D4097"/>
    <mergeCell ref="F4097:I4097"/>
    <mergeCell ref="A4093:I4093"/>
    <mergeCell ref="A4094:I4094"/>
    <mergeCell ref="A4096:I4096"/>
    <mergeCell ref="B4099:D4099"/>
    <mergeCell ref="B4105:D4105"/>
    <mergeCell ref="F4105:I4105"/>
    <mergeCell ref="A4101:I4101"/>
    <mergeCell ref="A4102:I4102"/>
    <mergeCell ref="A4104:I4104"/>
    <mergeCell ref="B4107:D4107"/>
    <mergeCell ref="A4109:I4109"/>
    <mergeCell ref="A4110:I4110"/>
    <mergeCell ref="A4112:I4112"/>
    <mergeCell ref="F4113:I4113"/>
    <mergeCell ref="B4113:D4113"/>
    <mergeCell ref="B4114:D4114"/>
    <mergeCell ref="A4116:I4116"/>
    <mergeCell ref="A4117:I4117"/>
    <mergeCell ref="A4119:I4119"/>
    <mergeCell ref="F4120:I4120"/>
    <mergeCell ref="A4131:I4131"/>
    <mergeCell ref="A4133:I4133"/>
    <mergeCell ref="F4134:I4134"/>
    <mergeCell ref="B4120:D4120"/>
    <mergeCell ref="B4121:D4121"/>
    <mergeCell ref="A4123:I4123"/>
    <mergeCell ref="A4124:I4124"/>
    <mergeCell ref="A4126:I4126"/>
    <mergeCell ref="A4130:I4130"/>
    <mergeCell ref="F4127:I4127"/>
    <mergeCell ref="B4149:D4149"/>
    <mergeCell ref="B4150:D4150"/>
    <mergeCell ref="F4149:I4149"/>
    <mergeCell ref="F4154:I4154"/>
    <mergeCell ref="A4151:I4151"/>
    <mergeCell ref="A4153:I4153"/>
    <mergeCell ref="F4142:I4142"/>
    <mergeCell ref="A4141:I4141"/>
    <mergeCell ref="B4142:D4142"/>
    <mergeCell ref="B4143:D4143"/>
    <mergeCell ref="A4145:I4145"/>
    <mergeCell ref="A4146:I4146"/>
    <mergeCell ref="A4148:I4148"/>
    <mergeCell ref="A4138:I4138"/>
    <mergeCell ref="A4139:I4139"/>
    <mergeCell ref="B4154:D4154"/>
    <mergeCell ref="B4155:D4155"/>
    <mergeCell ref="F4155:I4155"/>
    <mergeCell ref="A4157:I4157"/>
    <mergeCell ref="A4158:I4158"/>
    <mergeCell ref="A4160:I4160"/>
    <mergeCell ref="F4161:I4161"/>
    <mergeCell ref="B4161:D4161"/>
    <mergeCell ref="B4162:D4162"/>
    <mergeCell ref="F4162:I4162"/>
    <mergeCell ref="A4164:I4164"/>
    <mergeCell ref="A4165:I4165"/>
    <mergeCell ref="A4167:I4167"/>
    <mergeCell ref="B4405:D4405"/>
    <mergeCell ref="B4407:D4407"/>
    <mergeCell ref="F4405:I4405"/>
    <mergeCell ref="A4401:I4401"/>
    <mergeCell ref="A4402:I4402"/>
    <mergeCell ref="A4404:I4404"/>
    <mergeCell ref="A4409:I4409"/>
    <mergeCell ref="A4410:I4410"/>
    <mergeCell ref="B4413:D4413"/>
    <mergeCell ref="F4413:I4413"/>
    <mergeCell ref="A4412:I4412"/>
    <mergeCell ref="B4437:D4437"/>
    <mergeCell ref="F4439:I4439"/>
    <mergeCell ref="F4437:I4437"/>
    <mergeCell ref="A4434:I4434"/>
    <mergeCell ref="A4435:I4435"/>
    <mergeCell ref="A4436:I4436"/>
    <mergeCell ref="B4439:D4439"/>
    <mergeCell ref="B4445:D4445"/>
    <mergeCell ref="F4447:I4447"/>
    <mergeCell ref="F4445:I4445"/>
    <mergeCell ref="A4441:I4441"/>
    <mergeCell ref="A4442:I4442"/>
    <mergeCell ref="A4444:I4444"/>
    <mergeCell ref="B4447:D4447"/>
    <mergeCell ref="B4376:D4376"/>
    <mergeCell ref="B4377:D4377"/>
    <mergeCell ref="F4376:I4376"/>
    <mergeCell ref="F4377:I4377"/>
    <mergeCell ref="A4373:I4373"/>
    <mergeCell ref="A4374:I4374"/>
    <mergeCell ref="A4375:I4375"/>
    <mergeCell ref="B4383:D4383"/>
    <mergeCell ref="B4384:D4384"/>
    <mergeCell ref="F4383:I4383"/>
    <mergeCell ref="F4384:I4384"/>
    <mergeCell ref="A4379:I4379"/>
    <mergeCell ref="A4380:I4380"/>
    <mergeCell ref="A4382:I4382"/>
    <mergeCell ref="B4390:D4390"/>
    <mergeCell ref="B4392:D4392"/>
    <mergeCell ref="F4390:I4390"/>
    <mergeCell ref="F4392:I4392"/>
    <mergeCell ref="A4386:I4386"/>
    <mergeCell ref="A4387:I4387"/>
    <mergeCell ref="A4389:I4389"/>
    <mergeCell ref="B4398:D4398"/>
    <mergeCell ref="B4399:D4399"/>
    <mergeCell ref="A4394:I4394"/>
    <mergeCell ref="A4395:I4395"/>
    <mergeCell ref="A4397:I4397"/>
    <mergeCell ref="F4398:I4398"/>
    <mergeCell ref="F4399:I4399"/>
    <mergeCell ref="B4453:D4453"/>
    <mergeCell ref="B4455:D4455"/>
    <mergeCell ref="F4453:I4453"/>
    <mergeCell ref="A4449:I4449"/>
    <mergeCell ref="A4450:I4450"/>
    <mergeCell ref="A4452:I4452"/>
    <mergeCell ref="A4423:I4423"/>
    <mergeCell ref="A4424:I4424"/>
    <mergeCell ref="A4417:I4417"/>
    <mergeCell ref="A4418:I4418"/>
    <mergeCell ref="F4427:I4427"/>
    <mergeCell ref="A4429:I4429"/>
    <mergeCell ref="A4430:I4430"/>
    <mergeCell ref="F4425:I4425"/>
    <mergeCell ref="A4422:I4422"/>
    <mergeCell ref="B4545:D4545"/>
    <mergeCell ref="B4546:D4546"/>
    <mergeCell ref="B4540:H4540"/>
    <mergeCell ref="B4541:H4541"/>
    <mergeCell ref="A4537:I4537"/>
    <mergeCell ref="A4532:I4532"/>
    <mergeCell ref="F4533:I4533"/>
    <mergeCell ref="A4538:I4538"/>
    <mergeCell ref="A4530:I4530"/>
    <mergeCell ref="F4545:I4545"/>
    <mergeCell ref="A4542:I4542"/>
    <mergeCell ref="A4543:I4543"/>
    <mergeCell ref="A4544:I4544"/>
    <mergeCell ref="A4529:I4529"/>
    <mergeCell ref="A4522:I4522"/>
    <mergeCell ref="A4524:I4524"/>
    <mergeCell ref="F4525:I4525"/>
    <mergeCell ref="A4505:I4505"/>
    <mergeCell ref="A4502:I4502"/>
    <mergeCell ref="A4503:I4503"/>
    <mergeCell ref="F4506:I4506"/>
    <mergeCell ref="A4495:I4495"/>
    <mergeCell ref="A4496:I4496"/>
    <mergeCell ref="A4497:I4497"/>
    <mergeCell ref="A4509:I4509"/>
    <mergeCell ref="F4498:I4498"/>
    <mergeCell ref="F4507:I4507"/>
    <mergeCell ref="F4517:I4517"/>
    <mergeCell ref="F4519:I4519"/>
    <mergeCell ref="B4512:H4512"/>
    <mergeCell ref="B4513:H4513"/>
    <mergeCell ref="A4510:I4510"/>
    <mergeCell ref="A4514:I4514"/>
    <mergeCell ref="A4515:I4515"/>
    <mergeCell ref="A4516:I4516"/>
    <mergeCell ref="A4521:I4521"/>
    <mergeCell ref="B4461:D4461"/>
    <mergeCell ref="B4463:D4463"/>
    <mergeCell ref="F4461:I4461"/>
    <mergeCell ref="A4457:I4457"/>
    <mergeCell ref="A4458:I4458"/>
    <mergeCell ref="A4460:I4460"/>
    <mergeCell ref="B4469:D4469"/>
    <mergeCell ref="B4470:D4470"/>
    <mergeCell ref="F4469:I4469"/>
    <mergeCell ref="F4470:I4470"/>
    <mergeCell ref="A4465:I4465"/>
    <mergeCell ref="A4466:I4466"/>
    <mergeCell ref="A4468:I4468"/>
    <mergeCell ref="B4475:H4475"/>
    <mergeCell ref="B4476:H4476"/>
    <mergeCell ref="A4472:I4472"/>
    <mergeCell ref="A4473:I4473"/>
    <mergeCell ref="A4477:I4477"/>
    <mergeCell ref="B4480:D4480"/>
    <mergeCell ref="B4481:D4481"/>
    <mergeCell ref="F4480:I4480"/>
    <mergeCell ref="F4481:I4481"/>
    <mergeCell ref="A4478:I4478"/>
    <mergeCell ref="A4479:I4479"/>
    <mergeCell ref="B4487:D4487"/>
    <mergeCell ref="B4488:D4488"/>
    <mergeCell ref="F4487:I4487"/>
    <mergeCell ref="A4483:I4483"/>
    <mergeCell ref="A4484:I4484"/>
    <mergeCell ref="A4486:I4486"/>
    <mergeCell ref="F4488:I4488"/>
    <mergeCell ref="B4493:H4493"/>
    <mergeCell ref="B4494:H4494"/>
    <mergeCell ref="A4490:I4490"/>
    <mergeCell ref="A4491:I4491"/>
    <mergeCell ref="B4427:D4427"/>
    <mergeCell ref="B4432:H4432"/>
    <mergeCell ref="B4433:H4433"/>
    <mergeCell ref="B4638:D4638"/>
    <mergeCell ref="B4644:D4644"/>
    <mergeCell ref="F4644:I4644"/>
    <mergeCell ref="A4640:I4640"/>
    <mergeCell ref="A4641:I4641"/>
    <mergeCell ref="A4643:I4643"/>
    <mergeCell ref="B4645:D4645"/>
    <mergeCell ref="B4650:H4650"/>
    <mergeCell ref="B4651:H4651"/>
    <mergeCell ref="A4647:I4647"/>
    <mergeCell ref="A4648:I4648"/>
    <mergeCell ref="B4655:D4655"/>
    <mergeCell ref="B4656:D4656"/>
    <mergeCell ref="F4655:I4655"/>
    <mergeCell ref="A4652:I4652"/>
    <mergeCell ref="A4653:I4653"/>
    <mergeCell ref="A4654:I4654"/>
    <mergeCell ref="F4656:I4656"/>
    <mergeCell ref="B4662:D4662"/>
    <mergeCell ref="B4663:D4663"/>
    <mergeCell ref="F4662:I4662"/>
    <mergeCell ref="F4663:I4663"/>
    <mergeCell ref="A4658:I4658"/>
    <mergeCell ref="A4659:I4659"/>
    <mergeCell ref="A4661:I4661"/>
    <mergeCell ref="B4669:D4669"/>
    <mergeCell ref="F4671:I4671"/>
    <mergeCell ref="F4669:I4669"/>
    <mergeCell ref="A4665:I4665"/>
    <mergeCell ref="A4666:I4666"/>
    <mergeCell ref="A4668:I4668"/>
    <mergeCell ref="B4671:D4671"/>
    <mergeCell ref="A4611:I4611"/>
    <mergeCell ref="A4612:I4612"/>
    <mergeCell ref="F4601:I4601"/>
    <mergeCell ref="F4603:I4603"/>
    <mergeCell ref="B4608:H4608"/>
    <mergeCell ref="B4609:H4609"/>
    <mergeCell ref="A4598:I4598"/>
    <mergeCell ref="A4600:I4600"/>
    <mergeCell ref="A4605:I4605"/>
    <mergeCell ref="A4606:I4606"/>
    <mergeCell ref="A4610:I4610"/>
    <mergeCell ref="A4618:I4618"/>
    <mergeCell ref="A4620:I4620"/>
    <mergeCell ref="A4617:I4617"/>
    <mergeCell ref="F4621:I4621"/>
    <mergeCell ref="B4630:D4630"/>
    <mergeCell ref="B4636:D4636"/>
    <mergeCell ref="F4636:I4636"/>
    <mergeCell ref="A4632:I4632"/>
    <mergeCell ref="A4633:I4633"/>
    <mergeCell ref="A4635:I4635"/>
    <mergeCell ref="A4628:I4628"/>
    <mergeCell ref="F4629:I4629"/>
    <mergeCell ref="A4625:I4625"/>
    <mergeCell ref="A4626:I4626"/>
    <mergeCell ref="B4552:D4552"/>
    <mergeCell ref="B4553:D4553"/>
    <mergeCell ref="F4552:I4552"/>
    <mergeCell ref="A4548:I4548"/>
    <mergeCell ref="A4549:I4549"/>
    <mergeCell ref="A4551:I4551"/>
    <mergeCell ref="F4553:I4553"/>
    <mergeCell ref="B4559:D4559"/>
    <mergeCell ref="B4560:D4560"/>
    <mergeCell ref="A4555:I4555"/>
    <mergeCell ref="A4556:I4556"/>
    <mergeCell ref="A4558:I4558"/>
    <mergeCell ref="F4559:I4559"/>
    <mergeCell ref="F4560:I4560"/>
    <mergeCell ref="B4566:D4566"/>
    <mergeCell ref="B4568:D4568"/>
    <mergeCell ref="F4566:I4566"/>
    <mergeCell ref="A4562:I4562"/>
    <mergeCell ref="A4563:I4563"/>
    <mergeCell ref="A4565:I4565"/>
    <mergeCell ref="B4573:H4573"/>
    <mergeCell ref="B4574:H4574"/>
    <mergeCell ref="A4570:I4570"/>
    <mergeCell ref="A4571:I4571"/>
    <mergeCell ref="B4578:D4578"/>
    <mergeCell ref="B4580:D4580"/>
    <mergeCell ref="F4578:I4578"/>
    <mergeCell ref="A4575:I4575"/>
    <mergeCell ref="A4576:I4576"/>
    <mergeCell ref="A4577:I4577"/>
    <mergeCell ref="F4595:I4595"/>
    <mergeCell ref="F4615:I4615"/>
    <mergeCell ref="F4613:I4613"/>
    <mergeCell ref="B4593:D4593"/>
    <mergeCell ref="F4593:I4593"/>
    <mergeCell ref="A4582:I4582"/>
    <mergeCell ref="A4583:I4583"/>
    <mergeCell ref="A4584:I4590"/>
    <mergeCell ref="A4592:I4592"/>
    <mergeCell ref="A4597:I4597"/>
    <mergeCell ref="B4527:D4527"/>
    <mergeCell ref="B4533:D4533"/>
    <mergeCell ref="B4535:D4535"/>
    <mergeCell ref="B4498:D4498"/>
    <mergeCell ref="B4500:D4500"/>
    <mergeCell ref="B4506:D4506"/>
    <mergeCell ref="B4507:D4507"/>
    <mergeCell ref="B4517:D4517"/>
    <mergeCell ref="B4519:D4519"/>
    <mergeCell ref="B4525:D4525"/>
    <mergeCell ref="B4601:D4601"/>
    <mergeCell ref="B4595:D4595"/>
    <mergeCell ref="B4615:D4615"/>
    <mergeCell ref="B4613:D4613"/>
    <mergeCell ref="B4621:D4621"/>
    <mergeCell ref="B4623:D4623"/>
    <mergeCell ref="B4629:D4629"/>
    <mergeCell ref="B4677:D4677"/>
    <mergeCell ref="F4679:I4679"/>
    <mergeCell ref="F4677:I4677"/>
    <mergeCell ref="A4673:I4673"/>
    <mergeCell ref="A4674:I4674"/>
    <mergeCell ref="A4676:I4676"/>
    <mergeCell ref="B4685:D4685"/>
    <mergeCell ref="B4687:D4687"/>
    <mergeCell ref="F4685:I4685"/>
    <mergeCell ref="A4681:I4681"/>
    <mergeCell ref="A4682:I4682"/>
    <mergeCell ref="A4684:I4684"/>
    <mergeCell ref="B4693:D4693"/>
    <mergeCell ref="F4693:I4693"/>
    <mergeCell ref="A4689:I4689"/>
    <mergeCell ref="A4690:I4690"/>
    <mergeCell ref="A4692:I4692"/>
    <mergeCell ref="B4695:D4695"/>
    <mergeCell ref="B4700:H4700"/>
    <mergeCell ref="B4701:H4701"/>
    <mergeCell ref="F4695:I4695"/>
    <mergeCell ref="A4697:I4697"/>
    <mergeCell ref="A4698:I4698"/>
    <mergeCell ref="D4702:H4702"/>
    <mergeCell ref="B4679:D4679"/>
    <mergeCell ref="H4705:I4705"/>
    <mergeCell ref="A4704:I4704"/>
    <mergeCell ref="B4603:D4603"/>
    <mergeCell ref="B4281:D4281"/>
    <mergeCell ref="B4283:D4283"/>
    <mergeCell ref="F4281:I4281"/>
    <mergeCell ref="A4277:I4277"/>
    <mergeCell ref="A4278:I4278"/>
    <mergeCell ref="A4280:I4280"/>
    <mergeCell ref="B4288:H4288"/>
    <mergeCell ref="B4289:H4289"/>
    <mergeCell ref="A4285:I4285"/>
    <mergeCell ref="A4286:I4286"/>
    <mergeCell ref="B4293:D4293"/>
    <mergeCell ref="B4294:D4294"/>
    <mergeCell ref="F4293:I4293"/>
    <mergeCell ref="A4290:I4290"/>
    <mergeCell ref="A4291:I4291"/>
    <mergeCell ref="A4292:I4292"/>
    <mergeCell ref="F4294:I4294"/>
    <mergeCell ref="B4300:D4300"/>
    <mergeCell ref="B4301:D4301"/>
    <mergeCell ref="F4300:I4300"/>
    <mergeCell ref="A4296:I4296"/>
    <mergeCell ref="A4297:I4297"/>
    <mergeCell ref="A4299:I4299"/>
    <mergeCell ref="F4301:I4301"/>
    <mergeCell ref="B4307:D4307"/>
    <mergeCell ref="F4307:I4307"/>
    <mergeCell ref="A4303:I4303"/>
    <mergeCell ref="A4304:I4304"/>
    <mergeCell ref="A4306:I4306"/>
    <mergeCell ref="B4315:D4315"/>
    <mergeCell ref="B4316:D4316"/>
    <mergeCell ref="B4309:D4309"/>
    <mergeCell ref="F4315:I4315"/>
    <mergeCell ref="A4311:I4311"/>
    <mergeCell ref="A4312:I4312"/>
    <mergeCell ref="A4314:I4314"/>
    <mergeCell ref="A4318:I4318"/>
    <mergeCell ref="A4319:I4319"/>
    <mergeCell ref="A4332:I4332"/>
    <mergeCell ref="A4337:I4337"/>
    <mergeCell ref="F4333:I4333"/>
    <mergeCell ref="B4321:H4321"/>
    <mergeCell ref="B4322:H4322"/>
    <mergeCell ref="A4323:I4323"/>
    <mergeCell ref="A4324:I4324"/>
    <mergeCell ref="A4325:I4325"/>
    <mergeCell ref="A4329:I4329"/>
    <mergeCell ref="A4330:I4330"/>
    <mergeCell ref="F4326:I4326"/>
    <mergeCell ref="B4127:D4127"/>
    <mergeCell ref="B4128:D4128"/>
    <mergeCell ref="B4134:D4134"/>
    <mergeCell ref="B4136:D4136"/>
    <mergeCell ref="B4025:D4025"/>
    <mergeCell ref="F4027:I4027"/>
    <mergeCell ref="F4025:I4025"/>
    <mergeCell ref="A4021:I4021"/>
    <mergeCell ref="A4022:I4022"/>
    <mergeCell ref="A4024:I4024"/>
    <mergeCell ref="B4033:D4033"/>
    <mergeCell ref="B4034:D4034"/>
    <mergeCell ref="F4033:I4033"/>
    <mergeCell ref="A4029:I4029"/>
    <mergeCell ref="A4030:I4030"/>
    <mergeCell ref="A4032:I4032"/>
    <mergeCell ref="B4038:D4038"/>
    <mergeCell ref="B4039:D4039"/>
    <mergeCell ref="F4038:I4038"/>
    <mergeCell ref="A4035:I4035"/>
    <mergeCell ref="A4037:I4037"/>
    <mergeCell ref="A4040:I4040"/>
    <mergeCell ref="B4043:D4043"/>
    <mergeCell ref="B4044:D4044"/>
    <mergeCell ref="F4043:I4043"/>
    <mergeCell ref="A4042:I4042"/>
    <mergeCell ref="A4045:I4045"/>
    <mergeCell ref="A4047:I4047"/>
    <mergeCell ref="B4048:D4048"/>
    <mergeCell ref="B4049:D4049"/>
    <mergeCell ref="F4048:I4048"/>
    <mergeCell ref="A4050:I4050"/>
    <mergeCell ref="A4052:I4052"/>
    <mergeCell ref="B4168:D4168"/>
    <mergeCell ref="B4170:D4170"/>
    <mergeCell ref="F4168:I4168"/>
    <mergeCell ref="A4172:I4172"/>
    <mergeCell ref="A4173:I4173"/>
    <mergeCell ref="B4027:D4027"/>
    <mergeCell ref="B4176:D4176"/>
    <mergeCell ref="B4178:D4178"/>
    <mergeCell ref="F4176:I4176"/>
    <mergeCell ref="F4178:I4178"/>
    <mergeCell ref="A4175:I4175"/>
    <mergeCell ref="B4184:D4184"/>
    <mergeCell ref="B4186:D4186"/>
    <mergeCell ref="F4184:I4184"/>
    <mergeCell ref="A4180:I4180"/>
    <mergeCell ref="A4181:I4181"/>
    <mergeCell ref="A4183:I4183"/>
    <mergeCell ref="B4192:D4192"/>
    <mergeCell ref="F4192:I4192"/>
    <mergeCell ref="A4188:I4188"/>
    <mergeCell ref="A4189:I4189"/>
    <mergeCell ref="A4191:I4191"/>
    <mergeCell ref="B4194:D4194"/>
    <mergeCell ref="B4200:D4200"/>
    <mergeCell ref="F4200:I4200"/>
    <mergeCell ref="A4196:I4196"/>
    <mergeCell ref="A4197:I4197"/>
    <mergeCell ref="A4199:I4199"/>
    <mergeCell ref="B4202:D4202"/>
    <mergeCell ref="B4208:D4208"/>
    <mergeCell ref="F4208:I4208"/>
    <mergeCell ref="A4204:I4204"/>
    <mergeCell ref="A4205:I4205"/>
    <mergeCell ref="A4207:I4207"/>
    <mergeCell ref="B4210:D4210"/>
    <mergeCell ref="A4212:I4212"/>
    <mergeCell ref="A4213:I4213"/>
    <mergeCell ref="A4215:I4215"/>
    <mergeCell ref="F4216:I4216"/>
    <mergeCell ref="B4216:D4216"/>
    <mergeCell ref="B4217:D4217"/>
    <mergeCell ref="B4222:H4222"/>
    <mergeCell ref="F4217:I4217"/>
    <mergeCell ref="A4219:I4219"/>
    <mergeCell ref="A4220:I4220"/>
    <mergeCell ref="B4259:D4259"/>
    <mergeCell ref="B4260:D4260"/>
    <mergeCell ref="F4259:I4259"/>
    <mergeCell ref="F4260:I4260"/>
    <mergeCell ref="A4258:I4258"/>
    <mergeCell ref="A4262:I4262"/>
    <mergeCell ref="A4263:I4263"/>
    <mergeCell ref="B4266:D4266"/>
    <mergeCell ref="B4267:D4267"/>
    <mergeCell ref="F4266:I4266"/>
    <mergeCell ref="A4265:I4265"/>
    <mergeCell ref="A4269:I4269"/>
    <mergeCell ref="A4270:I4270"/>
    <mergeCell ref="B4223:H4223"/>
    <mergeCell ref="A4224:I4224"/>
    <mergeCell ref="A4225:I4225"/>
    <mergeCell ref="A4226:I4226"/>
    <mergeCell ref="F4227:I4227"/>
    <mergeCell ref="B4227:D4227"/>
    <mergeCell ref="B4228:D4228"/>
    <mergeCell ref="F4228:I4228"/>
    <mergeCell ref="A4230:I4230"/>
    <mergeCell ref="A4231:I4231"/>
    <mergeCell ref="A4233:I4233"/>
    <mergeCell ref="B4234:D4234"/>
    <mergeCell ref="B4236:D4236"/>
    <mergeCell ref="F4234:I4234"/>
    <mergeCell ref="A4238:I4238"/>
    <mergeCell ref="A4239:I4239"/>
    <mergeCell ref="B4241:H4241"/>
    <mergeCell ref="B4242:H4242"/>
    <mergeCell ref="A4243:I4243"/>
    <mergeCell ref="A4244:I4244"/>
    <mergeCell ref="A4245:I4245"/>
    <mergeCell ref="B4246:D4246"/>
    <mergeCell ref="B4248:D4248"/>
    <mergeCell ref="F4246:I4246"/>
    <mergeCell ref="F4248:I4248"/>
    <mergeCell ref="A4250:I4250"/>
    <mergeCell ref="B4253:H4253"/>
    <mergeCell ref="B4254:H4255"/>
    <mergeCell ref="A4251:I4251"/>
    <mergeCell ref="A4256:I4256"/>
    <mergeCell ref="A4257:I4257"/>
    <mergeCell ref="B4273:D4273"/>
    <mergeCell ref="B4275:D4275"/>
    <mergeCell ref="F4273:I4273"/>
    <mergeCell ref="F4275:I4275"/>
    <mergeCell ref="A4272:I4272"/>
    <mergeCell ref="B4371:H4371"/>
    <mergeCell ref="A4368:I4368"/>
    <mergeCell ref="A4369:I4369"/>
    <mergeCell ref="A4352:I4352"/>
    <mergeCell ref="A4353:I4353"/>
    <mergeCell ref="A4355:I4355"/>
    <mergeCell ref="A4360:I4360"/>
    <mergeCell ref="A4361:I4361"/>
    <mergeCell ref="A4363:I4363"/>
    <mergeCell ref="F4356:I4356"/>
    <mergeCell ref="F4364:I4364"/>
    <mergeCell ref="B4415:D4415"/>
    <mergeCell ref="B4420:H4420"/>
    <mergeCell ref="B4421:H4421"/>
    <mergeCell ref="A4338:I4338"/>
    <mergeCell ref="A4340:I4340"/>
    <mergeCell ref="A4345:I4345"/>
    <mergeCell ref="A4346:I4346"/>
    <mergeCell ref="A4348:I4348"/>
    <mergeCell ref="F4343:I4343"/>
    <mergeCell ref="F4341:I4341"/>
    <mergeCell ref="F4349:I4349"/>
    <mergeCell ref="B4425:D4425"/>
    <mergeCell ref="B3242:D3242"/>
    <mergeCell ref="F3248:I3248"/>
    <mergeCell ref="A3244:I3244"/>
    <mergeCell ref="A3245:I3245"/>
    <mergeCell ref="A3247:I3247"/>
    <mergeCell ref="B3248:D3248"/>
    <mergeCell ref="B3249:D3249"/>
    <mergeCell ref="F3249:I3249"/>
    <mergeCell ref="A3251:I3251"/>
    <mergeCell ref="A3252:I3252"/>
    <mergeCell ref="A3254:I3254"/>
    <mergeCell ref="F3255:I3255"/>
    <mergeCell ref="B3216:D3216"/>
    <mergeCell ref="B3218:D3218"/>
    <mergeCell ref="F3216:I3216"/>
    <mergeCell ref="F3218:I3218"/>
    <mergeCell ref="A3212:I3212"/>
    <mergeCell ref="A3213:I3213"/>
    <mergeCell ref="A3215:I3215"/>
    <mergeCell ref="B3224:D3224"/>
    <mergeCell ref="F3224:I3224"/>
    <mergeCell ref="A3220:I3220"/>
    <mergeCell ref="A3221:I3221"/>
    <mergeCell ref="A3223:I3223"/>
    <mergeCell ref="B3226:D3226"/>
    <mergeCell ref="F3232:I3232"/>
    <mergeCell ref="F3226:I3226"/>
    <mergeCell ref="A3228:I3228"/>
    <mergeCell ref="A3229:I3229"/>
    <mergeCell ref="A3231:I3231"/>
    <mergeCell ref="B3234:D3234"/>
    <mergeCell ref="F3240:I3240"/>
    <mergeCell ref="F3234:I3234"/>
    <mergeCell ref="A3236:I3236"/>
    <mergeCell ref="A3237:I3237"/>
    <mergeCell ref="A3239:I3239"/>
    <mergeCell ref="A3261:I3261"/>
    <mergeCell ref="A3258:I3258"/>
    <mergeCell ref="A3265:I3265"/>
    <mergeCell ref="A3266:I3266"/>
    <mergeCell ref="F3256:I3256"/>
    <mergeCell ref="F3262:I3262"/>
    <mergeCell ref="F3263:I3263"/>
    <mergeCell ref="A3259:I3259"/>
    <mergeCell ref="B3232:D3232"/>
    <mergeCell ref="B3240:D3240"/>
    <mergeCell ref="B3269:D3269"/>
    <mergeCell ref="B3270:D3270"/>
    <mergeCell ref="F3269:I3269"/>
    <mergeCell ref="A3268:I3268"/>
    <mergeCell ref="A3272:I3272"/>
    <mergeCell ref="A3273:I3273"/>
    <mergeCell ref="B3173:D3173"/>
    <mergeCell ref="B3174:D3174"/>
    <mergeCell ref="F3173:I3173"/>
    <mergeCell ref="A3169:I3169"/>
    <mergeCell ref="A3170:I3170"/>
    <mergeCell ref="A3172:I3172"/>
    <mergeCell ref="F3174:I3174"/>
    <mergeCell ref="B3180:D3180"/>
    <mergeCell ref="F3180:I3180"/>
    <mergeCell ref="A3176:I3176"/>
    <mergeCell ref="A3177:I3177"/>
    <mergeCell ref="A3179:I3179"/>
    <mergeCell ref="B3182:D3182"/>
    <mergeCell ref="F3188:I3188"/>
    <mergeCell ref="F3182:I3182"/>
    <mergeCell ref="A3184:I3184"/>
    <mergeCell ref="A3185:I3185"/>
    <mergeCell ref="A3187:I3187"/>
    <mergeCell ref="B3188:D3188"/>
    <mergeCell ref="B3190:D3190"/>
    <mergeCell ref="F3196:I3196"/>
    <mergeCell ref="F3190:I3190"/>
    <mergeCell ref="A3192:I3192"/>
    <mergeCell ref="A3193:I3193"/>
    <mergeCell ref="A3195:I3195"/>
    <mergeCell ref="B3196:D3196"/>
    <mergeCell ref="B3255:D3255"/>
    <mergeCell ref="B3256:D3256"/>
    <mergeCell ref="B3262:D3262"/>
    <mergeCell ref="B3263:D3263"/>
    <mergeCell ref="B3276:D3276"/>
    <mergeCell ref="B3277:D3277"/>
    <mergeCell ref="F3276:I3276"/>
    <mergeCell ref="F3277:I3277"/>
    <mergeCell ref="A3275:I3275"/>
    <mergeCell ref="A3279:I3279"/>
    <mergeCell ref="B3283:D3283"/>
    <mergeCell ref="B3285:D3285"/>
    <mergeCell ref="F3283:I3283"/>
    <mergeCell ref="F3285:I3285"/>
    <mergeCell ref="A3280:I3280"/>
    <mergeCell ref="A3282:I3282"/>
    <mergeCell ref="B3291:D3291"/>
    <mergeCell ref="F3293:I3293"/>
    <mergeCell ref="F3291:I3291"/>
    <mergeCell ref="A3287:I3287"/>
    <mergeCell ref="A3288:I3288"/>
    <mergeCell ref="A3290:I3290"/>
    <mergeCell ref="B3299:D3299"/>
    <mergeCell ref="B3300:D3300"/>
    <mergeCell ref="F3299:I3299"/>
    <mergeCell ref="A3295:I3295"/>
    <mergeCell ref="A3296:I3296"/>
    <mergeCell ref="A3298:I3298"/>
    <mergeCell ref="B3306:D3306"/>
    <mergeCell ref="B3307:D3307"/>
    <mergeCell ref="F3306:I3306"/>
    <mergeCell ref="A3302:I3302"/>
    <mergeCell ref="A3303:I3303"/>
    <mergeCell ref="A3305:I3305"/>
    <mergeCell ref="B3312:H3312"/>
    <mergeCell ref="B3313:H3313"/>
    <mergeCell ref="A3309:I3309"/>
    <mergeCell ref="A3310:I3310"/>
    <mergeCell ref="A3314:I3314"/>
    <mergeCell ref="B3293:D3293"/>
    <mergeCell ref="B3198:D3198"/>
    <mergeCell ref="B3203:H3203"/>
    <mergeCell ref="B3204:H3205"/>
    <mergeCell ref="A3200:I3200"/>
    <mergeCell ref="A3201:I3201"/>
    <mergeCell ref="F3198:I3198"/>
    <mergeCell ref="F3151:I3151"/>
    <mergeCell ref="F3152:I3152"/>
    <mergeCell ref="B3151:D3151"/>
    <mergeCell ref="B3152:D3152"/>
    <mergeCell ref="A3150:I3150"/>
    <mergeCell ref="A3147:I3147"/>
    <mergeCell ref="A3148:I3148"/>
    <mergeCell ref="A3154:I3154"/>
    <mergeCell ref="A3155:I3155"/>
    <mergeCell ref="B3126:D3126"/>
    <mergeCell ref="B3127:D3127"/>
    <mergeCell ref="A3132:I3132"/>
    <mergeCell ref="F3133:I3133"/>
    <mergeCell ref="A3129:I3129"/>
    <mergeCell ref="A3130:I3130"/>
    <mergeCell ref="F3126:I3126"/>
    <mergeCell ref="B3133:D3133"/>
    <mergeCell ref="B3134:D3134"/>
    <mergeCell ref="A3136:I3136"/>
    <mergeCell ref="A3137:I3137"/>
    <mergeCell ref="B3144:D3144"/>
    <mergeCell ref="B3145:D3145"/>
    <mergeCell ref="A3141:I3141"/>
    <mergeCell ref="A3142:I3142"/>
    <mergeCell ref="A3143:I3143"/>
    <mergeCell ref="F3144:I3144"/>
    <mergeCell ref="F3145:I3145"/>
    <mergeCell ref="B3209:D3209"/>
    <mergeCell ref="B3210:D3210"/>
    <mergeCell ref="F3209:I3209"/>
    <mergeCell ref="A3206:I3206"/>
    <mergeCell ref="A3207:I3207"/>
    <mergeCell ref="A3208:I3208"/>
    <mergeCell ref="F3158:I3158"/>
    <mergeCell ref="F3159:I3159"/>
    <mergeCell ref="B3158:D3158"/>
    <mergeCell ref="B3159:D3159"/>
    <mergeCell ref="F3167:I3167"/>
    <mergeCell ref="F3165:I3165"/>
    <mergeCell ref="A3161:I3161"/>
    <mergeCell ref="A3162:I3162"/>
    <mergeCell ref="A3164:I3164"/>
    <mergeCell ref="A3157:I3157"/>
    <mergeCell ref="B3340:D3340"/>
    <mergeCell ref="B3342:D3342"/>
    <mergeCell ref="F3340:I3340"/>
    <mergeCell ref="A3336:I3336"/>
    <mergeCell ref="A3337:I3337"/>
    <mergeCell ref="A3339:I3339"/>
    <mergeCell ref="B3348:D3348"/>
    <mergeCell ref="F3348:I3348"/>
    <mergeCell ref="A3344:I3344"/>
    <mergeCell ref="A3345:I3345"/>
    <mergeCell ref="A3347:I3347"/>
    <mergeCell ref="F3350:I3350"/>
    <mergeCell ref="B3356:D3356"/>
    <mergeCell ref="B3357:D3357"/>
    <mergeCell ref="F3356:I3356"/>
    <mergeCell ref="A3352:I3352"/>
    <mergeCell ref="A3353:I3353"/>
    <mergeCell ref="A3355:I3355"/>
    <mergeCell ref="F3357:I3357"/>
    <mergeCell ref="B3363:D3363"/>
    <mergeCell ref="F3363:I3363"/>
    <mergeCell ref="A3359:I3359"/>
    <mergeCell ref="A3360:I3360"/>
    <mergeCell ref="A3362:I3362"/>
    <mergeCell ref="B3317:D3317"/>
    <mergeCell ref="B3319:D3319"/>
    <mergeCell ref="F3317:I3317"/>
    <mergeCell ref="F3319:I3319"/>
    <mergeCell ref="A3315:I3315"/>
    <mergeCell ref="A3316:I3316"/>
    <mergeCell ref="B3325:D3325"/>
    <mergeCell ref="B3326:D3326"/>
    <mergeCell ref="F3325:I3325"/>
    <mergeCell ref="F3326:I3326"/>
    <mergeCell ref="A3321:I3321"/>
    <mergeCell ref="A3322:I3322"/>
    <mergeCell ref="A3324:I3324"/>
    <mergeCell ref="B3332:D3332"/>
    <mergeCell ref="F3334:I3334"/>
    <mergeCell ref="F3332:I3332"/>
    <mergeCell ref="A3328:I3328"/>
    <mergeCell ref="A3329:I3329"/>
    <mergeCell ref="A3331:I3331"/>
    <mergeCell ref="B3364:D3364"/>
    <mergeCell ref="B3370:D3370"/>
    <mergeCell ref="F3370:I3370"/>
    <mergeCell ref="A3366:I3366"/>
    <mergeCell ref="A3367:I3367"/>
    <mergeCell ref="A3369:I3369"/>
    <mergeCell ref="B3334:D3334"/>
    <mergeCell ref="B3350:D3350"/>
    <mergeCell ref="B3372:D3372"/>
    <mergeCell ref="F3372:I3372"/>
    <mergeCell ref="A3374:I3374"/>
    <mergeCell ref="A3375:I3375"/>
    <mergeCell ref="A3377:I3377"/>
    <mergeCell ref="F3378:I3378"/>
    <mergeCell ref="B3378:D3378"/>
    <mergeCell ref="B3379:D3379"/>
    <mergeCell ref="A3381:I3381"/>
    <mergeCell ref="A3382:I3382"/>
    <mergeCell ref="A3384:I3384"/>
    <mergeCell ref="F3385:I3385"/>
    <mergeCell ref="B3385:D3385"/>
    <mergeCell ref="B3386:D3386"/>
    <mergeCell ref="F3386:I3386"/>
    <mergeCell ref="A3388:I3388"/>
    <mergeCell ref="A3389:I3389"/>
    <mergeCell ref="A3391:I3391"/>
    <mergeCell ref="B3392:D3392"/>
    <mergeCell ref="B3393:D3393"/>
    <mergeCell ref="F3392:I3392"/>
    <mergeCell ref="A3395:I3395"/>
    <mergeCell ref="A3396:I3396"/>
    <mergeCell ref="A3398:I3398"/>
    <mergeCell ref="B3399:D3399"/>
    <mergeCell ref="B3400:D3400"/>
    <mergeCell ref="F3399:I3399"/>
    <mergeCell ref="A3402:I3402"/>
    <mergeCell ref="A3403:I3403"/>
    <mergeCell ref="A3405:I3405"/>
    <mergeCell ref="B3406:D3406"/>
    <mergeCell ref="B3408:D3408"/>
    <mergeCell ref="F3406:I3406"/>
    <mergeCell ref="F3408:I3408"/>
    <mergeCell ref="A3410:I3410"/>
    <mergeCell ref="B3414:D3414"/>
    <mergeCell ref="B3415:D3415"/>
    <mergeCell ref="F3414:I3414"/>
    <mergeCell ref="F3415:I3415"/>
    <mergeCell ref="A3411:I3411"/>
    <mergeCell ref="A3413:I3413"/>
    <mergeCell ref="A3417:I3417"/>
    <mergeCell ref="B3460:D3460"/>
    <mergeCell ref="B3461:D3461"/>
    <mergeCell ref="F3460:I3460"/>
    <mergeCell ref="A3457:I3457"/>
    <mergeCell ref="A3459:I3459"/>
    <mergeCell ref="A3463:I3463"/>
    <mergeCell ref="B3467:D3467"/>
    <mergeCell ref="B3468:D3468"/>
    <mergeCell ref="F3467:I3467"/>
    <mergeCell ref="F3468:I3468"/>
    <mergeCell ref="A3464:I3464"/>
    <mergeCell ref="A3466:I3466"/>
    <mergeCell ref="B3421:D3421"/>
    <mergeCell ref="B3422:D3422"/>
    <mergeCell ref="F3421:I3421"/>
    <mergeCell ref="A3418:I3418"/>
    <mergeCell ref="A3420:I3420"/>
    <mergeCell ref="A3424:I3424"/>
    <mergeCell ref="B3428:D3428"/>
    <mergeCell ref="B3429:D3429"/>
    <mergeCell ref="F3428:I3428"/>
    <mergeCell ref="A3425:I3425"/>
    <mergeCell ref="A3427:I3427"/>
    <mergeCell ref="A3431:I3431"/>
    <mergeCell ref="B3435:D3435"/>
    <mergeCell ref="B3436:D3436"/>
    <mergeCell ref="F3435:I3435"/>
    <mergeCell ref="A3432:I3432"/>
    <mergeCell ref="A3434:I3434"/>
    <mergeCell ref="A3438:I3438"/>
    <mergeCell ref="B3442:D3442"/>
    <mergeCell ref="B3443:D3443"/>
    <mergeCell ref="F3442:I3442"/>
    <mergeCell ref="A3439:I3439"/>
    <mergeCell ref="A3441:I3441"/>
    <mergeCell ref="A3445:I3445"/>
    <mergeCell ref="B3449:D3449"/>
    <mergeCell ref="B3451:D3451"/>
    <mergeCell ref="F3449:I3449"/>
    <mergeCell ref="F3451:I3451"/>
    <mergeCell ref="A3446:I3446"/>
    <mergeCell ref="A3448:I3448"/>
    <mergeCell ref="B3455:D3455"/>
    <mergeCell ref="B3456:D3456"/>
    <mergeCell ref="F3455:I3455"/>
    <mergeCell ref="A3452:I3452"/>
    <mergeCell ref="A3454:I3454"/>
    <mergeCell ref="B3474:D3474"/>
    <mergeCell ref="B3475:D3475"/>
    <mergeCell ref="F3474:I3474"/>
    <mergeCell ref="A3470:I3470"/>
    <mergeCell ref="A3471:I3471"/>
    <mergeCell ref="A3473:I3473"/>
    <mergeCell ref="F3475:I3475"/>
    <mergeCell ref="B3479:D3479"/>
    <mergeCell ref="B3480:D3480"/>
    <mergeCell ref="F3479:I3479"/>
    <mergeCell ref="A3476:I3476"/>
    <mergeCell ref="A3478:I3478"/>
    <mergeCell ref="F3480:I3480"/>
    <mergeCell ref="B3484:D3484"/>
    <mergeCell ref="B3485:D3485"/>
    <mergeCell ref="F3484:I3484"/>
    <mergeCell ref="A3481:I3481"/>
    <mergeCell ref="A3483:I3483"/>
    <mergeCell ref="F3485:I3485"/>
    <mergeCell ref="B3489:D3489"/>
    <mergeCell ref="B3491:D3491"/>
    <mergeCell ref="F3489:I3489"/>
    <mergeCell ref="A3486:I3486"/>
    <mergeCell ref="A3488:I3488"/>
    <mergeCell ref="B3497:D3497"/>
    <mergeCell ref="F3497:I3497"/>
    <mergeCell ref="A3493:I3493"/>
    <mergeCell ref="A3494:I3494"/>
    <mergeCell ref="A3496:I3496"/>
    <mergeCell ref="B3499:D3499"/>
    <mergeCell ref="F3499:I3499"/>
    <mergeCell ref="A3501:I3501"/>
    <mergeCell ref="A3502:I3502"/>
    <mergeCell ref="A3504:I3504"/>
    <mergeCell ref="F3505:I3505"/>
    <mergeCell ref="B3505:D3505"/>
    <mergeCell ref="B3506:D3506"/>
    <mergeCell ref="F3506:I3506"/>
    <mergeCell ref="A3508:I3508"/>
    <mergeCell ref="A3509:I3509"/>
    <mergeCell ref="A3511:I3511"/>
    <mergeCell ref="B3512:D3512"/>
    <mergeCell ref="B3513:D3513"/>
    <mergeCell ref="F3512:I3512"/>
    <mergeCell ref="F3513:I3513"/>
    <mergeCell ref="A3515:I3515"/>
    <mergeCell ref="A3516:I3516"/>
    <mergeCell ref="B3553:D3553"/>
    <mergeCell ref="B3555:D3555"/>
    <mergeCell ref="F3553:I3553"/>
    <mergeCell ref="A3549:I3549"/>
    <mergeCell ref="A3550:I3550"/>
    <mergeCell ref="A3552:I3552"/>
    <mergeCell ref="B3561:D3561"/>
    <mergeCell ref="F3561:I3561"/>
    <mergeCell ref="A3557:I3557"/>
    <mergeCell ref="A3558:I3558"/>
    <mergeCell ref="A3560:I3560"/>
    <mergeCell ref="B3519:D3519"/>
    <mergeCell ref="B3520:D3520"/>
    <mergeCell ref="F3519:I3519"/>
    <mergeCell ref="F3520:I3520"/>
    <mergeCell ref="A3518:I3518"/>
    <mergeCell ref="A3522:I3522"/>
    <mergeCell ref="B3525:H3525"/>
    <mergeCell ref="B3526:H3526"/>
    <mergeCell ref="A3523:I3523"/>
    <mergeCell ref="A3527:I3527"/>
    <mergeCell ref="A3528:I3528"/>
    <mergeCell ref="B3530:D3530"/>
    <mergeCell ref="B3531:D3531"/>
    <mergeCell ref="F3530:I3530"/>
    <mergeCell ref="A3529:I3529"/>
    <mergeCell ref="A3533:I3533"/>
    <mergeCell ref="A3534:I3534"/>
    <mergeCell ref="B3537:D3537"/>
    <mergeCell ref="B3539:D3539"/>
    <mergeCell ref="F3537:I3537"/>
    <mergeCell ref="F3539:I3539"/>
    <mergeCell ref="A3536:I3536"/>
    <mergeCell ref="B3545:D3545"/>
    <mergeCell ref="F3547:I3547"/>
    <mergeCell ref="F3545:I3545"/>
    <mergeCell ref="A3541:I3541"/>
    <mergeCell ref="A3542:I3542"/>
    <mergeCell ref="A3544:I3544"/>
    <mergeCell ref="B3547:D3547"/>
    <mergeCell ref="A3568:I3568"/>
    <mergeCell ref="F3569:I3569"/>
    <mergeCell ref="B3577:D3577"/>
    <mergeCell ref="F3577:I3577"/>
    <mergeCell ref="A3565:I3565"/>
    <mergeCell ref="A3566:I3566"/>
    <mergeCell ref="A3573:I3573"/>
    <mergeCell ref="A3574:I3574"/>
    <mergeCell ref="A3576:I3576"/>
    <mergeCell ref="B3563:D3563"/>
    <mergeCell ref="B3569:D3569"/>
    <mergeCell ref="B3578:D3578"/>
    <mergeCell ref="F3578:I3578"/>
    <mergeCell ref="F3584:I3584"/>
    <mergeCell ref="A3580:I3580"/>
    <mergeCell ref="A3581:I3581"/>
    <mergeCell ref="A3583:I3583"/>
    <mergeCell ref="B3584:D3584"/>
    <mergeCell ref="B3585:D3585"/>
    <mergeCell ref="F3591:I3591"/>
    <mergeCell ref="F3585:I3585"/>
    <mergeCell ref="A3587:I3587"/>
    <mergeCell ref="A3588:I3588"/>
    <mergeCell ref="A3590:I3590"/>
    <mergeCell ref="B3593:D3593"/>
    <mergeCell ref="B3599:D3599"/>
    <mergeCell ref="F3599:I3599"/>
    <mergeCell ref="A3595:I3595"/>
    <mergeCell ref="A3596:I3596"/>
    <mergeCell ref="A3598:I3598"/>
    <mergeCell ref="B3601:D3601"/>
    <mergeCell ref="F3601:I3601"/>
    <mergeCell ref="A3603:I3603"/>
    <mergeCell ref="A3604:I3604"/>
    <mergeCell ref="A3606:I3606"/>
    <mergeCell ref="B3571:D3571"/>
    <mergeCell ref="B3591:D3591"/>
    <mergeCell ref="B3608:D3608"/>
    <mergeCell ref="B3614:D3614"/>
    <mergeCell ref="B3615:D3615"/>
    <mergeCell ref="B3607:D3607"/>
    <mergeCell ref="F3607:I3607"/>
    <mergeCell ref="F3608:I3608"/>
    <mergeCell ref="A3610:I3610"/>
    <mergeCell ref="A3611:I3611"/>
    <mergeCell ref="A3613:I3613"/>
    <mergeCell ref="B3621:D3621"/>
    <mergeCell ref="F3614:I3614"/>
    <mergeCell ref="F3615:I3615"/>
    <mergeCell ref="F3621:I3621"/>
    <mergeCell ref="A3617:I3617"/>
    <mergeCell ref="A3618:I3618"/>
    <mergeCell ref="A3620:I3620"/>
    <mergeCell ref="B3623:D3623"/>
    <mergeCell ref="A3625:I3625"/>
    <mergeCell ref="A3626:I3626"/>
    <mergeCell ref="A3628:I3628"/>
    <mergeCell ref="F3629:I3629"/>
    <mergeCell ref="B3629:D3629"/>
    <mergeCell ref="B3630:D3630"/>
    <mergeCell ref="F3630:I3630"/>
    <mergeCell ref="A3632:I3632"/>
    <mergeCell ref="A3633:I3633"/>
    <mergeCell ref="A3635:I3635"/>
    <mergeCell ref="B3636:D3636"/>
    <mergeCell ref="B3637:D3637"/>
    <mergeCell ref="F3636:I3636"/>
    <mergeCell ref="F3637:I3637"/>
    <mergeCell ref="A3639:I3639"/>
    <mergeCell ref="A3640:I3640"/>
    <mergeCell ref="B3642:H3642"/>
    <mergeCell ref="B3643:H3643"/>
    <mergeCell ref="A3644:I3644"/>
    <mergeCell ref="A3645:I3645"/>
    <mergeCell ref="A3646:I3646"/>
    <mergeCell ref="B3685:D3685"/>
    <mergeCell ref="B3687:D3687"/>
    <mergeCell ref="F3685:I3685"/>
    <mergeCell ref="F3687:I3687"/>
    <mergeCell ref="A3683:I3683"/>
    <mergeCell ref="A3684:I3684"/>
    <mergeCell ref="B3693:D3693"/>
    <mergeCell ref="F3693:I3693"/>
    <mergeCell ref="A3689:I3689"/>
    <mergeCell ref="A3690:I3690"/>
    <mergeCell ref="A3692:I3692"/>
    <mergeCell ref="B3647:D3647"/>
    <mergeCell ref="B3648:D3648"/>
    <mergeCell ref="F3647:I3647"/>
    <mergeCell ref="A3650:I3650"/>
    <mergeCell ref="A3651:I3651"/>
    <mergeCell ref="A3653:I3653"/>
    <mergeCell ref="B3654:D3654"/>
    <mergeCell ref="B3655:D3655"/>
    <mergeCell ref="F3654:I3654"/>
    <mergeCell ref="F3655:I3655"/>
    <mergeCell ref="A3657:I3657"/>
    <mergeCell ref="A3658:I3658"/>
    <mergeCell ref="B3661:D3661"/>
    <mergeCell ref="B3663:D3663"/>
    <mergeCell ref="F3661:I3661"/>
    <mergeCell ref="F3663:I3663"/>
    <mergeCell ref="A3660:I3660"/>
    <mergeCell ref="B3668:H3668"/>
    <mergeCell ref="B3669:H3669"/>
    <mergeCell ref="A3665:I3665"/>
    <mergeCell ref="A3666:I3666"/>
    <mergeCell ref="A3670:I3670"/>
    <mergeCell ref="B3673:D3673"/>
    <mergeCell ref="B3675:D3675"/>
    <mergeCell ref="F3673:I3673"/>
    <mergeCell ref="F3675:I3675"/>
    <mergeCell ref="A3671:I3671"/>
    <mergeCell ref="A3672:I3672"/>
    <mergeCell ref="B3680:H3680"/>
    <mergeCell ref="B3681:H3681"/>
    <mergeCell ref="A3677:I3677"/>
    <mergeCell ref="A3678:I3678"/>
    <mergeCell ref="A3682:I3682"/>
    <mergeCell ref="A3700:I3700"/>
    <mergeCell ref="F3701:I3701"/>
    <mergeCell ref="B3709:D3709"/>
    <mergeCell ref="F3709:I3709"/>
    <mergeCell ref="A3697:I3697"/>
    <mergeCell ref="A3698:I3698"/>
    <mergeCell ref="A3705:I3705"/>
    <mergeCell ref="A3706:I3706"/>
    <mergeCell ref="A3708:I3708"/>
    <mergeCell ref="B3695:D3695"/>
    <mergeCell ref="B3701:D3701"/>
    <mergeCell ref="B3711:D3711"/>
    <mergeCell ref="F3717:I3717"/>
    <mergeCell ref="F3711:I3711"/>
    <mergeCell ref="A3713:I3713"/>
    <mergeCell ref="A3714:I3714"/>
    <mergeCell ref="A3716:I3716"/>
    <mergeCell ref="B3725:D3725"/>
    <mergeCell ref="B3726:D3726"/>
    <mergeCell ref="B3719:D3719"/>
    <mergeCell ref="F3725:I3725"/>
    <mergeCell ref="A3721:I3721"/>
    <mergeCell ref="A3722:I3722"/>
    <mergeCell ref="A3724:I3724"/>
    <mergeCell ref="B3732:D3732"/>
    <mergeCell ref="B3734:D3734"/>
    <mergeCell ref="F3732:I3732"/>
    <mergeCell ref="A3728:I3728"/>
    <mergeCell ref="A3729:I3729"/>
    <mergeCell ref="A3731:I3731"/>
    <mergeCell ref="B3703:D3703"/>
    <mergeCell ref="B3717:D3717"/>
    <mergeCell ref="B3777:D3777"/>
    <mergeCell ref="B3778:D3778"/>
    <mergeCell ref="B3771:D3771"/>
    <mergeCell ref="F3777:I3777"/>
    <mergeCell ref="A3773:I3773"/>
    <mergeCell ref="A3774:I3774"/>
    <mergeCell ref="A3776:I3776"/>
    <mergeCell ref="B3784:D3784"/>
    <mergeCell ref="B3785:D3785"/>
    <mergeCell ref="F3784:I3784"/>
    <mergeCell ref="A3780:I3780"/>
    <mergeCell ref="A3781:I3781"/>
    <mergeCell ref="A3783:I3783"/>
    <mergeCell ref="F3785:I3785"/>
    <mergeCell ref="B3791:D3791"/>
    <mergeCell ref="F3791:I3791"/>
    <mergeCell ref="A3787:I3787"/>
    <mergeCell ref="A3788:I3788"/>
    <mergeCell ref="A3790:I3790"/>
    <mergeCell ref="B3793:D3793"/>
    <mergeCell ref="F3799:I3799"/>
    <mergeCell ref="F3793:I3793"/>
    <mergeCell ref="A3795:I3795"/>
    <mergeCell ref="A3796:I3796"/>
    <mergeCell ref="A3798:I3798"/>
    <mergeCell ref="B3799:D3799"/>
    <mergeCell ref="B3740:D3740"/>
    <mergeCell ref="B3741:D3741"/>
    <mergeCell ref="F3740:I3740"/>
    <mergeCell ref="A3736:I3736"/>
    <mergeCell ref="A3737:I3737"/>
    <mergeCell ref="A3739:I3739"/>
    <mergeCell ref="F3741:I3741"/>
    <mergeCell ref="B3747:D3747"/>
    <mergeCell ref="B3748:D3748"/>
    <mergeCell ref="F3747:I3747"/>
    <mergeCell ref="F3748:I3748"/>
    <mergeCell ref="A3743:I3743"/>
    <mergeCell ref="A3744:I3744"/>
    <mergeCell ref="A3746:I3746"/>
    <mergeCell ref="B3754:D3754"/>
    <mergeCell ref="B3756:D3756"/>
    <mergeCell ref="F3754:I3754"/>
    <mergeCell ref="A3750:I3750"/>
    <mergeCell ref="A3751:I3751"/>
    <mergeCell ref="A3753:I3753"/>
    <mergeCell ref="B3762:D3762"/>
    <mergeCell ref="F3762:I3762"/>
    <mergeCell ref="A3758:I3758"/>
    <mergeCell ref="A3759:I3759"/>
    <mergeCell ref="A3761:I3761"/>
    <mergeCell ref="B3763:D3763"/>
    <mergeCell ref="B3769:D3769"/>
    <mergeCell ref="F3769:I3769"/>
    <mergeCell ref="A3765:I3765"/>
    <mergeCell ref="A3766:I3766"/>
    <mergeCell ref="A3768:I3768"/>
    <mergeCell ref="B3801:D3801"/>
    <mergeCell ref="B3807:D3807"/>
    <mergeCell ref="F3807:I3807"/>
    <mergeCell ref="A3803:I3803"/>
    <mergeCell ref="A3804:I3804"/>
    <mergeCell ref="A3806:I3806"/>
    <mergeCell ref="B3809:D3809"/>
    <mergeCell ref="F3815:I3815"/>
    <mergeCell ref="F3809:I3809"/>
    <mergeCell ref="A3811:I3811"/>
    <mergeCell ref="A3812:I3812"/>
    <mergeCell ref="A3814:I3814"/>
    <mergeCell ref="B3817:D3817"/>
    <mergeCell ref="A3819:I3819"/>
    <mergeCell ref="A3820:I3820"/>
    <mergeCell ref="A3821:I3823"/>
    <mergeCell ref="A3825:I3825"/>
    <mergeCell ref="F3826:I3826"/>
    <mergeCell ref="B3826:D3826"/>
    <mergeCell ref="B3827:D3827"/>
    <mergeCell ref="F3833:I3833"/>
    <mergeCell ref="A3829:I3829"/>
    <mergeCell ref="A3830:I3830"/>
    <mergeCell ref="A3832:I3832"/>
    <mergeCell ref="B3835:D3835"/>
    <mergeCell ref="F3841:I3841"/>
    <mergeCell ref="F3835:I3835"/>
    <mergeCell ref="A3837:I3837"/>
    <mergeCell ref="A3838:I3838"/>
    <mergeCell ref="A3840:I3840"/>
    <mergeCell ref="B3815:D3815"/>
    <mergeCell ref="B3833:D3833"/>
    <mergeCell ref="B3841:D3841"/>
    <mergeCell ref="B3921:D3921"/>
    <mergeCell ref="B3923:D3923"/>
    <mergeCell ref="F3921:I3921"/>
    <mergeCell ref="A3917:I3917"/>
    <mergeCell ref="A3918:I3918"/>
    <mergeCell ref="A3920:I3920"/>
    <mergeCell ref="B3929:D3929"/>
    <mergeCell ref="F3929:I3929"/>
    <mergeCell ref="A3925:I3925"/>
    <mergeCell ref="A3926:I3926"/>
    <mergeCell ref="A3928:I3928"/>
    <mergeCell ref="A3905:I3905"/>
    <mergeCell ref="A3909:I3909"/>
    <mergeCell ref="A3910:I3910"/>
    <mergeCell ref="A3912:I3912"/>
    <mergeCell ref="F3906:I3906"/>
    <mergeCell ref="F3907:I3907"/>
    <mergeCell ref="F3913:I3913"/>
    <mergeCell ref="B3901:H3901"/>
    <mergeCell ref="B3902:H3902"/>
    <mergeCell ref="A3894:I3894"/>
    <mergeCell ref="A3898:I3898"/>
    <mergeCell ref="A3899:I3899"/>
    <mergeCell ref="A3903:I3903"/>
    <mergeCell ref="A3904:I3904"/>
    <mergeCell ref="F3895:I3895"/>
    <mergeCell ref="F3887:I3887"/>
    <mergeCell ref="F3889:I3889"/>
    <mergeCell ref="B3882:H3882"/>
    <mergeCell ref="B3883:H3883"/>
    <mergeCell ref="A3884:I3884"/>
    <mergeCell ref="A3885:I3885"/>
    <mergeCell ref="A3886:I3886"/>
    <mergeCell ref="A3891:I3891"/>
    <mergeCell ref="A3892:I3892"/>
    <mergeCell ref="B3843:D3843"/>
    <mergeCell ref="B3848:H3848"/>
    <mergeCell ref="B3849:H3849"/>
    <mergeCell ref="F3843:I3843"/>
    <mergeCell ref="A3845:I3845"/>
    <mergeCell ref="A3846:I3846"/>
    <mergeCell ref="B3853:D3853"/>
    <mergeCell ref="B3855:D3855"/>
    <mergeCell ref="F3853:I3853"/>
    <mergeCell ref="A3850:I3850"/>
    <mergeCell ref="A3851:I3851"/>
    <mergeCell ref="A3852:I3852"/>
    <mergeCell ref="B3861:D3861"/>
    <mergeCell ref="F3861:I3861"/>
    <mergeCell ref="A3857:I3857"/>
    <mergeCell ref="A3858:I3858"/>
    <mergeCell ref="A3860:I3860"/>
    <mergeCell ref="B3869:D3869"/>
    <mergeCell ref="B3870:D3870"/>
    <mergeCell ref="B3876:D3876"/>
    <mergeCell ref="B3877:D3877"/>
    <mergeCell ref="B3863:D3863"/>
    <mergeCell ref="F3869:I3869"/>
    <mergeCell ref="A3865:I3865"/>
    <mergeCell ref="A3866:I3866"/>
    <mergeCell ref="A3868:I3868"/>
    <mergeCell ref="F3876:I3876"/>
    <mergeCell ref="F3877:I3877"/>
    <mergeCell ref="A3872:I3872"/>
    <mergeCell ref="A3873:I3873"/>
    <mergeCell ref="A3875:I3875"/>
    <mergeCell ref="A3879:I3879"/>
    <mergeCell ref="A3880:I3880"/>
    <mergeCell ref="B3930:D3930"/>
    <mergeCell ref="B3936:D3936"/>
    <mergeCell ref="B3938:D3938"/>
    <mergeCell ref="F3936:I3936"/>
    <mergeCell ref="A3932:I3932"/>
    <mergeCell ref="A3933:I3933"/>
    <mergeCell ref="A3935:I3935"/>
    <mergeCell ref="B3944:D3944"/>
    <mergeCell ref="F3944:I3944"/>
    <mergeCell ref="A3940:I3940"/>
    <mergeCell ref="A3941:I3941"/>
    <mergeCell ref="A3943:I3943"/>
    <mergeCell ref="B3887:D3887"/>
    <mergeCell ref="B3889:D3889"/>
    <mergeCell ref="B3895:D3895"/>
    <mergeCell ref="B3896:D3896"/>
    <mergeCell ref="B3906:D3906"/>
    <mergeCell ref="B3907:D3907"/>
    <mergeCell ref="B3913:D3913"/>
    <mergeCell ref="B3915:D3915"/>
    <mergeCell ref="A3951:I3951"/>
    <mergeCell ref="F3952:I3952"/>
    <mergeCell ref="B3960:D3960"/>
    <mergeCell ref="F3960:I3960"/>
    <mergeCell ref="A3948:I3948"/>
    <mergeCell ref="A3949:I3949"/>
    <mergeCell ref="A3956:I3956"/>
    <mergeCell ref="A3957:I3957"/>
    <mergeCell ref="A3959:I3959"/>
    <mergeCell ref="B3984:D3984"/>
    <mergeCell ref="B3985:D3985"/>
    <mergeCell ref="F3985:I3985"/>
    <mergeCell ref="A3987:I3987"/>
    <mergeCell ref="A3988:I3988"/>
    <mergeCell ref="A3990:I3990"/>
    <mergeCell ref="F3991:I3991"/>
    <mergeCell ref="F3984:I3984"/>
    <mergeCell ref="B3991:D3991"/>
    <mergeCell ref="B3992:D3992"/>
    <mergeCell ref="A3994:I3994"/>
    <mergeCell ref="A3995:I3995"/>
    <mergeCell ref="A3997:I3997"/>
    <mergeCell ref="F3998:I3998"/>
    <mergeCell ref="B4005:D4005"/>
    <mergeCell ref="B4006:D4006"/>
    <mergeCell ref="B3998:D3998"/>
    <mergeCell ref="B3999:D3999"/>
    <mergeCell ref="F4005:I4005"/>
    <mergeCell ref="A4001:I4001"/>
    <mergeCell ref="A4002:I4002"/>
    <mergeCell ref="A4004:I4004"/>
    <mergeCell ref="B4012:D4012"/>
    <mergeCell ref="F4014:I4014"/>
    <mergeCell ref="F4012:I4012"/>
    <mergeCell ref="A4008:I4008"/>
    <mergeCell ref="A4009:I4009"/>
    <mergeCell ref="A4011:I4011"/>
    <mergeCell ref="B4014:D4014"/>
    <mergeCell ref="B3946:D3946"/>
    <mergeCell ref="B3952:D3952"/>
    <mergeCell ref="B3962:D3962"/>
    <mergeCell ref="B3968:D3968"/>
    <mergeCell ref="F3968:I3968"/>
    <mergeCell ref="A3964:I3964"/>
    <mergeCell ref="A3965:I3965"/>
    <mergeCell ref="A3967:I3967"/>
    <mergeCell ref="B3970:D3970"/>
    <mergeCell ref="F3976:I3976"/>
    <mergeCell ref="A3972:I3972"/>
    <mergeCell ref="A3973:I3973"/>
    <mergeCell ref="A3975:I3975"/>
    <mergeCell ref="B3978:D3978"/>
    <mergeCell ref="A3980:I3980"/>
    <mergeCell ref="A3981:I3981"/>
    <mergeCell ref="A3983:I3983"/>
    <mergeCell ref="B4018:D4018"/>
    <mergeCell ref="B4019:D4019"/>
    <mergeCell ref="F4018:I4018"/>
    <mergeCell ref="F4019:I4019"/>
    <mergeCell ref="A4015:I4015"/>
    <mergeCell ref="A4017:I4017"/>
    <mergeCell ref="B3954:D3954"/>
    <mergeCell ref="B3976:D3976"/>
    <mergeCell ref="B4066:D4066"/>
    <mergeCell ref="B4068:D4068"/>
    <mergeCell ref="B4074:D4074"/>
    <mergeCell ref="B4356:D4356"/>
    <mergeCell ref="B4358:D4358"/>
    <mergeCell ref="B4364:D4364"/>
    <mergeCell ref="B4326:D4326"/>
    <mergeCell ref="B4327:D4327"/>
    <mergeCell ref="B4333:D4333"/>
    <mergeCell ref="B4335:D4335"/>
    <mergeCell ref="B4349:D4349"/>
    <mergeCell ref="B4350:D4350"/>
    <mergeCell ref="B4366:D4366"/>
    <mergeCell ref="B4343:D4343"/>
    <mergeCell ref="B4341:D4341"/>
    <mergeCell ref="A121:I121"/>
    <mergeCell ref="A122:I122"/>
    <mergeCell ref="F123:I123"/>
    <mergeCell ref="F138:I138"/>
    <mergeCell ref="F145:I145"/>
    <mergeCell ref="A141:I141"/>
    <mergeCell ref="A142:I142"/>
    <mergeCell ref="A144:I144"/>
    <mergeCell ref="A134:I134"/>
    <mergeCell ref="A135:I135"/>
    <mergeCell ref="F153:I153"/>
    <mergeCell ref="A148:I148"/>
    <mergeCell ref="A149:I149"/>
    <mergeCell ref="A151:I151"/>
    <mergeCell ref="F152:I152"/>
    <mergeCell ref="B105:D105"/>
    <mergeCell ref="B111:D111"/>
    <mergeCell ref="B103:D103"/>
    <mergeCell ref="B113:D113"/>
    <mergeCell ref="A116:I116"/>
    <mergeCell ref="A137:I137"/>
    <mergeCell ref="F139:I139"/>
    <mergeCell ref="B181:D181"/>
    <mergeCell ref="B187:D187"/>
    <mergeCell ref="A193:I193"/>
    <mergeCell ref="F187:I187"/>
    <mergeCell ref="A183:I183"/>
    <mergeCell ref="A184:I184"/>
    <mergeCell ref="A186:I186"/>
    <mergeCell ref="F194:I194"/>
    <mergeCell ref="F195:I195"/>
    <mergeCell ref="A197:I197"/>
    <mergeCell ref="A198:I198"/>
    <mergeCell ref="A200:I200"/>
    <mergeCell ref="F201:I201"/>
    <mergeCell ref="F202:I202"/>
    <mergeCell ref="B159:D159"/>
    <mergeCell ref="B160:D160"/>
    <mergeCell ref="A155:I155"/>
    <mergeCell ref="F159:I159"/>
    <mergeCell ref="F160:I160"/>
    <mergeCell ref="A156:I156"/>
    <mergeCell ref="A158:I158"/>
    <mergeCell ref="B166:D166"/>
    <mergeCell ref="B167:D167"/>
    <mergeCell ref="F166:I166"/>
    <mergeCell ref="F167:I167"/>
    <mergeCell ref="A162:I162"/>
    <mergeCell ref="A163:I163"/>
    <mergeCell ref="A165:I165"/>
    <mergeCell ref="B173:D173"/>
    <mergeCell ref="B174:D174"/>
    <mergeCell ref="F173:I173"/>
    <mergeCell ref="A169:I169"/>
    <mergeCell ref="A170:I170"/>
    <mergeCell ref="A172:I172"/>
    <mergeCell ref="F174:I174"/>
    <mergeCell ref="B180:D180"/>
    <mergeCell ref="F180:I180"/>
    <mergeCell ref="A176:I176"/>
    <mergeCell ref="A177:I177"/>
    <mergeCell ref="A179:I179"/>
    <mergeCell ref="B219:D219"/>
    <mergeCell ref="B220:D220"/>
    <mergeCell ref="A215:I215"/>
    <mergeCell ref="F219:I219"/>
    <mergeCell ref="F220:I220"/>
    <mergeCell ref="A216:I216"/>
    <mergeCell ref="A218:I218"/>
    <mergeCell ref="A190:I190"/>
    <mergeCell ref="A191:I191"/>
    <mergeCell ref="A204:I204"/>
    <mergeCell ref="A205:I205"/>
    <mergeCell ref="A209:I209"/>
    <mergeCell ref="F212:I212"/>
    <mergeCell ref="A210:I210"/>
    <mergeCell ref="A211:I211"/>
    <mergeCell ref="B138:D138"/>
    <mergeCell ref="B139:D139"/>
    <mergeCell ref="B145:D145"/>
    <mergeCell ref="B188:D188"/>
    <mergeCell ref="B194:D194"/>
    <mergeCell ref="B195:D195"/>
    <mergeCell ref="B201:D201"/>
    <mergeCell ref="B202:D202"/>
    <mergeCell ref="B207:H207"/>
    <mergeCell ref="B208:H208"/>
    <mergeCell ref="B212:D212"/>
    <mergeCell ref="B213:D213"/>
    <mergeCell ref="B226:D226"/>
    <mergeCell ref="B227:D227"/>
    <mergeCell ref="F226:I226"/>
    <mergeCell ref="A222:I222"/>
    <mergeCell ref="A223:I223"/>
    <mergeCell ref="A225:I225"/>
    <mergeCell ref="F227:I227"/>
    <mergeCell ref="B233:D233"/>
    <mergeCell ref="B234:D234"/>
    <mergeCell ref="F233:I233"/>
    <mergeCell ref="F234:I234"/>
    <mergeCell ref="A229:I229"/>
    <mergeCell ref="A230:I230"/>
    <mergeCell ref="A232:I232"/>
    <mergeCell ref="B240:D240"/>
    <mergeCell ref="B242:D242"/>
    <mergeCell ref="F240:I240"/>
    <mergeCell ref="A236:I236"/>
    <mergeCell ref="A237:I237"/>
    <mergeCell ref="A239:I239"/>
    <mergeCell ref="B248:D248"/>
    <mergeCell ref="F248:I248"/>
    <mergeCell ref="A244:I244"/>
    <mergeCell ref="A245:I245"/>
    <mergeCell ref="A247:I247"/>
    <mergeCell ref="B256:D256"/>
    <mergeCell ref="B257:D257"/>
    <mergeCell ref="B250:D250"/>
    <mergeCell ref="F250:I250"/>
    <mergeCell ref="F256:I256"/>
    <mergeCell ref="A252:I252"/>
    <mergeCell ref="A253:I253"/>
    <mergeCell ref="A255:I255"/>
    <mergeCell ref="B146:D146"/>
    <mergeCell ref="B152:D152"/>
    <mergeCell ref="B153:D153"/>
    <mergeCell ref="F113:I113"/>
    <mergeCell ref="A115:I115"/>
    <mergeCell ref="B123:D123"/>
    <mergeCell ref="A120:I120"/>
    <mergeCell ref="B263:D263"/>
    <mergeCell ref="B264:D264"/>
    <mergeCell ref="F263:I263"/>
    <mergeCell ref="A259:I259"/>
    <mergeCell ref="A260:I260"/>
    <mergeCell ref="A262:I262"/>
    <mergeCell ref="F264:I264"/>
    <mergeCell ref="B270:D270"/>
    <mergeCell ref="F270:I270"/>
    <mergeCell ref="A266:I266"/>
    <mergeCell ref="A267:I267"/>
    <mergeCell ref="A269:I269"/>
    <mergeCell ref="B272:D272"/>
    <mergeCell ref="F272:I272"/>
    <mergeCell ref="A274:I274"/>
    <mergeCell ref="A275:I275"/>
    <mergeCell ref="A277:I277"/>
    <mergeCell ref="F278:I278"/>
    <mergeCell ref="B278:D278"/>
    <mergeCell ref="B279:D279"/>
    <mergeCell ref="F279:I279"/>
    <mergeCell ref="A281:I281"/>
    <mergeCell ref="A282:I282"/>
    <mergeCell ref="A284:I284"/>
    <mergeCell ref="B285:D285"/>
    <mergeCell ref="B286:D286"/>
    <mergeCell ref="F285:I285"/>
    <mergeCell ref="F286:I286"/>
    <mergeCell ref="A288:I288"/>
    <mergeCell ref="A289:I289"/>
    <mergeCell ref="B292:D292"/>
    <mergeCell ref="B294:D294"/>
    <mergeCell ref="F292:I292"/>
    <mergeCell ref="A291:I291"/>
    <mergeCell ref="A296:I296"/>
    <mergeCell ref="B300:D300"/>
    <mergeCell ref="B301:D301"/>
    <mergeCell ref="F300:I300"/>
    <mergeCell ref="F301:I301"/>
    <mergeCell ref="A297:I297"/>
    <mergeCell ref="A299:I299"/>
    <mergeCell ref="B307:D307"/>
    <mergeCell ref="B308:D308"/>
    <mergeCell ref="F307:I307"/>
    <mergeCell ref="A303:I303"/>
    <mergeCell ref="A304:I304"/>
    <mergeCell ref="A306:I306"/>
    <mergeCell ref="F308:I308"/>
    <mergeCell ref="B314:D314"/>
    <mergeCell ref="F314:I314"/>
    <mergeCell ref="A310:I310"/>
    <mergeCell ref="A311:I311"/>
    <mergeCell ref="A313:I313"/>
    <mergeCell ref="B316:D316"/>
    <mergeCell ref="B322:D322"/>
    <mergeCell ref="F322:I322"/>
    <mergeCell ref="A318:I318"/>
    <mergeCell ref="A319:I319"/>
    <mergeCell ref="A321:I321"/>
    <mergeCell ref="B323:D323"/>
    <mergeCell ref="B329:D329"/>
    <mergeCell ref="B330:D330"/>
    <mergeCell ref="F329:I329"/>
    <mergeCell ref="F330:I330"/>
    <mergeCell ref="A325:I325"/>
    <mergeCell ref="A326:I326"/>
    <mergeCell ref="A328:I328"/>
    <mergeCell ref="B336:D336"/>
    <mergeCell ref="B337:D337"/>
    <mergeCell ref="F336:I336"/>
    <mergeCell ref="A332:I332"/>
    <mergeCell ref="A333:I333"/>
    <mergeCell ref="A335:I335"/>
    <mergeCell ref="B343:D343"/>
    <mergeCell ref="B344:D344"/>
    <mergeCell ref="F343:I343"/>
    <mergeCell ref="A339:I339"/>
    <mergeCell ref="A340:I340"/>
    <mergeCell ref="A342:I342"/>
    <mergeCell ref="B350:D350"/>
    <mergeCell ref="F352:I352"/>
    <mergeCell ref="F350:I350"/>
    <mergeCell ref="A346:I346"/>
    <mergeCell ref="A347:I347"/>
    <mergeCell ref="A349:I349"/>
    <mergeCell ref="B358:D358"/>
    <mergeCell ref="B359:D359"/>
    <mergeCell ref="F358:I358"/>
    <mergeCell ref="A354:I354"/>
    <mergeCell ref="A355:I355"/>
    <mergeCell ref="A357:I357"/>
    <mergeCell ref="F359:I359"/>
    <mergeCell ref="B365:D365"/>
    <mergeCell ref="B366:D366"/>
    <mergeCell ref="F365:I365"/>
    <mergeCell ref="F366:I366"/>
    <mergeCell ref="A361:I361"/>
    <mergeCell ref="A362:I362"/>
    <mergeCell ref="A364:I364"/>
    <mergeCell ref="B371:H371"/>
    <mergeCell ref="B372:H372"/>
    <mergeCell ref="A368:I368"/>
    <mergeCell ref="A369:I369"/>
    <mergeCell ref="A373:I373"/>
    <mergeCell ref="B376:D376"/>
    <mergeCell ref="B377:D377"/>
    <mergeCell ref="F376:I376"/>
    <mergeCell ref="F377:I377"/>
    <mergeCell ref="A374:I374"/>
    <mergeCell ref="A375:I375"/>
    <mergeCell ref="B352:D352"/>
    <mergeCell ref="B382:H382"/>
    <mergeCell ref="B383:H383"/>
    <mergeCell ref="A379:I379"/>
    <mergeCell ref="A380:I380"/>
    <mergeCell ref="A384:I384"/>
    <mergeCell ref="B387:D387"/>
    <mergeCell ref="B389:D389"/>
    <mergeCell ref="F387:I387"/>
    <mergeCell ref="A385:I385"/>
    <mergeCell ref="A386:I386"/>
    <mergeCell ref="B395:D395"/>
    <mergeCell ref="B396:D396"/>
    <mergeCell ref="F395:I395"/>
    <mergeCell ref="A391:I391"/>
    <mergeCell ref="A392:I392"/>
    <mergeCell ref="A394:I394"/>
    <mergeCell ref="F396:I396"/>
    <mergeCell ref="B402:D402"/>
    <mergeCell ref="B403:D403"/>
    <mergeCell ref="F402:I402"/>
    <mergeCell ref="F403:I403"/>
    <mergeCell ref="A398:I398"/>
    <mergeCell ref="A399:I399"/>
    <mergeCell ref="A401:I401"/>
    <mergeCell ref="B409:D409"/>
    <mergeCell ref="F411:I411"/>
    <mergeCell ref="F409:I409"/>
    <mergeCell ref="A405:I405"/>
    <mergeCell ref="A406:I406"/>
    <mergeCell ref="A408:I408"/>
    <mergeCell ref="B411:D411"/>
    <mergeCell ref="A479:I479"/>
    <mergeCell ref="A481:I481"/>
    <mergeCell ref="A478:I478"/>
    <mergeCell ref="F482:I482"/>
    <mergeCell ref="F483:I483"/>
    <mergeCell ref="B496:D496"/>
    <mergeCell ref="B490:D490"/>
    <mergeCell ref="B497:D497"/>
    <mergeCell ref="F497:I497"/>
    <mergeCell ref="A492:I492"/>
    <mergeCell ref="A493:I493"/>
    <mergeCell ref="A495:I495"/>
    <mergeCell ref="A488:I488"/>
    <mergeCell ref="F489:I489"/>
    <mergeCell ref="F496:I496"/>
    <mergeCell ref="A485:I485"/>
    <mergeCell ref="A486:I486"/>
    <mergeCell ref="B503:D503"/>
    <mergeCell ref="F505:I505"/>
    <mergeCell ref="F503:I503"/>
    <mergeCell ref="A499:I499"/>
    <mergeCell ref="A500:I500"/>
    <mergeCell ref="A502:I502"/>
    <mergeCell ref="B505:D505"/>
    <mergeCell ref="B445:D445"/>
    <mergeCell ref="B446:D446"/>
    <mergeCell ref="F445:I445"/>
    <mergeCell ref="A441:I441"/>
    <mergeCell ref="A442:I442"/>
    <mergeCell ref="A444:I444"/>
    <mergeCell ref="A448:I448"/>
    <mergeCell ref="F452:I452"/>
    <mergeCell ref="F453:I453"/>
    <mergeCell ref="F461:I461"/>
    <mergeCell ref="F459:I459"/>
    <mergeCell ref="A449:I449"/>
    <mergeCell ref="A451:I451"/>
    <mergeCell ref="A455:I455"/>
    <mergeCell ref="A456:I456"/>
    <mergeCell ref="A458:I458"/>
    <mergeCell ref="A463:I463"/>
    <mergeCell ref="A464:I464"/>
    <mergeCell ref="B417:D417"/>
    <mergeCell ref="B418:D418"/>
    <mergeCell ref="F417:I417"/>
    <mergeCell ref="A413:I413"/>
    <mergeCell ref="A414:I414"/>
    <mergeCell ref="A416:I416"/>
    <mergeCell ref="F418:I418"/>
    <mergeCell ref="B424:D424"/>
    <mergeCell ref="B425:D425"/>
    <mergeCell ref="F424:I424"/>
    <mergeCell ref="F425:I425"/>
    <mergeCell ref="A420:I420"/>
    <mergeCell ref="A421:I421"/>
    <mergeCell ref="A423:I423"/>
    <mergeCell ref="B431:D431"/>
    <mergeCell ref="B432:D432"/>
    <mergeCell ref="F431:I431"/>
    <mergeCell ref="A427:I427"/>
    <mergeCell ref="A428:I428"/>
    <mergeCell ref="A430:I430"/>
    <mergeCell ref="F432:I432"/>
    <mergeCell ref="B438:D438"/>
    <mergeCell ref="B439:D439"/>
    <mergeCell ref="F438:I438"/>
    <mergeCell ref="F439:I439"/>
    <mergeCell ref="A434:I434"/>
    <mergeCell ref="A435:I435"/>
    <mergeCell ref="A437:I437"/>
    <mergeCell ref="A466:I466"/>
    <mergeCell ref="A471:I471"/>
    <mergeCell ref="A472:I472"/>
    <mergeCell ref="A474:I474"/>
    <mergeCell ref="F467:I467"/>
    <mergeCell ref="F475:I475"/>
    <mergeCell ref="F476:I476"/>
    <mergeCell ref="B482:D482"/>
    <mergeCell ref="B483:D483"/>
    <mergeCell ref="B489:D489"/>
    <mergeCell ref="B511:D511"/>
    <mergeCell ref="B512:D512"/>
    <mergeCell ref="F511:I511"/>
    <mergeCell ref="A507:I507"/>
    <mergeCell ref="A508:I508"/>
    <mergeCell ref="A510:I510"/>
    <mergeCell ref="F512:I512"/>
    <mergeCell ref="B518:D518"/>
    <mergeCell ref="B519:D519"/>
    <mergeCell ref="F518:I518"/>
    <mergeCell ref="A514:I514"/>
    <mergeCell ref="A515:I515"/>
    <mergeCell ref="A517:I517"/>
    <mergeCell ref="B525:D525"/>
    <mergeCell ref="F527:I527"/>
    <mergeCell ref="F525:I525"/>
    <mergeCell ref="A521:I521"/>
    <mergeCell ref="A522:I522"/>
    <mergeCell ref="A524:I524"/>
    <mergeCell ref="B527:D527"/>
    <mergeCell ref="B452:D452"/>
    <mergeCell ref="B453:D453"/>
    <mergeCell ref="B467:D467"/>
    <mergeCell ref="B469:D469"/>
    <mergeCell ref="B475:D475"/>
    <mergeCell ref="B476:D476"/>
    <mergeCell ref="B461:D461"/>
    <mergeCell ref="B459:D459"/>
    <mergeCell ref="F533:I533"/>
    <mergeCell ref="F535:I535"/>
    <mergeCell ref="B540:H540"/>
    <mergeCell ref="B541:H541"/>
    <mergeCell ref="A530:I530"/>
    <mergeCell ref="A532:I532"/>
    <mergeCell ref="A537:I537"/>
    <mergeCell ref="A538:I538"/>
    <mergeCell ref="A529:I529"/>
    <mergeCell ref="B565:D565"/>
    <mergeCell ref="B566:D566"/>
    <mergeCell ref="F566:I566"/>
    <mergeCell ref="A568:I568"/>
    <mergeCell ref="A569:I569"/>
    <mergeCell ref="A571:I571"/>
    <mergeCell ref="F572:I572"/>
    <mergeCell ref="F565:I565"/>
    <mergeCell ref="B572:D572"/>
    <mergeCell ref="B573:D573"/>
    <mergeCell ref="F579:I579"/>
    <mergeCell ref="A575:I575"/>
    <mergeCell ref="A576:I576"/>
    <mergeCell ref="A578:I578"/>
    <mergeCell ref="B579:D579"/>
    <mergeCell ref="B581:D581"/>
    <mergeCell ref="F581:I581"/>
    <mergeCell ref="A582:I582"/>
    <mergeCell ref="A584:I584"/>
    <mergeCell ref="F585:I585"/>
    <mergeCell ref="B585:D585"/>
    <mergeCell ref="B586:D586"/>
    <mergeCell ref="F586:I586"/>
    <mergeCell ref="A588:I588"/>
    <mergeCell ref="A589:I589"/>
    <mergeCell ref="A591:I591"/>
    <mergeCell ref="B535:D535"/>
    <mergeCell ref="B545:D545"/>
    <mergeCell ref="F545:I545"/>
    <mergeCell ref="A542:I542"/>
    <mergeCell ref="A543:I543"/>
    <mergeCell ref="A544:I544"/>
    <mergeCell ref="B547:D547"/>
    <mergeCell ref="B552:H552"/>
    <mergeCell ref="F547:I547"/>
    <mergeCell ref="A549:I549"/>
    <mergeCell ref="A550:I550"/>
    <mergeCell ref="B553:H553"/>
    <mergeCell ref="F557:I557"/>
    <mergeCell ref="A554:I554"/>
    <mergeCell ref="A555:I555"/>
    <mergeCell ref="A556:I556"/>
    <mergeCell ref="B559:D559"/>
    <mergeCell ref="A561:I561"/>
    <mergeCell ref="A562:I562"/>
    <mergeCell ref="A564:I564"/>
    <mergeCell ref="B592:D592"/>
    <mergeCell ref="B594:D594"/>
    <mergeCell ref="F592:I592"/>
    <mergeCell ref="A596:I596"/>
    <mergeCell ref="A597:I597"/>
    <mergeCell ref="B533:D533"/>
    <mergeCell ref="B557:D557"/>
    <mergeCell ref="B627:D627"/>
    <mergeCell ref="B628:D628"/>
    <mergeCell ref="F627:I627"/>
    <mergeCell ref="A623:I623"/>
    <mergeCell ref="A624:I624"/>
    <mergeCell ref="A626:I626"/>
    <mergeCell ref="F628:I628"/>
    <mergeCell ref="B634:D634"/>
    <mergeCell ref="B635:D635"/>
    <mergeCell ref="A630:I630"/>
    <mergeCell ref="A631:I631"/>
    <mergeCell ref="A633:I633"/>
    <mergeCell ref="F634:I634"/>
    <mergeCell ref="F635:I635"/>
    <mergeCell ref="B600:D600"/>
    <mergeCell ref="B602:D602"/>
    <mergeCell ref="F600:I600"/>
    <mergeCell ref="F602:I602"/>
    <mergeCell ref="A599:I599"/>
    <mergeCell ref="B607:H607"/>
    <mergeCell ref="B608:H608"/>
    <mergeCell ref="A604:I604"/>
    <mergeCell ref="A605:I605"/>
    <mergeCell ref="A609:I609"/>
    <mergeCell ref="B612:D612"/>
    <mergeCell ref="B614:D614"/>
    <mergeCell ref="F612:I612"/>
    <mergeCell ref="F614:I614"/>
    <mergeCell ref="A610:I610"/>
    <mergeCell ref="A611:I611"/>
    <mergeCell ref="B620:D620"/>
    <mergeCell ref="B621:D621"/>
    <mergeCell ref="F620:I620"/>
    <mergeCell ref="F621:I621"/>
    <mergeCell ref="A616:I616"/>
    <mergeCell ref="A617:I617"/>
    <mergeCell ref="A619:I619"/>
    <mergeCell ref="B640:H640"/>
    <mergeCell ref="B641:H641"/>
    <mergeCell ref="A637:I637"/>
    <mergeCell ref="A638:I638"/>
    <mergeCell ref="A642:I642"/>
    <mergeCell ref="B645:D645"/>
    <mergeCell ref="B647:D647"/>
    <mergeCell ref="F645:I645"/>
    <mergeCell ref="F647:I647"/>
    <mergeCell ref="A643:I643"/>
    <mergeCell ref="A644:I644"/>
    <mergeCell ref="B653:D653"/>
    <mergeCell ref="B654:D654"/>
    <mergeCell ref="F653:I653"/>
    <mergeCell ref="F654:I654"/>
    <mergeCell ref="A649:I649"/>
    <mergeCell ref="A650:I650"/>
    <mergeCell ref="A652:I652"/>
    <mergeCell ref="B660:D660"/>
    <mergeCell ref="F662:I662"/>
    <mergeCell ref="F660:I660"/>
    <mergeCell ref="A656:I656"/>
    <mergeCell ref="A657:I657"/>
    <mergeCell ref="A659:I659"/>
    <mergeCell ref="B668:D668"/>
    <mergeCell ref="F670:I670"/>
    <mergeCell ref="F668:I668"/>
    <mergeCell ref="A664:I664"/>
    <mergeCell ref="A665:I665"/>
    <mergeCell ref="A667:I667"/>
    <mergeCell ref="B662:D662"/>
    <mergeCell ref="B670:D670"/>
    <mergeCell ref="B676:D676"/>
    <mergeCell ref="B677:D677"/>
    <mergeCell ref="F676:I676"/>
    <mergeCell ref="A672:I672"/>
    <mergeCell ref="A673:I673"/>
    <mergeCell ref="A675:I675"/>
    <mergeCell ref="F677:I677"/>
    <mergeCell ref="B683:D683"/>
    <mergeCell ref="F683:I683"/>
    <mergeCell ref="A679:I679"/>
    <mergeCell ref="A680:I680"/>
    <mergeCell ref="A682:I682"/>
    <mergeCell ref="B684:D684"/>
    <mergeCell ref="B690:D690"/>
    <mergeCell ref="F690:I690"/>
    <mergeCell ref="A686:I686"/>
    <mergeCell ref="A687:I687"/>
    <mergeCell ref="A689:I689"/>
    <mergeCell ref="B692:D692"/>
    <mergeCell ref="B697:H697"/>
    <mergeCell ref="B698:H698"/>
    <mergeCell ref="F692:I692"/>
    <mergeCell ref="A694:I694"/>
    <mergeCell ref="A695:I695"/>
    <mergeCell ref="B702:D702"/>
    <mergeCell ref="F704:I704"/>
    <mergeCell ref="F702:I702"/>
    <mergeCell ref="A699:I699"/>
    <mergeCell ref="A700:I700"/>
    <mergeCell ref="A701:I701"/>
    <mergeCell ref="B704:D704"/>
    <mergeCell ref="B710:D710"/>
    <mergeCell ref="B712:D712"/>
    <mergeCell ref="F710:I710"/>
    <mergeCell ref="A706:I706"/>
    <mergeCell ref="A707:I707"/>
    <mergeCell ref="A709:I709"/>
    <mergeCell ref="B718:D718"/>
    <mergeCell ref="B720:D720"/>
    <mergeCell ref="F718:I718"/>
    <mergeCell ref="A714:I714"/>
    <mergeCell ref="A715:I715"/>
    <mergeCell ref="A717:I717"/>
    <mergeCell ref="B726:D726"/>
    <mergeCell ref="F726:I726"/>
    <mergeCell ref="A722:I722"/>
    <mergeCell ref="A723:I723"/>
    <mergeCell ref="A725:I725"/>
    <mergeCell ref="B728:D728"/>
    <mergeCell ref="B734:D734"/>
    <mergeCell ref="F734:I734"/>
    <mergeCell ref="A730:I730"/>
    <mergeCell ref="A731:I731"/>
    <mergeCell ref="A733:I733"/>
    <mergeCell ref="B736:D736"/>
    <mergeCell ref="F736:I736"/>
    <mergeCell ref="A738:I738"/>
    <mergeCell ref="A739:I739"/>
    <mergeCell ref="A741:I741"/>
    <mergeCell ref="B742:D742"/>
    <mergeCell ref="B744:D744"/>
    <mergeCell ref="F742:I742"/>
    <mergeCell ref="A746:I746"/>
    <mergeCell ref="A747:I747"/>
    <mergeCell ref="B749:H749"/>
    <mergeCell ref="B750:H750"/>
    <mergeCell ref="A751:I751"/>
    <mergeCell ref="A752:I752"/>
    <mergeCell ref="A753:I753"/>
    <mergeCell ref="B754:D754"/>
    <mergeCell ref="B756:D756"/>
    <mergeCell ref="F754:I754"/>
    <mergeCell ref="F756:I756"/>
    <mergeCell ref="A758:I758"/>
    <mergeCell ref="B761:H761"/>
    <mergeCell ref="B762:H762"/>
    <mergeCell ref="A759:I759"/>
    <mergeCell ref="A763:I763"/>
    <mergeCell ref="A764:I764"/>
    <mergeCell ref="B766:D766"/>
    <mergeCell ref="B768:D768"/>
    <mergeCell ref="F766:I766"/>
    <mergeCell ref="F768:I768"/>
    <mergeCell ref="A765:I765"/>
    <mergeCell ref="B774:D774"/>
    <mergeCell ref="B775:D775"/>
    <mergeCell ref="F774:I774"/>
    <mergeCell ref="A770:I770"/>
    <mergeCell ref="A771:I771"/>
    <mergeCell ref="A773:I773"/>
    <mergeCell ref="A777:I777"/>
    <mergeCell ref="B781:D781"/>
    <mergeCell ref="B782:D782"/>
    <mergeCell ref="F781:I781"/>
    <mergeCell ref="A778:I778"/>
    <mergeCell ref="A780:I780"/>
    <mergeCell ref="A784:I784"/>
    <mergeCell ref="B788:D788"/>
    <mergeCell ref="B789:D789"/>
    <mergeCell ref="F788:I788"/>
    <mergeCell ref="F789:I789"/>
    <mergeCell ref="A785:I785"/>
    <mergeCell ref="A787:I787"/>
    <mergeCell ref="B794:H794"/>
    <mergeCell ref="B795:H795"/>
    <mergeCell ref="A791:I791"/>
    <mergeCell ref="A792:I792"/>
    <mergeCell ref="A796:I796"/>
    <mergeCell ref="B799:D799"/>
    <mergeCell ref="B801:D801"/>
    <mergeCell ref="F799:I799"/>
    <mergeCell ref="F801:I801"/>
    <mergeCell ref="A797:I797"/>
    <mergeCell ref="A798:I798"/>
    <mergeCell ref="B806:H806"/>
    <mergeCell ref="B807:H807"/>
    <mergeCell ref="A803:I803"/>
    <mergeCell ref="A804:I804"/>
    <mergeCell ref="B811:D811"/>
    <mergeCell ref="F813:I813"/>
    <mergeCell ref="F811:I811"/>
    <mergeCell ref="A808:I808"/>
    <mergeCell ref="A809:I809"/>
    <mergeCell ref="A810:I810"/>
    <mergeCell ref="B819:D819"/>
    <mergeCell ref="B821:D821"/>
    <mergeCell ref="F819:I819"/>
    <mergeCell ref="A815:I815"/>
    <mergeCell ref="A816:I816"/>
    <mergeCell ref="A818:I818"/>
    <mergeCell ref="B827:D827"/>
    <mergeCell ref="F827:I827"/>
    <mergeCell ref="A823:I823"/>
    <mergeCell ref="A824:I824"/>
    <mergeCell ref="A826:I826"/>
    <mergeCell ref="B829:D829"/>
    <mergeCell ref="B835:D835"/>
    <mergeCell ref="F835:I835"/>
    <mergeCell ref="A831:I831"/>
    <mergeCell ref="A832:I832"/>
    <mergeCell ref="A834:I834"/>
    <mergeCell ref="B813:D813"/>
    <mergeCell ref="B837:D837"/>
    <mergeCell ref="F843:I843"/>
    <mergeCell ref="F837:I837"/>
    <mergeCell ref="A839:I839"/>
    <mergeCell ref="A840:I840"/>
    <mergeCell ref="A842:I842"/>
    <mergeCell ref="B845:D845"/>
    <mergeCell ref="B851:D851"/>
    <mergeCell ref="F851:I851"/>
    <mergeCell ref="A847:I847"/>
    <mergeCell ref="A848:I848"/>
    <mergeCell ref="A850:I850"/>
    <mergeCell ref="B853:D853"/>
    <mergeCell ref="F859:I859"/>
    <mergeCell ref="A855:I855"/>
    <mergeCell ref="A856:I856"/>
    <mergeCell ref="A858:I858"/>
    <mergeCell ref="B861:D861"/>
    <mergeCell ref="F867:I867"/>
    <mergeCell ref="F861:I861"/>
    <mergeCell ref="A863:I863"/>
    <mergeCell ref="A864:I864"/>
    <mergeCell ref="A866:I866"/>
    <mergeCell ref="B843:D843"/>
    <mergeCell ref="B859:D859"/>
    <mergeCell ref="B867:D867"/>
    <mergeCell ref="B869:D869"/>
    <mergeCell ref="F875:I875"/>
    <mergeCell ref="F869:I869"/>
    <mergeCell ref="A871:I871"/>
    <mergeCell ref="A872:I872"/>
    <mergeCell ref="A874:I874"/>
    <mergeCell ref="B877:D877"/>
    <mergeCell ref="B883:D883"/>
    <mergeCell ref="F883:I883"/>
    <mergeCell ref="A879:I879"/>
    <mergeCell ref="A880:I880"/>
    <mergeCell ref="A882:I882"/>
    <mergeCell ref="B885:D885"/>
    <mergeCell ref="F891:I891"/>
    <mergeCell ref="A887:I887"/>
    <mergeCell ref="A888:I888"/>
    <mergeCell ref="A890:I890"/>
    <mergeCell ref="B893:D893"/>
    <mergeCell ref="B898:H898"/>
    <mergeCell ref="B899:H899"/>
    <mergeCell ref="A895:I895"/>
    <mergeCell ref="A896:I896"/>
    <mergeCell ref="B903:D903"/>
    <mergeCell ref="B904:D904"/>
    <mergeCell ref="F903:I903"/>
    <mergeCell ref="A900:I900"/>
    <mergeCell ref="A901:I901"/>
    <mergeCell ref="A902:I902"/>
    <mergeCell ref="B875:D875"/>
    <mergeCell ref="B891:D891"/>
    <mergeCell ref="B941:D941"/>
    <mergeCell ref="B942:D942"/>
    <mergeCell ref="F941:I941"/>
    <mergeCell ref="F942:I942"/>
    <mergeCell ref="A943:I943"/>
    <mergeCell ref="A945:I945"/>
    <mergeCell ref="F946:I946"/>
    <mergeCell ref="B946:D946"/>
    <mergeCell ref="B947:D947"/>
    <mergeCell ref="F947:I947"/>
    <mergeCell ref="A949:I949"/>
    <mergeCell ref="A950:I950"/>
    <mergeCell ref="A952:I952"/>
    <mergeCell ref="B910:D910"/>
    <mergeCell ref="B912:D912"/>
    <mergeCell ref="F910:I910"/>
    <mergeCell ref="A906:I906"/>
    <mergeCell ref="A907:I907"/>
    <mergeCell ref="A909:I909"/>
    <mergeCell ref="B918:D918"/>
    <mergeCell ref="F918:I918"/>
    <mergeCell ref="A914:I914"/>
    <mergeCell ref="A915:I915"/>
    <mergeCell ref="A917:I917"/>
    <mergeCell ref="B920:D920"/>
    <mergeCell ref="F926:I926"/>
    <mergeCell ref="F920:I920"/>
    <mergeCell ref="A922:I922"/>
    <mergeCell ref="A923:I923"/>
    <mergeCell ref="A925:I925"/>
    <mergeCell ref="B928:D928"/>
    <mergeCell ref="F934:I934"/>
    <mergeCell ref="A930:I930"/>
    <mergeCell ref="A931:I931"/>
    <mergeCell ref="A933:I933"/>
    <mergeCell ref="B934:D934"/>
    <mergeCell ref="B935:D935"/>
    <mergeCell ref="F935:I935"/>
    <mergeCell ref="A937:I937"/>
    <mergeCell ref="A938:I938"/>
    <mergeCell ref="A940:I940"/>
    <mergeCell ref="B953:D953"/>
    <mergeCell ref="B954:D954"/>
    <mergeCell ref="F953:I953"/>
    <mergeCell ref="F954:I954"/>
    <mergeCell ref="A956:I956"/>
    <mergeCell ref="A957:I957"/>
    <mergeCell ref="B926:D926"/>
    <mergeCell ref="B959:H959"/>
    <mergeCell ref="B960:H961"/>
    <mergeCell ref="A962:I962"/>
    <mergeCell ref="A963:I963"/>
    <mergeCell ref="A964:I964"/>
    <mergeCell ref="B965:D965"/>
    <mergeCell ref="B966:D966"/>
    <mergeCell ref="B971:H971"/>
    <mergeCell ref="F965:I965"/>
    <mergeCell ref="F966:I966"/>
    <mergeCell ref="A968:I968"/>
    <mergeCell ref="A969:I969"/>
    <mergeCell ref="B972:H972"/>
    <mergeCell ref="A973:I973"/>
    <mergeCell ref="A974:I974"/>
    <mergeCell ref="A975:I975"/>
    <mergeCell ref="F976:I976"/>
    <mergeCell ref="B976:D976"/>
    <mergeCell ref="B977:D977"/>
    <mergeCell ref="F977:I977"/>
    <mergeCell ref="A979:I979"/>
    <mergeCell ref="A980:I980"/>
    <mergeCell ref="A982:I982"/>
    <mergeCell ref="B983:D983"/>
    <mergeCell ref="B985:D985"/>
    <mergeCell ref="F983:I983"/>
    <mergeCell ref="A987:I987"/>
    <mergeCell ref="A988:I988"/>
    <mergeCell ref="B991:D991"/>
    <mergeCell ref="B993:D993"/>
    <mergeCell ref="F991:I991"/>
    <mergeCell ref="A990:I990"/>
    <mergeCell ref="A995:I995"/>
    <mergeCell ref="B999:D999"/>
    <mergeCell ref="B1000:D1000"/>
    <mergeCell ref="F999:I999"/>
    <mergeCell ref="F1000:I1000"/>
    <mergeCell ref="A996:I996"/>
    <mergeCell ref="A998:I998"/>
    <mergeCell ref="B1049:D1049"/>
    <mergeCell ref="B1047:D1047"/>
    <mergeCell ref="B1055:D1055"/>
    <mergeCell ref="B1056:D1056"/>
    <mergeCell ref="B1062:D1062"/>
    <mergeCell ref="B1758:D1758"/>
    <mergeCell ref="B1760:D1760"/>
    <mergeCell ref="B1766:D1766"/>
    <mergeCell ref="B1767:D1767"/>
    <mergeCell ref="B1772:D1772"/>
    <mergeCell ref="B1775:H1775"/>
    <mergeCell ref="B1776:H1776"/>
    <mergeCell ref="A1777:I1777"/>
    <mergeCell ref="A1778:I1778"/>
    <mergeCell ref="B1780:D1780"/>
    <mergeCell ref="B1781:D1781"/>
    <mergeCell ref="F1780:I1780"/>
    <mergeCell ref="A1779:I1779"/>
    <mergeCell ref="A1783:I1783"/>
    <mergeCell ref="A1784:I1784"/>
    <mergeCell ref="B1730:D1730"/>
    <mergeCell ref="B1731:D1731"/>
    <mergeCell ref="B1737:D1737"/>
    <mergeCell ref="B1738:D1738"/>
    <mergeCell ref="B1744:D1744"/>
    <mergeCell ref="B1745:D1745"/>
    <mergeCell ref="B1751:D1751"/>
    <mergeCell ref="B1752:D1752"/>
    <mergeCell ref="B1787:D1787"/>
    <mergeCell ref="B1789:D1789"/>
    <mergeCell ref="F1787:I1787"/>
    <mergeCell ref="F1789:I1789"/>
    <mergeCell ref="A1786:I1786"/>
    <mergeCell ref="B1724:D1724"/>
    <mergeCell ref="B1722:D1722"/>
    <mergeCell ref="B1794:H1794"/>
    <mergeCell ref="B1795:H1795"/>
    <mergeCell ref="A1791:I1791"/>
    <mergeCell ref="A1792:I1792"/>
    <mergeCell ref="A1796:I1796"/>
    <mergeCell ref="B1799:D1799"/>
    <mergeCell ref="B1801:D1801"/>
    <mergeCell ref="F1799:I1799"/>
    <mergeCell ref="A1797:I1797"/>
    <mergeCell ref="A1798:I1798"/>
    <mergeCell ref="B1807:D1807"/>
    <mergeCell ref="B1809:D1809"/>
    <mergeCell ref="F1807:I1807"/>
    <mergeCell ref="A1803:I1803"/>
    <mergeCell ref="A1804:I1804"/>
    <mergeCell ref="A1806:I1806"/>
    <mergeCell ref="B1814:H1814"/>
    <mergeCell ref="B1815:H1816"/>
    <mergeCell ref="A1811:I1811"/>
    <mergeCell ref="A1812:I1812"/>
    <mergeCell ref="B1820:D1820"/>
    <mergeCell ref="B1821:D1821"/>
    <mergeCell ref="F1820:I1820"/>
    <mergeCell ref="A1817:I1817"/>
    <mergeCell ref="A1818:I1818"/>
    <mergeCell ref="A1819:I1819"/>
    <mergeCell ref="F1821:I1821"/>
    <mergeCell ref="B1827:D1827"/>
    <mergeCell ref="B1828:D1828"/>
    <mergeCell ref="F1827:I1827"/>
    <mergeCell ref="F1828:I1828"/>
    <mergeCell ref="A1823:I1823"/>
    <mergeCell ref="A1824:I1824"/>
    <mergeCell ref="A1826:I1826"/>
    <mergeCell ref="B1834:D1834"/>
    <mergeCell ref="B1835:D1835"/>
    <mergeCell ref="F1834:I1834"/>
    <mergeCell ref="A1830:I1830"/>
    <mergeCell ref="A1831:I1831"/>
    <mergeCell ref="A1833:I1833"/>
    <mergeCell ref="B1841:D1841"/>
    <mergeCell ref="B1842:D1842"/>
    <mergeCell ref="F1841:I1841"/>
    <mergeCell ref="A1837:I1837"/>
    <mergeCell ref="A1838:I1838"/>
    <mergeCell ref="A1840:I1840"/>
    <mergeCell ref="B1848:D1848"/>
    <mergeCell ref="F1850:I1850"/>
    <mergeCell ref="F1848:I1848"/>
    <mergeCell ref="A1844:I1844"/>
    <mergeCell ref="A1845:I1845"/>
    <mergeCell ref="A1847:I1847"/>
    <mergeCell ref="B1856:D1856"/>
    <mergeCell ref="B1857:D1857"/>
    <mergeCell ref="F1856:I1856"/>
    <mergeCell ref="A1852:I1852"/>
    <mergeCell ref="A1853:I1853"/>
    <mergeCell ref="A1855:I1855"/>
    <mergeCell ref="A1859:I1859"/>
    <mergeCell ref="B1862:H1862"/>
    <mergeCell ref="B1863:H1863"/>
    <mergeCell ref="A1860:I1860"/>
    <mergeCell ref="A1864:I1864"/>
    <mergeCell ref="A1865:I1865"/>
    <mergeCell ref="B1867:D1867"/>
    <mergeCell ref="B1868:D1868"/>
    <mergeCell ref="F1867:I1867"/>
    <mergeCell ref="A1866:I1866"/>
    <mergeCell ref="A1870:I1870"/>
    <mergeCell ref="A1871:I1871"/>
    <mergeCell ref="B1850:D1850"/>
    <mergeCell ref="B1952:D1952"/>
    <mergeCell ref="B1954:D1954"/>
    <mergeCell ref="B1960:D1960"/>
    <mergeCell ref="B1961:D1961"/>
    <mergeCell ref="B1874:D1874"/>
    <mergeCell ref="B1876:D1876"/>
    <mergeCell ref="F1874:I1874"/>
    <mergeCell ref="F1876:I1876"/>
    <mergeCell ref="A1873:I1873"/>
    <mergeCell ref="B1881:H1881"/>
    <mergeCell ref="B1882:H1882"/>
    <mergeCell ref="A1878:I1878"/>
    <mergeCell ref="A1879:I1879"/>
    <mergeCell ref="A1883:I1883"/>
    <mergeCell ref="B1886:D1886"/>
    <mergeCell ref="B1888:D1888"/>
    <mergeCell ref="F1886:I1886"/>
    <mergeCell ref="A1884:I1884"/>
    <mergeCell ref="A1885:I1885"/>
    <mergeCell ref="B1894:D1894"/>
    <mergeCell ref="B1895:D1895"/>
    <mergeCell ref="F1894:I1894"/>
    <mergeCell ref="A1890:I1890"/>
    <mergeCell ref="A1891:I1891"/>
    <mergeCell ref="A1893:I1893"/>
    <mergeCell ref="F1895:I1895"/>
    <mergeCell ref="B1901:D1901"/>
    <mergeCell ref="B1902:D1902"/>
    <mergeCell ref="F1901:I1901"/>
    <mergeCell ref="A1897:I1897"/>
    <mergeCell ref="A1898:I1898"/>
    <mergeCell ref="A1900:I1900"/>
    <mergeCell ref="A1913:I1913"/>
    <mergeCell ref="A1915:I1915"/>
    <mergeCell ref="F1916:I1916"/>
    <mergeCell ref="B1908:D1908"/>
    <mergeCell ref="B1910:D1910"/>
    <mergeCell ref="F1908:I1908"/>
    <mergeCell ref="A1904:I1904"/>
    <mergeCell ref="A1905:I1905"/>
    <mergeCell ref="A1907:I1907"/>
    <mergeCell ref="A1912:I1912"/>
    <mergeCell ref="B92:D92"/>
    <mergeCell ref="B93:D93"/>
    <mergeCell ref="B98:H98"/>
    <mergeCell ref="F92:I92"/>
    <mergeCell ref="A95:I95"/>
    <mergeCell ref="A96:I96"/>
    <mergeCell ref="B99:H99"/>
    <mergeCell ref="A100:I100"/>
    <mergeCell ref="A101:I101"/>
    <mergeCell ref="A102:I102"/>
    <mergeCell ref="A107:I107"/>
    <mergeCell ref="A108:I108"/>
    <mergeCell ref="A110:I110"/>
    <mergeCell ref="F103:I103"/>
    <mergeCell ref="B7:D7"/>
    <mergeCell ref="F7:I7"/>
    <mergeCell ref="A1:I1"/>
    <mergeCell ref="A4:I4"/>
    <mergeCell ref="A5:I5"/>
    <mergeCell ref="A6:I6"/>
    <mergeCell ref="B9:D9"/>
    <mergeCell ref="F9:I9"/>
    <mergeCell ref="A11:I11"/>
    <mergeCell ref="A12:I12"/>
    <mergeCell ref="A14:I14"/>
    <mergeCell ref="F15:I15"/>
    <mergeCell ref="B15:D15"/>
    <mergeCell ref="B16:D16"/>
    <mergeCell ref="F16:I16"/>
    <mergeCell ref="A18:I18"/>
    <mergeCell ref="A19:I19"/>
    <mergeCell ref="A21:I21"/>
    <mergeCell ref="B22:D22"/>
    <mergeCell ref="B24:D24"/>
    <mergeCell ref="F22:I22"/>
    <mergeCell ref="F24:I24"/>
    <mergeCell ref="A26:I26"/>
    <mergeCell ref="B30:D30"/>
    <mergeCell ref="B32:D32"/>
    <mergeCell ref="F30:I30"/>
    <mergeCell ref="F32:I32"/>
    <mergeCell ref="A27:I27"/>
    <mergeCell ref="A29:I29"/>
    <mergeCell ref="B38:D38"/>
    <mergeCell ref="F38:I38"/>
    <mergeCell ref="A34:I34"/>
    <mergeCell ref="A35:I35"/>
    <mergeCell ref="A37:I37"/>
    <mergeCell ref="B118:H118"/>
    <mergeCell ref="B119:H119"/>
    <mergeCell ref="B40:D40"/>
    <mergeCell ref="F46:I46"/>
    <mergeCell ref="F40:I40"/>
    <mergeCell ref="A42:I42"/>
    <mergeCell ref="A43:I43"/>
    <mergeCell ref="A45:I45"/>
    <mergeCell ref="B46:D46"/>
    <mergeCell ref="B48:D48"/>
    <mergeCell ref="B53:H53"/>
    <mergeCell ref="B54:H54"/>
    <mergeCell ref="A50:I50"/>
    <mergeCell ref="A51:I51"/>
    <mergeCell ref="B58:D58"/>
    <mergeCell ref="F58:I58"/>
    <mergeCell ref="A55:I55"/>
    <mergeCell ref="A56:I56"/>
    <mergeCell ref="A57:I57"/>
    <mergeCell ref="B60:D60"/>
    <mergeCell ref="F66:I66"/>
    <mergeCell ref="F60:I60"/>
    <mergeCell ref="A62:I62"/>
    <mergeCell ref="A63:I63"/>
    <mergeCell ref="A65:I65"/>
    <mergeCell ref="B66:D66"/>
    <mergeCell ref="B68:D68"/>
    <mergeCell ref="F68:I68"/>
    <mergeCell ref="A70:I70"/>
    <mergeCell ref="A71:I71"/>
    <mergeCell ref="A73:I73"/>
    <mergeCell ref="F74:I74"/>
    <mergeCell ref="B74:D74"/>
    <mergeCell ref="B75:D75"/>
    <mergeCell ref="B80:H80"/>
    <mergeCell ref="F75:I75"/>
    <mergeCell ref="A77:I77"/>
    <mergeCell ref="A78:I78"/>
    <mergeCell ref="B81:H81"/>
    <mergeCell ref="A82:I82"/>
    <mergeCell ref="A83:I83"/>
    <mergeCell ref="A84:I84"/>
    <mergeCell ref="F85:I85"/>
    <mergeCell ref="B85:D85"/>
    <mergeCell ref="B86:D86"/>
    <mergeCell ref="F86:I86"/>
    <mergeCell ref="A88:I88"/>
    <mergeCell ref="A89:I89"/>
    <mergeCell ref="A91:I91"/>
    <mergeCell ref="B131:D131"/>
    <mergeCell ref="B132:D132"/>
    <mergeCell ref="B125:D125"/>
    <mergeCell ref="F125:I125"/>
    <mergeCell ref="F131:I131"/>
    <mergeCell ref="A127:I127"/>
    <mergeCell ref="A128:I128"/>
    <mergeCell ref="A130:I130"/>
    <mergeCell ref="F111:I111"/>
    <mergeCell ref="B1994:D1994"/>
    <mergeCell ref="B1996:D1996"/>
    <mergeCell ref="F1994:I1994"/>
    <mergeCell ref="A1991:I1991"/>
    <mergeCell ref="A1992:I1992"/>
    <mergeCell ref="A1993:I1993"/>
    <mergeCell ref="B2002:D2002"/>
    <mergeCell ref="B2003:D2003"/>
    <mergeCell ref="F2002:I2002"/>
    <mergeCell ref="F2003:I2003"/>
    <mergeCell ref="A1998:I1998"/>
    <mergeCell ref="A1999:I1999"/>
    <mergeCell ref="A2001:I2001"/>
    <mergeCell ref="B2009:D2009"/>
    <mergeCell ref="B2010:D2010"/>
    <mergeCell ref="F2009:I2009"/>
    <mergeCell ref="A2005:I2005"/>
    <mergeCell ref="A2006:I2006"/>
    <mergeCell ref="A2008:I2008"/>
    <mergeCell ref="F2010:I2010"/>
    <mergeCell ref="B2016:D2016"/>
    <mergeCell ref="F2016:I2016"/>
    <mergeCell ref="A2012:I2012"/>
    <mergeCell ref="A2013:I2013"/>
    <mergeCell ref="A2015:I2015"/>
    <mergeCell ref="B1982:D1982"/>
    <mergeCell ref="B1983:D1983"/>
    <mergeCell ref="B1988:H1988"/>
    <mergeCell ref="B1989:H1990"/>
    <mergeCell ref="A1981:I1981"/>
    <mergeCell ref="F1982:I1982"/>
    <mergeCell ref="A1985:I1985"/>
    <mergeCell ref="A1986:I1986"/>
    <mergeCell ref="A1974:I1974"/>
    <mergeCell ref="F1975:I1975"/>
    <mergeCell ref="A1978:I1978"/>
    <mergeCell ref="A1979:I1979"/>
    <mergeCell ref="F1967:I1967"/>
    <mergeCell ref="A1963:I1963"/>
    <mergeCell ref="A1964:I1964"/>
    <mergeCell ref="A1966:I1966"/>
    <mergeCell ref="F1969:I1969"/>
    <mergeCell ref="A1971:I1971"/>
    <mergeCell ref="A1972:I1972"/>
    <mergeCell ref="B2054:D2054"/>
    <mergeCell ref="F2054:I2054"/>
    <mergeCell ref="A2056:I2056"/>
    <mergeCell ref="A2057:I2057"/>
    <mergeCell ref="A2059:I2059"/>
    <mergeCell ref="F2052:I2052"/>
    <mergeCell ref="B2060:D2060"/>
    <mergeCell ref="B2062:D2062"/>
    <mergeCell ref="F2060:I2060"/>
    <mergeCell ref="A2064:I2064"/>
    <mergeCell ref="A2065:I2065"/>
    <mergeCell ref="B2120:D2120"/>
    <mergeCell ref="B2118:D2118"/>
    <mergeCell ref="B2126:D2126"/>
    <mergeCell ref="F2128:I2128"/>
    <mergeCell ref="F2126:I2126"/>
    <mergeCell ref="A2122:I2122"/>
    <mergeCell ref="A2123:I2123"/>
    <mergeCell ref="A2125:I2125"/>
    <mergeCell ref="B2128:D2128"/>
    <mergeCell ref="B2068:D2068"/>
    <mergeCell ref="B2070:D2070"/>
    <mergeCell ref="F2068:I2068"/>
    <mergeCell ref="F2070:I2070"/>
    <mergeCell ref="A2067:I2067"/>
    <mergeCell ref="A2072:I2072"/>
    <mergeCell ref="A2073:I2073"/>
    <mergeCell ref="F2078:I2078"/>
    <mergeCell ref="B2091:H2091"/>
    <mergeCell ref="F2076:I2076"/>
    <mergeCell ref="A2075:I2075"/>
    <mergeCell ref="A2081:I2081"/>
    <mergeCell ref="A2083:I2083"/>
    <mergeCell ref="A2088:I2088"/>
    <mergeCell ref="A2089:I2089"/>
    <mergeCell ref="F2084:I2084"/>
    <mergeCell ref="A2080:I2080"/>
    <mergeCell ref="F1938:I1938"/>
    <mergeCell ref="F1939:I1939"/>
    <mergeCell ref="B1938:D1938"/>
    <mergeCell ref="B1939:D1939"/>
    <mergeCell ref="A1937:I1937"/>
    <mergeCell ref="A1934:I1934"/>
    <mergeCell ref="A1935:I1935"/>
    <mergeCell ref="A1941:I1941"/>
    <mergeCell ref="A1942:I1942"/>
    <mergeCell ref="F2096:I2096"/>
    <mergeCell ref="A2094:I2094"/>
    <mergeCell ref="A2095:I2095"/>
    <mergeCell ref="B2092:H2092"/>
    <mergeCell ref="F2097:I2097"/>
    <mergeCell ref="A2093:I2093"/>
    <mergeCell ref="A2099:I2099"/>
    <mergeCell ref="A2100:I2100"/>
    <mergeCell ref="A2102:I2102"/>
    <mergeCell ref="F2103:I2103"/>
    <mergeCell ref="B2018:D2018"/>
    <mergeCell ref="F2024:I2024"/>
    <mergeCell ref="F2018:I2018"/>
    <mergeCell ref="A2020:I2020"/>
    <mergeCell ref="A2021:I2021"/>
    <mergeCell ref="A2023:I2023"/>
    <mergeCell ref="B2026:D2026"/>
    <mergeCell ref="B2031:H2031"/>
    <mergeCell ref="B2032:H2032"/>
    <mergeCell ref="A2028:I2028"/>
    <mergeCell ref="A2029:I2029"/>
    <mergeCell ref="B2036:D2036"/>
    <mergeCell ref="F2036:I2036"/>
    <mergeCell ref="A2033:I2033"/>
    <mergeCell ref="A2034:I2034"/>
    <mergeCell ref="A2035:I2035"/>
    <mergeCell ref="B2038:D2038"/>
    <mergeCell ref="B2044:D2044"/>
    <mergeCell ref="F2044:I2044"/>
    <mergeCell ref="A2040:I2040"/>
    <mergeCell ref="A2041:I2041"/>
    <mergeCell ref="A2043:I2043"/>
    <mergeCell ref="B2046:D2046"/>
    <mergeCell ref="B2052:D2052"/>
    <mergeCell ref="A2048:I2048"/>
    <mergeCell ref="A2049:I2049"/>
    <mergeCell ref="A2051:I2051"/>
    <mergeCell ref="B2024:D2024"/>
    <mergeCell ref="B2084:D2084"/>
    <mergeCell ref="B2086:D2086"/>
    <mergeCell ref="B2096:D2096"/>
    <mergeCell ref="B2097:D2097"/>
    <mergeCell ref="B2078:D2078"/>
    <mergeCell ref="B2076:D2076"/>
    <mergeCell ref="B2103:D2103"/>
    <mergeCell ref="A2110:I2110"/>
    <mergeCell ref="F2111:I2111"/>
    <mergeCell ref="B2105:D2105"/>
    <mergeCell ref="B2111:D2111"/>
    <mergeCell ref="A2114:I2114"/>
    <mergeCell ref="A2115:I2115"/>
    <mergeCell ref="A2117:I2117"/>
    <mergeCell ref="A2107:I2107"/>
    <mergeCell ref="A2108:I2108"/>
    <mergeCell ref="A2137:I2137"/>
    <mergeCell ref="A2138:I2138"/>
    <mergeCell ref="F2120:I2120"/>
    <mergeCell ref="F2118:I2118"/>
    <mergeCell ref="F2134:I2134"/>
    <mergeCell ref="A2130:I2130"/>
    <mergeCell ref="A2131:I2131"/>
    <mergeCell ref="A2133:I2133"/>
    <mergeCell ref="F2135:I2135"/>
    <mergeCell ref="B2207:D2207"/>
    <mergeCell ref="A2203:I2203"/>
    <mergeCell ref="A2204:I2204"/>
    <mergeCell ref="B2200:D2200"/>
    <mergeCell ref="B2201:D2201"/>
    <mergeCell ref="F2200:I2200"/>
    <mergeCell ref="F2201:I2201"/>
    <mergeCell ref="A2196:I2196"/>
    <mergeCell ref="A2197:I2197"/>
    <mergeCell ref="A2199:I2199"/>
    <mergeCell ref="A2206:I2206"/>
    <mergeCell ref="F2207:I2207"/>
    <mergeCell ref="B2215:D2215"/>
    <mergeCell ref="B2216:D2216"/>
    <mergeCell ref="A2221:I2221"/>
    <mergeCell ref="F2222:I2222"/>
    <mergeCell ref="A2214:I2214"/>
    <mergeCell ref="A2218:I2218"/>
    <mergeCell ref="A2219:I2219"/>
    <mergeCell ref="F2215:I2215"/>
    <mergeCell ref="B2209:D2209"/>
    <mergeCell ref="A2211:I2211"/>
    <mergeCell ref="A2212:I2212"/>
    <mergeCell ref="F2209:I2209"/>
    <mergeCell ref="B2222:D2222"/>
    <mergeCell ref="B2223:D2223"/>
    <mergeCell ref="A2225:I2225"/>
    <mergeCell ref="F2223:I2223"/>
    <mergeCell ref="A2226:I2226"/>
    <mergeCell ref="A2228:I2228"/>
    <mergeCell ref="B2229:D2229"/>
    <mergeCell ref="B2230:D2230"/>
    <mergeCell ref="A2232:I2232"/>
    <mergeCell ref="A2233:I2233"/>
    <mergeCell ref="A2235:I2235"/>
    <mergeCell ref="F2229:I2229"/>
    <mergeCell ref="B2112:D2112"/>
    <mergeCell ref="F2112:I2112"/>
    <mergeCell ref="F2245:I2245"/>
    <mergeCell ref="A2247:I2247"/>
    <mergeCell ref="B2238:D2238"/>
    <mergeCell ref="B2244:D2244"/>
    <mergeCell ref="B2245:D2245"/>
    <mergeCell ref="F2244:I2244"/>
    <mergeCell ref="A2240:I2240"/>
    <mergeCell ref="A2241:I2241"/>
    <mergeCell ref="A2243:I2243"/>
    <mergeCell ref="B2255:D2255"/>
    <mergeCell ref="A2248:I2248"/>
    <mergeCell ref="F2257:I2257"/>
    <mergeCell ref="F2255:I2255"/>
    <mergeCell ref="A2252:I2252"/>
    <mergeCell ref="A2253:I2253"/>
    <mergeCell ref="A2254:I2254"/>
    <mergeCell ref="F2278:I2278"/>
    <mergeCell ref="F2279:I2279"/>
    <mergeCell ref="A2277:I2277"/>
    <mergeCell ref="A2270:I2270"/>
    <mergeCell ref="A2274:I2274"/>
    <mergeCell ref="A2275:I2275"/>
    <mergeCell ref="F2271:I2271"/>
    <mergeCell ref="F2272:I2272"/>
    <mergeCell ref="B2263:D2263"/>
    <mergeCell ref="F2265:I2265"/>
    <mergeCell ref="F2263:I2263"/>
    <mergeCell ref="A2259:I2259"/>
    <mergeCell ref="A2260:I2260"/>
    <mergeCell ref="A2262:I2262"/>
    <mergeCell ref="A2267:I2267"/>
    <mergeCell ref="A2268:I2268"/>
    <mergeCell ref="B2236:D2236"/>
    <mergeCell ref="B2257:D2257"/>
    <mergeCell ref="B2265:D2265"/>
    <mergeCell ref="F2236:I2236"/>
    <mergeCell ref="F2164:I2164"/>
    <mergeCell ref="F2155:I2155"/>
    <mergeCell ref="F2156:I2156"/>
    <mergeCell ref="F2162:I2162"/>
    <mergeCell ref="A2154:I2154"/>
    <mergeCell ref="A2158:I2158"/>
    <mergeCell ref="A2159:I2159"/>
    <mergeCell ref="A2161:I2161"/>
    <mergeCell ref="F2170:I2170"/>
    <mergeCell ref="A2166:I2166"/>
    <mergeCell ref="A2167:I2167"/>
    <mergeCell ref="A2169:I2169"/>
    <mergeCell ref="A2140:I2140"/>
    <mergeCell ref="F2141:I2141"/>
    <mergeCell ref="A2147:I2147"/>
    <mergeCell ref="B2193:D2193"/>
    <mergeCell ref="B2194:D2194"/>
    <mergeCell ref="A2189:I2189"/>
    <mergeCell ref="A2190:I2190"/>
    <mergeCell ref="F2193:I2193"/>
    <mergeCell ref="F2194:I2194"/>
    <mergeCell ref="A2192:I2192"/>
    <mergeCell ref="F2179:I2179"/>
    <mergeCell ref="A2181:I2181"/>
    <mergeCell ref="B2185:D2185"/>
    <mergeCell ref="A2184:I2184"/>
    <mergeCell ref="F2185:I2185"/>
    <mergeCell ref="B2187:D2187"/>
    <mergeCell ref="F2177:I2177"/>
    <mergeCell ref="A2173:I2173"/>
    <mergeCell ref="A2174:I2174"/>
    <mergeCell ref="A2176:I2176"/>
    <mergeCell ref="A2182:I2182"/>
    <mergeCell ref="F2187:I2187"/>
    <mergeCell ref="F2142:I2142"/>
    <mergeCell ref="F2148:I2148"/>
    <mergeCell ref="A2144:I2144"/>
    <mergeCell ref="A2145:I2145"/>
    <mergeCell ref="A2151:I2151"/>
    <mergeCell ref="A2152:I2152"/>
    <mergeCell ref="B2170:D2170"/>
    <mergeCell ref="B2171:D2171"/>
    <mergeCell ref="B2177:D2177"/>
    <mergeCell ref="B2179:D2179"/>
    <mergeCell ref="B2134:D2134"/>
    <mergeCell ref="B2135:D2135"/>
    <mergeCell ref="B2141:D2141"/>
    <mergeCell ref="B2142:D2142"/>
    <mergeCell ref="B2148:D2148"/>
    <mergeCell ref="B2149:D2149"/>
    <mergeCell ref="B2155:D2155"/>
    <mergeCell ref="B2156:D2156"/>
    <mergeCell ref="B2162:D2162"/>
    <mergeCell ref="B2164:D2164"/>
    <mergeCell ref="B2250:H2250"/>
    <mergeCell ref="B2251:H2251"/>
    <mergeCell ref="B2307:D2307"/>
    <mergeCell ref="B2308:D2308"/>
    <mergeCell ref="F2308:I2308"/>
    <mergeCell ref="A2310:I2310"/>
    <mergeCell ref="A2311:I2311"/>
    <mergeCell ref="A2313:I2313"/>
    <mergeCell ref="F2314:I2314"/>
    <mergeCell ref="F2307:I2307"/>
    <mergeCell ref="B2314:D2314"/>
    <mergeCell ref="B2315:D2315"/>
    <mergeCell ref="F2315:I2315"/>
    <mergeCell ref="A2317:I2317"/>
    <mergeCell ref="A2318:I2318"/>
    <mergeCell ref="A2320:I2320"/>
    <mergeCell ref="B2321:D2321"/>
    <mergeCell ref="B2322:D2322"/>
    <mergeCell ref="A2324:I2324"/>
    <mergeCell ref="A2325:I2325"/>
    <mergeCell ref="F2321:I2321"/>
    <mergeCell ref="B2328:D2328"/>
    <mergeCell ref="B2329:D2329"/>
    <mergeCell ref="F2328:I2328"/>
    <mergeCell ref="A2331:I2331"/>
    <mergeCell ref="A2332:I2332"/>
    <mergeCell ref="F2329:I2329"/>
    <mergeCell ref="B2339:D2339"/>
    <mergeCell ref="B2341:D2341"/>
    <mergeCell ref="F2339:I2339"/>
    <mergeCell ref="A2336:I2336"/>
    <mergeCell ref="A2337:I2337"/>
    <mergeCell ref="A2338:I2338"/>
    <mergeCell ref="B2346:H2346"/>
    <mergeCell ref="B2347:H2347"/>
    <mergeCell ref="A2343:I2343"/>
    <mergeCell ref="A2344:I2344"/>
    <mergeCell ref="B2351:D2351"/>
    <mergeCell ref="B2353:D2353"/>
    <mergeCell ref="F2351:I2351"/>
    <mergeCell ref="A2348:I2348"/>
    <mergeCell ref="A2349:I2349"/>
    <mergeCell ref="A2350:I2350"/>
    <mergeCell ref="B2358:H2358"/>
    <mergeCell ref="B2359:H2359"/>
    <mergeCell ref="A2355:I2355"/>
    <mergeCell ref="A2356:I2356"/>
    <mergeCell ref="B2363:D2363"/>
    <mergeCell ref="B2364:D2364"/>
    <mergeCell ref="F2363:I2363"/>
    <mergeCell ref="A2360:I2360"/>
    <mergeCell ref="A2361:I2361"/>
    <mergeCell ref="A2362:I2362"/>
    <mergeCell ref="A2366:I2366"/>
    <mergeCell ref="B2402:D2402"/>
    <mergeCell ref="B2403:D2403"/>
    <mergeCell ref="F2402:I2402"/>
    <mergeCell ref="A2398:I2398"/>
    <mergeCell ref="A2399:I2399"/>
    <mergeCell ref="A2401:I2401"/>
    <mergeCell ref="F2403:I2403"/>
    <mergeCell ref="B2409:D2409"/>
    <mergeCell ref="F2409:I2409"/>
    <mergeCell ref="A2405:I2405"/>
    <mergeCell ref="A2406:I2406"/>
    <mergeCell ref="A2408:I2408"/>
    <mergeCell ref="B2411:D2411"/>
    <mergeCell ref="F2411:I2411"/>
    <mergeCell ref="A2413:I2413"/>
    <mergeCell ref="A2414:I2414"/>
    <mergeCell ref="A2416:I2416"/>
    <mergeCell ref="F2417:I2417"/>
    <mergeCell ref="B2417:D2417"/>
    <mergeCell ref="B2418:D2418"/>
    <mergeCell ref="F2418:I2418"/>
    <mergeCell ref="A2420:I2420"/>
    <mergeCell ref="A2421:I2421"/>
    <mergeCell ref="A2423:I2423"/>
    <mergeCell ref="B2370:D2370"/>
    <mergeCell ref="B2372:D2372"/>
    <mergeCell ref="F2370:I2370"/>
    <mergeCell ref="F2372:I2372"/>
    <mergeCell ref="A2367:I2367"/>
    <mergeCell ref="A2369:I2369"/>
    <mergeCell ref="B2377:H2377"/>
    <mergeCell ref="B2378:H2378"/>
    <mergeCell ref="A2374:I2374"/>
    <mergeCell ref="A2375:I2375"/>
    <mergeCell ref="B2382:D2382"/>
    <mergeCell ref="F2384:I2384"/>
    <mergeCell ref="F2382:I2382"/>
    <mergeCell ref="A2379:I2379"/>
    <mergeCell ref="A2380:I2380"/>
    <mergeCell ref="A2381:I2381"/>
    <mergeCell ref="B2389:H2389"/>
    <mergeCell ref="B2390:H2390"/>
    <mergeCell ref="A2386:I2386"/>
    <mergeCell ref="A2387:I2387"/>
    <mergeCell ref="A2391:I2391"/>
    <mergeCell ref="B2394:D2394"/>
    <mergeCell ref="B2396:D2396"/>
    <mergeCell ref="F2394:I2394"/>
    <mergeCell ref="A2392:I2392"/>
    <mergeCell ref="A2393:I2393"/>
    <mergeCell ref="B2424:D2424"/>
    <mergeCell ref="B2426:D2426"/>
    <mergeCell ref="F2424:I2424"/>
    <mergeCell ref="F2426:I2426"/>
    <mergeCell ref="A2428:I2428"/>
    <mergeCell ref="A2429:I2429"/>
    <mergeCell ref="B2384:D2384"/>
    <mergeCell ref="B2432:D2432"/>
    <mergeCell ref="B2434:D2434"/>
    <mergeCell ref="F2432:I2432"/>
    <mergeCell ref="F2434:I2434"/>
    <mergeCell ref="A2431:I2431"/>
    <mergeCell ref="B2440:D2440"/>
    <mergeCell ref="F2442:I2442"/>
    <mergeCell ref="F2440:I2440"/>
    <mergeCell ref="A2436:I2436"/>
    <mergeCell ref="A2437:I2437"/>
    <mergeCell ref="A2439:I2439"/>
    <mergeCell ref="B2448:D2448"/>
    <mergeCell ref="F2450:I2450"/>
    <mergeCell ref="F2448:I2448"/>
    <mergeCell ref="A2444:I2444"/>
    <mergeCell ref="A2445:I2445"/>
    <mergeCell ref="A2447:I2447"/>
    <mergeCell ref="B2456:D2456"/>
    <mergeCell ref="F2458:I2458"/>
    <mergeCell ref="F2456:I2456"/>
    <mergeCell ref="A2452:I2452"/>
    <mergeCell ref="A2453:I2453"/>
    <mergeCell ref="A2455:I2455"/>
    <mergeCell ref="B2442:D2442"/>
    <mergeCell ref="B2450:D2450"/>
    <mergeCell ref="B2458:D2458"/>
    <mergeCell ref="B2334:H2334"/>
    <mergeCell ref="B2335:H2335"/>
    <mergeCell ref="A2327:I2327"/>
    <mergeCell ref="B2271:D2271"/>
    <mergeCell ref="B2272:D2272"/>
    <mergeCell ref="B2278:D2278"/>
    <mergeCell ref="B2279:D2279"/>
    <mergeCell ref="B2285:D2285"/>
    <mergeCell ref="B2286:D2286"/>
    <mergeCell ref="F2285:I2285"/>
    <mergeCell ref="A2281:I2281"/>
    <mergeCell ref="A2282:I2282"/>
    <mergeCell ref="A2284:I2284"/>
    <mergeCell ref="F2286:I2286"/>
    <mergeCell ref="B2292:D2292"/>
    <mergeCell ref="F2292:I2292"/>
    <mergeCell ref="A2288:I2288"/>
    <mergeCell ref="A2289:I2289"/>
    <mergeCell ref="A2291:I2291"/>
    <mergeCell ref="B2294:D2294"/>
    <mergeCell ref="F2294:I2294"/>
    <mergeCell ref="A2296:I2296"/>
    <mergeCell ref="A2297:I2297"/>
    <mergeCell ref="A2299:I2299"/>
    <mergeCell ref="F2300:I2300"/>
    <mergeCell ref="B2300:D2300"/>
    <mergeCell ref="B2301:D2301"/>
    <mergeCell ref="A2303:I2303"/>
    <mergeCell ref="A2304:I2304"/>
    <mergeCell ref="A2306:I2306"/>
    <mergeCell ref="B2464:D2464"/>
    <mergeCell ref="B2465:D2465"/>
    <mergeCell ref="F2464:I2464"/>
    <mergeCell ref="A2460:I2460"/>
    <mergeCell ref="A2461:I2461"/>
    <mergeCell ref="A2463:I2463"/>
    <mergeCell ref="B2471:D2471"/>
    <mergeCell ref="B2472:D2472"/>
    <mergeCell ref="F2471:I2471"/>
    <mergeCell ref="A2467:I2467"/>
    <mergeCell ref="A2468:I2468"/>
    <mergeCell ref="A2470:I2470"/>
    <mergeCell ref="B2478:D2478"/>
    <mergeCell ref="B2480:D2480"/>
    <mergeCell ref="F2478:I2478"/>
    <mergeCell ref="A2474:I2474"/>
    <mergeCell ref="A2475:I2475"/>
    <mergeCell ref="A2477:I2477"/>
    <mergeCell ref="B2486:D2486"/>
    <mergeCell ref="F2486:I2486"/>
    <mergeCell ref="A2482:I2482"/>
    <mergeCell ref="A2483:I2483"/>
    <mergeCell ref="A2485:I2485"/>
    <mergeCell ref="B2488:D2488"/>
    <mergeCell ref="F2488:I2488"/>
    <mergeCell ref="F2494:I2494"/>
    <mergeCell ref="A2490:I2490"/>
    <mergeCell ref="A2491:I2491"/>
    <mergeCell ref="A2493:I2493"/>
    <mergeCell ref="B2494:D2494"/>
    <mergeCell ref="B2495:D2495"/>
    <mergeCell ref="F2501:I2501"/>
    <mergeCell ref="F2495:I2495"/>
    <mergeCell ref="A2497:I2497"/>
    <mergeCell ref="A2498:I2498"/>
    <mergeCell ref="A2500:I2500"/>
    <mergeCell ref="B2501:D2501"/>
    <mergeCell ref="B2545:D2545"/>
    <mergeCell ref="B2546:D2546"/>
    <mergeCell ref="F2545:I2545"/>
    <mergeCell ref="A2541:I2541"/>
    <mergeCell ref="A2542:I2542"/>
    <mergeCell ref="A2544:I2544"/>
    <mergeCell ref="F2546:I2546"/>
    <mergeCell ref="B2552:D2552"/>
    <mergeCell ref="B2553:D2553"/>
    <mergeCell ref="A2548:I2548"/>
    <mergeCell ref="A2549:I2549"/>
    <mergeCell ref="A2551:I2551"/>
    <mergeCell ref="F2552:I2552"/>
    <mergeCell ref="F2553:I2553"/>
    <mergeCell ref="B2503:D2503"/>
    <mergeCell ref="F2503:I2503"/>
    <mergeCell ref="A2505:I2505"/>
    <mergeCell ref="A2506:I2506"/>
    <mergeCell ref="A2508:I2508"/>
    <mergeCell ref="F2509:I2509"/>
    <mergeCell ref="B2509:D2509"/>
    <mergeCell ref="B2510:D2510"/>
    <mergeCell ref="F2510:I2510"/>
    <mergeCell ref="A2512:I2512"/>
    <mergeCell ref="A2513:I2513"/>
    <mergeCell ref="A2515:I2515"/>
    <mergeCell ref="B2516:D2516"/>
    <mergeCell ref="B2517:D2517"/>
    <mergeCell ref="F2516:I2516"/>
    <mergeCell ref="A2519:I2519"/>
    <mergeCell ref="A2520:I2520"/>
    <mergeCell ref="A2522:I2522"/>
    <mergeCell ref="B2523:D2523"/>
    <mergeCell ref="B2524:D2524"/>
    <mergeCell ref="F2523:I2523"/>
    <mergeCell ref="F2524:I2524"/>
    <mergeCell ref="A2526:I2526"/>
    <mergeCell ref="A2527:I2527"/>
    <mergeCell ref="B2530:D2530"/>
    <mergeCell ref="B2531:D2531"/>
    <mergeCell ref="F2530:I2530"/>
    <mergeCell ref="F2531:I2531"/>
    <mergeCell ref="A2529:I2529"/>
    <mergeCell ref="A2533:I2533"/>
    <mergeCell ref="B2537:D2537"/>
    <mergeCell ref="B2539:D2539"/>
    <mergeCell ref="F2537:I2537"/>
    <mergeCell ref="A2534:I2534"/>
    <mergeCell ref="A2536:I2536"/>
    <mergeCell ref="B2559:D2559"/>
    <mergeCell ref="F2559:I2559"/>
    <mergeCell ref="A2555:I2555"/>
    <mergeCell ref="A2556:I2556"/>
    <mergeCell ref="A2558:I2558"/>
    <mergeCell ref="B2598:D2598"/>
    <mergeCell ref="F2598:I2598"/>
    <mergeCell ref="A2600:I2600"/>
    <mergeCell ref="A2601:I2601"/>
    <mergeCell ref="A2603:I2603"/>
    <mergeCell ref="F2604:I2604"/>
    <mergeCell ref="B2604:D2604"/>
    <mergeCell ref="B2605:D2605"/>
    <mergeCell ref="F2605:I2605"/>
    <mergeCell ref="A2607:I2607"/>
    <mergeCell ref="A2608:I2608"/>
    <mergeCell ref="A2609:I2617"/>
    <mergeCell ref="B2561:D2561"/>
    <mergeCell ref="F2561:I2561"/>
    <mergeCell ref="A2563:I2563"/>
    <mergeCell ref="A2564:I2564"/>
    <mergeCell ref="A2566:I2566"/>
    <mergeCell ref="F2567:I2567"/>
    <mergeCell ref="B2567:D2567"/>
    <mergeCell ref="B2568:D2568"/>
    <mergeCell ref="F2568:I2568"/>
    <mergeCell ref="A2570:I2570"/>
    <mergeCell ref="A2571:I2571"/>
    <mergeCell ref="A2573:I2573"/>
    <mergeCell ref="B2574:D2574"/>
    <mergeCell ref="B2576:D2576"/>
    <mergeCell ref="F2574:I2574"/>
    <mergeCell ref="F2576:I2576"/>
    <mergeCell ref="A2578:I2578"/>
    <mergeCell ref="B2582:D2582"/>
    <mergeCell ref="B2583:D2583"/>
    <mergeCell ref="F2582:I2582"/>
    <mergeCell ref="F2583:I2583"/>
    <mergeCell ref="A2579:I2579"/>
    <mergeCell ref="A2581:I2581"/>
    <mergeCell ref="B2589:D2589"/>
    <mergeCell ref="B2590:D2590"/>
    <mergeCell ref="F2589:I2589"/>
    <mergeCell ref="A2585:I2585"/>
    <mergeCell ref="A2586:I2586"/>
    <mergeCell ref="A2588:I2588"/>
    <mergeCell ref="F2590:I2590"/>
    <mergeCell ref="B2596:D2596"/>
    <mergeCell ref="F2596:I2596"/>
    <mergeCell ref="A2592:I2592"/>
    <mergeCell ref="A2593:I2593"/>
    <mergeCell ref="A2595:I2595"/>
    <mergeCell ref="B2620:D2620"/>
    <mergeCell ref="B2622:D2622"/>
    <mergeCell ref="F2620:I2620"/>
    <mergeCell ref="A2619:I2619"/>
    <mergeCell ref="A2624:I2624"/>
    <mergeCell ref="B2627:H2627"/>
    <mergeCell ref="B2628:H2628"/>
    <mergeCell ref="A2625:I2625"/>
    <mergeCell ref="A2629:I2629"/>
    <mergeCell ref="A2630:I2630"/>
    <mergeCell ref="B2632:D2632"/>
    <mergeCell ref="B2634:D2634"/>
    <mergeCell ref="F2632:I2632"/>
    <mergeCell ref="A2631:I2631"/>
    <mergeCell ref="A2636:I2636"/>
    <mergeCell ref="B2640:D2640"/>
    <mergeCell ref="B2642:D2642"/>
    <mergeCell ref="F2640:I2640"/>
    <mergeCell ref="A2637:I2637"/>
    <mergeCell ref="A2639:I2639"/>
    <mergeCell ref="B2648:D2648"/>
    <mergeCell ref="F2650:I2650"/>
    <mergeCell ref="F2648:I2648"/>
    <mergeCell ref="A2644:I2644"/>
    <mergeCell ref="A2645:I2645"/>
    <mergeCell ref="A2647:I2647"/>
    <mergeCell ref="B2656:D2656"/>
    <mergeCell ref="B2658:D2658"/>
    <mergeCell ref="F2656:I2656"/>
    <mergeCell ref="A2652:I2652"/>
    <mergeCell ref="A2653:I2653"/>
    <mergeCell ref="A2655:I2655"/>
    <mergeCell ref="B2664:D2664"/>
    <mergeCell ref="F2664:I2664"/>
    <mergeCell ref="A2660:I2660"/>
    <mergeCell ref="A2661:I2661"/>
    <mergeCell ref="A2663:I2663"/>
    <mergeCell ref="B2650:D2650"/>
    <mergeCell ref="B2666:D2666"/>
    <mergeCell ref="B2671:H2671"/>
    <mergeCell ref="B2672:H2672"/>
    <mergeCell ref="A2668:I2668"/>
    <mergeCell ref="A2669:I2669"/>
    <mergeCell ref="B2676:D2676"/>
    <mergeCell ref="F2676:I2676"/>
    <mergeCell ref="A2673:I2673"/>
    <mergeCell ref="A2674:I2674"/>
    <mergeCell ref="A2675:I2675"/>
    <mergeCell ref="B2684:D2684"/>
    <mergeCell ref="B2685:D2685"/>
    <mergeCell ref="B2691:D2691"/>
    <mergeCell ref="B2692:D2692"/>
    <mergeCell ref="B2678:D2678"/>
    <mergeCell ref="F2684:I2684"/>
    <mergeCell ref="A2680:I2680"/>
    <mergeCell ref="A2681:I2681"/>
    <mergeCell ref="A2683:I2683"/>
    <mergeCell ref="F2691:I2691"/>
    <mergeCell ref="F2692:I2692"/>
    <mergeCell ref="A2687:I2687"/>
    <mergeCell ref="A2688:I2688"/>
    <mergeCell ref="A2690:I2690"/>
    <mergeCell ref="A2694:I2694"/>
    <mergeCell ref="A2695:I2695"/>
    <mergeCell ref="B2697:H2697"/>
    <mergeCell ref="B2698:H2698"/>
    <mergeCell ref="A2699:I2699"/>
    <mergeCell ref="A2700:I2700"/>
    <mergeCell ref="A2701:I2701"/>
    <mergeCell ref="B2702:D2702"/>
    <mergeCell ref="B2704:D2704"/>
    <mergeCell ref="F2702:I2702"/>
    <mergeCell ref="F2704:I2704"/>
    <mergeCell ref="A2706:I2706"/>
    <mergeCell ref="B2710:D2710"/>
    <mergeCell ref="B2712:D2712"/>
    <mergeCell ref="F2710:I2710"/>
    <mergeCell ref="F2712:I2712"/>
    <mergeCell ref="A2707:I2707"/>
    <mergeCell ref="A2709:I2709"/>
    <mergeCell ref="B2718:D2718"/>
    <mergeCell ref="F2718:I2718"/>
    <mergeCell ref="A2714:I2714"/>
    <mergeCell ref="A2715:I2715"/>
    <mergeCell ref="A2717:I2717"/>
    <mergeCell ref="B2720:D2720"/>
    <mergeCell ref="F2720:I2720"/>
    <mergeCell ref="A2722:I2722"/>
    <mergeCell ref="A2723:I2723"/>
    <mergeCell ref="A2725:I2725"/>
    <mergeCell ref="F2726:I2726"/>
    <mergeCell ref="B2726:D2726"/>
    <mergeCell ref="B2727:D2727"/>
    <mergeCell ref="F2727:I2727"/>
    <mergeCell ref="A2729:I2729"/>
    <mergeCell ref="A2730:I2730"/>
    <mergeCell ref="A2732:I2732"/>
    <mergeCell ref="B2733:D2733"/>
    <mergeCell ref="B2734:D2734"/>
    <mergeCell ref="F2733:I2733"/>
    <mergeCell ref="F2734:I2734"/>
    <mergeCell ref="A2736:I2736"/>
    <mergeCell ref="A2737:I2737"/>
    <mergeCell ref="B2740:D2740"/>
    <mergeCell ref="B2741:D2741"/>
    <mergeCell ref="F2740:I2740"/>
    <mergeCell ref="F2741:I2741"/>
    <mergeCell ref="A2739:I2739"/>
    <mergeCell ref="A2743:I2743"/>
    <mergeCell ref="B2747:D2747"/>
    <mergeCell ref="B2749:D2749"/>
    <mergeCell ref="F2747:I2747"/>
    <mergeCell ref="F2749:I2749"/>
    <mergeCell ref="A2744:I2744"/>
    <mergeCell ref="A2746:I2746"/>
    <mergeCell ref="B2755:D2755"/>
    <mergeCell ref="B2756:D2756"/>
    <mergeCell ref="F2755:I2755"/>
    <mergeCell ref="A2751:I2751"/>
    <mergeCell ref="A2752:I2752"/>
    <mergeCell ref="A2754:I2754"/>
    <mergeCell ref="F2756:I2756"/>
    <mergeCell ref="B2762:D2762"/>
    <mergeCell ref="B2763:D2763"/>
    <mergeCell ref="F2762:I2762"/>
    <mergeCell ref="F2763:I2763"/>
    <mergeCell ref="A2758:I2758"/>
    <mergeCell ref="A2759:I2759"/>
    <mergeCell ref="A2761:I2761"/>
    <mergeCell ref="B2769:D2769"/>
    <mergeCell ref="F2771:I2771"/>
    <mergeCell ref="F2769:I2769"/>
    <mergeCell ref="A2765:I2765"/>
    <mergeCell ref="A2766:I2766"/>
    <mergeCell ref="A2768:I2768"/>
    <mergeCell ref="B2777:D2777"/>
    <mergeCell ref="F2779:I2779"/>
    <mergeCell ref="F2777:I2777"/>
    <mergeCell ref="A2773:I2773"/>
    <mergeCell ref="A2774:I2774"/>
    <mergeCell ref="A2776:I2776"/>
    <mergeCell ref="B2771:D2771"/>
    <mergeCell ref="B2779:D2779"/>
    <mergeCell ref="B2810:D2810"/>
    <mergeCell ref="B2812:D2812"/>
    <mergeCell ref="F2810:I2810"/>
    <mergeCell ref="A2806:I2806"/>
    <mergeCell ref="A2807:I2807"/>
    <mergeCell ref="A2809:I2809"/>
    <mergeCell ref="B2818:D2818"/>
    <mergeCell ref="F2818:I2818"/>
    <mergeCell ref="A2814:I2814"/>
    <mergeCell ref="A2815:I2815"/>
    <mergeCell ref="A2817:I2817"/>
    <mergeCell ref="F2820:I2820"/>
    <mergeCell ref="B2785:D2785"/>
    <mergeCell ref="B2786:D2786"/>
    <mergeCell ref="F2785:I2785"/>
    <mergeCell ref="A2781:I2781"/>
    <mergeCell ref="A2782:I2782"/>
    <mergeCell ref="A2784:I2784"/>
    <mergeCell ref="F2786:I2786"/>
    <mergeCell ref="B2792:D2792"/>
    <mergeCell ref="B2793:D2793"/>
    <mergeCell ref="F2792:I2792"/>
    <mergeCell ref="F2793:I2793"/>
    <mergeCell ref="A2788:I2788"/>
    <mergeCell ref="A2789:I2789"/>
    <mergeCell ref="A2791:I2791"/>
    <mergeCell ref="B2798:H2798"/>
    <mergeCell ref="B2799:H2799"/>
    <mergeCell ref="A2795:I2795"/>
    <mergeCell ref="A2796:I2796"/>
    <mergeCell ref="A2800:I2800"/>
    <mergeCell ref="B2803:D2803"/>
    <mergeCell ref="B2804:D2804"/>
    <mergeCell ref="F2803:I2803"/>
    <mergeCell ref="F2804:I2804"/>
    <mergeCell ref="A2801:I2801"/>
    <mergeCell ref="A2802:I2802"/>
    <mergeCell ref="B2826:D2826"/>
    <mergeCell ref="B2827:D2827"/>
    <mergeCell ref="F2826:I2826"/>
    <mergeCell ref="A2822:I2822"/>
    <mergeCell ref="A2823:I2823"/>
    <mergeCell ref="A2825:I2825"/>
    <mergeCell ref="B2820:D2820"/>
    <mergeCell ref="B2871:D2871"/>
    <mergeCell ref="F2871:I2871"/>
    <mergeCell ref="A2867:I2867"/>
    <mergeCell ref="A2868:I2868"/>
    <mergeCell ref="A2870:I2870"/>
    <mergeCell ref="B2873:D2873"/>
    <mergeCell ref="B2879:D2879"/>
    <mergeCell ref="F2879:I2879"/>
    <mergeCell ref="A2875:I2875"/>
    <mergeCell ref="A2876:I2876"/>
    <mergeCell ref="A2878:I2878"/>
    <mergeCell ref="B2881:D2881"/>
    <mergeCell ref="F2881:I2881"/>
    <mergeCell ref="A2883:I2883"/>
    <mergeCell ref="A2884:I2884"/>
    <mergeCell ref="A2886:I2886"/>
    <mergeCell ref="F2887:I2887"/>
    <mergeCell ref="B2887:D2887"/>
    <mergeCell ref="B2888:D2888"/>
    <mergeCell ref="F2888:I2888"/>
    <mergeCell ref="A2890:I2890"/>
    <mergeCell ref="A2891:I2891"/>
    <mergeCell ref="A2893:I2893"/>
    <mergeCell ref="B2833:D2833"/>
    <mergeCell ref="B2834:D2834"/>
    <mergeCell ref="F2833:I2833"/>
    <mergeCell ref="A2829:I2829"/>
    <mergeCell ref="A2830:I2830"/>
    <mergeCell ref="A2832:I2832"/>
    <mergeCell ref="B2839:H2839"/>
    <mergeCell ref="B2840:H2840"/>
    <mergeCell ref="A2836:I2836"/>
    <mergeCell ref="A2837:I2837"/>
    <mergeCell ref="A2841:I2841"/>
    <mergeCell ref="B2844:D2844"/>
    <mergeCell ref="B2846:D2846"/>
    <mergeCell ref="F2844:I2844"/>
    <mergeCell ref="F2846:I2846"/>
    <mergeCell ref="A2842:I2842"/>
    <mergeCell ref="A2843:I2843"/>
    <mergeCell ref="B2851:H2851"/>
    <mergeCell ref="B2852:H2852"/>
    <mergeCell ref="A2848:I2848"/>
    <mergeCell ref="A2849:I2849"/>
    <mergeCell ref="B2856:D2856"/>
    <mergeCell ref="B2857:D2857"/>
    <mergeCell ref="F2856:I2856"/>
    <mergeCell ref="A2853:I2853"/>
    <mergeCell ref="A2854:I2854"/>
    <mergeCell ref="A2855:I2855"/>
    <mergeCell ref="B2863:D2863"/>
    <mergeCell ref="B2865:D2865"/>
    <mergeCell ref="F2863:I2863"/>
    <mergeCell ref="A2859:I2859"/>
    <mergeCell ref="A2860:I2860"/>
    <mergeCell ref="A2862:I2862"/>
    <mergeCell ref="B2894:D2894"/>
    <mergeCell ref="B2895:D2895"/>
    <mergeCell ref="F2894:I2894"/>
    <mergeCell ref="F2895:I2895"/>
    <mergeCell ref="A2897:I2897"/>
    <mergeCell ref="A2898:I2898"/>
    <mergeCell ref="B3057:D3057"/>
    <mergeCell ref="F3059:I3059"/>
    <mergeCell ref="F3057:I3057"/>
    <mergeCell ref="A3053:I3053"/>
    <mergeCell ref="A3054:I3054"/>
    <mergeCell ref="A3056:I3056"/>
    <mergeCell ref="B3065:D3065"/>
    <mergeCell ref="F3067:I3067"/>
    <mergeCell ref="F3065:I3065"/>
    <mergeCell ref="A3061:I3061"/>
    <mergeCell ref="A3062:I3062"/>
    <mergeCell ref="A3064:I3064"/>
    <mergeCell ref="B3073:D3073"/>
    <mergeCell ref="B3075:D3075"/>
    <mergeCell ref="F3073:I3073"/>
    <mergeCell ref="A3069:I3069"/>
    <mergeCell ref="A3070:I3070"/>
    <mergeCell ref="A3072:I3072"/>
    <mergeCell ref="B3081:D3081"/>
    <mergeCell ref="B3082:D3082"/>
    <mergeCell ref="F3081:I3081"/>
    <mergeCell ref="F3082:I3082"/>
    <mergeCell ref="A3077:I3077"/>
    <mergeCell ref="A3078:I3078"/>
    <mergeCell ref="A3080:I3080"/>
    <mergeCell ref="B3059:D3059"/>
    <mergeCell ref="B3067:D3067"/>
    <mergeCell ref="B3088:D3088"/>
    <mergeCell ref="B3089:D3089"/>
    <mergeCell ref="F3088:I3088"/>
    <mergeCell ref="A3084:I3084"/>
    <mergeCell ref="A3085:I3085"/>
    <mergeCell ref="A3087:I3087"/>
    <mergeCell ref="A3091:I3091"/>
    <mergeCell ref="B3095:D3095"/>
    <mergeCell ref="B3097:D3097"/>
    <mergeCell ref="F3095:I3095"/>
    <mergeCell ref="A3092:I3092"/>
    <mergeCell ref="A3094:I3094"/>
    <mergeCell ref="B3103:D3103"/>
    <mergeCell ref="B3104:D3104"/>
    <mergeCell ref="F3103:I3103"/>
    <mergeCell ref="A3099:I3099"/>
    <mergeCell ref="A3100:I3100"/>
    <mergeCell ref="A3102:I3102"/>
    <mergeCell ref="F3104:I3104"/>
    <mergeCell ref="B3110:D3110"/>
    <mergeCell ref="F3110:I3110"/>
    <mergeCell ref="A3106:I3106"/>
    <mergeCell ref="A3107:I3107"/>
    <mergeCell ref="A3109:I3109"/>
    <mergeCell ref="B3112:D3112"/>
    <mergeCell ref="B3118:D3118"/>
    <mergeCell ref="F3118:I3118"/>
    <mergeCell ref="A3114:I3114"/>
    <mergeCell ref="A3115:I3115"/>
    <mergeCell ref="A3117:I3117"/>
    <mergeCell ref="B3120:D3120"/>
    <mergeCell ref="A3122:I3122"/>
    <mergeCell ref="A3123:I3123"/>
    <mergeCell ref="A3125:I3125"/>
    <mergeCell ref="B2901:D2901"/>
    <mergeCell ref="B2903:D2903"/>
    <mergeCell ref="F2901:I2901"/>
    <mergeCell ref="F2903:I2903"/>
    <mergeCell ref="A2900:I2900"/>
    <mergeCell ref="B2909:D2909"/>
    <mergeCell ref="B2911:D2911"/>
    <mergeCell ref="F2909:I2909"/>
    <mergeCell ref="A2905:I2905"/>
    <mergeCell ref="A2906:I2906"/>
    <mergeCell ref="A2908:I2908"/>
    <mergeCell ref="B2917:D2917"/>
    <mergeCell ref="F2917:I2917"/>
    <mergeCell ref="A2913:I2913"/>
    <mergeCell ref="A2914:I2914"/>
    <mergeCell ref="A2916:I2916"/>
    <mergeCell ref="B2919:D2919"/>
    <mergeCell ref="B2925:D2925"/>
    <mergeCell ref="F2925:I2925"/>
    <mergeCell ref="A2921:I2921"/>
    <mergeCell ref="A2922:I2922"/>
    <mergeCell ref="A2924:I2924"/>
    <mergeCell ref="B2927:D2927"/>
    <mergeCell ref="F2927:I2927"/>
    <mergeCell ref="A2929:I2929"/>
    <mergeCell ref="A2930:I2930"/>
    <mergeCell ref="A2932:I2932"/>
    <mergeCell ref="B2933:D2933"/>
    <mergeCell ref="B2935:D2935"/>
    <mergeCell ref="F2933:I2933"/>
    <mergeCell ref="F2935:I2935"/>
    <mergeCell ref="A2937:I2937"/>
    <mergeCell ref="B2941:D2941"/>
    <mergeCell ref="B2943:D2943"/>
    <mergeCell ref="F2941:I2941"/>
    <mergeCell ref="A2938:I2938"/>
    <mergeCell ref="A2940:I2940"/>
    <mergeCell ref="B2949:D2949"/>
    <mergeCell ref="B2950:D2950"/>
    <mergeCell ref="F2949:I2949"/>
    <mergeCell ref="F2950:I2950"/>
    <mergeCell ref="A2945:I2945"/>
    <mergeCell ref="A2946:I2946"/>
    <mergeCell ref="A2948:I2948"/>
    <mergeCell ref="B2956:D2956"/>
    <mergeCell ref="B2958:D2958"/>
    <mergeCell ref="F2956:I2956"/>
    <mergeCell ref="A2952:I2952"/>
    <mergeCell ref="A2953:I2953"/>
    <mergeCell ref="A2955:I2955"/>
    <mergeCell ref="B2964:D2964"/>
    <mergeCell ref="F2964:I2964"/>
    <mergeCell ref="A2960:I2960"/>
    <mergeCell ref="A2961:I2961"/>
    <mergeCell ref="A2963:I2963"/>
    <mergeCell ref="B2966:D2966"/>
    <mergeCell ref="B2972:D2972"/>
    <mergeCell ref="F2972:I2972"/>
    <mergeCell ref="A2968:I2968"/>
    <mergeCell ref="A2969:I2969"/>
    <mergeCell ref="A2971:I2971"/>
    <mergeCell ref="B2974:D2974"/>
    <mergeCell ref="A2976:I2976"/>
    <mergeCell ref="A2977:I2977"/>
    <mergeCell ref="A2979:I2979"/>
    <mergeCell ref="F2980:I2980"/>
    <mergeCell ref="B2980:D2980"/>
    <mergeCell ref="B2981:D2981"/>
    <mergeCell ref="F2981:I2981"/>
    <mergeCell ref="A2983:I2983"/>
    <mergeCell ref="A2984:I2984"/>
    <mergeCell ref="A2986:I2986"/>
    <mergeCell ref="B2987:D2987"/>
    <mergeCell ref="B2989:D2989"/>
    <mergeCell ref="F2987:I2987"/>
    <mergeCell ref="A2991:I2991"/>
    <mergeCell ref="A2992:I2992"/>
    <mergeCell ref="B3035:D3035"/>
    <mergeCell ref="F3035:I3035"/>
    <mergeCell ref="A3037:I3037"/>
    <mergeCell ref="A3038:I3038"/>
    <mergeCell ref="A3040:I3040"/>
    <mergeCell ref="F3033:I3033"/>
    <mergeCell ref="B3041:D3041"/>
    <mergeCell ref="B3043:D3043"/>
    <mergeCell ref="F3041:I3041"/>
    <mergeCell ref="A3045:I3045"/>
    <mergeCell ref="A3046:I3046"/>
    <mergeCell ref="B2995:D2995"/>
    <mergeCell ref="B2997:D2997"/>
    <mergeCell ref="F2995:I2995"/>
    <mergeCell ref="F2997:I2997"/>
    <mergeCell ref="A2994:I2994"/>
    <mergeCell ref="B3003:D3003"/>
    <mergeCell ref="B3005:D3005"/>
    <mergeCell ref="F3003:I3003"/>
    <mergeCell ref="A2999:I2999"/>
    <mergeCell ref="A3000:I3000"/>
    <mergeCell ref="A3002:I3002"/>
    <mergeCell ref="B3011:D3011"/>
    <mergeCell ref="F3011:I3011"/>
    <mergeCell ref="A3007:I3007"/>
    <mergeCell ref="A3008:I3008"/>
    <mergeCell ref="A3010:I3010"/>
    <mergeCell ref="B3012:D3012"/>
    <mergeCell ref="B3018:D3018"/>
    <mergeCell ref="B3019:D3019"/>
    <mergeCell ref="F3018:I3018"/>
    <mergeCell ref="A3014:I3014"/>
    <mergeCell ref="A3015:I3015"/>
    <mergeCell ref="A3017:I3017"/>
    <mergeCell ref="F3019:I3019"/>
    <mergeCell ref="B3025:D3025"/>
    <mergeCell ref="F3025:I3025"/>
    <mergeCell ref="A3021:I3021"/>
    <mergeCell ref="A3022:I3022"/>
    <mergeCell ref="A3024:I3024"/>
    <mergeCell ref="B3027:D3027"/>
    <mergeCell ref="B3033:D3033"/>
    <mergeCell ref="A3029:I3029"/>
    <mergeCell ref="A3030:I3030"/>
    <mergeCell ref="A3032:I3032"/>
    <mergeCell ref="B3049:D3049"/>
    <mergeCell ref="B3051:D3051"/>
    <mergeCell ref="F3049:I3049"/>
    <mergeCell ref="F3051:I3051"/>
    <mergeCell ref="A3048:I3048"/>
    <mergeCell ref="B3167:D3167"/>
    <mergeCell ref="B3165:D3165"/>
    <mergeCell ref="B3139:H3139"/>
    <mergeCell ref="B3140:H3140"/>
    <mergeCell ref="B1967:D1967"/>
    <mergeCell ref="F1960:I1960"/>
    <mergeCell ref="F1961:I1961"/>
    <mergeCell ref="B1969:D1969"/>
    <mergeCell ref="B1916:D1916"/>
    <mergeCell ref="B1918:D1918"/>
    <mergeCell ref="B1924:D1924"/>
    <mergeCell ref="B1925:D1925"/>
    <mergeCell ref="F1924:I1924"/>
    <mergeCell ref="F1925:I1925"/>
    <mergeCell ref="A1920:I1920"/>
    <mergeCell ref="A1921:I1921"/>
    <mergeCell ref="A1923:I1923"/>
    <mergeCell ref="B1931:D1931"/>
    <mergeCell ref="B1932:D1932"/>
    <mergeCell ref="A1927:I1927"/>
    <mergeCell ref="A1928:I1928"/>
    <mergeCell ref="A1930:I1930"/>
    <mergeCell ref="F1931:I1931"/>
    <mergeCell ref="B1975:D1975"/>
    <mergeCell ref="B1976:D1976"/>
    <mergeCell ref="A1957:I1957"/>
    <mergeCell ref="A1959:I1959"/>
    <mergeCell ref="F1945:I1945"/>
    <mergeCell ref="F1946:I1946"/>
    <mergeCell ref="B1945:D1945"/>
    <mergeCell ref="B1946:D1946"/>
    <mergeCell ref="F1952:I1952"/>
    <mergeCell ref="A1948:I1948"/>
    <mergeCell ref="A1949:I1949"/>
    <mergeCell ref="A1951:I1951"/>
    <mergeCell ref="A1956:I1956"/>
    <mergeCell ref="A1944:I1944"/>
  </mergeCells>
  <conditionalFormatting sqref="A1:A4705">
    <cfRule type="containsBlanks" dxfId="0" priority="1">
      <formula>LEN(TRIM(A1))=0</formula>
    </cfRule>
  </conditionalFormatting>
  <hyperlinks>
    <hyperlink r:id="rId1" ref="A9"/>
    <hyperlink r:id="rId2" ref="A11"/>
    <hyperlink r:id="rId3" ref="A16"/>
    <hyperlink r:id="rId4" ref="A18"/>
    <hyperlink r:id="rId5" ref="A24"/>
    <hyperlink r:id="rId6" ref="A26"/>
    <hyperlink r:id="rId7" ref="A32"/>
    <hyperlink r:id="rId8" ref="A34"/>
    <hyperlink r:id="rId9" ref="A40"/>
    <hyperlink r:id="rId10" ref="A42"/>
    <hyperlink r:id="rId11" ref="A48"/>
    <hyperlink r:id="rId12" ref="A50"/>
    <hyperlink r:id="rId13" ref="A60"/>
    <hyperlink r:id="rId14" ref="A62"/>
    <hyperlink r:id="rId15" ref="A68"/>
    <hyperlink r:id="rId16" ref="A70"/>
    <hyperlink r:id="rId17" ref="A75"/>
    <hyperlink r:id="rId18" ref="A77"/>
    <hyperlink r:id="rId19" ref="A86"/>
    <hyperlink r:id="rId20" ref="A88"/>
    <hyperlink r:id="rId21" ref="A93"/>
    <hyperlink r:id="rId22" ref="A95"/>
    <hyperlink r:id="rId23" ref="A105"/>
    <hyperlink r:id="rId24" ref="A107"/>
    <hyperlink r:id="rId25" ref="A113"/>
    <hyperlink r:id="rId26" ref="A115"/>
    <hyperlink r:id="rId27" ref="A125"/>
    <hyperlink r:id="rId28" ref="A127"/>
    <hyperlink r:id="rId29" ref="A132"/>
    <hyperlink r:id="rId30" ref="A134"/>
    <hyperlink r:id="rId31" ref="A139"/>
    <hyperlink r:id="rId32" ref="A141"/>
    <hyperlink r:id="rId33" ref="A146"/>
    <hyperlink r:id="rId34" ref="A148"/>
    <hyperlink r:id="rId35" ref="A153"/>
    <hyperlink r:id="rId36" ref="A155"/>
    <hyperlink r:id="rId37" ref="A160"/>
    <hyperlink r:id="rId38" ref="A162"/>
    <hyperlink r:id="rId39" ref="A169"/>
    <hyperlink r:id="rId40" ref="A174"/>
    <hyperlink r:id="rId41" ref="A176"/>
    <hyperlink r:id="rId42" ref="A181"/>
    <hyperlink r:id="rId43" ref="A183"/>
    <hyperlink r:id="rId44" ref="A188"/>
    <hyperlink r:id="rId45" ref="A190"/>
    <hyperlink r:id="rId46" ref="A195"/>
    <hyperlink r:id="rId47" ref="A197"/>
    <hyperlink r:id="rId48" ref="A202"/>
    <hyperlink r:id="rId49" ref="A204"/>
    <hyperlink r:id="rId50" ref="A215"/>
    <hyperlink r:id="rId51" ref="A220"/>
    <hyperlink r:id="rId52" ref="A222"/>
    <hyperlink r:id="rId53" ref="A227"/>
    <hyperlink r:id="rId54" ref="A229"/>
    <hyperlink r:id="rId55" ref="A234"/>
    <hyperlink r:id="rId56" ref="A236"/>
    <hyperlink r:id="rId57" ref="A242"/>
    <hyperlink r:id="rId58" ref="A244"/>
    <hyperlink r:id="rId59" ref="A250"/>
    <hyperlink r:id="rId60" ref="A252"/>
    <hyperlink r:id="rId61" ref="A257"/>
    <hyperlink r:id="rId62" ref="A259"/>
    <hyperlink r:id="rId63" ref="A264"/>
    <hyperlink r:id="rId64" ref="A266"/>
    <hyperlink r:id="rId65" ref="A272"/>
    <hyperlink r:id="rId66" ref="A274"/>
    <hyperlink r:id="rId67" ref="A279"/>
    <hyperlink r:id="rId68" ref="A281"/>
    <hyperlink r:id="rId69" ref="A286"/>
    <hyperlink r:id="rId70" ref="A288"/>
    <hyperlink r:id="rId71" ref="A294"/>
    <hyperlink r:id="rId72" ref="A296"/>
    <hyperlink r:id="rId73" ref="A301"/>
    <hyperlink r:id="rId74" ref="A303"/>
    <hyperlink r:id="rId75" ref="A308"/>
    <hyperlink r:id="rId76" ref="A316"/>
    <hyperlink r:id="rId77" ref="A318"/>
    <hyperlink r:id="rId78" ref="A323"/>
    <hyperlink r:id="rId79" ref="A325"/>
    <hyperlink r:id="rId80" ref="A330"/>
    <hyperlink r:id="rId81" ref="A332"/>
    <hyperlink r:id="rId82" ref="A337"/>
    <hyperlink r:id="rId83" ref="A339"/>
    <hyperlink r:id="rId84" ref="A344"/>
    <hyperlink r:id="rId85" ref="A346"/>
    <hyperlink r:id="rId86" ref="A352"/>
    <hyperlink r:id="rId87" ref="A354"/>
    <hyperlink r:id="rId88" ref="A359"/>
    <hyperlink r:id="rId89" ref="A361"/>
    <hyperlink r:id="rId90" ref="A366"/>
    <hyperlink r:id="rId91" ref="A368"/>
    <hyperlink r:id="rId92" ref="A377"/>
    <hyperlink r:id="rId93" ref="A379"/>
    <hyperlink r:id="rId94" ref="A389"/>
    <hyperlink r:id="rId95" ref="A391"/>
    <hyperlink r:id="rId96" ref="A396"/>
    <hyperlink r:id="rId97" ref="A398"/>
    <hyperlink r:id="rId98" ref="A403"/>
    <hyperlink r:id="rId99" ref="A405"/>
    <hyperlink r:id="rId100" ref="A411"/>
    <hyperlink r:id="rId101" ref="A413"/>
    <hyperlink r:id="rId102" ref="A418"/>
    <hyperlink r:id="rId103" ref="A420"/>
    <hyperlink r:id="rId104" ref="A425"/>
    <hyperlink r:id="rId105" ref="A427"/>
    <hyperlink r:id="rId106" ref="A432"/>
    <hyperlink r:id="rId107" ref="A434"/>
    <hyperlink r:id="rId108" ref="A439"/>
    <hyperlink r:id="rId109" ref="A441"/>
    <hyperlink r:id="rId110" ref="A446"/>
    <hyperlink r:id="rId111" ref="A448"/>
    <hyperlink r:id="rId112" ref="A453"/>
    <hyperlink r:id="rId113" ref="A455"/>
    <hyperlink r:id="rId114" ref="A461"/>
    <hyperlink r:id="rId115" ref="A463"/>
    <hyperlink r:id="rId116" ref="A469"/>
    <hyperlink r:id="rId117" ref="A471"/>
    <hyperlink r:id="rId118" ref="A476"/>
    <hyperlink r:id="rId119" ref="A478"/>
    <hyperlink r:id="rId120" ref="A483"/>
    <hyperlink r:id="rId121" ref="A485"/>
    <hyperlink r:id="rId122" ref="A490"/>
    <hyperlink r:id="rId123" ref="A492"/>
    <hyperlink r:id="rId124" ref="A497"/>
    <hyperlink r:id="rId125" ref="A499"/>
    <hyperlink r:id="rId126" ref="A505"/>
    <hyperlink r:id="rId127" ref="A507"/>
    <hyperlink r:id="rId128" ref="A512"/>
    <hyperlink r:id="rId129" ref="A514"/>
    <hyperlink r:id="rId130" ref="A519"/>
    <hyperlink r:id="rId131" ref="A521"/>
    <hyperlink r:id="rId132" ref="A527"/>
    <hyperlink r:id="rId133" ref="A529"/>
    <hyperlink r:id="rId134" ref="A535"/>
    <hyperlink r:id="rId135" ref="A537"/>
    <hyperlink r:id="rId136" ref="A547"/>
    <hyperlink r:id="rId137" ref="A549"/>
    <hyperlink r:id="rId138" ref="A559"/>
    <hyperlink r:id="rId139" ref="A561"/>
    <hyperlink r:id="rId140" ref="A566"/>
    <hyperlink r:id="rId141" ref="A568"/>
    <hyperlink r:id="rId142" ref="A573"/>
    <hyperlink r:id="rId143" ref="A575"/>
    <hyperlink r:id="rId144" ref="A581"/>
    <hyperlink r:id="rId145" ref="A586"/>
    <hyperlink r:id="rId146" ref="A588"/>
    <hyperlink r:id="rId147" ref="A594"/>
    <hyperlink r:id="rId148" ref="A596"/>
    <hyperlink r:id="rId149" ref="A602"/>
    <hyperlink r:id="rId150" ref="A604"/>
    <hyperlink r:id="rId151" ref="A614"/>
    <hyperlink r:id="rId152" ref="A616"/>
    <hyperlink r:id="rId153" ref="A621"/>
    <hyperlink r:id="rId154" ref="A623"/>
    <hyperlink r:id="rId155" ref="A628"/>
    <hyperlink r:id="rId156" ref="A630"/>
    <hyperlink r:id="rId157" ref="A635"/>
    <hyperlink r:id="rId158" ref="A637"/>
    <hyperlink r:id="rId159" ref="A647"/>
    <hyperlink r:id="rId160" ref="A649"/>
    <hyperlink r:id="rId161" ref="A654"/>
    <hyperlink r:id="rId162" ref="A656"/>
    <hyperlink r:id="rId163" ref="A662"/>
    <hyperlink r:id="rId164" ref="A664"/>
    <hyperlink r:id="rId165" ref="A670"/>
    <hyperlink r:id="rId166" ref="A672"/>
    <hyperlink r:id="rId167" ref="A677"/>
    <hyperlink r:id="rId168" ref="A679"/>
    <hyperlink r:id="rId169" ref="A684"/>
    <hyperlink r:id="rId170" ref="A686"/>
    <hyperlink r:id="rId171" ref="A692"/>
    <hyperlink r:id="rId172" ref="A694"/>
    <hyperlink r:id="rId173" ref="A704"/>
    <hyperlink r:id="rId174" ref="A706"/>
    <hyperlink r:id="rId175" ref="A712"/>
    <hyperlink r:id="rId176" ref="A714"/>
    <hyperlink r:id="rId177" ref="A720"/>
    <hyperlink r:id="rId178" ref="A722"/>
    <hyperlink r:id="rId179" ref="A728"/>
    <hyperlink r:id="rId180" ref="A730"/>
    <hyperlink r:id="rId181" ref="A736"/>
    <hyperlink r:id="rId182" ref="A738"/>
    <hyperlink r:id="rId183" ref="A744"/>
    <hyperlink r:id="rId184" ref="A746"/>
    <hyperlink r:id="rId185" ref="A756"/>
    <hyperlink r:id="rId186" ref="A758"/>
    <hyperlink r:id="rId187" ref="A768"/>
    <hyperlink r:id="rId188" ref="A770"/>
    <hyperlink r:id="rId189" ref="A775"/>
    <hyperlink r:id="rId190" ref="A777"/>
    <hyperlink r:id="rId191" ref="A782"/>
    <hyperlink r:id="rId192" ref="A784"/>
    <hyperlink r:id="rId193" ref="A789"/>
    <hyperlink r:id="rId194" ref="A791"/>
    <hyperlink r:id="rId195" ref="A801"/>
    <hyperlink r:id="rId196" ref="A803"/>
    <hyperlink r:id="rId197" ref="A813"/>
    <hyperlink r:id="rId198" ref="A815"/>
    <hyperlink r:id="rId199" ref="A821"/>
    <hyperlink r:id="rId200" ref="A823"/>
    <hyperlink r:id="rId201" ref="A829"/>
    <hyperlink r:id="rId202" ref="A831"/>
    <hyperlink r:id="rId203" ref="A837"/>
    <hyperlink r:id="rId204" ref="A839"/>
    <hyperlink r:id="rId205" ref="A845"/>
    <hyperlink r:id="rId206" ref="A847"/>
    <hyperlink r:id="rId207" ref="A853"/>
    <hyperlink r:id="rId208" ref="A855"/>
    <hyperlink r:id="rId209" ref="A861"/>
    <hyperlink r:id="rId210" ref="A863"/>
    <hyperlink r:id="rId211" ref="A869"/>
    <hyperlink r:id="rId212" ref="A871"/>
    <hyperlink r:id="rId213" ref="A877"/>
    <hyperlink r:id="rId214" ref="A879"/>
    <hyperlink r:id="rId215" ref="A885"/>
    <hyperlink r:id="rId216" ref="A887"/>
    <hyperlink r:id="rId217" ref="A893"/>
    <hyperlink r:id="rId218" ref="A895"/>
    <hyperlink r:id="rId219" ref="A904"/>
    <hyperlink r:id="rId220" ref="A906"/>
    <hyperlink r:id="rId221" ref="A912"/>
    <hyperlink r:id="rId222" ref="A914"/>
    <hyperlink r:id="rId223" ref="A920"/>
    <hyperlink r:id="rId224" ref="A922"/>
    <hyperlink r:id="rId225" ref="A928"/>
    <hyperlink r:id="rId226" ref="A930"/>
    <hyperlink r:id="rId227" ref="A935"/>
    <hyperlink r:id="rId228" ref="A937"/>
    <hyperlink r:id="rId229" ref="A947"/>
    <hyperlink r:id="rId230" ref="A949"/>
    <hyperlink r:id="rId231" ref="A954"/>
    <hyperlink r:id="rId232" ref="A956"/>
    <hyperlink r:id="rId233" ref="A966"/>
    <hyperlink r:id="rId234" ref="A968"/>
    <hyperlink r:id="rId235" ref="A977"/>
    <hyperlink r:id="rId236" ref="A979"/>
    <hyperlink r:id="rId237" ref="A985"/>
    <hyperlink r:id="rId238" ref="A987"/>
    <hyperlink r:id="rId239" ref="A993"/>
    <hyperlink r:id="rId240" ref="A995"/>
    <hyperlink r:id="rId241" ref="A1000"/>
    <hyperlink r:id="rId242" ref="A1002"/>
    <hyperlink r:id="rId243" ref="A1012"/>
    <hyperlink r:id="rId244" ref="A1014"/>
    <hyperlink r:id="rId245" ref="A1020"/>
    <hyperlink r:id="rId246" ref="A1022"/>
    <hyperlink r:id="rId247" ref="A1027"/>
    <hyperlink r:id="rId248" ref="A1029"/>
    <hyperlink r:id="rId249" ref="A1034"/>
    <hyperlink r:id="rId250" ref="A1036"/>
    <hyperlink r:id="rId251" ref="A1041"/>
    <hyperlink r:id="rId252" ref="A1043"/>
    <hyperlink r:id="rId253" ref="A1049"/>
    <hyperlink r:id="rId254" ref="A1051"/>
    <hyperlink r:id="rId255" ref="A1056"/>
    <hyperlink r:id="rId256" ref="A1058"/>
    <hyperlink r:id="rId257" ref="A1064"/>
    <hyperlink r:id="rId258" ref="A1066"/>
    <hyperlink r:id="rId259" ref="A1072"/>
    <hyperlink r:id="rId260" ref="A1074"/>
    <hyperlink r:id="rId261" ref="A1080"/>
    <hyperlink r:id="rId262" ref="A1082"/>
    <hyperlink r:id="rId263" ref="A1088"/>
    <hyperlink r:id="rId264" ref="A1090"/>
    <hyperlink r:id="rId265" ref="A1096"/>
    <hyperlink r:id="rId266" ref="A1098"/>
    <hyperlink r:id="rId267" ref="A1104"/>
    <hyperlink r:id="rId268" ref="A1106"/>
    <hyperlink r:id="rId269" ref="A1112"/>
    <hyperlink r:id="rId270" ref="A1114"/>
    <hyperlink r:id="rId271" ref="A1120"/>
    <hyperlink r:id="rId272" ref="A1122"/>
    <hyperlink r:id="rId273" ref="A1132"/>
    <hyperlink r:id="rId274" ref="A1134"/>
    <hyperlink r:id="rId275" ref="A1143"/>
    <hyperlink r:id="rId276" ref="A1145"/>
    <hyperlink r:id="rId277" ref="A1151"/>
    <hyperlink r:id="rId278" ref="A1153"/>
    <hyperlink r:id="rId279" ref="A1159"/>
    <hyperlink r:id="rId280" ref="A1161"/>
    <hyperlink r:id="rId281" ref="A1167"/>
    <hyperlink r:id="rId282" ref="A1169"/>
    <hyperlink r:id="rId283" ref="A1178"/>
    <hyperlink r:id="rId284" ref="A1180"/>
    <hyperlink r:id="rId285" ref="A1185"/>
    <hyperlink r:id="rId286" ref="A1187"/>
    <hyperlink r:id="rId287" ref="A1193"/>
    <hyperlink r:id="rId288" ref="A1195"/>
    <hyperlink r:id="rId289" ref="A1204"/>
    <hyperlink r:id="rId290" ref="A1206"/>
    <hyperlink r:id="rId291" ref="A1211"/>
    <hyperlink r:id="rId292" ref="A1213"/>
    <hyperlink r:id="rId293" ref="A1218"/>
    <hyperlink r:id="rId294" ref="A1220"/>
    <hyperlink r:id="rId295" ref="A1226"/>
    <hyperlink r:id="rId296" ref="A1228"/>
    <hyperlink r:id="rId297" ref="A1234"/>
    <hyperlink r:id="rId298" ref="A1236"/>
    <hyperlink r:id="rId299" ref="A1241"/>
    <hyperlink r:id="rId300" ref="A1243"/>
    <hyperlink r:id="rId301" ref="A1249"/>
    <hyperlink r:id="rId302" ref="A1256"/>
    <hyperlink r:id="rId303" ref="A1258"/>
    <hyperlink r:id="rId304" ref="A1264"/>
    <hyperlink r:id="rId305" ref="A1266"/>
    <hyperlink r:id="rId306" ref="A1272"/>
    <hyperlink r:id="rId307" ref="A1274"/>
    <hyperlink r:id="rId308" ref="A1279"/>
    <hyperlink r:id="rId309" ref="A1281"/>
    <hyperlink r:id="rId310" ref="A1287"/>
    <hyperlink r:id="rId311" ref="A1289"/>
    <hyperlink r:id="rId312" ref="A1299"/>
    <hyperlink r:id="rId313" ref="A1301"/>
    <hyperlink r:id="rId314" ref="A1306"/>
    <hyperlink r:id="rId315" ref="A1308"/>
    <hyperlink r:id="rId316" ref="A1319"/>
    <hyperlink r:id="rId317" ref="A1321"/>
    <hyperlink r:id="rId318" ref="A1327"/>
    <hyperlink r:id="rId319" ref="A1329"/>
    <hyperlink r:id="rId320" ref="A1335"/>
    <hyperlink r:id="rId321" ref="A1337"/>
    <hyperlink r:id="rId322" ref="A1342"/>
    <hyperlink r:id="rId323" ref="A1344"/>
    <hyperlink r:id="rId324" ref="A1350"/>
    <hyperlink r:id="rId325" ref="A1352"/>
    <hyperlink r:id="rId326" ref="A1358"/>
    <hyperlink r:id="rId327" ref="A1360"/>
    <hyperlink r:id="rId328" ref="A1365"/>
    <hyperlink r:id="rId329" ref="A1367"/>
    <hyperlink r:id="rId330" ref="A1373"/>
    <hyperlink r:id="rId331" ref="A1375"/>
    <hyperlink r:id="rId332" ref="A1381"/>
    <hyperlink r:id="rId333" ref="A1383"/>
    <hyperlink r:id="rId334" ref="A1389"/>
    <hyperlink r:id="rId335" ref="A1391"/>
    <hyperlink r:id="rId336" ref="A1396"/>
    <hyperlink r:id="rId337" ref="A1398"/>
    <hyperlink r:id="rId338" ref="A1409"/>
    <hyperlink r:id="rId339" ref="A1411"/>
    <hyperlink r:id="rId340" ref="A1417"/>
    <hyperlink r:id="rId341" ref="A1419"/>
    <hyperlink r:id="rId342" ref="A1425"/>
    <hyperlink r:id="rId343" ref="A1427"/>
    <hyperlink r:id="rId344" ref="A1433"/>
    <hyperlink r:id="rId345" ref="A1435"/>
    <hyperlink r:id="rId346" ref="A1440"/>
    <hyperlink r:id="rId347" ref="A1442"/>
    <hyperlink r:id="rId348" ref="A1447"/>
    <hyperlink r:id="rId349" ref="A1449"/>
    <hyperlink r:id="rId350" ref="A1455"/>
    <hyperlink r:id="rId351" ref="A1457"/>
    <hyperlink r:id="rId352" ref="A1463"/>
    <hyperlink r:id="rId353" ref="A1465"/>
    <hyperlink r:id="rId354" ref="A1471"/>
    <hyperlink r:id="rId355" ref="A1473"/>
    <hyperlink r:id="rId356" ref="A1478"/>
    <hyperlink r:id="rId357" ref="A1480"/>
    <hyperlink r:id="rId358" ref="A1486"/>
    <hyperlink r:id="rId359" ref="A1488"/>
    <hyperlink r:id="rId360" ref="A1494"/>
    <hyperlink r:id="rId361" ref="A1496"/>
    <hyperlink r:id="rId362" ref="A1506"/>
    <hyperlink r:id="rId363" ref="A1508"/>
    <hyperlink r:id="rId364" ref="A1514"/>
    <hyperlink r:id="rId365" ref="A1516"/>
    <hyperlink r:id="rId366" ref="A1521"/>
    <hyperlink r:id="rId367" ref="A1523"/>
    <hyperlink r:id="rId368" ref="A1532"/>
    <hyperlink r:id="rId369" ref="A1534"/>
    <hyperlink r:id="rId370" ref="A1540"/>
    <hyperlink r:id="rId371" ref="A1542"/>
    <hyperlink r:id="rId372" ref="A1548"/>
    <hyperlink r:id="rId373" ref="A1550"/>
    <hyperlink r:id="rId374" ref="A1556"/>
    <hyperlink r:id="rId375" ref="A1558"/>
    <hyperlink r:id="rId376" ref="A1564"/>
    <hyperlink r:id="rId377" ref="A1566"/>
    <hyperlink r:id="rId378" ref="A1571"/>
    <hyperlink r:id="rId379" ref="A1573"/>
    <hyperlink r:id="rId380" ref="A1579"/>
    <hyperlink r:id="rId381" ref="A1581"/>
    <hyperlink r:id="rId382" ref="A1587"/>
    <hyperlink r:id="rId383" ref="A1589"/>
    <hyperlink r:id="rId384" ref="A1594"/>
    <hyperlink r:id="rId385" ref="A1596"/>
    <hyperlink r:id="rId386" ref="A1605"/>
    <hyperlink r:id="rId387" ref="A1607"/>
    <hyperlink r:id="rId388" ref="A1613"/>
    <hyperlink r:id="rId389" ref="A1615"/>
    <hyperlink r:id="rId390" ref="A1621"/>
    <hyperlink r:id="rId391" ref="A1623"/>
    <hyperlink r:id="rId392" ref="A1629"/>
    <hyperlink r:id="rId393" ref="A1631"/>
    <hyperlink r:id="rId394" ref="A1640"/>
    <hyperlink r:id="rId395" ref="A1642"/>
    <hyperlink r:id="rId396" ref="A1652"/>
    <hyperlink r:id="rId397" ref="A1654"/>
    <hyperlink r:id="rId398" ref="A1660"/>
    <hyperlink r:id="rId399" ref="A1662"/>
    <hyperlink r:id="rId400" ref="A1667"/>
    <hyperlink r:id="rId401" ref="A1669"/>
    <hyperlink r:id="rId402" ref="A1674"/>
    <hyperlink r:id="rId403" ref="A1676"/>
    <hyperlink r:id="rId404" ref="A1681"/>
    <hyperlink r:id="rId405" ref="A1683"/>
    <hyperlink r:id="rId406" ref="A1688"/>
    <hyperlink r:id="rId407" ref="A1694"/>
    <hyperlink r:id="rId408" ref="A1696"/>
    <hyperlink r:id="rId409" ref="A1705"/>
    <hyperlink r:id="rId410" ref="A1707"/>
    <hyperlink r:id="rId411" ref="A1718"/>
    <hyperlink r:id="rId412" ref="A1724"/>
    <hyperlink r:id="rId413" ref="A1726"/>
    <hyperlink r:id="rId414" ref="A1731"/>
    <hyperlink r:id="rId415" ref="A1733"/>
    <hyperlink r:id="rId416" ref="A1740"/>
    <hyperlink r:id="rId417" ref="A1747"/>
    <hyperlink r:id="rId418" ref="A1754"/>
    <hyperlink r:id="rId419" ref="A1760"/>
    <hyperlink r:id="rId420" ref="A1762"/>
    <hyperlink r:id="rId421" ref="A1767"/>
    <hyperlink r:id="rId422" ref="A1772"/>
    <hyperlink r:id="rId423" ref="A1781"/>
    <hyperlink r:id="rId424" ref="A1783"/>
    <hyperlink r:id="rId425" ref="A1789"/>
    <hyperlink r:id="rId426" ref="A1791"/>
    <hyperlink r:id="rId427" ref="A1801"/>
    <hyperlink r:id="rId428" ref="A1803"/>
    <hyperlink r:id="rId429" ref="A1809"/>
    <hyperlink r:id="rId430" ref="A1811"/>
    <hyperlink r:id="rId431" ref="A1821"/>
    <hyperlink r:id="rId432" ref="A1823"/>
    <hyperlink r:id="rId433" ref="A1828"/>
    <hyperlink r:id="rId434" ref="A1830"/>
    <hyperlink r:id="rId435" ref="A1835"/>
    <hyperlink r:id="rId436" ref="A1837"/>
    <hyperlink r:id="rId437" ref="A1844"/>
    <hyperlink r:id="rId438" ref="A1850"/>
    <hyperlink r:id="rId439" ref="A1852"/>
    <hyperlink r:id="rId440" ref="A1857"/>
    <hyperlink r:id="rId441" ref="A1859"/>
    <hyperlink r:id="rId442" ref="A1868"/>
    <hyperlink r:id="rId443" ref="A1870"/>
    <hyperlink r:id="rId444" ref="A1876"/>
    <hyperlink r:id="rId445" ref="A1878"/>
    <hyperlink r:id="rId446" ref="A1888"/>
    <hyperlink r:id="rId447" ref="A1890"/>
    <hyperlink r:id="rId448" ref="A1895"/>
    <hyperlink r:id="rId449" ref="A1897"/>
    <hyperlink r:id="rId450" ref="A1902"/>
    <hyperlink r:id="rId451" ref="A1904"/>
    <hyperlink r:id="rId452" ref="A1910"/>
    <hyperlink r:id="rId453" ref="A1912"/>
    <hyperlink r:id="rId454" ref="A1918"/>
    <hyperlink r:id="rId455" ref="A1920"/>
    <hyperlink r:id="rId456" ref="A1925"/>
    <hyperlink r:id="rId457" ref="A1927"/>
    <hyperlink r:id="rId458" ref="A1932"/>
    <hyperlink r:id="rId459" ref="A1934"/>
    <hyperlink r:id="rId460" ref="A1939"/>
    <hyperlink r:id="rId461" ref="A1941"/>
    <hyperlink r:id="rId462" ref="A1946"/>
    <hyperlink r:id="rId463" ref="A1948"/>
    <hyperlink r:id="rId464" ref="A1954"/>
    <hyperlink r:id="rId465" ref="A1956"/>
    <hyperlink r:id="rId466" ref="A1961"/>
    <hyperlink r:id="rId467" ref="A1963"/>
    <hyperlink r:id="rId468" ref="A1969"/>
    <hyperlink r:id="rId469" ref="A1971"/>
    <hyperlink r:id="rId470" ref="A1976"/>
    <hyperlink r:id="rId471" ref="A1978"/>
    <hyperlink r:id="rId472" ref="A1983"/>
    <hyperlink r:id="rId473" ref="A1985"/>
    <hyperlink r:id="rId474" ref="A1996"/>
    <hyperlink r:id="rId475" ref="A2003"/>
    <hyperlink r:id="rId476" ref="A2005"/>
    <hyperlink r:id="rId477" ref="A2010"/>
    <hyperlink r:id="rId478" ref="A2012"/>
    <hyperlink r:id="rId479" ref="A2018"/>
    <hyperlink r:id="rId480" ref="A2020"/>
    <hyperlink r:id="rId481" ref="A2026"/>
    <hyperlink r:id="rId482" ref="A2028"/>
    <hyperlink r:id="rId483" ref="A2038"/>
    <hyperlink r:id="rId484" ref="A2040"/>
    <hyperlink r:id="rId485" ref="A2046"/>
    <hyperlink r:id="rId486" ref="A2048"/>
    <hyperlink r:id="rId487" ref="A2054"/>
    <hyperlink r:id="rId488" ref="A2056"/>
    <hyperlink r:id="rId489" ref="A2062"/>
    <hyperlink r:id="rId490" ref="A2064"/>
    <hyperlink r:id="rId491" ref="A2070"/>
    <hyperlink r:id="rId492" ref="A2072"/>
    <hyperlink r:id="rId493" ref="A2078"/>
    <hyperlink r:id="rId494" ref="A2080"/>
    <hyperlink r:id="rId495" ref="A2086"/>
    <hyperlink r:id="rId496" ref="A2088"/>
    <hyperlink r:id="rId497" ref="A2097"/>
    <hyperlink r:id="rId498" ref="A2099"/>
    <hyperlink r:id="rId499" ref="A2105"/>
    <hyperlink r:id="rId500" ref="A2107"/>
    <hyperlink r:id="rId501" ref="A2114"/>
    <hyperlink r:id="rId502" ref="A2120"/>
    <hyperlink r:id="rId503" ref="A2122"/>
    <hyperlink r:id="rId504" ref="A2128"/>
    <hyperlink r:id="rId505" ref="A2130"/>
    <hyperlink r:id="rId506" ref="A2135"/>
    <hyperlink r:id="rId507" ref="A2137"/>
    <hyperlink r:id="rId508" ref="A2142"/>
    <hyperlink r:id="rId509" ref="A2144"/>
    <hyperlink r:id="rId510" ref="A2149"/>
    <hyperlink r:id="rId511" ref="A2151"/>
    <hyperlink r:id="rId512" ref="A2156"/>
    <hyperlink r:id="rId513" ref="A2158"/>
    <hyperlink r:id="rId514" ref="A2164"/>
    <hyperlink r:id="rId515" ref="A2166"/>
    <hyperlink r:id="rId516" ref="A2171"/>
    <hyperlink r:id="rId517" ref="A2173"/>
    <hyperlink r:id="rId518" ref="A2179"/>
    <hyperlink r:id="rId519" ref="A2181"/>
    <hyperlink r:id="rId520" ref="A2187"/>
    <hyperlink r:id="rId521" ref="A2189"/>
    <hyperlink r:id="rId522" ref="A2194"/>
    <hyperlink r:id="rId523" ref="A2196"/>
    <hyperlink r:id="rId524" ref="A2201"/>
    <hyperlink r:id="rId525" ref="A2203"/>
    <hyperlink r:id="rId526" ref="A2209"/>
    <hyperlink r:id="rId527" ref="A2211"/>
    <hyperlink r:id="rId528" ref="A2216"/>
    <hyperlink r:id="rId529" ref="A2218"/>
    <hyperlink r:id="rId530" ref="A2223"/>
    <hyperlink r:id="rId531" ref="A2225"/>
    <hyperlink r:id="rId532" ref="A2230"/>
    <hyperlink r:id="rId533" ref="A2232"/>
    <hyperlink r:id="rId534" ref="A2238"/>
    <hyperlink r:id="rId535" ref="A2240"/>
    <hyperlink r:id="rId536" ref="A2245"/>
    <hyperlink r:id="rId537" ref="A2257"/>
    <hyperlink r:id="rId538" ref="A2259"/>
    <hyperlink r:id="rId539" ref="A2265"/>
    <hyperlink r:id="rId540" ref="A2267"/>
    <hyperlink r:id="rId541" ref="A2272"/>
    <hyperlink r:id="rId542" ref="A2274"/>
    <hyperlink r:id="rId543" ref="A2279"/>
    <hyperlink r:id="rId544" ref="A2281"/>
    <hyperlink r:id="rId545" ref="A2286"/>
    <hyperlink r:id="rId546" ref="A2288"/>
    <hyperlink r:id="rId547" ref="A2294"/>
    <hyperlink r:id="rId548" ref="A2296"/>
    <hyperlink r:id="rId549" ref="A2301"/>
    <hyperlink r:id="rId550" ref="A2303"/>
    <hyperlink r:id="rId551" ref="A2308"/>
    <hyperlink r:id="rId552" ref="A2310"/>
    <hyperlink r:id="rId553" ref="A2315"/>
    <hyperlink r:id="rId554" ref="A2317"/>
    <hyperlink r:id="rId555" ref="A2324"/>
    <hyperlink r:id="rId556" ref="A2329"/>
    <hyperlink r:id="rId557" ref="A2331"/>
    <hyperlink r:id="rId558" ref="A2341"/>
    <hyperlink r:id="rId559" ref="A2343"/>
    <hyperlink r:id="rId560" ref="A2353"/>
    <hyperlink r:id="rId561" ref="A2355"/>
    <hyperlink r:id="rId562" ref="A2364"/>
    <hyperlink r:id="rId563" ref="A2366"/>
    <hyperlink r:id="rId564" ref="A2372"/>
    <hyperlink r:id="rId565" ref="A2374"/>
    <hyperlink r:id="rId566" ref="A2384"/>
    <hyperlink r:id="rId567" ref="A2386"/>
    <hyperlink r:id="rId568" ref="A2396"/>
    <hyperlink r:id="rId569" ref="A2398"/>
    <hyperlink r:id="rId570" ref="A2403"/>
    <hyperlink r:id="rId571" ref="A2405"/>
    <hyperlink r:id="rId572" ref="A2411"/>
    <hyperlink r:id="rId573" ref="A2413"/>
    <hyperlink r:id="rId574" ref="A2418"/>
    <hyperlink r:id="rId575" ref="A2420"/>
    <hyperlink r:id="rId576" ref="A2426"/>
    <hyperlink r:id="rId577" ref="A2428"/>
    <hyperlink r:id="rId578" ref="A2434"/>
    <hyperlink r:id="rId579" ref="A2436"/>
    <hyperlink r:id="rId580" ref="A2442"/>
    <hyperlink r:id="rId581" ref="A2444"/>
    <hyperlink r:id="rId582" ref="A2450"/>
    <hyperlink r:id="rId583" ref="A2452"/>
    <hyperlink r:id="rId584" ref="A2458"/>
    <hyperlink r:id="rId585" ref="A2460"/>
    <hyperlink r:id="rId586" ref="A2465"/>
    <hyperlink r:id="rId587" ref="A2467"/>
    <hyperlink r:id="rId588" ref="A2472"/>
    <hyperlink r:id="rId589" ref="A2474"/>
    <hyperlink r:id="rId590" ref="A2480"/>
    <hyperlink r:id="rId591" ref="A2482"/>
    <hyperlink r:id="rId592" ref="A2488"/>
    <hyperlink r:id="rId593" ref="A2490"/>
    <hyperlink r:id="rId594" ref="A2495"/>
    <hyperlink r:id="rId595" ref="A2497"/>
    <hyperlink r:id="rId596" ref="A2503"/>
    <hyperlink r:id="rId597" ref="A2505"/>
    <hyperlink r:id="rId598" ref="A2510"/>
    <hyperlink r:id="rId599" ref="A2512"/>
    <hyperlink r:id="rId600" ref="A2517"/>
    <hyperlink r:id="rId601" ref="A2519"/>
    <hyperlink r:id="rId602" ref="A2524"/>
    <hyperlink r:id="rId603" ref="A2526"/>
    <hyperlink r:id="rId604" ref="A2531"/>
    <hyperlink r:id="rId605" ref="A2533"/>
    <hyperlink r:id="rId606" ref="A2539"/>
    <hyperlink r:id="rId607" ref="A2541"/>
    <hyperlink r:id="rId608" ref="A2546"/>
    <hyperlink r:id="rId609" ref="A2548"/>
    <hyperlink r:id="rId610" ref="A2553"/>
    <hyperlink r:id="rId611" ref="A2555"/>
    <hyperlink r:id="rId612" ref="A2561"/>
    <hyperlink r:id="rId613" ref="A2563"/>
    <hyperlink r:id="rId614" ref="A2568"/>
    <hyperlink r:id="rId615" ref="A2570"/>
    <hyperlink r:id="rId616" ref="A2576"/>
    <hyperlink r:id="rId617" ref="A2578"/>
    <hyperlink r:id="rId618" ref="A2583"/>
    <hyperlink r:id="rId619" ref="A2585"/>
    <hyperlink r:id="rId620" ref="A2590"/>
    <hyperlink r:id="rId621" ref="A2592"/>
    <hyperlink r:id="rId622" ref="A2598"/>
    <hyperlink r:id="rId623" ref="A2600"/>
    <hyperlink r:id="rId624" ref="A2605"/>
    <hyperlink r:id="rId625" ref="A2607"/>
    <hyperlink r:id="rId626" ref="A2622"/>
    <hyperlink r:id="rId627" ref="A2624"/>
    <hyperlink r:id="rId628" ref="A2634"/>
    <hyperlink r:id="rId629" ref="A2636"/>
    <hyperlink r:id="rId630" ref="A2642"/>
    <hyperlink r:id="rId631" ref="A2644"/>
    <hyperlink r:id="rId632" ref="A2650"/>
    <hyperlink r:id="rId633" ref="A2652"/>
    <hyperlink r:id="rId634" ref="A2658"/>
    <hyperlink r:id="rId635" ref="A2660"/>
    <hyperlink r:id="rId636" ref="A2666"/>
    <hyperlink r:id="rId637" ref="A2668"/>
    <hyperlink r:id="rId638" ref="A2678"/>
    <hyperlink r:id="rId639" ref="A2680"/>
    <hyperlink r:id="rId640" ref="A2685"/>
    <hyperlink r:id="rId641" ref="A2687"/>
    <hyperlink r:id="rId642" ref="A2692"/>
    <hyperlink r:id="rId643" ref="A2694"/>
    <hyperlink r:id="rId644" ref="A2704"/>
    <hyperlink r:id="rId645" ref="A2706"/>
    <hyperlink r:id="rId646" ref="A2712"/>
    <hyperlink r:id="rId647" ref="A2714"/>
    <hyperlink r:id="rId648" ref="A2720"/>
    <hyperlink r:id="rId649" ref="A2722"/>
    <hyperlink r:id="rId650" ref="A2727"/>
    <hyperlink r:id="rId651" ref="A2729"/>
    <hyperlink r:id="rId652" ref="A2734"/>
    <hyperlink r:id="rId653" ref="A2736"/>
    <hyperlink r:id="rId654" ref="A2741"/>
    <hyperlink r:id="rId655" ref="A2743"/>
    <hyperlink r:id="rId656" ref="A2749"/>
    <hyperlink r:id="rId657" ref="A2751"/>
    <hyperlink r:id="rId658" ref="A2756"/>
    <hyperlink r:id="rId659" ref="A2758"/>
    <hyperlink r:id="rId660" ref="A2763"/>
    <hyperlink r:id="rId661" ref="A2765"/>
    <hyperlink r:id="rId662" ref="A2771"/>
    <hyperlink r:id="rId663" ref="A2773"/>
    <hyperlink r:id="rId664" ref="A2779"/>
    <hyperlink r:id="rId665" ref="A2781"/>
    <hyperlink r:id="rId666" ref="A2786"/>
    <hyperlink r:id="rId667" ref="A2788"/>
    <hyperlink r:id="rId668" ref="A2793"/>
    <hyperlink r:id="rId669" ref="A2795"/>
    <hyperlink r:id="rId670" ref="A2804"/>
    <hyperlink r:id="rId671" ref="A2806"/>
    <hyperlink r:id="rId672" ref="A2812"/>
    <hyperlink r:id="rId673" ref="A2814"/>
    <hyperlink r:id="rId674" ref="A2820"/>
    <hyperlink r:id="rId675" ref="A2822"/>
    <hyperlink r:id="rId676" ref="A2827"/>
    <hyperlink r:id="rId677" ref="A2829"/>
    <hyperlink r:id="rId678" ref="A2834"/>
    <hyperlink r:id="rId679" ref="A2836"/>
    <hyperlink r:id="rId680" ref="A2846"/>
    <hyperlink r:id="rId681" ref="A2848"/>
    <hyperlink r:id="rId682" ref="A2857"/>
    <hyperlink r:id="rId683" ref="A2859"/>
    <hyperlink r:id="rId684" ref="A2865"/>
    <hyperlink r:id="rId685" ref="A2867"/>
    <hyperlink r:id="rId686" ref="A2873"/>
    <hyperlink r:id="rId687" ref="A2875"/>
    <hyperlink r:id="rId688" ref="A2881"/>
    <hyperlink r:id="rId689" ref="A2883"/>
    <hyperlink r:id="rId690" ref="A2888"/>
    <hyperlink r:id="rId691" ref="A2890"/>
    <hyperlink r:id="rId692" ref="A2895"/>
    <hyperlink r:id="rId693" ref="A2897"/>
    <hyperlink r:id="rId694" ref="A2903"/>
    <hyperlink r:id="rId695" ref="A2905"/>
    <hyperlink r:id="rId696" ref="A2911"/>
    <hyperlink r:id="rId697" ref="A2913"/>
    <hyperlink r:id="rId698" ref="A2919"/>
    <hyperlink r:id="rId699" ref="A2921"/>
    <hyperlink r:id="rId700" ref="A2927"/>
    <hyperlink r:id="rId701" ref="A2929"/>
    <hyperlink r:id="rId702" ref="A2935"/>
    <hyperlink r:id="rId703" ref="A2937"/>
    <hyperlink r:id="rId704" ref="A2943"/>
    <hyperlink r:id="rId705" ref="A2945"/>
    <hyperlink r:id="rId706" ref="A2950"/>
    <hyperlink r:id="rId707" ref="A2952"/>
    <hyperlink r:id="rId708" ref="A2958"/>
    <hyperlink r:id="rId709" ref="A2960"/>
    <hyperlink r:id="rId710" ref="A2966"/>
    <hyperlink r:id="rId711" ref="A2968"/>
    <hyperlink r:id="rId712" ref="A2974"/>
    <hyperlink r:id="rId713" ref="A2976"/>
    <hyperlink r:id="rId714" ref="A2981"/>
    <hyperlink r:id="rId715" ref="A2983"/>
    <hyperlink r:id="rId716" ref="A2989"/>
    <hyperlink r:id="rId717" ref="A2991"/>
    <hyperlink r:id="rId718" ref="A2997"/>
    <hyperlink r:id="rId719" ref="A2999"/>
    <hyperlink r:id="rId720" ref="A3005"/>
    <hyperlink r:id="rId721" ref="A3007"/>
    <hyperlink r:id="rId722" ref="A3012"/>
    <hyperlink r:id="rId723" ref="A3014"/>
    <hyperlink r:id="rId724" ref="A3019"/>
    <hyperlink r:id="rId725" ref="A3021"/>
    <hyperlink r:id="rId726" ref="A3027"/>
    <hyperlink r:id="rId727" ref="A3029"/>
    <hyperlink r:id="rId728" ref="A3035"/>
    <hyperlink r:id="rId729" ref="A3037"/>
    <hyperlink r:id="rId730" ref="A3043"/>
    <hyperlink r:id="rId731" ref="A3045"/>
    <hyperlink r:id="rId732" ref="A3051"/>
    <hyperlink r:id="rId733" ref="A3053"/>
    <hyperlink r:id="rId734" ref="A3059"/>
    <hyperlink r:id="rId735" ref="A3061"/>
    <hyperlink r:id="rId736" ref="A3067"/>
    <hyperlink r:id="rId737" ref="A3069"/>
    <hyperlink r:id="rId738" ref="A3075"/>
    <hyperlink r:id="rId739" ref="A3077"/>
    <hyperlink r:id="rId740" ref="A3082"/>
    <hyperlink r:id="rId741" ref="A3084"/>
    <hyperlink r:id="rId742" ref="A3089"/>
    <hyperlink r:id="rId743" ref="A3091"/>
    <hyperlink r:id="rId744" ref="A3097"/>
    <hyperlink r:id="rId745" ref="A3099"/>
    <hyperlink r:id="rId746" ref="A3104"/>
    <hyperlink r:id="rId747" ref="A3106"/>
    <hyperlink r:id="rId748" ref="A3112"/>
    <hyperlink r:id="rId749" ref="A3114"/>
    <hyperlink r:id="rId750" ref="A3120"/>
    <hyperlink r:id="rId751" ref="A3122"/>
    <hyperlink r:id="rId752" ref="A3127"/>
    <hyperlink r:id="rId753" ref="A3129"/>
    <hyperlink r:id="rId754" ref="A3134"/>
    <hyperlink r:id="rId755" ref="A3136"/>
    <hyperlink r:id="rId756" ref="A3145"/>
    <hyperlink r:id="rId757" ref="A3147"/>
    <hyperlink r:id="rId758" ref="A3152"/>
    <hyperlink r:id="rId759" ref="A3154"/>
    <hyperlink r:id="rId760" ref="A3159"/>
    <hyperlink r:id="rId761" ref="A3161"/>
    <hyperlink r:id="rId762" ref="A3167"/>
    <hyperlink r:id="rId763" ref="A3169"/>
    <hyperlink r:id="rId764" ref="A3174"/>
    <hyperlink r:id="rId765" ref="A3176"/>
    <hyperlink r:id="rId766" ref="A3182"/>
    <hyperlink r:id="rId767" ref="A3184"/>
    <hyperlink r:id="rId768" ref="A3190"/>
    <hyperlink r:id="rId769" ref="A3192"/>
    <hyperlink r:id="rId770" ref="A3198"/>
    <hyperlink r:id="rId771" ref="A3200"/>
    <hyperlink r:id="rId772" ref="A3212"/>
    <hyperlink r:id="rId773" ref="A3218"/>
    <hyperlink r:id="rId774" ref="A3220"/>
    <hyperlink r:id="rId775" ref="A3226"/>
    <hyperlink r:id="rId776" ref="A3228"/>
    <hyperlink r:id="rId777" ref="A3234"/>
    <hyperlink r:id="rId778" ref="A3236"/>
    <hyperlink r:id="rId779" ref="A3242"/>
    <hyperlink r:id="rId780" ref="A3244"/>
    <hyperlink r:id="rId781" ref="A3249"/>
    <hyperlink r:id="rId782" ref="A3251"/>
    <hyperlink r:id="rId783" ref="A3256"/>
    <hyperlink r:id="rId784" ref="A3258"/>
    <hyperlink r:id="rId785" ref="A3263"/>
    <hyperlink r:id="rId786" ref="A3265"/>
    <hyperlink r:id="rId787" ref="A3270"/>
    <hyperlink r:id="rId788" ref="A3272"/>
    <hyperlink r:id="rId789" ref="A3277"/>
    <hyperlink r:id="rId790" ref="A3279"/>
    <hyperlink r:id="rId791" ref="A3285"/>
    <hyperlink r:id="rId792" ref="A3287"/>
    <hyperlink r:id="rId793" ref="A3293"/>
    <hyperlink r:id="rId794" ref="A3295"/>
    <hyperlink r:id="rId795" ref="A3300"/>
    <hyperlink r:id="rId796" ref="A3302"/>
    <hyperlink r:id="rId797" ref="A3307"/>
    <hyperlink r:id="rId798" ref="A3309"/>
    <hyperlink r:id="rId799" ref="A3319"/>
    <hyperlink r:id="rId800" ref="A3321"/>
    <hyperlink r:id="rId801" ref="A3326"/>
    <hyperlink r:id="rId802" ref="A3328"/>
    <hyperlink r:id="rId803" ref="A3334"/>
    <hyperlink r:id="rId804" ref="A3336"/>
    <hyperlink r:id="rId805" ref="A3342"/>
    <hyperlink r:id="rId806" ref="A3344"/>
    <hyperlink r:id="rId807" ref="A3350"/>
    <hyperlink r:id="rId808" ref="A3352"/>
    <hyperlink r:id="rId809" ref="A3357"/>
    <hyperlink r:id="rId810" ref="A3359"/>
    <hyperlink r:id="rId811" ref="A3364"/>
    <hyperlink r:id="rId812" ref="A3366"/>
    <hyperlink r:id="rId813" ref="A3372"/>
    <hyperlink r:id="rId814" ref="A3374"/>
    <hyperlink r:id="rId815" ref="A3379"/>
    <hyperlink r:id="rId816" ref="A3386"/>
    <hyperlink r:id="rId817" ref="A3388"/>
    <hyperlink r:id="rId818" ref="A3393"/>
    <hyperlink r:id="rId819" ref="A3395"/>
    <hyperlink r:id="rId820" ref="A3400"/>
    <hyperlink r:id="rId821" ref="A3402"/>
    <hyperlink r:id="rId822" ref="A3408"/>
    <hyperlink r:id="rId823" ref="A3410"/>
    <hyperlink r:id="rId824" ref="A3424"/>
    <hyperlink r:id="rId825" ref="A3431"/>
    <hyperlink r:id="rId826" ref="A3438"/>
    <hyperlink r:id="rId827" ref="A3445"/>
    <hyperlink r:id="rId828" ref="A3463"/>
    <hyperlink r:id="rId829" ref="A3491"/>
    <hyperlink r:id="rId830" ref="A3493"/>
    <hyperlink r:id="rId831" ref="A3499"/>
    <hyperlink r:id="rId832" ref="A3501"/>
    <hyperlink r:id="rId833" ref="A3508"/>
    <hyperlink r:id="rId834" ref="A3513"/>
    <hyperlink r:id="rId835" ref="A3515"/>
    <hyperlink r:id="rId836" ref="A3520"/>
    <hyperlink r:id="rId837" ref="A3522"/>
    <hyperlink r:id="rId838" ref="A3531"/>
    <hyperlink r:id="rId839" ref="A3539"/>
    <hyperlink r:id="rId840" ref="A3541"/>
    <hyperlink r:id="rId841" ref="A3547"/>
    <hyperlink r:id="rId842" ref="A3549"/>
    <hyperlink r:id="rId843" ref="A3555"/>
    <hyperlink r:id="rId844" ref="A3557"/>
    <hyperlink r:id="rId845" ref="A3563"/>
    <hyperlink r:id="rId846" ref="A3565"/>
    <hyperlink r:id="rId847" ref="A3571"/>
    <hyperlink r:id="rId848" ref="A3573"/>
    <hyperlink r:id="rId849" ref="A3578"/>
    <hyperlink r:id="rId850" ref="A3580"/>
    <hyperlink r:id="rId851" ref="A3585"/>
    <hyperlink r:id="rId852" ref="A3587"/>
    <hyperlink r:id="rId853" ref="A3593"/>
    <hyperlink r:id="rId854" ref="A3595"/>
    <hyperlink r:id="rId855" ref="A3601"/>
    <hyperlink r:id="rId856" ref="A3603"/>
    <hyperlink r:id="rId857" ref="A3608"/>
    <hyperlink r:id="rId858" ref="A3610"/>
    <hyperlink r:id="rId859" ref="A3615"/>
    <hyperlink r:id="rId860" ref="A3617"/>
    <hyperlink r:id="rId861" ref="A3623"/>
    <hyperlink r:id="rId862" ref="A3625"/>
    <hyperlink r:id="rId863" ref="A3630"/>
    <hyperlink r:id="rId864" ref="A3632"/>
    <hyperlink r:id="rId865" ref="A3637"/>
    <hyperlink r:id="rId866" ref="A3639"/>
    <hyperlink r:id="rId867" ref="A3648"/>
    <hyperlink r:id="rId868" ref="A3650"/>
    <hyperlink r:id="rId869" ref="A3655"/>
    <hyperlink r:id="rId870" ref="A3657"/>
    <hyperlink r:id="rId871" ref="A3663"/>
    <hyperlink r:id="rId872" ref="A3665"/>
    <hyperlink r:id="rId873" ref="A3675"/>
    <hyperlink r:id="rId874" ref="A3677"/>
    <hyperlink r:id="rId875" ref="A3687"/>
    <hyperlink r:id="rId876" ref="A3689"/>
    <hyperlink r:id="rId877" ref="A3695"/>
    <hyperlink r:id="rId878" ref="A3697"/>
    <hyperlink r:id="rId879" ref="A3703"/>
    <hyperlink r:id="rId880" ref="A3705"/>
    <hyperlink r:id="rId881" ref="A3711"/>
    <hyperlink r:id="rId882" ref="A3713"/>
    <hyperlink r:id="rId883" ref="A3719"/>
    <hyperlink r:id="rId884" ref="A3721"/>
    <hyperlink r:id="rId885" ref="A3726"/>
    <hyperlink r:id="rId886" ref="A3728"/>
    <hyperlink r:id="rId887" ref="A3734"/>
    <hyperlink r:id="rId888" ref="A3736"/>
    <hyperlink r:id="rId889" ref="A3741"/>
    <hyperlink r:id="rId890" ref="A3743"/>
    <hyperlink r:id="rId891" ref="A3750"/>
    <hyperlink r:id="rId892" ref="A3756"/>
    <hyperlink r:id="rId893" ref="A3758"/>
    <hyperlink r:id="rId894" ref="A3763"/>
    <hyperlink r:id="rId895" ref="A3765"/>
    <hyperlink r:id="rId896" ref="A3771"/>
    <hyperlink r:id="rId897" ref="A3773"/>
    <hyperlink r:id="rId898" ref="A3778"/>
    <hyperlink r:id="rId899" ref="A3780"/>
    <hyperlink r:id="rId900" ref="A3785"/>
    <hyperlink r:id="rId901" ref="A3787"/>
    <hyperlink r:id="rId902" ref="A3793"/>
    <hyperlink r:id="rId903" ref="A3795"/>
    <hyperlink r:id="rId904" ref="A3801"/>
    <hyperlink r:id="rId905" ref="A3803"/>
    <hyperlink r:id="rId906" ref="A3809"/>
    <hyperlink r:id="rId907" ref="A3811"/>
    <hyperlink r:id="rId908" ref="A3817"/>
    <hyperlink r:id="rId909" ref="A3819"/>
    <hyperlink r:id="rId910" ref="A3827"/>
    <hyperlink r:id="rId911" ref="A3829"/>
    <hyperlink r:id="rId912" ref="A3835"/>
    <hyperlink r:id="rId913" ref="A3837"/>
    <hyperlink r:id="rId914" ref="A3843"/>
    <hyperlink r:id="rId915" ref="A3845"/>
    <hyperlink r:id="rId916" ref="A3855"/>
    <hyperlink r:id="rId917" ref="A3857"/>
    <hyperlink r:id="rId918" ref="A3863"/>
    <hyperlink r:id="rId919" ref="A3865"/>
    <hyperlink r:id="rId920" ref="A3870"/>
    <hyperlink r:id="rId921" ref="A3872"/>
    <hyperlink r:id="rId922" ref="A3877"/>
    <hyperlink r:id="rId923" ref="A3879"/>
    <hyperlink r:id="rId924" ref="A3889"/>
    <hyperlink r:id="rId925" ref="A3891"/>
    <hyperlink r:id="rId926" ref="A3896"/>
    <hyperlink r:id="rId927" ref="A3898"/>
    <hyperlink r:id="rId928" ref="A3907"/>
    <hyperlink r:id="rId929" ref="A3909"/>
    <hyperlink r:id="rId930" ref="A3915"/>
    <hyperlink r:id="rId931" ref="A3917"/>
    <hyperlink r:id="rId932" ref="A3923"/>
    <hyperlink r:id="rId933" ref="A3925"/>
    <hyperlink r:id="rId934" ref="A3930"/>
    <hyperlink r:id="rId935" ref="A3932"/>
    <hyperlink r:id="rId936" ref="A3938"/>
    <hyperlink r:id="rId937" ref="A3940"/>
    <hyperlink r:id="rId938" ref="A3946"/>
    <hyperlink r:id="rId939" ref="A3948"/>
    <hyperlink r:id="rId940" ref="A3954"/>
    <hyperlink r:id="rId941" ref="A3956"/>
    <hyperlink r:id="rId942" ref="A3962"/>
    <hyperlink r:id="rId943" ref="A3964"/>
    <hyperlink r:id="rId944" ref="A3970"/>
    <hyperlink r:id="rId945" ref="A3972"/>
    <hyperlink r:id="rId946" ref="A3978"/>
    <hyperlink r:id="rId947" ref="A3980"/>
    <hyperlink r:id="rId948" ref="A3987"/>
    <hyperlink r:id="rId949" ref="A3992"/>
    <hyperlink r:id="rId950" ref="A3994"/>
    <hyperlink r:id="rId951" ref="A3999"/>
    <hyperlink r:id="rId952" ref="A4001"/>
    <hyperlink r:id="rId953" ref="A4006"/>
    <hyperlink r:id="rId954" ref="A4008"/>
    <hyperlink r:id="rId955" ref="A4014"/>
    <hyperlink r:id="rId956" ref="A4019"/>
    <hyperlink r:id="rId957" ref="A4021"/>
    <hyperlink r:id="rId958" ref="A4027"/>
    <hyperlink r:id="rId959" ref="A4029"/>
    <hyperlink r:id="rId960" ref="A4060"/>
    <hyperlink r:id="rId961" ref="A4062"/>
    <hyperlink r:id="rId962" ref="A4068"/>
    <hyperlink r:id="rId963" ref="A4070"/>
    <hyperlink r:id="rId964" ref="A4076"/>
    <hyperlink r:id="rId965" ref="A4078"/>
    <hyperlink r:id="rId966" ref="A4085"/>
    <hyperlink r:id="rId967" ref="A4091"/>
    <hyperlink r:id="rId968" ref="A4093"/>
    <hyperlink r:id="rId969" ref="A4099"/>
    <hyperlink r:id="rId970" ref="A4101"/>
    <hyperlink r:id="rId971" ref="A4107"/>
    <hyperlink r:id="rId972" ref="A4109"/>
    <hyperlink r:id="rId973" ref="A4114"/>
    <hyperlink r:id="rId974" ref="A4116"/>
    <hyperlink r:id="rId975" ref="A4121"/>
    <hyperlink r:id="rId976" ref="A4123"/>
    <hyperlink r:id="rId977" ref="A4128"/>
    <hyperlink r:id="rId978" ref="A4136"/>
    <hyperlink r:id="rId979" ref="A4138"/>
    <hyperlink r:id="rId980" ref="A4155"/>
    <hyperlink r:id="rId981" ref="A4157"/>
    <hyperlink r:id="rId982" ref="A4162"/>
    <hyperlink r:id="rId983" ref="A4164"/>
    <hyperlink r:id="rId984" ref="A4170"/>
    <hyperlink r:id="rId985" ref="A4172"/>
    <hyperlink r:id="rId986" ref="A4178"/>
    <hyperlink r:id="rId987" ref="A4180"/>
    <hyperlink r:id="rId988" ref="A4186"/>
    <hyperlink r:id="rId989" ref="A4188"/>
    <hyperlink r:id="rId990" ref="A4194"/>
    <hyperlink r:id="rId991" ref="A4196"/>
    <hyperlink r:id="rId992" ref="A4202"/>
    <hyperlink r:id="rId993" ref="A4204"/>
    <hyperlink r:id="rId994" ref="A4210"/>
    <hyperlink r:id="rId995" ref="A4212"/>
    <hyperlink r:id="rId996" ref="A4217"/>
    <hyperlink r:id="rId997" ref="A4219"/>
    <hyperlink r:id="rId998" ref="A4228"/>
    <hyperlink r:id="rId999" ref="A4230"/>
    <hyperlink r:id="rId1000" ref="A4236"/>
    <hyperlink r:id="rId1001" ref="A4238"/>
    <hyperlink r:id="rId1002" ref="A4248"/>
    <hyperlink r:id="rId1003" ref="A4250"/>
    <hyperlink r:id="rId1004" ref="A4260"/>
    <hyperlink r:id="rId1005" ref="A4262"/>
    <hyperlink r:id="rId1006" ref="A4267"/>
    <hyperlink r:id="rId1007" ref="A4269"/>
    <hyperlink r:id="rId1008" ref="A4275"/>
    <hyperlink r:id="rId1009" ref="A4277"/>
    <hyperlink r:id="rId1010" ref="A4283"/>
    <hyperlink r:id="rId1011" ref="A4285"/>
    <hyperlink r:id="rId1012" ref="A4294"/>
    <hyperlink r:id="rId1013" ref="A4296"/>
    <hyperlink r:id="rId1014" ref="A4301"/>
    <hyperlink r:id="rId1015" ref="A4303"/>
    <hyperlink r:id="rId1016" ref="A4309"/>
    <hyperlink r:id="rId1017" ref="A4311"/>
    <hyperlink r:id="rId1018" ref="A4316"/>
    <hyperlink r:id="rId1019" ref="A4318"/>
    <hyperlink r:id="rId1020" ref="A4327"/>
    <hyperlink r:id="rId1021" ref="A4329"/>
    <hyperlink r:id="rId1022" ref="A4335"/>
    <hyperlink r:id="rId1023" ref="A4337"/>
    <hyperlink r:id="rId1024" ref="A4343"/>
    <hyperlink r:id="rId1025" ref="A4345"/>
    <hyperlink r:id="rId1026" ref="A4350"/>
    <hyperlink r:id="rId1027" ref="A4352"/>
    <hyperlink r:id="rId1028" ref="A4358"/>
    <hyperlink r:id="rId1029" ref="A4360"/>
    <hyperlink r:id="rId1030" ref="A4366"/>
    <hyperlink r:id="rId1031" ref="A4368"/>
    <hyperlink r:id="rId1032" ref="A4377"/>
    <hyperlink r:id="rId1033" ref="A4379"/>
    <hyperlink r:id="rId1034" ref="A4384"/>
    <hyperlink r:id="rId1035" ref="A4386"/>
    <hyperlink r:id="rId1036" ref="A4392"/>
    <hyperlink r:id="rId1037" ref="A4394"/>
    <hyperlink r:id="rId1038" ref="A4399"/>
    <hyperlink r:id="rId1039" ref="A4401"/>
    <hyperlink r:id="rId1040" ref="A4407"/>
    <hyperlink r:id="rId1041" ref="A4409"/>
    <hyperlink r:id="rId1042" ref="A4415"/>
    <hyperlink r:id="rId1043" ref="A4417"/>
    <hyperlink r:id="rId1044" ref="A4427"/>
    <hyperlink r:id="rId1045" ref="A4429"/>
    <hyperlink r:id="rId1046" ref="A4439"/>
    <hyperlink r:id="rId1047" ref="A4441"/>
    <hyperlink r:id="rId1048" ref="A4447"/>
    <hyperlink r:id="rId1049" ref="A4449"/>
    <hyperlink r:id="rId1050" ref="A4455"/>
    <hyperlink r:id="rId1051" ref="A4457"/>
    <hyperlink r:id="rId1052" ref="A4463"/>
    <hyperlink r:id="rId1053" ref="A4465"/>
    <hyperlink r:id="rId1054" ref="A4470"/>
    <hyperlink r:id="rId1055" ref="A4472"/>
    <hyperlink r:id="rId1056" ref="A4481"/>
    <hyperlink r:id="rId1057" ref="A4483"/>
    <hyperlink r:id="rId1058" ref="A4488"/>
    <hyperlink r:id="rId1059" ref="A4490"/>
    <hyperlink r:id="rId1060" ref="A4500"/>
    <hyperlink r:id="rId1061" ref="A4502"/>
    <hyperlink r:id="rId1062" ref="A4507"/>
    <hyperlink r:id="rId1063" ref="A4509"/>
    <hyperlink r:id="rId1064" ref="A4519"/>
    <hyperlink r:id="rId1065" ref="A4521"/>
    <hyperlink r:id="rId1066" ref="A4527"/>
    <hyperlink r:id="rId1067" ref="A4529"/>
    <hyperlink r:id="rId1068" ref="A4535"/>
    <hyperlink r:id="rId1069" ref="A4537"/>
    <hyperlink r:id="rId1070" ref="A4546"/>
    <hyperlink r:id="rId1071" ref="A4548"/>
    <hyperlink r:id="rId1072" ref="A4553"/>
    <hyperlink r:id="rId1073" ref="A4555"/>
    <hyperlink r:id="rId1074" ref="A4560"/>
    <hyperlink r:id="rId1075" ref="A4562"/>
    <hyperlink r:id="rId1076" ref="A4568"/>
    <hyperlink r:id="rId1077" ref="A4570"/>
    <hyperlink r:id="rId1078" ref="A4580"/>
    <hyperlink r:id="rId1079" ref="A4582"/>
    <hyperlink r:id="rId1080" ref="A4595"/>
    <hyperlink r:id="rId1081" ref="A4597"/>
    <hyperlink r:id="rId1082" ref="A4603"/>
    <hyperlink r:id="rId1083" ref="A4605"/>
    <hyperlink r:id="rId1084" ref="A4615"/>
    <hyperlink r:id="rId1085" ref="A4617"/>
    <hyperlink r:id="rId1086" ref="A4623"/>
    <hyperlink r:id="rId1087" ref="A4625"/>
    <hyperlink r:id="rId1088" ref="A4630"/>
    <hyperlink r:id="rId1089" ref="A4632"/>
    <hyperlink r:id="rId1090" ref="A4638"/>
    <hyperlink r:id="rId1091" ref="A4640"/>
    <hyperlink r:id="rId1092" ref="A4645"/>
    <hyperlink r:id="rId1093" ref="A4647"/>
    <hyperlink r:id="rId1094" ref="A4656"/>
    <hyperlink r:id="rId1095" ref="A4658"/>
    <hyperlink r:id="rId1096" ref="A4663"/>
    <hyperlink r:id="rId1097" ref="A4665"/>
    <hyperlink r:id="rId1098" ref="A4671"/>
    <hyperlink r:id="rId1099" ref="A4673"/>
    <hyperlink r:id="rId1100" ref="A4679"/>
    <hyperlink r:id="rId1101" ref="A4681"/>
    <hyperlink r:id="rId1102" ref="A4687"/>
    <hyperlink r:id="rId1103" ref="A4689"/>
    <hyperlink r:id="rId1104" ref="A4695"/>
    <hyperlink r:id="rId1105" ref="A4697"/>
  </hyperlinks>
  <printOptions/>
  <pageMargins bottom="0.75" footer="0.0" header="0.0" left="0.7" right="0.7" top="0.75"/>
  <pageSetup orientation="landscape"/>
  <drawing r:id="rId1106"/>
</worksheet>
</file>