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740" windowWidth="12780" windowHeight="15480" tabRatio="500"/>
  </bookViews>
  <sheets>
    <sheet name="Sheet1" sheetId="1" r:id="rId1"/>
  </sheets>
  <definedNames>
    <definedName name="_xlnm._FilterDatabase" localSheetId="0" hidden="1">Sheet1!$D$1:$D$276</definedName>
    <definedName name="aa" localSheetId="0">Sheet1!#REF!</definedName>
    <definedName name="ac" localSheetId="0">Sheet1!#REF!</definedName>
    <definedName name="ae" localSheetId="0">Sheet1!$A$244</definedName>
    <definedName name="af" localSheetId="0">Sheet1!#REF!</definedName>
    <definedName name="ag" localSheetId="0">Sheet1!#REF!</definedName>
    <definedName name="aj" localSheetId="0">Sheet1!#REF!</definedName>
    <definedName name="al" localSheetId="0">Sheet1!#REF!</definedName>
    <definedName name="am" localSheetId="0">Sheet1!#REF!</definedName>
    <definedName name="an" localSheetId="0">Sheet1!#REF!</definedName>
    <definedName name="ao" localSheetId="0">Sheet1!#REF!</definedName>
    <definedName name="aq" localSheetId="0">Sheet1!#REF!</definedName>
    <definedName name="ar" localSheetId="0">Sheet1!#REF!</definedName>
    <definedName name="as" localSheetId="0">Sheet1!#REF!</definedName>
    <definedName name="at" localSheetId="0">Sheet1!#REF!</definedName>
    <definedName name="au" localSheetId="0">Sheet1!#REF!</definedName>
    <definedName name="av" localSheetId="0">Sheet1!#REF!</definedName>
    <definedName name="ax" localSheetId="0">Sheet1!#REF!</definedName>
    <definedName name="ay" localSheetId="0">Sheet1!#REF!</definedName>
    <definedName name="ba" localSheetId="0">Sheet1!#REF!</definedName>
    <definedName name="bb" localSheetId="0">Sheet1!#REF!</definedName>
    <definedName name="bc" localSheetId="0">Sheet1!#REF!</definedName>
    <definedName name="bd" localSheetId="0">Sheet1!#REF!</definedName>
    <definedName name="be" localSheetId="0">Sheet1!#REF!</definedName>
    <definedName name="bf" localSheetId="0">Sheet1!#REF!</definedName>
    <definedName name="bg" localSheetId="0">Sheet1!#REF!</definedName>
    <definedName name="bh" localSheetId="0">Sheet1!#REF!</definedName>
    <definedName name="bk" localSheetId="0">Sheet1!#REF!</definedName>
    <definedName name="bl" localSheetId="0">Sheet1!#REF!</definedName>
    <definedName name="bm" localSheetId="0">Sheet1!#REF!</definedName>
    <definedName name="bn" localSheetId="0">Sheet1!#REF!</definedName>
    <definedName name="bo" localSheetId="0">Sheet1!#REF!</definedName>
    <definedName name="bp" localSheetId="0">Sheet1!$A$182</definedName>
    <definedName name="bq" localSheetId="0">Sheet1!#REF!</definedName>
    <definedName name="br" localSheetId="0">Sheet1!#REF!</definedName>
    <definedName name="bt" localSheetId="0">Sheet1!#REF!</definedName>
    <definedName name="bu" localSheetId="0">Sheet1!#REF!</definedName>
    <definedName name="bv" localSheetId="0">Sheet1!#REF!</definedName>
    <definedName name="bx" localSheetId="0">Sheet1!#REF!</definedName>
    <definedName name="by" localSheetId="0">Sheet1!#REF!</definedName>
    <definedName name="ca" localSheetId="0">Sheet1!#REF!</definedName>
    <definedName name="cb" localSheetId="0">Sheet1!#REF!</definedName>
    <definedName name="cc" localSheetId="0">Sheet1!#REF!</definedName>
    <definedName name="cd" localSheetId="0">Sheet1!#REF!</definedName>
    <definedName name="ce" localSheetId="0">Sheet1!$A$196</definedName>
    <definedName name="cf" localSheetId="0">Sheet1!#REF!</definedName>
    <definedName name="cg" localSheetId="0">Sheet1!#REF!</definedName>
    <definedName name="ch" localSheetId="0">Sheet1!#REF!</definedName>
    <definedName name="ci" localSheetId="0">Sheet1!#REF!</definedName>
    <definedName name="cj" localSheetId="0">Sheet1!#REF!</definedName>
    <definedName name="ck" localSheetId="0">Sheet1!#REF!</definedName>
    <definedName name="cm" localSheetId="0">Sheet1!#REF!</definedName>
    <definedName name="cn" localSheetId="0">Sheet1!#REF!</definedName>
    <definedName name="co" localSheetId="0">Sheet1!#REF!</definedName>
    <definedName name="cq" localSheetId="0">Sheet1!#REF!</definedName>
    <definedName name="cr" localSheetId="0">Sheet1!#REF!</definedName>
    <definedName name="cs" localSheetId="0">Sheet1!#REF!</definedName>
    <definedName name="ct" localSheetId="0">Sheet1!#REF!</definedName>
    <definedName name="cu" localSheetId="0">Sheet1!#REF!</definedName>
    <definedName name="cv" localSheetId="0">Sheet1!#REF!</definedName>
    <definedName name="cw" localSheetId="0">Sheet1!#REF!</definedName>
    <definedName name="cy" localSheetId="0">Sheet1!#REF!</definedName>
    <definedName name="da" localSheetId="0">Sheet1!#REF!</definedName>
    <definedName name="dj" localSheetId="0">Sheet1!#REF!</definedName>
    <definedName name="do" localSheetId="0">Sheet1!#REF!</definedName>
    <definedName name="dq" localSheetId="0">Sheet1!#REF!</definedName>
    <definedName name="dr" localSheetId="0">Sheet1!#REF!</definedName>
    <definedName name="dx" localSheetId="0">Sheet1!#REF!</definedName>
    <definedName name="ec" localSheetId="0">Sheet1!#REF!</definedName>
    <definedName name="eg" localSheetId="0">Sheet1!#REF!</definedName>
    <definedName name="ei" localSheetId="0">Sheet1!#REF!</definedName>
    <definedName name="ek" localSheetId="0">Sheet1!#REF!</definedName>
    <definedName name="en" localSheetId="0">Sheet1!#REF!</definedName>
    <definedName name="er" localSheetId="0">Sheet1!#REF!</definedName>
    <definedName name="es" localSheetId="0">Sheet1!#REF!</definedName>
    <definedName name="et" localSheetId="0">Sheet1!#REF!</definedName>
    <definedName name="ez" localSheetId="0">Sheet1!#REF!</definedName>
    <definedName name="fi" localSheetId="0">Sheet1!#REF!</definedName>
    <definedName name="fj" localSheetId="0">Sheet1!#REF!</definedName>
    <definedName name="fk" localSheetId="0">Sheet1!#REF!</definedName>
    <definedName name="fm" localSheetId="0">Sheet1!#REF!</definedName>
    <definedName name="fo" localSheetId="0">Sheet1!#REF!</definedName>
    <definedName name="fp" localSheetId="0">Sheet1!#REF!</definedName>
    <definedName name="fr" localSheetId="0">Sheet1!#REF!</definedName>
    <definedName name="fs" localSheetId="0">Sheet1!#REF!</definedName>
    <definedName name="ga" localSheetId="0">Sheet1!#REF!</definedName>
    <definedName name="gb" localSheetId="0">Sheet1!#REF!</definedName>
    <definedName name="gg" localSheetId="0">Sheet1!#REF!</definedName>
    <definedName name="gh" localSheetId="0">Sheet1!#REF!</definedName>
    <definedName name="gi" localSheetId="0">Sheet1!#REF!</definedName>
    <definedName name="gj" localSheetId="0">Sheet1!#REF!</definedName>
    <definedName name="gk" localSheetId="0">Sheet1!#REF!</definedName>
    <definedName name="gl" localSheetId="0">Sheet1!#REF!</definedName>
    <definedName name="gm" localSheetId="0">Sheet1!#REF!</definedName>
    <definedName name="gq" localSheetId="0">Sheet1!#REF!</definedName>
    <definedName name="gr" localSheetId="0">Sheet1!#REF!</definedName>
    <definedName name="gt" localSheetId="0">Sheet1!#REF!</definedName>
    <definedName name="gv" localSheetId="0">Sheet1!#REF!</definedName>
    <definedName name="gy" localSheetId="0">Sheet1!#REF!</definedName>
    <definedName name="gz" localSheetId="0">Sheet1!#REF!</definedName>
    <definedName name="ha" localSheetId="0">Sheet1!#REF!</definedName>
    <definedName name="hk" localSheetId="0">Sheet1!#REF!</definedName>
    <definedName name="hm" localSheetId="0">Sheet1!#REF!</definedName>
    <definedName name="ho" localSheetId="0">Sheet1!#REF!</definedName>
    <definedName name="hq" localSheetId="0">Sheet1!#REF!</definedName>
    <definedName name="hr" localSheetId="0">Sheet1!#REF!</definedName>
    <definedName name="hu" localSheetId="0">Sheet1!#REF!</definedName>
    <definedName name="ic" localSheetId="0">Sheet1!#REF!</definedName>
    <definedName name="id" localSheetId="0">Sheet1!#REF!</definedName>
    <definedName name="im" localSheetId="0">Sheet1!#REF!</definedName>
    <definedName name="in" localSheetId="0">Sheet1!#REF!</definedName>
    <definedName name="io" localSheetId="0">Sheet1!#REF!</definedName>
    <definedName name="ip" localSheetId="0">Sheet1!#REF!</definedName>
    <definedName name="ir" localSheetId="0">Sheet1!#REF!</definedName>
    <definedName name="is" localSheetId="0">Sheet1!#REF!</definedName>
    <definedName name="it" localSheetId="0">Sheet1!#REF!</definedName>
    <definedName name="iv" localSheetId="0">Sheet1!#REF!</definedName>
    <definedName name="iz" localSheetId="0">Sheet1!#REF!</definedName>
    <definedName name="ja" localSheetId="0">Sheet1!#REF!</definedName>
    <definedName name="je" localSheetId="0">Sheet1!#REF!</definedName>
    <definedName name="jm" localSheetId="0">Sheet1!#REF!</definedName>
    <definedName name="jn" localSheetId="0">Sheet1!#REF!</definedName>
    <definedName name="jo" localSheetId="0">Sheet1!#REF!</definedName>
    <definedName name="jq" localSheetId="0">Sheet1!#REF!</definedName>
    <definedName name="ke" localSheetId="0">Sheet1!#REF!</definedName>
    <definedName name="kg" localSheetId="0">Sheet1!#REF!</definedName>
    <definedName name="kn" localSheetId="0">Sheet1!#REF!</definedName>
    <definedName name="kq" localSheetId="0">Sheet1!#REF!</definedName>
    <definedName name="kr" localSheetId="0">Sheet1!#REF!</definedName>
    <definedName name="ks" localSheetId="0">Sheet1!#REF!</definedName>
    <definedName name="kt" localSheetId="0">Sheet1!#REF!</definedName>
    <definedName name="ku" localSheetId="0">Sheet1!#REF!</definedName>
    <definedName name="kv" localSheetId="0">Sheet1!#REF!</definedName>
    <definedName name="kz" localSheetId="0">Sheet1!#REF!</definedName>
    <definedName name="la" localSheetId="0">Sheet1!#REF!</definedName>
    <definedName name="le" localSheetId="0">Sheet1!#REF!</definedName>
    <definedName name="lg" localSheetId="0">Sheet1!#REF!</definedName>
    <definedName name="lh" localSheetId="0">Sheet1!#REF!</definedName>
    <definedName name="li" localSheetId="0">Sheet1!#REF!</definedName>
    <definedName name="lo" localSheetId="0">Sheet1!$A$178</definedName>
    <definedName name="lq" localSheetId="0">Sheet1!#REF!</definedName>
    <definedName name="ls" localSheetId="0">Sheet1!#REF!</definedName>
    <definedName name="lt" localSheetId="0">Sheet1!#REF!</definedName>
    <definedName name="lu" localSheetId="0">Sheet1!#REF!</definedName>
    <definedName name="ly" localSheetId="0">Sheet1!#REF!</definedName>
    <definedName name="ma" localSheetId="0">Sheet1!#REF!</definedName>
    <definedName name="mc" localSheetId="0">Sheet1!#REF!</definedName>
    <definedName name="md" localSheetId="0">Sheet1!#REF!</definedName>
    <definedName name="mg" localSheetId="0">Sheet1!#REF!</definedName>
    <definedName name="mh" localSheetId="0">Sheet1!#REF!</definedName>
    <definedName name="mi" localSheetId="0">Sheet1!#REF!</definedName>
    <definedName name="mj" localSheetId="0">Sheet1!#REF!</definedName>
    <definedName name="mk" localSheetId="0">Sheet1!#REF!</definedName>
    <definedName name="ml" localSheetId="0">Sheet1!#REF!</definedName>
    <definedName name="mn" localSheetId="0">Sheet1!#REF!</definedName>
    <definedName name="mo" localSheetId="0">Sheet1!#REF!</definedName>
    <definedName name="mp" localSheetId="0">Sheet1!#REF!</definedName>
    <definedName name="mq" localSheetId="0">Sheet1!#REF!</definedName>
    <definedName name="mr" localSheetId="0">Sheet1!#REF!</definedName>
    <definedName name="mt" localSheetId="0">Sheet1!#REF!</definedName>
    <definedName name="mu" localSheetId="0">Sheet1!#REF!</definedName>
    <definedName name="mv" localSheetId="0">Sheet1!#REF!</definedName>
    <definedName name="mx" localSheetId="0">Sheet1!#REF!</definedName>
    <definedName name="my" localSheetId="0">Sheet1!#REF!</definedName>
    <definedName name="mz" localSheetId="0">Sheet1!#REF!</definedName>
    <definedName name="nc" localSheetId="0">Sheet1!#REF!</definedName>
    <definedName name="ne" localSheetId="0">Sheet1!#REF!</definedName>
    <definedName name="nf" localSheetId="0">Sheet1!#REF!</definedName>
    <definedName name="ng" localSheetId="0">Sheet1!#REF!</definedName>
    <definedName name="nh" localSheetId="0">Sheet1!$A$254</definedName>
    <definedName name="ni" localSheetId="0">Sheet1!#REF!</definedName>
    <definedName name="nl" localSheetId="0">Sheet1!#REF!</definedName>
    <definedName name="no" localSheetId="0">Sheet1!#REF!</definedName>
    <definedName name="np" localSheetId="0">Sheet1!#REF!</definedName>
    <definedName name="nr" localSheetId="0">Sheet1!#REF!</definedName>
    <definedName name="ns" localSheetId="0">Sheet1!$A$200</definedName>
    <definedName name="nu" localSheetId="0">Sheet1!#REF!</definedName>
    <definedName name="nz" localSheetId="0">Sheet1!#REF!</definedName>
    <definedName name="od" localSheetId="0">Sheet1!$A$190</definedName>
    <definedName name="oo" localSheetId="0">Sheet1!$A$192</definedName>
    <definedName name="pa" localSheetId="0">Sheet1!#REF!</definedName>
    <definedName name="pc" localSheetId="0">Sheet1!#REF!</definedName>
    <definedName name="pe" localSheetId="0">Sheet1!#REF!</definedName>
    <definedName name="pf" localSheetId="0">Sheet1!#REF!</definedName>
    <definedName name="pg" localSheetId="0">Sheet1!$A$194</definedName>
    <definedName name="pk" localSheetId="0">Sheet1!#REF!</definedName>
    <definedName name="pl" localSheetId="0">Sheet1!#REF!</definedName>
    <definedName name="pm" localSheetId="0">Sheet1!#REF!</definedName>
    <definedName name="po" localSheetId="0">Sheet1!#REF!</definedName>
    <definedName name="pp" localSheetId="0">Sheet1!#REF!</definedName>
    <definedName name="ps" localSheetId="0">Sheet1!#REF!</definedName>
    <definedName name="pu" localSheetId="0">Sheet1!#REF!</definedName>
    <definedName name="qa" localSheetId="0">Sheet1!#REF!</definedName>
    <definedName name="ri" localSheetId="0">Sheet1!$A$168</definedName>
    <definedName name="rm" localSheetId="0">Sheet1!#REF!</definedName>
    <definedName name="rn" localSheetId="0">Sheet1!$A$152</definedName>
    <definedName name="ro" localSheetId="0">Sheet1!#REF!</definedName>
    <definedName name="rp" localSheetId="0">Sheet1!#REF!</definedName>
    <definedName name="rq" localSheetId="0">Sheet1!#REF!</definedName>
    <definedName name="rs" localSheetId="0">Sheet1!#REF!</definedName>
    <definedName name="rw" localSheetId="0">Sheet1!#REF!</definedName>
    <definedName name="sa" localSheetId="0">Sheet1!$A$164</definedName>
    <definedName name="sb" localSheetId="0">Sheet1!$A$154</definedName>
    <definedName name="sc" localSheetId="0">Sheet1!$A$148</definedName>
    <definedName name="se" localSheetId="0">Sheet1!$A$170</definedName>
    <definedName name="sf" localSheetId="0">Sheet1!$A$186</definedName>
    <definedName name="sg" localSheetId="0">Sheet1!$A$166</definedName>
    <definedName name="sh" localSheetId="0">Sheet1!#REF!</definedName>
    <definedName name="si" localSheetId="0">Sheet1!$A$180</definedName>
    <definedName name="sk" localSheetId="0">Sheet1!$A$176</definedName>
    <definedName name="sl" localSheetId="0">Sheet1!$A$172</definedName>
    <definedName name="sm" localSheetId="0">Sheet1!$A$160</definedName>
    <definedName name="sn" localSheetId="0">Sheet1!$A$174</definedName>
    <definedName name="so" localSheetId="0">Sheet1!$A$184</definedName>
    <definedName name="sp" localSheetId="0">Sheet1!#REF!</definedName>
    <definedName name="st" localSheetId="0">Sheet1!$A$150</definedName>
    <definedName name="su" localSheetId="0">Sheet1!$A$198</definedName>
    <definedName name="sv" localSheetId="0">Sheet1!$A$202</definedName>
    <definedName name="sw" localSheetId="0">Sheet1!$A$206</definedName>
    <definedName name="sx" localSheetId="0">Sheet1!$A$188</definedName>
    <definedName name="sy" localSheetId="0">Sheet1!$A$210</definedName>
    <definedName name="sz" localSheetId="0">Sheet1!$A$208</definedName>
    <definedName name="tb" localSheetId="0">Sheet1!#REF!</definedName>
    <definedName name="td" localSheetId="0">Sheet1!$A$228</definedName>
    <definedName name="th" localSheetId="0">Sheet1!$A$218</definedName>
    <definedName name="ti" localSheetId="0">Sheet1!$A$214</definedName>
    <definedName name="tk" localSheetId="0">Sheet1!$A$236</definedName>
    <definedName name="tl" localSheetId="0">Sheet1!$A$224</definedName>
    <definedName name="tn" localSheetId="0">Sheet1!$A$226</definedName>
    <definedName name="to" localSheetId="0">Sheet1!$A$222</definedName>
    <definedName name="tp" localSheetId="0">Sheet1!$A$162</definedName>
    <definedName name="ts" localSheetId="0">Sheet1!$A$230</definedName>
    <definedName name="tt" localSheetId="0">Sheet1!$A$220</definedName>
    <definedName name="tu" localSheetId="0">Sheet1!$A$232</definedName>
    <definedName name="tv" localSheetId="0">Sheet1!$A$238</definedName>
    <definedName name="tw" localSheetId="0">Sheet1!$A$212</definedName>
    <definedName name="tx" localSheetId="0">Sheet1!$A$234</definedName>
    <definedName name="tz" localSheetId="0">Sheet1!$A$216</definedName>
    <definedName name="ug" localSheetId="0">Sheet1!$A$240</definedName>
    <definedName name="uk" localSheetId="0">Sheet1!$A$246</definedName>
    <definedName name="um" localSheetId="0">Sheet1!$A$250</definedName>
    <definedName name="up" localSheetId="0">Sheet1!$A$242</definedName>
    <definedName name="us" localSheetId="0">Sheet1!$A$248</definedName>
    <definedName name="uv" localSheetId="0">Sheet1!#REF!</definedName>
    <definedName name="uy" localSheetId="0">Sheet1!#REF!</definedName>
    <definedName name="uz" localSheetId="0">Sheet1!$A$252</definedName>
    <definedName name="vc" localSheetId="0">Sheet1!$A$156</definedName>
    <definedName name="ve" localSheetId="0">Sheet1!$A$256</definedName>
    <definedName name="vi" localSheetId="0">Sheet1!#REF!</definedName>
    <definedName name="vm" localSheetId="0">Sheet1!$A$258</definedName>
    <definedName name="vq" localSheetId="0">Sheet1!$A$260</definedName>
    <definedName name="vt" localSheetId="0">Sheet1!#REF!</definedName>
    <definedName name="wa" localSheetId="0">Sheet1!#REF!</definedName>
    <definedName name="we" localSheetId="0">Sheet1!$A$266</definedName>
    <definedName name="wf" localSheetId="0">Sheet1!$A$264</definedName>
    <definedName name="wi" localSheetId="0">Sheet1!$A$268</definedName>
    <definedName name="wq" localSheetId="0">Sheet1!$A$262</definedName>
    <definedName name="ws" localSheetId="0">Sheet1!$A$158</definedName>
    <definedName name="wz" localSheetId="0">Sheet1!$A$204</definedName>
    <definedName name="xo" localSheetId="0">Sheet1!#REF!</definedName>
    <definedName name="xq" localSheetId="0">Sheet1!#REF!</definedName>
    <definedName name="ym" localSheetId="0">Sheet1!$A$270</definedName>
    <definedName name="za" localSheetId="0">Sheet1!$A$272</definedName>
    <definedName name="zh" localSheetId="0">Sheet1!#REF!</definedName>
    <definedName name="zi" localSheetId="0">Sheet1!$A$274</definedName>
    <definedName name="zn" localSheetId="0">Sheet1!#REF!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50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</calcChain>
</file>

<file path=xl/sharedStrings.xml><?xml version="1.0" encoding="utf-8"?>
<sst xmlns="http://schemas.openxmlformats.org/spreadsheetml/2006/main" count="423" uniqueCount="423">
  <si>
    <t>42 30 , 1 30</t>
  </si>
  <si>
    <t>12 30 -, 18 30</t>
  </si>
  <si>
    <t>90 00 -, 0 00</t>
  </si>
  <si>
    <t>90 00 , 0 00</t>
  </si>
  <si>
    <t>40 00 , 45 00</t>
  </si>
  <si>
    <t>12 14 -, 123 05</t>
  </si>
  <si>
    <t>27 00 -, 133 00</t>
  </si>
  <si>
    <t>47 20 , 13 20</t>
  </si>
  <si>
    <t>40 30 , 47 30</t>
  </si>
  <si>
    <t>26 00 , 50 33</t>
  </si>
  <si>
    <t>24 00 , 90 00</t>
  </si>
  <si>
    <t>53 00 , 28 00</t>
  </si>
  <si>
    <t>50 50 , 4 00</t>
  </si>
  <si>
    <t>9 30 , 2 15</t>
  </si>
  <si>
    <t>Comorros</t>
    <phoneticPr fontId="1" type="noConversion"/>
  </si>
  <si>
    <t xml:space="preserve">12 10, 44 15 </t>
  </si>
  <si>
    <t xml:space="preserve">2 30 , 112 30 </t>
  </si>
  <si>
    <t xml:space="preserve">3 15 , 73 00 </t>
  </si>
  <si>
    <t xml:space="preserve">35 50 , 14 35 </t>
  </si>
  <si>
    <t xml:space="preserve">9 00 , 168 00 </t>
  </si>
  <si>
    <t xml:space="preserve">20 17 -, 57 33 </t>
  </si>
  <si>
    <t xml:space="preserve">6 55 , 158 15 </t>
  </si>
  <si>
    <t xml:space="preserve">47 00 , 29 00 </t>
  </si>
  <si>
    <t xml:space="preserve">43 44 , 7 24 </t>
  </si>
  <si>
    <t xml:space="preserve">46 00 , 105 00 </t>
  </si>
  <si>
    <t xml:space="preserve">42 30 , 19 18 </t>
  </si>
  <si>
    <t xml:space="preserve">18 15 -, 35 00 </t>
  </si>
  <si>
    <t xml:space="preserve">22 00 -, 17 00 </t>
  </si>
  <si>
    <t xml:space="preserve">0 32 -, 166 55 </t>
  </si>
  <si>
    <t xml:space="preserve">28 00 , 84 00 </t>
  </si>
  <si>
    <t xml:space="preserve">52 30 , 5 45 </t>
  </si>
  <si>
    <t xml:space="preserve">21 30 -, 165 30 </t>
  </si>
  <si>
    <t xml:space="preserve">41 00 -, 174 00 </t>
  </si>
  <si>
    <t xml:space="preserve">16 00 , 8 00 </t>
  </si>
  <si>
    <t xml:space="preserve">10 00 , 8 00 </t>
  </si>
  <si>
    <t xml:space="preserve">29 02 -, 167 57 </t>
  </si>
  <si>
    <t xml:space="preserve">15 12 , 145 45 </t>
  </si>
  <si>
    <t xml:space="preserve">62 00 , 10 00 </t>
  </si>
  <si>
    <t xml:space="preserve">21 00 , 57 00 </t>
  </si>
  <si>
    <t xml:space="preserve">30 00 , 70 00 </t>
  </si>
  <si>
    <t xml:space="preserve">7 30 , 134 30 </t>
  </si>
  <si>
    <t xml:space="preserve">6 00 -, 147 00 </t>
  </si>
  <si>
    <t xml:space="preserve">16 30 , 112 00 </t>
  </si>
  <si>
    <t xml:space="preserve">13 00 , 122 00 </t>
  </si>
  <si>
    <t xml:space="preserve">52 00 , 20 00 </t>
  </si>
  <si>
    <t xml:space="preserve">25 30 , 51 15 </t>
  </si>
  <si>
    <t xml:space="preserve">46 00 , 25 00 </t>
  </si>
  <si>
    <t xml:space="preserve">60 00 , 100 00 </t>
  </si>
  <si>
    <t xml:space="preserve">2 00 -, 30 00 </t>
  </si>
  <si>
    <t xml:space="preserve">43 46 , 12 25 </t>
  </si>
  <si>
    <t xml:space="preserve">1 00 , 7 00 </t>
  </si>
  <si>
    <t xml:space="preserve">25 00 , 45 00 </t>
  </si>
  <si>
    <t xml:space="preserve">44 00 , 21 00 </t>
  </si>
  <si>
    <t xml:space="preserve">4 35 -, 55 40 </t>
  </si>
  <si>
    <t xml:space="preserve">1 22 , 103 48 </t>
  </si>
  <si>
    <t xml:space="preserve">48 40 , 19 30 </t>
  </si>
  <si>
    <t xml:space="preserve">46 07 , 14 49 </t>
  </si>
  <si>
    <t xml:space="preserve">8 00 -, 159 00 </t>
  </si>
  <si>
    <t xml:space="preserve">10 00 , 49 00 </t>
  </si>
  <si>
    <t xml:space="preserve">29 00 -, 24 00 </t>
  </si>
  <si>
    <t xml:space="preserve">8 00 , 30 00 </t>
  </si>
  <si>
    <t xml:space="preserve">8 38 , 111 55 </t>
  </si>
  <si>
    <t xml:space="preserve">7 00 , 81 00 </t>
  </si>
  <si>
    <t xml:space="preserve">15 00 , 30 00 </t>
  </si>
  <si>
    <t xml:space="preserve">78 00 , 20 00 </t>
  </si>
  <si>
    <t xml:space="preserve">26 30 -, 31 30 </t>
  </si>
  <si>
    <t xml:space="preserve">62 00 , 15 00 </t>
  </si>
  <si>
    <t xml:space="preserve">47 00 , 8 00 </t>
  </si>
  <si>
    <t xml:space="preserve">35 00 , 38 00 </t>
  </si>
  <si>
    <t xml:space="preserve">23 30 , 121 00 </t>
  </si>
  <si>
    <t xml:space="preserve">39 00 , 71 00 </t>
  </si>
  <si>
    <t xml:space="preserve">6 00 -, 35 00 </t>
  </si>
  <si>
    <t xml:space="preserve">15 00 , 100 00 </t>
  </si>
  <si>
    <t xml:space="preserve">8 50 -, 125 55 </t>
  </si>
  <si>
    <t xml:space="preserve">8 00 , 1 10 </t>
  </si>
  <si>
    <t xml:space="preserve">34 00 , 9 00 </t>
  </si>
  <si>
    <t xml:space="preserve">39 00 , 35 00 </t>
  </si>
  <si>
    <t xml:space="preserve">40 00 , 60 00 </t>
  </si>
  <si>
    <t xml:space="preserve">8 00 -, 178 00 </t>
  </si>
  <si>
    <t xml:space="preserve">1 00 , 32 00 </t>
  </si>
  <si>
    <t xml:space="preserve">49 00 , 32 00 </t>
  </si>
  <si>
    <t xml:space="preserve">24 00 , 54 00 </t>
  </si>
  <si>
    <t xml:space="preserve">41 00 , 64 00 </t>
  </si>
  <si>
    <t xml:space="preserve">16 00 -, 167 00 </t>
  </si>
  <si>
    <t xml:space="preserve">16 10 , 107 50 </t>
  </si>
  <si>
    <t xml:space="preserve">19 17 , 166 39 </t>
  </si>
  <si>
    <t xml:space="preserve">32 00 , 35 15 </t>
  </si>
  <si>
    <t xml:space="preserve">15 00 , 48 00 </t>
  </si>
  <si>
    <t xml:space="preserve">15 00 -, 30 00 </t>
  </si>
  <si>
    <t xml:space="preserve">20 00 -, 30 00 </t>
  </si>
  <si>
    <t>33 00 , 65 00</t>
  </si>
  <si>
    <t>34 37 , 32 58</t>
  </si>
  <si>
    <t>41 00 , 20 00</t>
  </si>
  <si>
    <t>28 00 , 3 00</t>
  </si>
  <si>
    <t xml:space="preserve">27 30 , 90 30 </t>
  </si>
  <si>
    <t xml:space="preserve">44 00 , 18 00 </t>
  </si>
  <si>
    <t xml:space="preserve">22 00 -, 24 00 </t>
  </si>
  <si>
    <t xml:space="preserve">54 26 -, 3 24 </t>
  </si>
  <si>
    <t xml:space="preserve">6 00 -, 71 30 ; ot - Digo Garcia 7 20 -, 72 25 </t>
  </si>
  <si>
    <t xml:space="preserve">4 30 , 114 40 </t>
  </si>
  <si>
    <t xml:space="preserve">43 00 , 25 00 </t>
  </si>
  <si>
    <t xml:space="preserve">22 00 , 98 00 </t>
  </si>
  <si>
    <t xml:space="preserve">3 30 -, 30 00 </t>
  </si>
  <si>
    <t xml:space="preserve">13 00 , 105 00 </t>
  </si>
  <si>
    <t xml:space="preserve">6 00 , 12 00 </t>
  </si>
  <si>
    <t xml:space="preserve">7 00 , 21 00 </t>
  </si>
  <si>
    <t xml:space="preserve">15 00 , 19 00 </t>
  </si>
  <si>
    <t xml:space="preserve">35 00 , 105 00 </t>
  </si>
  <si>
    <t xml:space="preserve">10 30 -, 105 40 </t>
  </si>
  <si>
    <t xml:space="preserve">12 30 -, 96 50 </t>
  </si>
  <si>
    <t xml:space="preserve">47 00 , 20 00 </t>
  </si>
  <si>
    <t xml:space="preserve">20 00 , 77 00 </t>
  </si>
  <si>
    <t xml:space="preserve">20 00 -, 80 00 </t>
  </si>
  <si>
    <t xml:space="preserve">5 00 -, 120 00 </t>
  </si>
  <si>
    <t xml:space="preserve">32 00 , 53 00 </t>
  </si>
  <si>
    <t xml:space="preserve">33 00 , 44 00 </t>
  </si>
  <si>
    <t xml:space="preserve">31 30 , 34 45 </t>
  </si>
  <si>
    <t xml:space="preserve">42 50 , 12 50 </t>
  </si>
  <si>
    <t xml:space="preserve">36 00 , 138 00 </t>
  </si>
  <si>
    <t xml:space="preserve">31 00 , 36 00 </t>
  </si>
  <si>
    <t xml:space="preserve">48 00 , 68 00 </t>
  </si>
  <si>
    <t xml:space="preserve">1 00 , 38 00 </t>
  </si>
  <si>
    <t xml:space="preserve">1 25 , 173 00 </t>
  </si>
  <si>
    <t xml:space="preserve">40 00 , 127 00 </t>
  </si>
  <si>
    <t xml:space="preserve">37 00 , 127 30 </t>
  </si>
  <si>
    <t xml:space="preserve">42 35 , 21 00 </t>
  </si>
  <si>
    <t xml:space="preserve">29 30 , 45 45 </t>
  </si>
  <si>
    <t xml:space="preserve">41 00 , 75 00 </t>
  </si>
  <si>
    <t xml:space="preserve">18 00 , 105 00 </t>
  </si>
  <si>
    <t xml:space="preserve">57 00 , 25 00 </t>
  </si>
  <si>
    <t xml:space="preserve">33 50 , 35 50 </t>
  </si>
  <si>
    <t xml:space="preserve">29 30 -, 28 30 </t>
  </si>
  <si>
    <t xml:space="preserve">25 00 , 17 00 </t>
  </si>
  <si>
    <t xml:space="preserve">47 16 , 9 32 </t>
  </si>
  <si>
    <t xml:space="preserve">56 00 , 24 00 </t>
  </si>
  <si>
    <t xml:space="preserve">49 45 , 6 10 </t>
  </si>
  <si>
    <t xml:space="preserve">22 10 , 113 33 </t>
  </si>
  <si>
    <t xml:space="preserve">41 50 , 22 00 </t>
  </si>
  <si>
    <t xml:space="preserve">20 00 -, 47 00 </t>
  </si>
  <si>
    <t xml:space="preserve">13 30 -, 34 00 </t>
  </si>
  <si>
    <t>13 00 , 85 00 -</t>
  </si>
  <si>
    <t>0 00 , 160 00 -</t>
  </si>
  <si>
    <t>5 52 , 162 04 -</t>
  </si>
  <si>
    <t>9 00 , 80 00 -</t>
  </si>
  <si>
    <t>39 30 , 8 00 -</t>
  </si>
  <si>
    <t>18 15 , 66 30 -</t>
  </si>
  <si>
    <t>17 90 , 62 85 -</t>
  </si>
  <si>
    <t>17 20 , 62 45 -</t>
  </si>
  <si>
    <t>13 53 , 60 58 -</t>
  </si>
  <si>
    <t>18 05 , 63 57 -</t>
  </si>
  <si>
    <t>46 50 , 56 20 -</t>
  </si>
  <si>
    <t>13 15 , 61 12 -</t>
  </si>
  <si>
    <t>14 00 , 14 00 -</t>
  </si>
  <si>
    <t>8 30 , 11 30 -</t>
  </si>
  <si>
    <t>18 4 , 63 4 -</t>
  </si>
  <si>
    <t>40 00 , 4 00 -</t>
  </si>
  <si>
    <t>4 00 , 56 00 -</t>
  </si>
  <si>
    <t>11 00 , 61 00 -</t>
  </si>
  <si>
    <t>21 45 , 71 35 -</t>
  </si>
  <si>
    <t>54 00 , 2 00 -</t>
  </si>
  <si>
    <t>38 00 , 97 00 -</t>
  </si>
  <si>
    <t>8 00 , 66 00 -</t>
  </si>
  <si>
    <t>18 20 , 64 50 -</t>
  </si>
  <si>
    <t>24 30 , 13 00 -</t>
  </si>
  <si>
    <t>65 00 , 18 00 -</t>
  </si>
  <si>
    <t>53 00 , 8 00 -</t>
  </si>
  <si>
    <t>54 15 , 4 30 -</t>
  </si>
  <si>
    <t>18 15 , 77 30 -</t>
  </si>
  <si>
    <t>71 00 , 8 00 -</t>
  </si>
  <si>
    <t>49 15 , 2 10 -</t>
  </si>
  <si>
    <t>16 45 , 169 31 -</t>
  </si>
  <si>
    <t>6 24 , 162 22 -</t>
  </si>
  <si>
    <t>6 30 , 9 30 -</t>
  </si>
  <si>
    <t>17 00 , 4 00 -</t>
  </si>
  <si>
    <t>20 00 , 12 00 -</t>
  </si>
  <si>
    <t>23 00 , 102 00 -</t>
  </si>
  <si>
    <t>28 12 , 177 22 -</t>
  </si>
  <si>
    <t>16 45 , 62 12 -</t>
  </si>
  <si>
    <t>32 00 , 5 00 -</t>
  </si>
  <si>
    <t>18 25 , 75 02 -</t>
  </si>
  <si>
    <t>18 15 , 63 10 -</t>
  </si>
  <si>
    <t>17 03 , 61 48 -</t>
  </si>
  <si>
    <t>12 30 , 69 58 -</t>
  </si>
  <si>
    <t>0 00 , 25 00 -</t>
  </si>
  <si>
    <t>24 15 , 76 00 -</t>
  </si>
  <si>
    <t>13 10 , 59 32 -</t>
  </si>
  <si>
    <t>17 15 , 88 45 -</t>
  </si>
  <si>
    <t>32 20 , 64 45 -</t>
  </si>
  <si>
    <t>18 30 , 64 30 -</t>
  </si>
  <si>
    <t>13 00 , 2 00 -</t>
  </si>
  <si>
    <t>60 00 , 95 00 -</t>
  </si>
  <si>
    <t>16 00 , 24 00 -</t>
  </si>
  <si>
    <t>19 30 , 80 30 -</t>
  </si>
  <si>
    <t>10 17 , 109 13 -</t>
  </si>
  <si>
    <t>4 00 , 72 00 -</t>
  </si>
  <si>
    <t>GEOGRAPHIC COORDINATE-</t>
  </si>
  <si>
    <t>13 35 -, 172 20 -</t>
  </si>
  <si>
    <t>54 30 -, 37 00 -</t>
  </si>
  <si>
    <t>9 00 -, 172 00 -</t>
  </si>
  <si>
    <t>20 00 -, 175 00 -</t>
  </si>
  <si>
    <t>33 00 -, 56 00 -</t>
  </si>
  <si>
    <t>13 18 -, 176 12 -</t>
  </si>
  <si>
    <t>14 20 -, 170 00 -</t>
  </si>
  <si>
    <t>34 00 -, 64 00 -</t>
  </si>
  <si>
    <t>17 00 -, 65 00 -</t>
  </si>
  <si>
    <t>10 00 -, 55 00 -</t>
  </si>
  <si>
    <t>30 00 -, 71 00 -</t>
  </si>
  <si>
    <t>0 22 -, 160 01 -</t>
  </si>
  <si>
    <t>19 02 -, 169 52 -</t>
  </si>
  <si>
    <t>23 00 -, 58 00 -</t>
  </si>
  <si>
    <t>10 00 -, 76 00 -</t>
  </si>
  <si>
    <t>25 04 -, 130 06 -</t>
  </si>
  <si>
    <t>Wallis and Futuna</t>
  </si>
  <si>
    <t>West Bank</t>
  </si>
  <si>
    <t>Western Sahara</t>
  </si>
  <si>
    <t>Yemen</t>
  </si>
  <si>
    <t>Zambia</t>
  </si>
  <si>
    <t>Zimbabwe</t>
  </si>
  <si>
    <t>Odd/Even</t>
    <phoneticPr fontId="1" type="noConversion"/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</si>
  <si>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</si>
  <si>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</si>
  <si>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</si>
  <si>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</si>
  <si>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</si>
  <si>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</si>
  <si>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</si>
  <si>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</si>
  <si>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</si>
  <si>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</si>
  <si>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</si>
  <si>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</si>
  <si>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</si>
  <si>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</si>
  <si>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</si>
  <si>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</si>
  <si>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</si>
  <si>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</si>
  <si>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</si>
  <si>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</si>
  <si>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</si>
  <si>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</si>
  <si>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</si>
  <si>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</si>
  <si>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</si>
  <si>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</si>
  <si>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</si>
  <si>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</si>
  <si>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</si>
  <si>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</si>
  <si>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</si>
  <si>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</si>
  <si>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</si>
  <si>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</si>
  <si>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</si>
  <si>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Wake Island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</si>
  <si>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</si>
  <si>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</si>
  <si>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</si>
  <si>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</si>
  <si>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</si>
  <si>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</si>
  <si>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</si>
  <si>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</si>
  <si>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</si>
  <si>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</si>
  <si>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Romania</t>
  </si>
  <si>
    <t>Russia</t>
  </si>
  <si>
    <t>Rwanda</t>
  </si>
  <si>
    <t>Saint Barthelemy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</si>
  <si>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</si>
  <si>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</si>
  <si>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</si>
  <si>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</si>
  <si>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</si>
  <si>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</si>
  <si>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</si>
  <si>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</si>
  <si>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</si>
  <si>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</si>
  <si>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</si>
  <si>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</si>
  <si>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</si>
  <si>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</si>
  <si>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</si>
  <si>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</si>
  <si>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</si>
  <si>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</si>
  <si>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</si>
  <si>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</si>
  <si>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</si>
  <si>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South Sudan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</si>
  <si>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</si>
  <si>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</si>
  <si>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</si>
  <si>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</si>
  <si>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</si>
  <si>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</si>
  <si>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</si>
  <si>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</si>
  <si>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</si>
  <si>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</si>
  <si>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</si>
  <si>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</si>
  <si>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</si>
  <si>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</si>
  <si>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</si>
  <si>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</si>
  <si>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</si>
  <si>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</si>
  <si>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</si>
  <si>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</si>
  <si>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</si>
  <si>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</si>
  <si>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</si>
  <si>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</si>
  <si>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</si>
  <si>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</si>
  <si>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</si>
  <si>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</si>
  <si>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</si>
  <si>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</si>
  <si>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</si>
  <si>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</si>
  <si>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</si>
  <si>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</si>
  <si>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</si>
  <si>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</si>
  <si>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</si>
  <si>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</si>
  <si>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</si>
  <si>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</si>
  <si>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</si>
  <si>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</si>
  <si>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</si>
  <si>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</si>
  <si>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</si>
  <si>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</si>
  <si>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</si>
  <si>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</si>
  <si>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</si>
  <si>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</si>
  <si>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</si>
  <si>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</si>
  <si>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</si>
  <si>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</si>
  <si>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</si>
  <si>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</si>
  <si>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</si>
  <si>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</si>
  <si>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</si>
  <si>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</si>
  <si>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</si>
  <si>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</si>
  <si>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</si>
  <si>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</si>
  <si>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</si>
  <si>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</si>
  <si>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</si>
  <si>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</si>
  <si>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</si>
  <si>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</si>
  <si>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Kazakhstan</t>
  </si>
  <si>
    <t>Kenya</t>
  </si>
  <si>
    <t>Kingman Reef</t>
  </si>
  <si>
    <t>Kiribati</t>
  </si>
  <si>
    <t>Korea, North</t>
  </si>
  <si>
    <t>Korea, South</t>
  </si>
  <si>
    <t>Kosovo</t>
  </si>
  <si>
    <t>China</t>
  </si>
  <si>
    <t>Christmas Island</t>
  </si>
  <si>
    <t>Clipperton Island</t>
  </si>
  <si>
    <t>Cocos (Keeling) Islands</t>
  </si>
  <si>
    <t>Colombia</t>
  </si>
  <si>
    <t>COUNTRY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</si>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</sst>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sz val="8"/>
      <name val="Verdana"/>
    </font>
    <font>
      <b/>
      <sz val="9"/>
      <color indexed="23"/>
      <name val="Verdana"/>
    </font>
    <font>
      <sz val="15"/>
      <color indexed="54"/>
      <name val="Verdana"/>
    </font>
    <font>
      <sz val="11"/>
      <color indexed="23"/>
      <name val="Geneva"/>
    </font>
    <font>
      <u/>
      <sz val="10"/>
      <color indexed="12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9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5" fillId="2" borderId="1" xfId="1" applyFill="1" applyBorder="1" applyAlignment="1" applyProtection="1">
      <alignment vertical="top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5" fillId="2" borderId="1" xfId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cia.gov/library/publications/the-world-factbook/geos/us.html" TargetMode="External"/><Relationship Id="rId143" Type="http://schemas.openxmlformats.org/officeDocument/2006/relationships/hyperlink" Target="https://www.cia.gov/library/publications/the-world-factbook/geos/uy.html" TargetMode="External"/><Relationship Id="rId144" Type="http://schemas.openxmlformats.org/officeDocument/2006/relationships/hyperlink" Target="https://www.cia.gov/library/publications/the-world-factbook/geos/uz.html" TargetMode="External"/><Relationship Id="rId145" Type="http://schemas.openxmlformats.org/officeDocument/2006/relationships/hyperlink" Target="https://www.cia.gov/library/publications/the-world-factbook/geos/nh.html" TargetMode="External"/><Relationship Id="rId146" Type="http://schemas.openxmlformats.org/officeDocument/2006/relationships/hyperlink" Target="https://www.cia.gov/library/publications/the-world-factbook/geos/ve.html" TargetMode="External"/><Relationship Id="rId147" Type="http://schemas.openxmlformats.org/officeDocument/2006/relationships/hyperlink" Target="https://www.cia.gov/library/publications/the-world-factbook/geos/vm.html" TargetMode="External"/><Relationship Id="rId148" Type="http://schemas.openxmlformats.org/officeDocument/2006/relationships/hyperlink" Target="https://www.cia.gov/library/publications/the-world-factbook/geos/vq.html" TargetMode="External"/><Relationship Id="rId149" Type="http://schemas.openxmlformats.org/officeDocument/2006/relationships/hyperlink" Target="https://www.cia.gov/library/publications/the-world-factbook/geos/wq.html" TargetMode="External"/><Relationship Id="rId180" Type="http://schemas.openxmlformats.org/officeDocument/2006/relationships/hyperlink" Target="https://www.cia.gov/library/publications/the-world-factbook/geos/be.html" TargetMode="External"/><Relationship Id="rId181" Type="http://schemas.openxmlformats.org/officeDocument/2006/relationships/hyperlink" Target="https://www.cia.gov/library/publications/the-world-factbook/geos/bh.html" TargetMode="External"/><Relationship Id="rId182" Type="http://schemas.openxmlformats.org/officeDocument/2006/relationships/hyperlink" Target="https://www.cia.gov/library/publications/the-world-factbook/geos/bn.html" TargetMode="External"/><Relationship Id="rId40" Type="http://schemas.openxmlformats.org/officeDocument/2006/relationships/hyperlink" Target="https://www.cia.gov/library/publications/the-world-factbook/geos/mi.html" TargetMode="External"/><Relationship Id="rId41" Type="http://schemas.openxmlformats.org/officeDocument/2006/relationships/hyperlink" Target="https://www.cia.gov/library/publications/the-world-factbook/geos/my.html" TargetMode="External"/><Relationship Id="rId42" Type="http://schemas.openxmlformats.org/officeDocument/2006/relationships/hyperlink" Target="https://www.cia.gov/library/publications/the-world-factbook/geos/mv.html" TargetMode="External"/><Relationship Id="rId43" Type="http://schemas.openxmlformats.org/officeDocument/2006/relationships/hyperlink" Target="https://www.cia.gov/library/publications/the-world-factbook/geos/ml.html" TargetMode="External"/><Relationship Id="rId44" Type="http://schemas.openxmlformats.org/officeDocument/2006/relationships/hyperlink" Target="https://www.cia.gov/library/publications/the-world-factbook/geos/mt.html" TargetMode="External"/><Relationship Id="rId45" Type="http://schemas.openxmlformats.org/officeDocument/2006/relationships/hyperlink" Target="https://www.cia.gov/library/publications/the-world-factbook/geos/rm.html" TargetMode="External"/><Relationship Id="rId46" Type="http://schemas.openxmlformats.org/officeDocument/2006/relationships/hyperlink" Target="https://www.cia.gov/library/publications/the-world-factbook/geos/mr.html" TargetMode="External"/><Relationship Id="rId47" Type="http://schemas.openxmlformats.org/officeDocument/2006/relationships/hyperlink" Target="https://www.cia.gov/library/publications/the-world-factbook/geos/mp.html" TargetMode="External"/><Relationship Id="rId48" Type="http://schemas.openxmlformats.org/officeDocument/2006/relationships/hyperlink" Target="https://www.cia.gov/library/publications/the-world-factbook/geos/mx.html" TargetMode="External"/><Relationship Id="rId49" Type="http://schemas.openxmlformats.org/officeDocument/2006/relationships/hyperlink" Target="https://www.cia.gov/library/publications/the-world-factbook/geos/fm.html" TargetMode="External"/><Relationship Id="rId183" Type="http://schemas.openxmlformats.org/officeDocument/2006/relationships/hyperlink" Target="https://www.cia.gov/library/publications/the-world-factbook/geos/bd.html" TargetMode="External"/><Relationship Id="rId184" Type="http://schemas.openxmlformats.org/officeDocument/2006/relationships/hyperlink" Target="https://www.cia.gov/library/publications/the-world-factbook/geos/bt.html" TargetMode="External"/><Relationship Id="rId185" Type="http://schemas.openxmlformats.org/officeDocument/2006/relationships/hyperlink" Target="https://www.cia.gov/library/publications/the-world-factbook/geos/bl.html" TargetMode="External"/><Relationship Id="rId186" Type="http://schemas.openxmlformats.org/officeDocument/2006/relationships/hyperlink" Target="https://www.cia.gov/library/publications/the-world-factbook/geos/bk.html" TargetMode="External"/><Relationship Id="rId187" Type="http://schemas.openxmlformats.org/officeDocument/2006/relationships/hyperlink" Target="https://www.cia.gov/library/publications/the-world-factbook/geos/bc.html" TargetMode="External"/><Relationship Id="rId188" Type="http://schemas.openxmlformats.org/officeDocument/2006/relationships/hyperlink" Target="https://www.cia.gov/library/publications/the-world-factbook/geos/bv.html" TargetMode="External"/><Relationship Id="rId189" Type="http://schemas.openxmlformats.org/officeDocument/2006/relationships/hyperlink" Target="https://www.cia.gov/library/publications/the-world-factbook/geos/br.html" TargetMode="External"/><Relationship Id="rId80" Type="http://schemas.openxmlformats.org/officeDocument/2006/relationships/hyperlink" Target="https://www.cia.gov/library/publications/the-world-factbook/geos/pa.html" TargetMode="External"/><Relationship Id="rId81" Type="http://schemas.openxmlformats.org/officeDocument/2006/relationships/hyperlink" Target="https://www.cia.gov/library/publications/the-world-factbook/geos/pe.html" TargetMode="External"/><Relationship Id="rId82" Type="http://schemas.openxmlformats.org/officeDocument/2006/relationships/hyperlink" Target="https://www.cia.gov/library/publications/the-world-factbook/geos/rp.html" TargetMode="External"/><Relationship Id="rId83" Type="http://schemas.openxmlformats.org/officeDocument/2006/relationships/hyperlink" Target="https://www.cia.gov/library/publications/the-world-factbook/geos/pc.html" TargetMode="External"/><Relationship Id="rId84" Type="http://schemas.openxmlformats.org/officeDocument/2006/relationships/hyperlink" Target="https://www.cia.gov/library/publications/the-world-factbook/geos/pl.html" TargetMode="External"/><Relationship Id="rId85" Type="http://schemas.openxmlformats.org/officeDocument/2006/relationships/hyperlink" Target="https://www.cia.gov/library/publications/the-world-factbook/geos/po.html" TargetMode="External"/><Relationship Id="rId86" Type="http://schemas.openxmlformats.org/officeDocument/2006/relationships/hyperlink" Target="https://www.cia.gov/library/publications/the-world-factbook/geos/rq.html" TargetMode="External"/><Relationship Id="rId87" Type="http://schemas.openxmlformats.org/officeDocument/2006/relationships/hyperlink" Target="https://www.cia.gov/library/publications/the-world-factbook/geos/qa.html" TargetMode="External"/><Relationship Id="rId88" Type="http://schemas.openxmlformats.org/officeDocument/2006/relationships/hyperlink" Target="https://www.cia.gov/library/publications/the-world-factbook/geos/ro.html" TargetMode="External"/><Relationship Id="rId89" Type="http://schemas.openxmlformats.org/officeDocument/2006/relationships/hyperlink" Target="https://www.cia.gov/library/publications/the-world-factbook/geos/rs.html" TargetMode="External"/><Relationship Id="rId110" Type="http://schemas.openxmlformats.org/officeDocument/2006/relationships/hyperlink" Target="https://www.cia.gov/library/publications/the-world-factbook/geos/so.html" TargetMode="External"/><Relationship Id="rId111" Type="http://schemas.openxmlformats.org/officeDocument/2006/relationships/hyperlink" Target="https://www.cia.gov/library/publications/the-world-factbook/geos/sf.html" TargetMode="External"/><Relationship Id="rId112" Type="http://schemas.openxmlformats.org/officeDocument/2006/relationships/hyperlink" Target="https://www.cia.gov/library/publications/the-world-factbook/geos/sx.html" TargetMode="External"/><Relationship Id="rId113" Type="http://schemas.openxmlformats.org/officeDocument/2006/relationships/hyperlink" Target="https://www.cia.gov/library/publications/the-world-factbook/geos/od.html" TargetMode="External"/><Relationship Id="rId114" Type="http://schemas.openxmlformats.org/officeDocument/2006/relationships/hyperlink" Target="https://www.cia.gov/library/publications/the-world-factbook/geos/sp.html" TargetMode="External"/><Relationship Id="rId115" Type="http://schemas.openxmlformats.org/officeDocument/2006/relationships/hyperlink" Target="https://www.cia.gov/library/publications/the-world-factbook/geos/pg.html" TargetMode="External"/><Relationship Id="rId116" Type="http://schemas.openxmlformats.org/officeDocument/2006/relationships/hyperlink" Target="https://www.cia.gov/library/publications/the-world-factbook/geos/ce.html" TargetMode="External"/><Relationship Id="rId117" Type="http://schemas.openxmlformats.org/officeDocument/2006/relationships/hyperlink" Target="https://www.cia.gov/library/publications/the-world-factbook/geos/su.html" TargetMode="External"/><Relationship Id="rId118" Type="http://schemas.openxmlformats.org/officeDocument/2006/relationships/hyperlink" Target="https://www.cia.gov/library/publications/the-world-factbook/geos/ns.html" TargetMode="External"/><Relationship Id="rId119" Type="http://schemas.openxmlformats.org/officeDocument/2006/relationships/hyperlink" Target="https://www.cia.gov/library/publications/the-world-factbook/geos/sv.html" TargetMode="External"/><Relationship Id="rId150" Type="http://schemas.openxmlformats.org/officeDocument/2006/relationships/hyperlink" Target="https://www.cia.gov/library/publications/the-world-factbook/geos/wf.html" TargetMode="External"/><Relationship Id="rId151" Type="http://schemas.openxmlformats.org/officeDocument/2006/relationships/hyperlink" Target="https://www.cia.gov/library/publications/the-world-factbook/geos/we.html" TargetMode="External"/><Relationship Id="rId152" Type="http://schemas.openxmlformats.org/officeDocument/2006/relationships/hyperlink" Target="https://www.cia.gov/library/publications/the-world-factbook/geos/wi.html" TargetMode="External"/><Relationship Id="rId10" Type="http://schemas.openxmlformats.org/officeDocument/2006/relationships/hyperlink" Target="https://www.cia.gov/library/publications/the-world-factbook/geos/is.html" TargetMode="External"/><Relationship Id="rId11" Type="http://schemas.openxmlformats.org/officeDocument/2006/relationships/hyperlink" Target="https://www.cia.gov/library/publications/the-world-factbook/geos/it.html" TargetMode="External"/><Relationship Id="rId12" Type="http://schemas.openxmlformats.org/officeDocument/2006/relationships/hyperlink" Target="https://www.cia.gov/library/publications/the-world-factbook/geos/jm.html" TargetMode="External"/><Relationship Id="rId13" Type="http://schemas.openxmlformats.org/officeDocument/2006/relationships/hyperlink" Target="https://www.cia.gov/library/publications/the-world-factbook/geos/jn.html" TargetMode="External"/><Relationship Id="rId14" Type="http://schemas.openxmlformats.org/officeDocument/2006/relationships/hyperlink" Target="https://www.cia.gov/library/publications/the-world-factbook/geos/ja.html" TargetMode="External"/><Relationship Id="rId15" Type="http://schemas.openxmlformats.org/officeDocument/2006/relationships/hyperlink" Target="https://www.cia.gov/library/publications/the-world-factbook/geos/dq.html" TargetMode="External"/><Relationship Id="rId16" Type="http://schemas.openxmlformats.org/officeDocument/2006/relationships/hyperlink" Target="https://www.cia.gov/library/publications/the-world-factbook/geos/je.html" TargetMode="External"/><Relationship Id="rId17" Type="http://schemas.openxmlformats.org/officeDocument/2006/relationships/hyperlink" Target="https://www.cia.gov/library/publications/the-world-factbook/geos/jq.html" TargetMode="External"/><Relationship Id="rId18" Type="http://schemas.openxmlformats.org/officeDocument/2006/relationships/hyperlink" Target="https://www.cia.gov/library/publications/the-world-factbook/geos/jo.html" TargetMode="External"/><Relationship Id="rId19" Type="http://schemas.openxmlformats.org/officeDocument/2006/relationships/hyperlink" Target="https://www.cia.gov/library/publications/the-world-factbook/geos/kz.html" TargetMode="External"/><Relationship Id="rId153" Type="http://schemas.openxmlformats.org/officeDocument/2006/relationships/hyperlink" Target="https://www.cia.gov/library/publications/the-world-factbook/geos/ym.html" TargetMode="External"/><Relationship Id="rId154" Type="http://schemas.openxmlformats.org/officeDocument/2006/relationships/hyperlink" Target="https://www.cia.gov/library/publications/the-world-factbook/geos/za.html" TargetMode="External"/><Relationship Id="rId155" Type="http://schemas.openxmlformats.org/officeDocument/2006/relationships/hyperlink" Target="https://www.cia.gov/library/publications/the-world-factbook/geos/zi.html" TargetMode="External"/><Relationship Id="rId156" Type="http://schemas.openxmlformats.org/officeDocument/2006/relationships/hyperlink" Target="https://www.cia.gov/library/publications/the-world-factbook/geos/af.html" TargetMode="External"/><Relationship Id="rId157" Type="http://schemas.openxmlformats.org/officeDocument/2006/relationships/hyperlink" Target="https://www.cia.gov/library/publications/the-world-factbook/geos/ax.html" TargetMode="External"/><Relationship Id="rId158" Type="http://schemas.openxmlformats.org/officeDocument/2006/relationships/hyperlink" Target="https://www.cia.gov/library/publications/the-world-factbook/geos/al.html" TargetMode="External"/><Relationship Id="rId159" Type="http://schemas.openxmlformats.org/officeDocument/2006/relationships/hyperlink" Target="https://www.cia.gov/library/publications/the-world-factbook/geos/ag.html" TargetMode="External"/><Relationship Id="rId190" Type="http://schemas.openxmlformats.org/officeDocument/2006/relationships/hyperlink" Target="https://www.cia.gov/library/publications/the-world-factbook/geos/io.html" TargetMode="External"/><Relationship Id="rId191" Type="http://schemas.openxmlformats.org/officeDocument/2006/relationships/hyperlink" Target="https://www.cia.gov/library/publications/the-world-factbook/geos/vi.html" TargetMode="External"/><Relationship Id="rId192" Type="http://schemas.openxmlformats.org/officeDocument/2006/relationships/hyperlink" Target="https://www.cia.gov/library/publications/the-world-factbook/geos/bx.html" TargetMode="External"/><Relationship Id="rId50" Type="http://schemas.openxmlformats.org/officeDocument/2006/relationships/hyperlink" Target="https://www.cia.gov/library/publications/the-world-factbook/geos/mq.html" TargetMode="External"/><Relationship Id="rId51" Type="http://schemas.openxmlformats.org/officeDocument/2006/relationships/hyperlink" Target="https://www.cia.gov/library/publications/the-world-factbook/geos/md.html" TargetMode="External"/><Relationship Id="rId52" Type="http://schemas.openxmlformats.org/officeDocument/2006/relationships/hyperlink" Target="https://www.cia.gov/library/publications/the-world-factbook/geos/mn.html" TargetMode="External"/><Relationship Id="rId53" Type="http://schemas.openxmlformats.org/officeDocument/2006/relationships/hyperlink" Target="https://www.cia.gov/library/publications/the-world-factbook/geos/mg.html" TargetMode="External"/><Relationship Id="rId54" Type="http://schemas.openxmlformats.org/officeDocument/2006/relationships/hyperlink" Target="https://www.cia.gov/library/publications/the-world-factbook/geos/mj.html" TargetMode="External"/><Relationship Id="rId55" Type="http://schemas.openxmlformats.org/officeDocument/2006/relationships/hyperlink" Target="https://www.cia.gov/library/publications/the-world-factbook/geos/mh.html" TargetMode="External"/><Relationship Id="rId56" Type="http://schemas.openxmlformats.org/officeDocument/2006/relationships/hyperlink" Target="https://www.cia.gov/library/publications/the-world-factbook/geos/mo.html" TargetMode="External"/><Relationship Id="rId57" Type="http://schemas.openxmlformats.org/officeDocument/2006/relationships/hyperlink" Target="https://www.cia.gov/library/publications/the-world-factbook/geos/mz.html" TargetMode="External"/><Relationship Id="rId58" Type="http://schemas.openxmlformats.org/officeDocument/2006/relationships/hyperlink" Target="https://www.cia.gov/library/publications/the-world-factbook/geos/wa.html" TargetMode="External"/><Relationship Id="rId59" Type="http://schemas.openxmlformats.org/officeDocument/2006/relationships/hyperlink" Target="https://www.cia.gov/library/publications/the-world-factbook/geos/nr.html" TargetMode="External"/><Relationship Id="rId193" Type="http://schemas.openxmlformats.org/officeDocument/2006/relationships/hyperlink" Target="https://www.cia.gov/library/publications/the-world-factbook/geos/bu.html" TargetMode="External"/><Relationship Id="rId194" Type="http://schemas.openxmlformats.org/officeDocument/2006/relationships/hyperlink" Target="https://www.cia.gov/library/publications/the-world-factbook/geos/uv.html" TargetMode="External"/><Relationship Id="rId195" Type="http://schemas.openxmlformats.org/officeDocument/2006/relationships/hyperlink" Target="https://www.cia.gov/library/publications/the-world-factbook/geos/bm.html" TargetMode="External"/><Relationship Id="rId196" Type="http://schemas.openxmlformats.org/officeDocument/2006/relationships/hyperlink" Target="https://www.cia.gov/library/publications/the-world-factbook/geos/by.html" TargetMode="External"/><Relationship Id="rId197" Type="http://schemas.openxmlformats.org/officeDocument/2006/relationships/hyperlink" Target="https://www.cia.gov/library/publications/the-world-factbook/geos/cb.html" TargetMode="External"/><Relationship Id="rId198" Type="http://schemas.openxmlformats.org/officeDocument/2006/relationships/hyperlink" Target="https://www.cia.gov/library/publications/the-world-factbook/geos/cm.html" TargetMode="External"/><Relationship Id="rId199" Type="http://schemas.openxmlformats.org/officeDocument/2006/relationships/hyperlink" Target="https://www.cia.gov/library/publications/the-world-factbook/geos/ca.html" TargetMode="External"/><Relationship Id="rId90" Type="http://schemas.openxmlformats.org/officeDocument/2006/relationships/hyperlink" Target="https://www.cia.gov/library/publications/the-world-factbook/geos/rw.html" TargetMode="External"/><Relationship Id="rId91" Type="http://schemas.openxmlformats.org/officeDocument/2006/relationships/hyperlink" Target="https://www.cia.gov/library/publications/the-world-factbook/geos/tb.html" TargetMode="External"/><Relationship Id="rId92" Type="http://schemas.openxmlformats.org/officeDocument/2006/relationships/hyperlink" Target="https://www.cia.gov/library/publications/the-world-factbook/geos/sc.html" TargetMode="External"/><Relationship Id="rId93" Type="http://schemas.openxmlformats.org/officeDocument/2006/relationships/hyperlink" Target="https://www.cia.gov/library/publications/the-world-factbook/geos/st.html" TargetMode="External"/><Relationship Id="rId94" Type="http://schemas.openxmlformats.org/officeDocument/2006/relationships/hyperlink" Target="https://www.cia.gov/library/publications/the-world-factbook/geos/rn.html" TargetMode="External"/><Relationship Id="rId95" Type="http://schemas.openxmlformats.org/officeDocument/2006/relationships/hyperlink" Target="https://www.cia.gov/library/publications/the-world-factbook/geos/sb.html" TargetMode="External"/><Relationship Id="rId96" Type="http://schemas.openxmlformats.org/officeDocument/2006/relationships/hyperlink" Target="https://www.cia.gov/library/publications/the-world-factbook/geos/vc.html" TargetMode="External"/><Relationship Id="rId97" Type="http://schemas.openxmlformats.org/officeDocument/2006/relationships/hyperlink" Target="https://www.cia.gov/library/publications/the-world-factbook/geos/ws.html" TargetMode="External"/><Relationship Id="rId98" Type="http://schemas.openxmlformats.org/officeDocument/2006/relationships/hyperlink" Target="https://www.cia.gov/library/publications/the-world-factbook/geos/sm.html" TargetMode="External"/><Relationship Id="rId99" Type="http://schemas.openxmlformats.org/officeDocument/2006/relationships/hyperlink" Target="https://www.cia.gov/library/publications/the-world-factbook/geos/tp.html" TargetMode="External"/><Relationship Id="rId120" Type="http://schemas.openxmlformats.org/officeDocument/2006/relationships/hyperlink" Target="https://www.cia.gov/library/publications/the-world-factbook/geos/wz.html" TargetMode="External"/><Relationship Id="rId121" Type="http://schemas.openxmlformats.org/officeDocument/2006/relationships/hyperlink" Target="https://www.cia.gov/library/publications/the-world-factbook/geos/sw.html" TargetMode="External"/><Relationship Id="rId122" Type="http://schemas.openxmlformats.org/officeDocument/2006/relationships/hyperlink" Target="https://www.cia.gov/library/publications/the-world-factbook/geos/sz.html" TargetMode="External"/><Relationship Id="rId123" Type="http://schemas.openxmlformats.org/officeDocument/2006/relationships/hyperlink" Target="https://www.cia.gov/library/publications/the-world-factbook/geos/sy.html" TargetMode="External"/><Relationship Id="rId124" Type="http://schemas.openxmlformats.org/officeDocument/2006/relationships/hyperlink" Target="https://www.cia.gov/library/publications/the-world-factbook/geos/tw.html" TargetMode="External"/><Relationship Id="rId125" Type="http://schemas.openxmlformats.org/officeDocument/2006/relationships/hyperlink" Target="https://www.cia.gov/library/publications/the-world-factbook/geos/ti.html" TargetMode="External"/><Relationship Id="rId126" Type="http://schemas.openxmlformats.org/officeDocument/2006/relationships/hyperlink" Target="https://www.cia.gov/library/publications/the-world-factbook/geos/tz.html" TargetMode="External"/><Relationship Id="rId127" Type="http://schemas.openxmlformats.org/officeDocument/2006/relationships/hyperlink" Target="https://www.cia.gov/library/publications/the-world-factbook/geos/th.html" TargetMode="External"/><Relationship Id="rId128" Type="http://schemas.openxmlformats.org/officeDocument/2006/relationships/hyperlink" Target="https://www.cia.gov/library/publications/the-world-factbook/geos/tt.html" TargetMode="External"/><Relationship Id="rId129" Type="http://schemas.openxmlformats.org/officeDocument/2006/relationships/hyperlink" Target="https://www.cia.gov/library/publications/the-world-factbook/geos/to.html" TargetMode="External"/><Relationship Id="rId160" Type="http://schemas.openxmlformats.org/officeDocument/2006/relationships/hyperlink" Target="https://www.cia.gov/library/publications/the-world-factbook/geos/aq.html" TargetMode="External"/><Relationship Id="rId161" Type="http://schemas.openxmlformats.org/officeDocument/2006/relationships/hyperlink" Target="https://www.cia.gov/library/publications/the-world-factbook/geos/an.html" TargetMode="External"/><Relationship Id="rId162" Type="http://schemas.openxmlformats.org/officeDocument/2006/relationships/hyperlink" Target="https://www.cia.gov/library/publications/the-world-factbook/geos/ao.html" TargetMode="External"/><Relationship Id="rId20" Type="http://schemas.openxmlformats.org/officeDocument/2006/relationships/hyperlink" Target="https://www.cia.gov/library/publications/the-world-factbook/geos/ke.html" TargetMode="External"/><Relationship Id="rId21" Type="http://schemas.openxmlformats.org/officeDocument/2006/relationships/hyperlink" Target="https://www.cia.gov/library/publications/the-world-factbook/geos/kq.html" TargetMode="External"/><Relationship Id="rId22" Type="http://schemas.openxmlformats.org/officeDocument/2006/relationships/hyperlink" Target="https://www.cia.gov/library/publications/the-world-factbook/geos/kr.html" TargetMode="External"/><Relationship Id="rId23" Type="http://schemas.openxmlformats.org/officeDocument/2006/relationships/hyperlink" Target="https://www.cia.gov/library/publications/the-world-factbook/geos/kn.html" TargetMode="External"/><Relationship Id="rId24" Type="http://schemas.openxmlformats.org/officeDocument/2006/relationships/hyperlink" Target="https://www.cia.gov/library/publications/the-world-factbook/geos/ks.html" TargetMode="External"/><Relationship Id="rId25" Type="http://schemas.openxmlformats.org/officeDocument/2006/relationships/hyperlink" Target="https://www.cia.gov/library/publications/the-world-factbook/geos/kv.html" TargetMode="External"/><Relationship Id="rId26" Type="http://schemas.openxmlformats.org/officeDocument/2006/relationships/hyperlink" Target="https://www.cia.gov/library/publications/the-world-factbook/geos/ku.html" TargetMode="External"/><Relationship Id="rId27" Type="http://schemas.openxmlformats.org/officeDocument/2006/relationships/hyperlink" Target="https://www.cia.gov/library/publications/the-world-factbook/geos/kg.html" TargetMode="External"/><Relationship Id="rId28" Type="http://schemas.openxmlformats.org/officeDocument/2006/relationships/hyperlink" Target="https://www.cia.gov/library/publications/the-world-factbook/geos/la.html" TargetMode="External"/><Relationship Id="rId29" Type="http://schemas.openxmlformats.org/officeDocument/2006/relationships/hyperlink" Target="https://www.cia.gov/library/publications/the-world-factbook/geos/lg.html" TargetMode="External"/><Relationship Id="rId163" Type="http://schemas.openxmlformats.org/officeDocument/2006/relationships/hyperlink" Target="https://www.cia.gov/library/publications/the-world-factbook/geos/av.html" TargetMode="External"/><Relationship Id="rId164" Type="http://schemas.openxmlformats.org/officeDocument/2006/relationships/hyperlink" Target="https://www.cia.gov/library/publications/the-world-factbook/geos/ay.html" TargetMode="External"/><Relationship Id="rId165" Type="http://schemas.openxmlformats.org/officeDocument/2006/relationships/hyperlink" Target="https://www.cia.gov/library/publications/the-world-factbook/geos/ac.html" TargetMode="External"/><Relationship Id="rId166" Type="http://schemas.openxmlformats.org/officeDocument/2006/relationships/hyperlink" Target="https://www.cia.gov/library/publications/the-world-factbook/geos/xq.html" TargetMode="External"/><Relationship Id="rId167" Type="http://schemas.openxmlformats.org/officeDocument/2006/relationships/hyperlink" Target="https://www.cia.gov/library/publications/the-world-factbook/geos/ar.html" TargetMode="External"/><Relationship Id="rId168" Type="http://schemas.openxmlformats.org/officeDocument/2006/relationships/hyperlink" Target="https://www.cia.gov/library/publications/the-world-factbook/geos/am.html" TargetMode="External"/><Relationship Id="rId169" Type="http://schemas.openxmlformats.org/officeDocument/2006/relationships/hyperlink" Target="https://www.cia.gov/library/publications/the-world-factbook/geos/aa.html" TargetMode="External"/><Relationship Id="rId200" Type="http://schemas.openxmlformats.org/officeDocument/2006/relationships/hyperlink" Target="https://www.cia.gov/library/publications/the-world-factbook/geos/cv.html" TargetMode="External"/><Relationship Id="rId201" Type="http://schemas.openxmlformats.org/officeDocument/2006/relationships/hyperlink" Target="https://www.cia.gov/library/publications/the-world-factbook/geos/cj.html" TargetMode="External"/><Relationship Id="rId202" Type="http://schemas.openxmlformats.org/officeDocument/2006/relationships/hyperlink" Target="https://www.cia.gov/library/publications/the-world-factbook/geos/ct.html" TargetMode="External"/><Relationship Id="rId203" Type="http://schemas.openxmlformats.org/officeDocument/2006/relationships/hyperlink" Target="https://www.cia.gov/library/publications/the-world-factbook/geos/cd.html" TargetMode="External"/><Relationship Id="rId60" Type="http://schemas.openxmlformats.org/officeDocument/2006/relationships/hyperlink" Target="https://www.cia.gov/library/publications/the-world-factbook/geos/bq.html" TargetMode="External"/><Relationship Id="rId61" Type="http://schemas.openxmlformats.org/officeDocument/2006/relationships/hyperlink" Target="https://www.cia.gov/library/publications/the-world-factbook/geos/np.html" TargetMode="External"/><Relationship Id="rId62" Type="http://schemas.openxmlformats.org/officeDocument/2006/relationships/hyperlink" Target="https://www.cia.gov/library/publications/the-world-factbook/geos/nl.html" TargetMode="External"/><Relationship Id="rId63" Type="http://schemas.openxmlformats.org/officeDocument/2006/relationships/hyperlink" Target="https://www.cia.gov/library/publications/the-world-factbook/geos/nc.html" TargetMode="External"/><Relationship Id="rId64" Type="http://schemas.openxmlformats.org/officeDocument/2006/relationships/hyperlink" Target="https://www.cia.gov/library/publications/the-world-factbook/geos/nz.html" TargetMode="External"/><Relationship Id="rId65" Type="http://schemas.openxmlformats.org/officeDocument/2006/relationships/hyperlink" Target="https://www.cia.gov/library/publications/the-world-factbook/geos/nu.html" TargetMode="External"/><Relationship Id="rId66" Type="http://schemas.openxmlformats.org/officeDocument/2006/relationships/hyperlink" Target="https://www.cia.gov/library/publications/the-world-factbook/geos/ng.html" TargetMode="External"/><Relationship Id="rId67" Type="http://schemas.openxmlformats.org/officeDocument/2006/relationships/hyperlink" Target="https://www.cia.gov/library/publications/the-world-factbook/geos/ni.html" TargetMode="External"/><Relationship Id="rId68" Type="http://schemas.openxmlformats.org/officeDocument/2006/relationships/hyperlink" Target="https://www.cia.gov/library/publications/the-world-factbook/geos/ne.html" TargetMode="External"/><Relationship Id="rId69" Type="http://schemas.openxmlformats.org/officeDocument/2006/relationships/hyperlink" Target="https://www.cia.gov/library/publications/the-world-factbook/geos/nf.html" TargetMode="External"/><Relationship Id="rId204" Type="http://schemas.openxmlformats.org/officeDocument/2006/relationships/hyperlink" Target="https://www.cia.gov/library/publications/the-world-factbook/geos/ci.html" TargetMode="External"/><Relationship Id="rId205" Type="http://schemas.openxmlformats.org/officeDocument/2006/relationships/hyperlink" Target="https://www.cia.gov/library/publications/the-world-factbook/geos/ch.html" TargetMode="External"/><Relationship Id="rId206" Type="http://schemas.openxmlformats.org/officeDocument/2006/relationships/hyperlink" Target="https://www.cia.gov/library/publications/the-world-factbook/geos/kt.html" TargetMode="External"/><Relationship Id="rId207" Type="http://schemas.openxmlformats.org/officeDocument/2006/relationships/hyperlink" Target="https://www.cia.gov/library/publications/the-world-factbook/geos/ip.html" TargetMode="External"/><Relationship Id="rId208" Type="http://schemas.openxmlformats.org/officeDocument/2006/relationships/hyperlink" Target="https://www.cia.gov/library/publications/the-world-factbook/geos/ck.html" TargetMode="External"/><Relationship Id="rId209" Type="http://schemas.openxmlformats.org/officeDocument/2006/relationships/hyperlink" Target="https://www.cia.gov/library/publications/the-world-factbook/geos/co.html" TargetMode="External"/><Relationship Id="rId130" Type="http://schemas.openxmlformats.org/officeDocument/2006/relationships/hyperlink" Target="https://www.cia.gov/library/publications/the-world-factbook/geos/tl.html" TargetMode="External"/><Relationship Id="rId131" Type="http://schemas.openxmlformats.org/officeDocument/2006/relationships/hyperlink" Target="https://www.cia.gov/library/publications/the-world-factbook/geos/tn.html" TargetMode="External"/><Relationship Id="rId132" Type="http://schemas.openxmlformats.org/officeDocument/2006/relationships/hyperlink" Target="https://www.cia.gov/library/publications/the-world-factbook/geos/td.html" TargetMode="External"/><Relationship Id="rId133" Type="http://schemas.openxmlformats.org/officeDocument/2006/relationships/hyperlink" Target="https://www.cia.gov/library/publications/the-world-factbook/geos/ts.html" TargetMode="External"/><Relationship Id="rId134" Type="http://schemas.openxmlformats.org/officeDocument/2006/relationships/hyperlink" Target="https://www.cia.gov/library/publications/the-world-factbook/geos/tu.html" TargetMode="External"/><Relationship Id="rId135" Type="http://schemas.openxmlformats.org/officeDocument/2006/relationships/hyperlink" Target="https://www.cia.gov/library/publications/the-world-factbook/geos/tx.html" TargetMode="External"/><Relationship Id="rId136" Type="http://schemas.openxmlformats.org/officeDocument/2006/relationships/hyperlink" Target="https://www.cia.gov/library/publications/the-world-factbook/geos/tk.html" TargetMode="External"/><Relationship Id="rId137" Type="http://schemas.openxmlformats.org/officeDocument/2006/relationships/hyperlink" Target="https://www.cia.gov/library/publications/the-world-factbook/geos/tv.html" TargetMode="External"/><Relationship Id="rId138" Type="http://schemas.openxmlformats.org/officeDocument/2006/relationships/hyperlink" Target="https://www.cia.gov/library/publications/the-world-factbook/geos/ug.html" TargetMode="External"/><Relationship Id="rId139" Type="http://schemas.openxmlformats.org/officeDocument/2006/relationships/hyperlink" Target="https://www.cia.gov/library/publications/the-world-factbook/geos/up.html" TargetMode="External"/><Relationship Id="rId170" Type="http://schemas.openxmlformats.org/officeDocument/2006/relationships/hyperlink" Target="https://www.cia.gov/library/publications/the-world-factbook/geos/at.html" TargetMode="External"/><Relationship Id="rId171" Type="http://schemas.openxmlformats.org/officeDocument/2006/relationships/hyperlink" Target="https://www.cia.gov/library/publications/the-world-factbook/geos/zh.html" TargetMode="External"/><Relationship Id="rId172" Type="http://schemas.openxmlformats.org/officeDocument/2006/relationships/hyperlink" Target="https://www.cia.gov/library/publications/the-world-factbook/geos/as.html" TargetMode="External"/><Relationship Id="rId30" Type="http://schemas.openxmlformats.org/officeDocument/2006/relationships/hyperlink" Target="https://www.cia.gov/library/publications/the-world-factbook/geos/le.html" TargetMode="External"/><Relationship Id="rId31" Type="http://schemas.openxmlformats.org/officeDocument/2006/relationships/hyperlink" Target="https://www.cia.gov/library/publications/the-world-factbook/geos/lt.html" TargetMode="External"/><Relationship Id="rId32" Type="http://schemas.openxmlformats.org/officeDocument/2006/relationships/hyperlink" Target="https://www.cia.gov/library/publications/the-world-factbook/geos/li.html" TargetMode="External"/><Relationship Id="rId33" Type="http://schemas.openxmlformats.org/officeDocument/2006/relationships/hyperlink" Target="https://www.cia.gov/library/publications/the-world-factbook/geos/ly.html" TargetMode="External"/><Relationship Id="rId34" Type="http://schemas.openxmlformats.org/officeDocument/2006/relationships/hyperlink" Target="https://www.cia.gov/library/publications/the-world-factbook/geos/ls.html" TargetMode="External"/><Relationship Id="rId35" Type="http://schemas.openxmlformats.org/officeDocument/2006/relationships/hyperlink" Target="https://www.cia.gov/library/publications/the-world-factbook/geos/lh.html" TargetMode="External"/><Relationship Id="rId36" Type="http://schemas.openxmlformats.org/officeDocument/2006/relationships/hyperlink" Target="https://www.cia.gov/library/publications/the-world-factbook/geos/lu.html" TargetMode="External"/><Relationship Id="rId37" Type="http://schemas.openxmlformats.org/officeDocument/2006/relationships/hyperlink" Target="https://www.cia.gov/library/publications/the-world-factbook/geos/mc.html" TargetMode="External"/><Relationship Id="rId38" Type="http://schemas.openxmlformats.org/officeDocument/2006/relationships/hyperlink" Target="https://www.cia.gov/library/publications/the-world-factbook/geos/mk.html" TargetMode="External"/><Relationship Id="rId39" Type="http://schemas.openxmlformats.org/officeDocument/2006/relationships/hyperlink" Target="https://www.cia.gov/library/publications/the-world-factbook/geos/ma.html" TargetMode="External"/><Relationship Id="rId173" Type="http://schemas.openxmlformats.org/officeDocument/2006/relationships/hyperlink" Target="https://www.cia.gov/library/publications/the-world-factbook/geos/au.html" TargetMode="External"/><Relationship Id="rId174" Type="http://schemas.openxmlformats.org/officeDocument/2006/relationships/hyperlink" Target="https://www.cia.gov/library/publications/the-world-factbook/geos/aj.html" TargetMode="External"/><Relationship Id="rId175" Type="http://schemas.openxmlformats.org/officeDocument/2006/relationships/hyperlink" Target="https://www.cia.gov/library/publications/the-world-factbook/geos/bf.html" TargetMode="External"/><Relationship Id="rId176" Type="http://schemas.openxmlformats.org/officeDocument/2006/relationships/hyperlink" Target="https://www.cia.gov/library/publications/the-world-factbook/geos/ba.html" TargetMode="External"/><Relationship Id="rId177" Type="http://schemas.openxmlformats.org/officeDocument/2006/relationships/hyperlink" Target="https://www.cia.gov/library/publications/the-world-factbook/geos/bg.html" TargetMode="External"/><Relationship Id="rId178" Type="http://schemas.openxmlformats.org/officeDocument/2006/relationships/hyperlink" Target="https://www.cia.gov/library/publications/the-world-factbook/geos/bb.html" TargetMode="External"/><Relationship Id="rId179" Type="http://schemas.openxmlformats.org/officeDocument/2006/relationships/hyperlink" Target="https://www.cia.gov/library/publications/the-world-factbook/geos/bo.html" TargetMode="External"/><Relationship Id="rId210" Type="http://schemas.openxmlformats.org/officeDocument/2006/relationships/vmlDrawing" Target="../drawings/vmlDrawing1.vml"/><Relationship Id="rId70" Type="http://schemas.openxmlformats.org/officeDocument/2006/relationships/hyperlink" Target="https://www.cia.gov/library/publications/the-world-factbook/geos/cq.html" TargetMode="External"/><Relationship Id="rId71" Type="http://schemas.openxmlformats.org/officeDocument/2006/relationships/hyperlink" Target="https://www.cia.gov/library/publications/the-world-factbook/geos/no.html" TargetMode="External"/><Relationship Id="rId72" Type="http://schemas.openxmlformats.org/officeDocument/2006/relationships/hyperlink" Target="https://www.cia.gov/library/publications/the-world-factbook/geos/mu.html" TargetMode="External"/><Relationship Id="rId73" Type="http://schemas.openxmlformats.org/officeDocument/2006/relationships/hyperlink" Target="https://www.cia.gov/library/publications/the-world-factbook/geos/zn.html" TargetMode="External"/><Relationship Id="rId74" Type="http://schemas.openxmlformats.org/officeDocument/2006/relationships/hyperlink" Target="https://www.cia.gov/library/publications/the-world-factbook/geos/pk.html" TargetMode="External"/><Relationship Id="rId75" Type="http://schemas.openxmlformats.org/officeDocument/2006/relationships/hyperlink" Target="https://www.cia.gov/library/publications/the-world-factbook/geos/ps.html" TargetMode="External"/><Relationship Id="rId76" Type="http://schemas.openxmlformats.org/officeDocument/2006/relationships/hyperlink" Target="https://www.cia.gov/library/publications/the-world-factbook/geos/lq.html" TargetMode="External"/><Relationship Id="rId77" Type="http://schemas.openxmlformats.org/officeDocument/2006/relationships/hyperlink" Target="https://www.cia.gov/library/publications/the-world-factbook/geos/pm.html" TargetMode="External"/><Relationship Id="rId78" Type="http://schemas.openxmlformats.org/officeDocument/2006/relationships/hyperlink" Target="https://www.cia.gov/library/publications/the-world-factbook/geos/pp.html" TargetMode="External"/><Relationship Id="rId79" Type="http://schemas.openxmlformats.org/officeDocument/2006/relationships/hyperlink" Target="https://www.cia.gov/library/publications/the-world-factbook/geos/pf.html" TargetMode="External"/><Relationship Id="rId1" Type="http://schemas.openxmlformats.org/officeDocument/2006/relationships/hyperlink" Target="https://www.cia.gov/library/publications/the-world-factbook/geos/hu.html" TargetMode="External"/><Relationship Id="rId2" Type="http://schemas.openxmlformats.org/officeDocument/2006/relationships/hyperlink" Target="https://www.cia.gov/library/publications/the-world-factbook/geos/ic.html" TargetMode="External"/><Relationship Id="rId3" Type="http://schemas.openxmlformats.org/officeDocument/2006/relationships/hyperlink" Target="https://www.cia.gov/library/publications/the-world-factbook/geos/in.html" TargetMode="External"/><Relationship Id="rId4" Type="http://schemas.openxmlformats.org/officeDocument/2006/relationships/hyperlink" Target="https://www.cia.gov/library/publications/the-world-factbook/geos/xo.html" TargetMode="External"/><Relationship Id="rId100" Type="http://schemas.openxmlformats.org/officeDocument/2006/relationships/hyperlink" Target="https://www.cia.gov/library/publications/the-world-factbook/geos/sa.html" TargetMode="External"/><Relationship Id="rId101" Type="http://schemas.openxmlformats.org/officeDocument/2006/relationships/hyperlink" Target="https://www.cia.gov/library/publications/the-world-factbook/geos/sg.html" TargetMode="External"/><Relationship Id="rId102" Type="http://schemas.openxmlformats.org/officeDocument/2006/relationships/hyperlink" Target="https://www.cia.gov/library/publications/the-world-factbook/geos/ri.html" TargetMode="External"/><Relationship Id="rId103" Type="http://schemas.openxmlformats.org/officeDocument/2006/relationships/hyperlink" Target="https://www.cia.gov/library/publications/the-world-factbook/geos/se.html" TargetMode="External"/><Relationship Id="rId104" Type="http://schemas.openxmlformats.org/officeDocument/2006/relationships/hyperlink" Target="https://www.cia.gov/library/publications/the-world-factbook/geos/sl.html" TargetMode="External"/><Relationship Id="rId105" Type="http://schemas.openxmlformats.org/officeDocument/2006/relationships/hyperlink" Target="https://www.cia.gov/library/publications/the-world-factbook/geos/sn.html" TargetMode="External"/><Relationship Id="rId106" Type="http://schemas.openxmlformats.org/officeDocument/2006/relationships/hyperlink" Target="https://www.cia.gov/library/publications/the-world-factbook/geos/sk.html" TargetMode="External"/><Relationship Id="rId107" Type="http://schemas.openxmlformats.org/officeDocument/2006/relationships/hyperlink" Target="https://www.cia.gov/library/publications/the-world-factbook/geos/lo.html" TargetMode="External"/><Relationship Id="rId108" Type="http://schemas.openxmlformats.org/officeDocument/2006/relationships/hyperlink" Target="https://www.cia.gov/library/publications/the-world-factbook/geos/si.html" TargetMode="External"/><Relationship Id="rId109" Type="http://schemas.openxmlformats.org/officeDocument/2006/relationships/hyperlink" Target="https://www.cia.gov/library/publications/the-world-factbook/geos/bp.html" TargetMode="External"/><Relationship Id="rId5" Type="http://schemas.openxmlformats.org/officeDocument/2006/relationships/hyperlink" Target="https://www.cia.gov/library/publications/the-world-factbook/geos/id.html" TargetMode="External"/><Relationship Id="rId6" Type="http://schemas.openxmlformats.org/officeDocument/2006/relationships/hyperlink" Target="https://www.cia.gov/library/publications/the-world-factbook/geos/ir.html" TargetMode="External"/><Relationship Id="rId7" Type="http://schemas.openxmlformats.org/officeDocument/2006/relationships/hyperlink" Target="https://www.cia.gov/library/publications/the-world-factbook/geos/iz.html" TargetMode="External"/><Relationship Id="rId8" Type="http://schemas.openxmlformats.org/officeDocument/2006/relationships/hyperlink" Target="https://www.cia.gov/library/publications/the-world-factbook/geos/ei.html" TargetMode="External"/><Relationship Id="rId9" Type="http://schemas.openxmlformats.org/officeDocument/2006/relationships/hyperlink" Target="https://www.cia.gov/library/publications/the-world-factbook/geos/im.html" TargetMode="External"/><Relationship Id="rId140" Type="http://schemas.openxmlformats.org/officeDocument/2006/relationships/hyperlink" Target="https://www.cia.gov/library/publications/the-world-factbook/geos/ae.html" TargetMode="External"/><Relationship Id="rId141" Type="http://schemas.openxmlformats.org/officeDocument/2006/relationships/hyperlink" Target="https://www.cia.gov/library/publications/the-world-factbook/geos/u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481"/>
  <sheetViews>
    <sheetView tabSelected="1" workbookViewId="0">
      <selection activeCell="C10" sqref="C10"/>
    </sheetView>
  </sheetViews>
  <sheetFormatPr baseColWidth="10" defaultRowHeight="13"/>
  <cols>
    <col min="1" max="1" width="20.7109375" customWidth="1"/>
    <col min="2" max="2" width="18.85546875" customWidth="1"/>
  </cols>
  <sheetData>
    <row r="1" spans="1:4" ht="24">
      <c r="A1" s="1" t="s">
        <v>373</v>
      </c>
      <c r="B1" s="1" t="s">
        <v>195</v>
      </c>
      <c r="D1" t="s">
        <v>218</v>
      </c>
    </row>
    <row r="2" spans="1:4">
      <c r="A2" s="2" t="s">
        <v>374</v>
      </c>
      <c r="B2" s="3" t="s">
        <v>90</v>
      </c>
    </row>
    <row r="3" spans="1:4">
      <c r="A3" s="2" t="s">
        <v>375</v>
      </c>
      <c r="B3" s="3" t="s">
        <v>91</v>
      </c>
      <c r="D3">
        <f>MOD(ROW(),2)</f>
        <v>1</v>
      </c>
    </row>
    <row r="4" spans="1:4">
      <c r="A4" s="2" t="s">
        <v>376</v>
      </c>
      <c r="B4" s="3" t="s">
        <v>92</v>
      </c>
      <c r="D4">
        <f>MOD(ROW(),2)</f>
        <v>0</v>
      </c>
    </row>
    <row r="5" spans="1:4">
      <c r="A5" s="2" t="s">
        <v>377</v>
      </c>
      <c r="B5" s="3" t="s">
        <v>93</v>
      </c>
      <c r="D5">
        <f>MOD(ROW(),2)</f>
        <v>1</v>
      </c>
    </row>
    <row r="6" spans="1:4">
      <c r="A6" s="2" t="s">
        <v>378</v>
      </c>
      <c r="B6" s="3" t="s">
        <v>202</v>
      </c>
      <c r="D6">
        <f>MOD(ROW(),2)</f>
        <v>0</v>
      </c>
    </row>
    <row r="7" spans="1:4">
      <c r="A7" s="2" t="s">
        <v>379</v>
      </c>
      <c r="B7" s="3" t="s">
        <v>0</v>
      </c>
      <c r="D7">
        <f>MOD(ROW(),2)</f>
        <v>1</v>
      </c>
    </row>
    <row r="8" spans="1:4">
      <c r="A8" s="2" t="s">
        <v>380</v>
      </c>
      <c r="B8" s="3" t="s">
        <v>1</v>
      </c>
      <c r="D8">
        <f>MOD(ROW(),2)</f>
        <v>0</v>
      </c>
    </row>
    <row r="9" spans="1:4">
      <c r="A9" s="2" t="s">
        <v>381</v>
      </c>
      <c r="B9" s="3" t="s">
        <v>180</v>
      </c>
      <c r="D9">
        <f>MOD(ROW(),2)</f>
        <v>1</v>
      </c>
    </row>
    <row r="10" spans="1:4">
      <c r="A10" s="2" t="s">
        <v>382</v>
      </c>
      <c r="B10" s="3" t="s">
        <v>2</v>
      </c>
      <c r="D10">
        <f>MOD(ROW(),2)</f>
        <v>0</v>
      </c>
    </row>
    <row r="11" spans="1:4">
      <c r="A11" s="2" t="s">
        <v>383</v>
      </c>
      <c r="B11" s="3" t="s">
        <v>181</v>
      </c>
      <c r="D11">
        <f>MOD(ROW(),2)</f>
        <v>1</v>
      </c>
    </row>
    <row r="12" spans="1:4">
      <c r="A12" s="2" t="s">
        <v>384</v>
      </c>
      <c r="B12" s="3" t="s">
        <v>3</v>
      </c>
      <c r="D12">
        <f>MOD(ROW(),2)</f>
        <v>0</v>
      </c>
    </row>
    <row r="13" spans="1:4">
      <c r="A13" s="2" t="s">
        <v>385</v>
      </c>
      <c r="B13" s="3" t="s">
        <v>203</v>
      </c>
      <c r="D13">
        <f>MOD(ROW(),2)</f>
        <v>1</v>
      </c>
    </row>
    <row r="14" spans="1:4">
      <c r="A14" s="2" t="s">
        <v>386</v>
      </c>
      <c r="B14" s="3" t="s">
        <v>4</v>
      </c>
      <c r="D14">
        <f>MOD(ROW(),2)</f>
        <v>0</v>
      </c>
    </row>
    <row r="15" spans="1:4">
      <c r="A15" s="2" t="s">
        <v>387</v>
      </c>
      <c r="B15" s="3" t="s">
        <v>182</v>
      </c>
      <c r="D15">
        <f>MOD(ROW(),2)</f>
        <v>1</v>
      </c>
    </row>
    <row r="16" spans="1:4">
      <c r="A16" s="2" t="s">
        <v>388</v>
      </c>
      <c r="B16" s="3" t="s">
        <v>5</v>
      </c>
      <c r="D16">
        <f>MOD(ROW(),2)</f>
        <v>0</v>
      </c>
    </row>
    <row r="17" spans="1:4">
      <c r="A17" s="2" t="s">
        <v>389</v>
      </c>
      <c r="B17" s="3" t="s">
        <v>183</v>
      </c>
      <c r="D17">
        <f>MOD(ROW(),2)</f>
        <v>1</v>
      </c>
    </row>
    <row r="18" spans="1:4">
      <c r="A18" s="2" t="s">
        <v>390</v>
      </c>
      <c r="B18" s="3" t="s">
        <v>6</v>
      </c>
      <c r="D18">
        <f>MOD(ROW(),2)</f>
        <v>0</v>
      </c>
    </row>
    <row r="19" spans="1:4">
      <c r="A19" s="2" t="s">
        <v>391</v>
      </c>
      <c r="B19" s="3" t="s">
        <v>7</v>
      </c>
      <c r="D19">
        <f>MOD(ROW(),2)</f>
        <v>1</v>
      </c>
    </row>
    <row r="20" spans="1:4">
      <c r="A20" s="2" t="s">
        <v>392</v>
      </c>
      <c r="B20" s="3" t="s">
        <v>8</v>
      </c>
      <c r="D20">
        <f>MOD(ROW(),2)</f>
        <v>0</v>
      </c>
    </row>
    <row r="21" spans="1:4">
      <c r="A21" s="2" t="s">
        <v>393</v>
      </c>
      <c r="B21" s="3" t="s">
        <v>184</v>
      </c>
      <c r="D21">
        <f>MOD(ROW(),2)</f>
        <v>1</v>
      </c>
    </row>
    <row r="22" spans="1:4">
      <c r="A22" s="2" t="s">
        <v>394</v>
      </c>
      <c r="B22" s="3" t="s">
        <v>9</v>
      </c>
      <c r="D22">
        <f>MOD(ROW(),2)</f>
        <v>0</v>
      </c>
    </row>
    <row r="23" spans="1:4">
      <c r="A23" s="2" t="s">
        <v>395</v>
      </c>
      <c r="B23" s="3" t="s">
        <v>10</v>
      </c>
      <c r="D23">
        <f>MOD(ROW(),2)</f>
        <v>1</v>
      </c>
    </row>
    <row r="24" spans="1:4">
      <c r="A24" s="2" t="s">
        <v>396</v>
      </c>
      <c r="B24" s="3" t="s">
        <v>185</v>
      </c>
      <c r="D24">
        <f>MOD(ROW(),2)</f>
        <v>0</v>
      </c>
    </row>
    <row r="25" spans="1:4">
      <c r="A25" s="2" t="s">
        <v>397</v>
      </c>
      <c r="B25" s="3" t="s">
        <v>11</v>
      </c>
      <c r="D25">
        <f>MOD(ROW(),2)</f>
        <v>1</v>
      </c>
    </row>
    <row r="26" spans="1:4">
      <c r="A26" s="2" t="s">
        <v>398</v>
      </c>
      <c r="B26" s="3" t="s">
        <v>12</v>
      </c>
      <c r="D26">
        <f>MOD(ROW(),2)</f>
        <v>0</v>
      </c>
    </row>
    <row r="27" spans="1:4">
      <c r="A27" s="2" t="s">
        <v>399</v>
      </c>
      <c r="B27" s="3" t="s">
        <v>186</v>
      </c>
      <c r="D27">
        <f>MOD(ROW(),2)</f>
        <v>1</v>
      </c>
    </row>
    <row r="28" spans="1:4">
      <c r="A28" s="2" t="s">
        <v>400</v>
      </c>
      <c r="B28" s="3" t="s">
        <v>13</v>
      </c>
      <c r="D28">
        <f>MOD(ROW(),2)</f>
        <v>0</v>
      </c>
    </row>
    <row r="29" spans="1:4" ht="15">
      <c r="A29" s="2" t="s">
        <v>401</v>
      </c>
      <c r="B29" s="3" t="s">
        <v>187</v>
      </c>
    </row>
    <row r="30" spans="1:4" ht="15">
      <c r="A30" s="2" t="s">
        <v>402</v>
      </c>
      <c r="B30" s="3" t="s">
        <v>94</v>
      </c>
      <c r="D30">
        <f>MOD(ROW(),2)</f>
        <v>0</v>
      </c>
    </row>
    <row r="31" spans="1:4" ht="15">
      <c r="A31" s="2" t="s">
        <v>403</v>
      </c>
      <c r="B31" s="3" t="s">
        <v>204</v>
      </c>
      <c r="D31">
        <f>MOD(ROW(),2)</f>
        <v>1</v>
      </c>
    </row>
    <row r="32" spans="1:4" ht="15">
      <c r="A32" s="2" t="s">
        <v>404</v>
      </c>
      <c r="B32" s="3" t="s">
        <v>95</v>
      </c>
      <c r="D32">
        <f>MOD(ROW(),2)</f>
        <v>0</v>
      </c>
    </row>
    <row r="33" spans="1:4" ht="15">
      <c r="A33" s="2" t="s">
        <v>405</v>
      </c>
      <c r="B33" s="3" t="s">
        <v>96</v>
      </c>
      <c r="D33">
        <f>MOD(ROW(),2)</f>
        <v>1</v>
      </c>
    </row>
    <row r="34" spans="1:4" ht="15">
      <c r="A34" s="2" t="s">
        <v>406</v>
      </c>
      <c r="B34" s="3" t="s">
        <v>97</v>
      </c>
      <c r="D34">
        <f>MOD(ROW(),2)</f>
        <v>0</v>
      </c>
    </row>
    <row r="35" spans="1:4" ht="15">
      <c r="A35" s="2" t="s">
        <v>407</v>
      </c>
      <c r="B35" s="3" t="s">
        <v>205</v>
      </c>
      <c r="D35">
        <f>MOD(ROW(),2)</f>
        <v>1</v>
      </c>
    </row>
    <row r="36" spans="1:4" ht="45">
      <c r="A36" s="2" t="s">
        <v>408</v>
      </c>
      <c r="B36" s="3" t="s">
        <v>98</v>
      </c>
      <c r="D36">
        <f>MOD(ROW(),2)</f>
        <v>0</v>
      </c>
    </row>
    <row r="37" spans="1:4" ht="15">
      <c r="A37" s="2" t="s">
        <v>409</v>
      </c>
      <c r="B37" s="3" t="s">
        <v>188</v>
      </c>
      <c r="D37">
        <f>MOD(ROW(),2)</f>
        <v>1</v>
      </c>
    </row>
    <row r="38" spans="1:4" ht="15">
      <c r="A38" s="2" t="s">
        <v>410</v>
      </c>
      <c r="B38" s="3" t="s">
        <v>99</v>
      </c>
      <c r="D38">
        <f>MOD(ROW(),2)</f>
        <v>0</v>
      </c>
    </row>
    <row r="39" spans="1:4" ht="15">
      <c r="A39" s="2" t="s">
        <v>411</v>
      </c>
      <c r="B39" s="3" t="s">
        <v>100</v>
      </c>
      <c r="D39">
        <f>MOD(ROW(),2)</f>
        <v>1</v>
      </c>
    </row>
    <row r="40" spans="1:4" ht="15">
      <c r="A40" s="2" t="s">
        <v>412</v>
      </c>
      <c r="B40" s="3" t="s">
        <v>189</v>
      </c>
      <c r="D40">
        <f>MOD(ROW(),2)</f>
        <v>0</v>
      </c>
    </row>
    <row r="41" spans="1:4" ht="15">
      <c r="A41" s="2" t="s">
        <v>413</v>
      </c>
      <c r="B41" s="3" t="s">
        <v>101</v>
      </c>
      <c r="D41">
        <f>MOD(ROW(),2)</f>
        <v>1</v>
      </c>
    </row>
    <row r="42" spans="1:4" ht="15">
      <c r="A42" s="2" t="s">
        <v>414</v>
      </c>
      <c r="B42" s="3" t="s">
        <v>102</v>
      </c>
      <c r="D42">
        <f>MOD(ROW(),2)</f>
        <v>0</v>
      </c>
    </row>
    <row r="43" spans="1:4" ht="15">
      <c r="A43" s="2" t="s">
        <v>415</v>
      </c>
      <c r="B43" s="3" t="s">
        <v>103</v>
      </c>
      <c r="D43">
        <f>MOD(ROW(),2)</f>
        <v>1</v>
      </c>
    </row>
    <row r="44" spans="1:4" ht="15">
      <c r="A44" s="2" t="s">
        <v>416</v>
      </c>
      <c r="B44" s="3" t="s">
        <v>104</v>
      </c>
      <c r="D44">
        <f>MOD(ROW(),2)</f>
        <v>0</v>
      </c>
    </row>
    <row r="45" spans="1:4" ht="15">
      <c r="A45" s="2" t="s">
        <v>417</v>
      </c>
      <c r="B45" s="3" t="s">
        <v>190</v>
      </c>
      <c r="D45">
        <f>MOD(ROW(),2)</f>
        <v>1</v>
      </c>
    </row>
    <row r="46" spans="1:4" ht="15">
      <c r="A46" s="2" t="s">
        <v>418</v>
      </c>
      <c r="B46" s="3" t="s">
        <v>191</v>
      </c>
      <c r="D46">
        <f>MOD(ROW(),2)</f>
        <v>0</v>
      </c>
    </row>
    <row r="47" spans="1:4" ht="15">
      <c r="A47" s="2" t="s">
        <v>419</v>
      </c>
      <c r="B47" s="3" t="s">
        <v>192</v>
      </c>
      <c r="D47">
        <f>MOD(ROW(),2)</f>
        <v>1</v>
      </c>
    </row>
    <row r="48" spans="1:4" ht="15">
      <c r="A48" s="2" t="s">
        <v>420</v>
      </c>
      <c r="B48" s="3" t="s">
        <v>105</v>
      </c>
      <c r="D48">
        <f>MOD(ROW(),2)</f>
        <v>0</v>
      </c>
    </row>
    <row r="49" spans="1:4" ht="15">
      <c r="A49" s="2" t="s">
        <v>421</v>
      </c>
      <c r="B49" s="3" t="s">
        <v>106</v>
      </c>
      <c r="D49">
        <f>MOD(ROW(),2)</f>
        <v>1</v>
      </c>
    </row>
    <row r="50" spans="1:4" ht="15">
      <c r="A50" s="2" t="s">
        <v>422</v>
      </c>
      <c r="B50" s="3" t="s">
        <v>206</v>
      </c>
      <c r="D50">
        <f>MOD(ROW(),2)</f>
        <v>0</v>
      </c>
    </row>
    <row r="51" spans="1:4" ht="15">
      <c r="A51" s="2" t="s">
        <v>368</v>
      </c>
      <c r="B51" s="3" t="s">
        <v>107</v>
      </c>
      <c r="D51">
        <f>MOD(ROW(),2)</f>
        <v>1</v>
      </c>
    </row>
    <row r="52" spans="1:4" ht="15">
      <c r="A52" s="2" t="s">
        <v>369</v>
      </c>
      <c r="B52" s="3" t="s">
        <v>108</v>
      </c>
      <c r="D52">
        <f>MOD(ROW(),2)</f>
        <v>0</v>
      </c>
    </row>
    <row r="53" spans="1:4" ht="15">
      <c r="A53" s="2" t="s">
        <v>370</v>
      </c>
      <c r="B53" s="3" t="s">
        <v>193</v>
      </c>
      <c r="D53">
        <f>MOD(ROW(),2)</f>
        <v>1</v>
      </c>
    </row>
    <row r="54" spans="1:4" ht="15">
      <c r="A54" s="2" t="s">
        <v>371</v>
      </c>
      <c r="B54" s="3" t="s">
        <v>109</v>
      </c>
      <c r="D54">
        <f>MOD(ROW(),2)</f>
        <v>0</v>
      </c>
    </row>
    <row r="55" spans="1:4" ht="15">
      <c r="A55" s="2" t="s">
        <v>372</v>
      </c>
      <c r="B55" s="3" t="s">
        <v>194</v>
      </c>
      <c r="D55">
        <f>MOD(ROW(),2)</f>
        <v>1</v>
      </c>
    </row>
    <row r="56" spans="1:4" ht="15">
      <c r="A56" s="5" t="s">
        <v>14</v>
      </c>
      <c r="B56" s="3" t="s">
        <v>15</v>
      </c>
    </row>
    <row r="57" spans="1:4" ht="15">
      <c r="A57" s="2" t="s">
        <v>343</v>
      </c>
      <c r="B57" s="3" t="s">
        <v>110</v>
      </c>
      <c r="D57">
        <f>MOD(ROW(),2)</f>
        <v>1</v>
      </c>
    </row>
    <row r="58" spans="1:4" ht="15">
      <c r="A58" s="2" t="s">
        <v>344</v>
      </c>
      <c r="B58" s="3" t="s">
        <v>164</v>
      </c>
      <c r="D58">
        <f>MOD(ROW(),2)</f>
        <v>0</v>
      </c>
    </row>
    <row r="59" spans="1:4" ht="15">
      <c r="A59" s="2" t="s">
        <v>345</v>
      </c>
      <c r="B59" s="3" t="s">
        <v>111</v>
      </c>
      <c r="D59">
        <f>MOD(ROW(),2)</f>
        <v>1</v>
      </c>
    </row>
    <row r="60" spans="1:4" ht="15">
      <c r="A60" s="2" t="s">
        <v>346</v>
      </c>
      <c r="B60" s="3" t="s">
        <v>112</v>
      </c>
      <c r="D60">
        <f>MOD(ROW(),2)</f>
        <v>0</v>
      </c>
    </row>
    <row r="61" spans="1:4" ht="15">
      <c r="A61" s="2" t="s">
        <v>347</v>
      </c>
      <c r="B61" s="3" t="s">
        <v>113</v>
      </c>
      <c r="D61">
        <f>MOD(ROW(),2)</f>
        <v>1</v>
      </c>
    </row>
    <row r="62" spans="1:4" ht="15">
      <c r="A62" s="2" t="s">
        <v>348</v>
      </c>
      <c r="B62" s="3" t="s">
        <v>114</v>
      </c>
      <c r="D62">
        <f>MOD(ROW(),2)</f>
        <v>0</v>
      </c>
    </row>
    <row r="63" spans="1:4" ht="15">
      <c r="A63" s="2" t="s">
        <v>349</v>
      </c>
      <c r="B63" s="3" t="s">
        <v>115</v>
      </c>
      <c r="D63">
        <f>MOD(ROW(),2)</f>
        <v>1</v>
      </c>
    </row>
    <row r="64" spans="1:4" ht="15">
      <c r="A64" s="2" t="s">
        <v>350</v>
      </c>
      <c r="B64" s="3" t="s">
        <v>165</v>
      </c>
      <c r="D64">
        <f>MOD(ROW(),2)</f>
        <v>0</v>
      </c>
    </row>
    <row r="65" spans="1:4" ht="15">
      <c r="A65" s="2" t="s">
        <v>351</v>
      </c>
      <c r="B65" s="3" t="s">
        <v>166</v>
      </c>
      <c r="D65">
        <f>MOD(ROW(),2)</f>
        <v>1</v>
      </c>
    </row>
    <row r="66" spans="1:4" ht="15">
      <c r="A66" s="2" t="s">
        <v>352</v>
      </c>
      <c r="B66" s="3" t="s">
        <v>116</v>
      </c>
      <c r="D66">
        <f>MOD(ROW(),2)</f>
        <v>0</v>
      </c>
    </row>
    <row r="67" spans="1:4" ht="15">
      <c r="A67" s="2" t="s">
        <v>353</v>
      </c>
      <c r="B67" s="3" t="s">
        <v>117</v>
      </c>
      <c r="D67">
        <f>MOD(ROW(),2)</f>
        <v>1</v>
      </c>
    </row>
    <row r="68" spans="1:4" ht="15">
      <c r="A68" s="2" t="s">
        <v>354</v>
      </c>
      <c r="B68" s="3" t="s">
        <v>167</v>
      </c>
      <c r="D68">
        <f>MOD(ROW(),2)</f>
        <v>0</v>
      </c>
    </row>
    <row r="69" spans="1:4" ht="15">
      <c r="A69" s="2" t="s">
        <v>355</v>
      </c>
      <c r="B69" s="3" t="s">
        <v>168</v>
      </c>
      <c r="D69">
        <f>MOD(ROW(),2)</f>
        <v>1</v>
      </c>
    </row>
    <row r="70" spans="1:4" ht="15">
      <c r="A70" s="2" t="s">
        <v>356</v>
      </c>
      <c r="B70" s="3" t="s">
        <v>118</v>
      </c>
      <c r="D70">
        <f>MOD(ROW(),2)</f>
        <v>0</v>
      </c>
    </row>
    <row r="71" spans="1:4" ht="15">
      <c r="A71" s="2" t="s">
        <v>357</v>
      </c>
      <c r="B71" s="3" t="s">
        <v>207</v>
      </c>
      <c r="D71">
        <f>MOD(ROW(),2)</f>
        <v>1</v>
      </c>
    </row>
    <row r="72" spans="1:4" ht="15">
      <c r="A72" s="2" t="s">
        <v>358</v>
      </c>
      <c r="B72" s="3" t="s">
        <v>169</v>
      </c>
      <c r="D72">
        <f>MOD(ROW(),2)</f>
        <v>0</v>
      </c>
    </row>
    <row r="73" spans="1:4" ht="15">
      <c r="A73" s="2" t="s">
        <v>359</v>
      </c>
      <c r="B73" s="3" t="s">
        <v>170</v>
      </c>
      <c r="D73">
        <f>MOD(ROW(),2)</f>
        <v>1</v>
      </c>
    </row>
    <row r="74" spans="1:4" ht="15">
      <c r="A74" s="2" t="s">
        <v>360</v>
      </c>
      <c r="B74" s="3" t="s">
        <v>119</v>
      </c>
      <c r="D74">
        <f>MOD(ROW(),2)</f>
        <v>0</v>
      </c>
    </row>
    <row r="75" spans="1:4" ht="15">
      <c r="A75" s="2" t="s">
        <v>361</v>
      </c>
      <c r="B75" s="3" t="s">
        <v>120</v>
      </c>
      <c r="D75">
        <f>MOD(ROW(),2)</f>
        <v>1</v>
      </c>
    </row>
    <row r="76" spans="1:4" ht="15">
      <c r="A76" s="2" t="s">
        <v>362</v>
      </c>
      <c r="B76" s="3" t="s">
        <v>121</v>
      </c>
      <c r="D76">
        <f>MOD(ROW(),2)</f>
        <v>0</v>
      </c>
    </row>
    <row r="77" spans="1:4" ht="15">
      <c r="A77" s="2" t="s">
        <v>363</v>
      </c>
      <c r="B77" s="3" t="s">
        <v>171</v>
      </c>
      <c r="D77">
        <f>MOD(ROW(),2)</f>
        <v>1</v>
      </c>
    </row>
    <row r="78" spans="1:4" ht="15">
      <c r="A78" s="2" t="s">
        <v>364</v>
      </c>
      <c r="B78" s="3" t="s">
        <v>122</v>
      </c>
      <c r="D78">
        <f>MOD(ROW(),2)</f>
        <v>0</v>
      </c>
    </row>
    <row r="79" spans="1:4" ht="15">
      <c r="A79" s="2" t="s">
        <v>365</v>
      </c>
      <c r="B79" s="3" t="s">
        <v>123</v>
      </c>
      <c r="D79">
        <f>MOD(ROW(),2)</f>
        <v>1</v>
      </c>
    </row>
    <row r="80" spans="1:4" ht="15">
      <c r="A80" s="2" t="s">
        <v>366</v>
      </c>
      <c r="B80" s="3" t="s">
        <v>124</v>
      </c>
      <c r="D80">
        <f>MOD(ROW(),2)</f>
        <v>0</v>
      </c>
    </row>
    <row r="81" spans="1:4" ht="15">
      <c r="A81" s="2" t="s">
        <v>367</v>
      </c>
      <c r="B81" s="3" t="s">
        <v>125</v>
      </c>
      <c r="D81">
        <f>MOD(ROW(),2)</f>
        <v>1</v>
      </c>
    </row>
    <row r="82" spans="1:4" ht="15">
      <c r="A82" s="2" t="s">
        <v>291</v>
      </c>
      <c r="B82" s="3" t="s">
        <v>126</v>
      </c>
      <c r="D82">
        <f>MOD(ROW(),2)</f>
        <v>0</v>
      </c>
    </row>
    <row r="83" spans="1:4" ht="15">
      <c r="A83" s="2" t="s">
        <v>292</v>
      </c>
      <c r="B83" s="3" t="s">
        <v>127</v>
      </c>
      <c r="D83">
        <f>MOD(ROW(),2)</f>
        <v>1</v>
      </c>
    </row>
    <row r="84" spans="1:4" ht="15">
      <c r="A84" s="2" t="s">
        <v>293</v>
      </c>
      <c r="B84" s="3" t="s">
        <v>128</v>
      </c>
      <c r="D84">
        <f>MOD(ROW(),2)</f>
        <v>0</v>
      </c>
    </row>
    <row r="85" spans="1:4" ht="15">
      <c r="A85" s="2" t="s">
        <v>294</v>
      </c>
      <c r="B85" s="3" t="s">
        <v>129</v>
      </c>
      <c r="D85">
        <f>MOD(ROW(),2)</f>
        <v>1</v>
      </c>
    </row>
    <row r="86" spans="1:4" ht="15">
      <c r="A86" s="2" t="s">
        <v>295</v>
      </c>
      <c r="B86" s="3" t="s">
        <v>130</v>
      </c>
      <c r="D86">
        <f>MOD(ROW(),2)</f>
        <v>0</v>
      </c>
    </row>
    <row r="87" spans="1:4" ht="15">
      <c r="A87" s="2" t="s">
        <v>296</v>
      </c>
      <c r="B87" s="3" t="s">
        <v>131</v>
      </c>
      <c r="D87">
        <f>MOD(ROW(),2)</f>
        <v>1</v>
      </c>
    </row>
    <row r="88" spans="1:4" ht="15">
      <c r="A88" s="2" t="s">
        <v>297</v>
      </c>
      <c r="B88" s="3" t="s">
        <v>172</v>
      </c>
      <c r="D88">
        <f>MOD(ROW(),2)</f>
        <v>0</v>
      </c>
    </row>
    <row r="89" spans="1:4" ht="15">
      <c r="A89" s="2" t="s">
        <v>298</v>
      </c>
      <c r="B89" s="3" t="s">
        <v>132</v>
      </c>
      <c r="D89">
        <f>MOD(ROW(),2)</f>
        <v>1</v>
      </c>
    </row>
    <row r="90" spans="1:4" ht="15">
      <c r="A90" s="2" t="s">
        <v>299</v>
      </c>
      <c r="B90" s="3" t="s">
        <v>133</v>
      </c>
      <c r="D90">
        <f>MOD(ROW(),2)</f>
        <v>0</v>
      </c>
    </row>
    <row r="91" spans="1:4" ht="15">
      <c r="A91" s="2" t="s">
        <v>300</v>
      </c>
      <c r="B91" s="3" t="s">
        <v>134</v>
      </c>
      <c r="D91">
        <f>MOD(ROW(),2)</f>
        <v>1</v>
      </c>
    </row>
    <row r="92" spans="1:4" ht="15">
      <c r="A92" s="2" t="s">
        <v>301</v>
      </c>
      <c r="B92" s="3" t="s">
        <v>135</v>
      </c>
      <c r="D92">
        <f>MOD(ROW(),2)</f>
        <v>0</v>
      </c>
    </row>
    <row r="93" spans="1:4" ht="15">
      <c r="A93" s="2" t="s">
        <v>302</v>
      </c>
      <c r="B93" s="3" t="s">
        <v>136</v>
      </c>
      <c r="D93">
        <f>MOD(ROW(),2)</f>
        <v>1</v>
      </c>
    </row>
    <row r="94" spans="1:4" ht="15">
      <c r="A94" s="2" t="s">
        <v>303</v>
      </c>
      <c r="B94" s="3" t="s">
        <v>137</v>
      </c>
      <c r="D94">
        <f>MOD(ROW(),2)</f>
        <v>0</v>
      </c>
    </row>
    <row r="95" spans="1:4" ht="15">
      <c r="A95" s="2" t="s">
        <v>304</v>
      </c>
      <c r="B95" s="3" t="s">
        <v>138</v>
      </c>
      <c r="D95">
        <f>MOD(ROW(),2)</f>
        <v>1</v>
      </c>
    </row>
    <row r="96" spans="1:4" ht="15">
      <c r="A96" s="2" t="s">
        <v>305</v>
      </c>
      <c r="B96" s="3" t="s">
        <v>139</v>
      </c>
      <c r="D96">
        <f>MOD(ROW(),2)</f>
        <v>0</v>
      </c>
    </row>
    <row r="97" spans="1:4" ht="15">
      <c r="A97" s="2" t="s">
        <v>306</v>
      </c>
      <c r="B97" s="3" t="s">
        <v>16</v>
      </c>
      <c r="D97">
        <f>MOD(ROW(),2)</f>
        <v>1</v>
      </c>
    </row>
    <row r="98" spans="1:4" ht="15">
      <c r="A98" s="2" t="s">
        <v>307</v>
      </c>
      <c r="B98" s="3" t="s">
        <v>17</v>
      </c>
      <c r="D98">
        <f>MOD(ROW(),2)</f>
        <v>0</v>
      </c>
    </row>
    <row r="99" spans="1:4" ht="15">
      <c r="A99" s="2" t="s">
        <v>308</v>
      </c>
      <c r="B99" s="3" t="s">
        <v>173</v>
      </c>
      <c r="D99">
        <f>MOD(ROW(),2)</f>
        <v>1</v>
      </c>
    </row>
    <row r="100" spans="1:4" ht="15">
      <c r="A100" s="2" t="s">
        <v>309</v>
      </c>
      <c r="B100" s="3" t="s">
        <v>18</v>
      </c>
      <c r="D100">
        <f>MOD(ROW(),2)</f>
        <v>0</v>
      </c>
    </row>
    <row r="101" spans="1:4" ht="15">
      <c r="A101" s="2" t="s">
        <v>310</v>
      </c>
      <c r="B101" s="3" t="s">
        <v>19</v>
      </c>
      <c r="D101">
        <f>MOD(ROW(),2)</f>
        <v>1</v>
      </c>
    </row>
    <row r="102" spans="1:4" ht="15">
      <c r="A102" s="2" t="s">
        <v>311</v>
      </c>
      <c r="B102" s="3" t="s">
        <v>174</v>
      </c>
      <c r="D102">
        <f>MOD(ROW(),2)</f>
        <v>0</v>
      </c>
    </row>
    <row r="103" spans="1:4" ht="15">
      <c r="A103" s="2" t="s">
        <v>312</v>
      </c>
      <c r="B103" s="3" t="s">
        <v>20</v>
      </c>
      <c r="D103">
        <f>MOD(ROW(),2)</f>
        <v>1</v>
      </c>
    </row>
    <row r="104" spans="1:4" ht="15">
      <c r="A104" s="2" t="s">
        <v>313</v>
      </c>
      <c r="B104" s="3" t="s">
        <v>175</v>
      </c>
      <c r="D104">
        <f>MOD(ROW(),2)</f>
        <v>0</v>
      </c>
    </row>
    <row r="105" spans="1:4" ht="26">
      <c r="A105" s="2" t="s">
        <v>314</v>
      </c>
      <c r="B105" s="3" t="s">
        <v>21</v>
      </c>
      <c r="D105">
        <f>MOD(ROW(),2)</f>
        <v>1</v>
      </c>
    </row>
    <row r="106" spans="1:4" ht="15">
      <c r="A106" s="2" t="s">
        <v>315</v>
      </c>
      <c r="B106" s="3" t="s">
        <v>176</v>
      </c>
      <c r="D106">
        <f>MOD(ROW(),2)</f>
        <v>0</v>
      </c>
    </row>
    <row r="107" spans="1:4" ht="15">
      <c r="A107" s="2" t="s">
        <v>316</v>
      </c>
      <c r="B107" s="3" t="s">
        <v>22</v>
      </c>
      <c r="D107">
        <f>MOD(ROW(),2)</f>
        <v>1</v>
      </c>
    </row>
    <row r="108" spans="1:4" ht="15">
      <c r="A108" s="2" t="s">
        <v>317</v>
      </c>
      <c r="B108" s="3" t="s">
        <v>23</v>
      </c>
      <c r="D108">
        <f>MOD(ROW(),2)</f>
        <v>0</v>
      </c>
    </row>
    <row r="109" spans="1:4" ht="15">
      <c r="A109" s="2" t="s">
        <v>318</v>
      </c>
      <c r="B109" s="3" t="s">
        <v>24</v>
      </c>
      <c r="D109">
        <f>MOD(ROW(),2)</f>
        <v>1</v>
      </c>
    </row>
    <row r="110" spans="1:4" ht="15">
      <c r="A110" s="2" t="s">
        <v>319</v>
      </c>
      <c r="B110" s="3" t="s">
        <v>25</v>
      </c>
      <c r="D110">
        <f>MOD(ROW(),2)</f>
        <v>0</v>
      </c>
    </row>
    <row r="111" spans="1:4" ht="15">
      <c r="A111" s="2" t="s">
        <v>320</v>
      </c>
      <c r="B111" s="3" t="s">
        <v>177</v>
      </c>
      <c r="D111">
        <f>MOD(ROW(),2)</f>
        <v>1</v>
      </c>
    </row>
    <row r="112" spans="1:4" ht="15">
      <c r="A112" s="2" t="s">
        <v>321</v>
      </c>
      <c r="B112" s="3" t="s">
        <v>178</v>
      </c>
      <c r="D112">
        <f>MOD(ROW(),2)</f>
        <v>0</v>
      </c>
    </row>
    <row r="113" spans="1:4" ht="15">
      <c r="A113" s="2" t="s">
        <v>322</v>
      </c>
      <c r="B113" s="3" t="s">
        <v>26</v>
      </c>
      <c r="D113">
        <f>MOD(ROW(),2)</f>
        <v>1</v>
      </c>
    </row>
    <row r="114" spans="1:4" ht="15">
      <c r="A114" s="2" t="s">
        <v>323</v>
      </c>
      <c r="B114" s="3" t="s">
        <v>27</v>
      </c>
      <c r="D114">
        <f>MOD(ROW(),2)</f>
        <v>0</v>
      </c>
    </row>
    <row r="115" spans="1:4" ht="15">
      <c r="A115" s="2" t="s">
        <v>324</v>
      </c>
      <c r="B115" s="3" t="s">
        <v>28</v>
      </c>
      <c r="D115">
        <f>MOD(ROW(),2)</f>
        <v>1</v>
      </c>
    </row>
    <row r="116" spans="1:4" ht="15">
      <c r="A116" s="2" t="s">
        <v>325</v>
      </c>
      <c r="B116" s="3" t="s">
        <v>179</v>
      </c>
      <c r="D116">
        <f>MOD(ROW(),2)</f>
        <v>0</v>
      </c>
    </row>
    <row r="117" spans="1:4" ht="15">
      <c r="A117" s="2" t="s">
        <v>326</v>
      </c>
      <c r="B117" s="3" t="s">
        <v>29</v>
      </c>
      <c r="D117">
        <f>MOD(ROW(),2)</f>
        <v>1</v>
      </c>
    </row>
    <row r="118" spans="1:4" ht="15">
      <c r="A118" s="2" t="s">
        <v>327</v>
      </c>
      <c r="B118" s="3" t="s">
        <v>30</v>
      </c>
      <c r="D118">
        <f>MOD(ROW(),2)</f>
        <v>0</v>
      </c>
    </row>
    <row r="119" spans="1:4" ht="15">
      <c r="A119" s="2" t="s">
        <v>328</v>
      </c>
      <c r="B119" s="3" t="s">
        <v>31</v>
      </c>
      <c r="D119">
        <f>MOD(ROW(),2)</f>
        <v>1</v>
      </c>
    </row>
    <row r="120" spans="1:4" ht="15">
      <c r="A120" s="2" t="s">
        <v>329</v>
      </c>
      <c r="B120" s="3" t="s">
        <v>32</v>
      </c>
      <c r="D120">
        <f>MOD(ROW(),2)</f>
        <v>0</v>
      </c>
    </row>
    <row r="121" spans="1:4" ht="15">
      <c r="A121" s="2" t="s">
        <v>330</v>
      </c>
      <c r="B121" s="3" t="s">
        <v>140</v>
      </c>
      <c r="D121">
        <f>MOD(ROW(),2)</f>
        <v>1</v>
      </c>
    </row>
    <row r="122" spans="1:4" ht="15">
      <c r="A122" s="2" t="s">
        <v>331</v>
      </c>
      <c r="B122" s="3" t="s">
        <v>33</v>
      </c>
      <c r="D122">
        <f>MOD(ROW(),2)</f>
        <v>0</v>
      </c>
    </row>
    <row r="123" spans="1:4" ht="15">
      <c r="A123" s="2" t="s">
        <v>332</v>
      </c>
      <c r="B123" s="3" t="s">
        <v>34</v>
      </c>
      <c r="D123">
        <f>MOD(ROW(),2)</f>
        <v>1</v>
      </c>
    </row>
    <row r="124" spans="1:4" ht="15">
      <c r="A124" s="2" t="s">
        <v>333</v>
      </c>
      <c r="B124" s="3" t="s">
        <v>208</v>
      </c>
      <c r="D124">
        <f>MOD(ROW(),2)</f>
        <v>0</v>
      </c>
    </row>
    <row r="125" spans="1:4" ht="15">
      <c r="A125" s="2" t="s">
        <v>334</v>
      </c>
      <c r="B125" s="3" t="s">
        <v>35</v>
      </c>
      <c r="D125">
        <f>MOD(ROW(),2)</f>
        <v>1</v>
      </c>
    </row>
    <row r="126" spans="1:4" ht="15">
      <c r="A126" s="2" t="s">
        <v>335</v>
      </c>
      <c r="B126" s="3" t="s">
        <v>36</v>
      </c>
      <c r="D126">
        <f>MOD(ROW(),2)</f>
        <v>0</v>
      </c>
    </row>
    <row r="127" spans="1:4" ht="15">
      <c r="A127" s="2" t="s">
        <v>336</v>
      </c>
      <c r="B127" s="3" t="s">
        <v>37</v>
      </c>
      <c r="D127">
        <f>MOD(ROW(),2)</f>
        <v>1</v>
      </c>
    </row>
    <row r="128" spans="1:4" ht="15">
      <c r="A128" s="2" t="s">
        <v>337</v>
      </c>
      <c r="B128" s="3" t="s">
        <v>38</v>
      </c>
      <c r="D128">
        <f>MOD(ROW(),2)</f>
        <v>0</v>
      </c>
    </row>
    <row r="129" spans="1:4" ht="15">
      <c r="A129" s="2" t="s">
        <v>338</v>
      </c>
      <c r="B129" s="3" t="s">
        <v>141</v>
      </c>
      <c r="D129">
        <f>MOD(ROW(),2)</f>
        <v>1</v>
      </c>
    </row>
    <row r="130" spans="1:4" ht="15">
      <c r="A130" s="2" t="s">
        <v>339</v>
      </c>
      <c r="B130" s="3" t="s">
        <v>39</v>
      </c>
      <c r="D130">
        <f>MOD(ROW(),2)</f>
        <v>0</v>
      </c>
    </row>
    <row r="131" spans="1:4" ht="15">
      <c r="A131" s="2" t="s">
        <v>340</v>
      </c>
      <c r="B131" s="3" t="s">
        <v>40</v>
      </c>
      <c r="D131">
        <f>MOD(ROW(),2)</f>
        <v>1</v>
      </c>
    </row>
    <row r="132" spans="1:4" ht="15">
      <c r="A132" s="2" t="s">
        <v>341</v>
      </c>
      <c r="B132" s="3" t="s">
        <v>142</v>
      </c>
      <c r="D132">
        <f>MOD(ROW(),2)</f>
        <v>0</v>
      </c>
    </row>
    <row r="133" spans="1:4" ht="15">
      <c r="A133" s="2" t="s">
        <v>342</v>
      </c>
      <c r="B133" s="3" t="s">
        <v>143</v>
      </c>
      <c r="D133">
        <f>MOD(ROW(),2)</f>
        <v>1</v>
      </c>
    </row>
    <row r="134" spans="1:4" ht="15">
      <c r="A134" s="2" t="s">
        <v>255</v>
      </c>
      <c r="B134" s="3" t="s">
        <v>41</v>
      </c>
      <c r="D134">
        <f>MOD(ROW(),2)</f>
        <v>0</v>
      </c>
    </row>
    <row r="135" spans="1:4" ht="15">
      <c r="A135" s="2" t="s">
        <v>256</v>
      </c>
      <c r="B135" s="3" t="s">
        <v>42</v>
      </c>
      <c r="D135">
        <f>MOD(ROW(),2)</f>
        <v>1</v>
      </c>
    </row>
    <row r="136" spans="1:4" ht="15">
      <c r="A136" s="2" t="s">
        <v>257</v>
      </c>
      <c r="B136" s="3" t="s">
        <v>209</v>
      </c>
      <c r="D136">
        <f>MOD(ROW(),2)</f>
        <v>0</v>
      </c>
    </row>
    <row r="137" spans="1:4" ht="15">
      <c r="A137" s="2" t="s">
        <v>258</v>
      </c>
      <c r="B137" s="3" t="s">
        <v>210</v>
      </c>
      <c r="D137">
        <f>MOD(ROW(),2)</f>
        <v>1</v>
      </c>
    </row>
    <row r="138" spans="1:4" ht="15">
      <c r="A138" s="2" t="s">
        <v>259</v>
      </c>
      <c r="B138" s="3" t="s">
        <v>43</v>
      </c>
      <c r="D138">
        <f>MOD(ROW(),2)</f>
        <v>0</v>
      </c>
    </row>
    <row r="139" spans="1:4" ht="15">
      <c r="A139" s="2" t="s">
        <v>260</v>
      </c>
      <c r="B139" s="3" t="s">
        <v>211</v>
      </c>
      <c r="D139">
        <f>MOD(ROW(),2)</f>
        <v>1</v>
      </c>
    </row>
    <row r="140" spans="1:4" ht="15">
      <c r="A140" s="2" t="s">
        <v>261</v>
      </c>
      <c r="B140" s="3" t="s">
        <v>44</v>
      </c>
      <c r="D140">
        <f>MOD(ROW(),2)</f>
        <v>0</v>
      </c>
    </row>
    <row r="141" spans="1:4" ht="15">
      <c r="A141" s="2" t="s">
        <v>262</v>
      </c>
      <c r="B141" s="3" t="s">
        <v>144</v>
      </c>
      <c r="D141">
        <f>MOD(ROW(),2)</f>
        <v>1</v>
      </c>
    </row>
    <row r="142" spans="1:4" ht="15">
      <c r="A142" s="2" t="s">
        <v>263</v>
      </c>
      <c r="B142" s="3" t="s">
        <v>145</v>
      </c>
      <c r="D142">
        <f>MOD(ROW(),2)</f>
        <v>0</v>
      </c>
    </row>
    <row r="143" spans="1:4" ht="15">
      <c r="A143" s="2" t="s">
        <v>264</v>
      </c>
      <c r="B143" s="3" t="s">
        <v>45</v>
      </c>
      <c r="D143">
        <f>MOD(ROW(),2)</f>
        <v>1</v>
      </c>
    </row>
    <row r="144" spans="1:4" ht="15">
      <c r="A144" s="2" t="s">
        <v>265</v>
      </c>
      <c r="B144" s="3" t="s">
        <v>46</v>
      </c>
      <c r="D144">
        <f>MOD(ROW(),2)</f>
        <v>0</v>
      </c>
    </row>
    <row r="145" spans="1:4" ht="15">
      <c r="A145" s="2" t="s">
        <v>266</v>
      </c>
      <c r="B145" s="3" t="s">
        <v>47</v>
      </c>
      <c r="D145">
        <f>MOD(ROW(),2)</f>
        <v>1</v>
      </c>
    </row>
    <row r="146" spans="1:4" ht="15">
      <c r="A146" s="2" t="s">
        <v>267</v>
      </c>
      <c r="B146" s="3" t="s">
        <v>48</v>
      </c>
      <c r="D146">
        <f>MOD(ROW(),2)</f>
        <v>0</v>
      </c>
    </row>
    <row r="147" spans="1:4" ht="15">
      <c r="A147" s="2" t="s">
        <v>268</v>
      </c>
      <c r="B147" s="3" t="s">
        <v>146</v>
      </c>
      <c r="D147">
        <f>MOD(ROW(),2)</f>
        <v>1</v>
      </c>
    </row>
    <row r="148" spans="1:4" ht="19">
      <c r="A148" s="4"/>
      <c r="B148" s="4"/>
      <c r="D148">
        <f>MOD(ROW(),2)</f>
        <v>0</v>
      </c>
    </row>
    <row r="149" spans="1:4" ht="15">
      <c r="A149" s="2" t="s">
        <v>269</v>
      </c>
      <c r="B149" s="3" t="s">
        <v>147</v>
      </c>
      <c r="D149">
        <f>MOD(ROW(),2)</f>
        <v>1</v>
      </c>
    </row>
    <row r="150" spans="1:4" ht="19">
      <c r="A150" s="4"/>
      <c r="B150" s="4"/>
      <c r="D150">
        <f>MOD(ROW(),2)</f>
        <v>0</v>
      </c>
    </row>
    <row r="151" spans="1:4" ht="15">
      <c r="A151" s="2" t="s">
        <v>270</v>
      </c>
      <c r="B151" s="3" t="s">
        <v>148</v>
      </c>
      <c r="D151">
        <f>MOD(ROW(),2)</f>
        <v>1</v>
      </c>
    </row>
    <row r="152" spans="1:4" ht="19">
      <c r="A152" s="4"/>
      <c r="B152" s="4"/>
      <c r="D152">
        <f>MOD(ROW(),2)</f>
        <v>0</v>
      </c>
    </row>
    <row r="153" spans="1:4" ht="15">
      <c r="A153" s="2" t="s">
        <v>271</v>
      </c>
      <c r="B153" s="3" t="s">
        <v>149</v>
      </c>
      <c r="D153">
        <f>MOD(ROW(),2)</f>
        <v>1</v>
      </c>
    </row>
    <row r="154" spans="1:4" ht="19">
      <c r="A154" s="4"/>
      <c r="B154" s="4"/>
      <c r="D154">
        <f>MOD(ROW(),2)</f>
        <v>0</v>
      </c>
    </row>
    <row r="155" spans="1:4" ht="15">
      <c r="A155" s="2" t="s">
        <v>272</v>
      </c>
      <c r="B155" s="3" t="s">
        <v>150</v>
      </c>
      <c r="D155">
        <f>MOD(ROW(),2)</f>
        <v>1</v>
      </c>
    </row>
    <row r="156" spans="1:4" ht="19">
      <c r="A156" s="4"/>
      <c r="B156" s="4"/>
      <c r="D156">
        <f>MOD(ROW(),2)</f>
        <v>0</v>
      </c>
    </row>
    <row r="157" spans="1:4" ht="26">
      <c r="A157" s="2" t="s">
        <v>273</v>
      </c>
      <c r="B157" s="3" t="s">
        <v>151</v>
      </c>
      <c r="D157">
        <f>MOD(ROW(),2)</f>
        <v>1</v>
      </c>
    </row>
    <row r="158" spans="1:4" ht="19">
      <c r="A158" s="4"/>
      <c r="B158" s="4"/>
      <c r="D158">
        <f>MOD(ROW(),2)</f>
        <v>0</v>
      </c>
    </row>
    <row r="159" spans="1:4" ht="15">
      <c r="A159" s="2" t="s">
        <v>274</v>
      </c>
      <c r="B159" s="3" t="s">
        <v>196</v>
      </c>
      <c r="D159">
        <f>MOD(ROW(),2)</f>
        <v>1</v>
      </c>
    </row>
    <row r="160" spans="1:4" ht="19">
      <c r="A160" s="4"/>
      <c r="B160" s="4"/>
      <c r="D160">
        <f>MOD(ROW(),2)</f>
        <v>0</v>
      </c>
    </row>
    <row r="161" spans="1:4" ht="15">
      <c r="A161" s="2" t="s">
        <v>275</v>
      </c>
      <c r="B161" s="3" t="s">
        <v>49</v>
      </c>
      <c r="D161">
        <f>MOD(ROW(),2)</f>
        <v>1</v>
      </c>
    </row>
    <row r="162" spans="1:4" ht="19">
      <c r="A162" s="4"/>
      <c r="B162" s="4"/>
      <c r="D162">
        <f>MOD(ROW(),2)</f>
        <v>0</v>
      </c>
    </row>
    <row r="163" spans="1:4" ht="15">
      <c r="A163" s="2" t="s">
        <v>276</v>
      </c>
      <c r="B163" s="3" t="s">
        <v>50</v>
      </c>
      <c r="D163">
        <f>MOD(ROW(),2)</f>
        <v>1</v>
      </c>
    </row>
    <row r="164" spans="1:4" ht="19">
      <c r="A164" s="4"/>
      <c r="B164" s="4"/>
      <c r="D164">
        <f>MOD(ROW(),2)</f>
        <v>0</v>
      </c>
    </row>
    <row r="165" spans="1:4" ht="15">
      <c r="A165" s="2" t="s">
        <v>277</v>
      </c>
      <c r="B165" s="3" t="s">
        <v>51</v>
      </c>
      <c r="D165">
        <f>MOD(ROW(),2)</f>
        <v>1</v>
      </c>
    </row>
    <row r="166" spans="1:4" ht="19">
      <c r="A166" s="4"/>
      <c r="B166" s="4"/>
      <c r="D166">
        <f>MOD(ROW(),2)</f>
        <v>0</v>
      </c>
    </row>
    <row r="167" spans="1:4" ht="15">
      <c r="A167" s="2" t="s">
        <v>278</v>
      </c>
      <c r="B167" s="3" t="s">
        <v>152</v>
      </c>
      <c r="D167">
        <f>MOD(ROW(),2)</f>
        <v>1</v>
      </c>
    </row>
    <row r="168" spans="1:4" ht="19">
      <c r="A168" s="4"/>
      <c r="B168" s="4"/>
      <c r="D168">
        <f>MOD(ROW(),2)</f>
        <v>0</v>
      </c>
    </row>
    <row r="169" spans="1:4" ht="15">
      <c r="A169" s="2" t="s">
        <v>279</v>
      </c>
      <c r="B169" s="3" t="s">
        <v>52</v>
      </c>
      <c r="D169">
        <f>MOD(ROW(),2)</f>
        <v>1</v>
      </c>
    </row>
    <row r="170" spans="1:4" ht="19">
      <c r="A170" s="4"/>
      <c r="B170" s="4"/>
      <c r="D170">
        <f>MOD(ROW(),2)</f>
        <v>0</v>
      </c>
    </row>
    <row r="171" spans="1:4" ht="15">
      <c r="A171" s="2" t="s">
        <v>280</v>
      </c>
      <c r="B171" s="3" t="s">
        <v>53</v>
      </c>
      <c r="D171">
        <f>MOD(ROW(),2)</f>
        <v>1</v>
      </c>
    </row>
    <row r="172" spans="1:4" ht="19">
      <c r="A172" s="4"/>
      <c r="B172" s="4"/>
      <c r="D172">
        <f>MOD(ROW(),2)</f>
        <v>0</v>
      </c>
    </row>
    <row r="173" spans="1:4" ht="15">
      <c r="A173" s="2" t="s">
        <v>281</v>
      </c>
      <c r="B173" s="3" t="s">
        <v>153</v>
      </c>
      <c r="D173">
        <f>MOD(ROW(),2)</f>
        <v>1</v>
      </c>
    </row>
    <row r="174" spans="1:4" ht="19">
      <c r="A174" s="4"/>
      <c r="B174" s="4"/>
      <c r="D174">
        <f>MOD(ROW(),2)</f>
        <v>0</v>
      </c>
    </row>
    <row r="175" spans="1:4" ht="15">
      <c r="A175" s="2" t="s">
        <v>282</v>
      </c>
      <c r="B175" s="3" t="s">
        <v>54</v>
      </c>
      <c r="D175">
        <f>MOD(ROW(),2)</f>
        <v>1</v>
      </c>
    </row>
    <row r="176" spans="1:4" ht="19">
      <c r="A176" s="4"/>
      <c r="B176" s="4"/>
      <c r="D176">
        <f>MOD(ROW(),2)</f>
        <v>0</v>
      </c>
    </row>
    <row r="177" spans="1:4" ht="15">
      <c r="A177" s="2" t="s">
        <v>283</v>
      </c>
      <c r="B177" s="3" t="s">
        <v>154</v>
      </c>
      <c r="D177">
        <f>MOD(ROW(),2)</f>
        <v>1</v>
      </c>
    </row>
    <row r="178" spans="1:4" ht="19">
      <c r="A178" s="4"/>
      <c r="B178" s="4"/>
      <c r="D178">
        <f>MOD(ROW(),2)</f>
        <v>0</v>
      </c>
    </row>
    <row r="179" spans="1:4" ht="15">
      <c r="A179" s="2" t="s">
        <v>284</v>
      </c>
      <c r="B179" s="3" t="s">
        <v>55</v>
      </c>
      <c r="D179">
        <f>MOD(ROW(),2)</f>
        <v>1</v>
      </c>
    </row>
    <row r="180" spans="1:4" ht="19">
      <c r="A180" s="4"/>
      <c r="B180" s="4"/>
      <c r="D180">
        <f>MOD(ROW(),2)</f>
        <v>0</v>
      </c>
    </row>
    <row r="181" spans="1:4" ht="15">
      <c r="A181" s="2" t="s">
        <v>285</v>
      </c>
      <c r="B181" s="3" t="s">
        <v>56</v>
      </c>
      <c r="D181">
        <f>MOD(ROW(),2)</f>
        <v>1</v>
      </c>
    </row>
    <row r="182" spans="1:4" ht="19">
      <c r="A182" s="4"/>
      <c r="B182" s="4"/>
      <c r="D182">
        <f>MOD(ROW(),2)</f>
        <v>0</v>
      </c>
    </row>
    <row r="183" spans="1:4" ht="15">
      <c r="A183" s="2" t="s">
        <v>286</v>
      </c>
      <c r="B183" s="3" t="s">
        <v>57</v>
      </c>
      <c r="D183">
        <f>MOD(ROW(),2)</f>
        <v>1</v>
      </c>
    </row>
    <row r="184" spans="1:4" ht="19">
      <c r="A184" s="4"/>
      <c r="B184" s="4"/>
      <c r="D184">
        <f>MOD(ROW(),2)</f>
        <v>0</v>
      </c>
    </row>
    <row r="185" spans="1:4" ht="15">
      <c r="A185" s="2" t="s">
        <v>287</v>
      </c>
      <c r="B185" s="3" t="s">
        <v>58</v>
      </c>
      <c r="D185">
        <f>MOD(ROW(),2)</f>
        <v>1</v>
      </c>
    </row>
    <row r="186" spans="1:4" ht="19">
      <c r="A186" s="4"/>
      <c r="B186" s="4"/>
      <c r="D186">
        <f>MOD(ROW(),2)</f>
        <v>0</v>
      </c>
    </row>
    <row r="187" spans="1:4" ht="15">
      <c r="A187" s="2" t="s">
        <v>288</v>
      </c>
      <c r="B187" s="3" t="s">
        <v>59</v>
      </c>
      <c r="D187">
        <f>MOD(ROW(),2)</f>
        <v>1</v>
      </c>
    </row>
    <row r="188" spans="1:4" ht="19">
      <c r="A188" s="4"/>
      <c r="B188" s="4"/>
      <c r="D188">
        <f>MOD(ROW(),2)</f>
        <v>0</v>
      </c>
    </row>
    <row r="189" spans="1:4" ht="26">
      <c r="A189" s="2" t="s">
        <v>289</v>
      </c>
      <c r="B189" s="3" t="s">
        <v>197</v>
      </c>
      <c r="D189">
        <f>MOD(ROW(),2)</f>
        <v>1</v>
      </c>
    </row>
    <row r="190" spans="1:4" ht="19">
      <c r="A190" s="4"/>
      <c r="B190" s="4"/>
      <c r="D190">
        <f>MOD(ROW(),2)</f>
        <v>0</v>
      </c>
    </row>
    <row r="191" spans="1:4" ht="15">
      <c r="A191" s="2" t="s">
        <v>290</v>
      </c>
      <c r="B191" s="3" t="s">
        <v>60</v>
      </c>
      <c r="D191">
        <f>MOD(ROW(),2)</f>
        <v>1</v>
      </c>
    </row>
    <row r="192" spans="1:4" ht="19">
      <c r="A192" s="4"/>
      <c r="B192" s="4"/>
      <c r="D192">
        <f>MOD(ROW(),2)</f>
        <v>0</v>
      </c>
    </row>
    <row r="193" spans="1:4" ht="15">
      <c r="A193" s="2" t="s">
        <v>219</v>
      </c>
      <c r="B193" s="3" t="s">
        <v>155</v>
      </c>
      <c r="D193">
        <f>MOD(ROW(),2)</f>
        <v>1</v>
      </c>
    </row>
    <row r="194" spans="1:4" ht="19">
      <c r="A194" s="4"/>
      <c r="B194" s="4"/>
      <c r="D194">
        <f>MOD(ROW(),2)</f>
        <v>0</v>
      </c>
    </row>
    <row r="195" spans="1:4" ht="15">
      <c r="A195" s="2" t="s">
        <v>220</v>
      </c>
      <c r="B195" s="3" t="s">
        <v>61</v>
      </c>
      <c r="D195">
        <f>MOD(ROW(),2)</f>
        <v>1</v>
      </c>
    </row>
    <row r="196" spans="1:4" ht="19">
      <c r="A196" s="4"/>
      <c r="B196" s="4"/>
      <c r="D196">
        <f>MOD(ROW(),2)</f>
        <v>0</v>
      </c>
    </row>
    <row r="197" spans="1:4" ht="15">
      <c r="A197" s="2" t="s">
        <v>221</v>
      </c>
      <c r="B197" s="3" t="s">
        <v>62</v>
      </c>
      <c r="D197">
        <f>MOD(ROW(),2)</f>
        <v>1</v>
      </c>
    </row>
    <row r="198" spans="1:4" ht="19">
      <c r="A198" s="4"/>
      <c r="B198" s="4"/>
      <c r="D198">
        <f>MOD(ROW(),2)</f>
        <v>0</v>
      </c>
    </row>
    <row r="199" spans="1:4" ht="15">
      <c r="A199" s="2" t="s">
        <v>222</v>
      </c>
      <c r="B199" s="3" t="s">
        <v>63</v>
      </c>
      <c r="D199">
        <f>MOD(ROW(),2)</f>
        <v>1</v>
      </c>
    </row>
    <row r="200" spans="1:4" ht="19">
      <c r="A200" s="4"/>
      <c r="B200" s="4"/>
      <c r="D200">
        <f>MOD(ROW(),2)</f>
        <v>0</v>
      </c>
    </row>
    <row r="201" spans="1:4" ht="15">
      <c r="A201" s="2" t="s">
        <v>223</v>
      </c>
      <c r="B201" s="3" t="s">
        <v>156</v>
      </c>
      <c r="D201">
        <f>MOD(ROW(),2)</f>
        <v>1</v>
      </c>
    </row>
    <row r="202" spans="1:4" ht="19">
      <c r="A202" s="4"/>
      <c r="B202" s="4"/>
      <c r="D202">
        <f>MOD(ROW(),2)</f>
        <v>0</v>
      </c>
    </row>
    <row r="203" spans="1:4" ht="15">
      <c r="A203" s="2" t="s">
        <v>224</v>
      </c>
      <c r="B203" s="3" t="s">
        <v>64</v>
      </c>
      <c r="D203">
        <f>MOD(ROW(),2)</f>
        <v>1</v>
      </c>
    </row>
    <row r="204" spans="1:4" ht="19">
      <c r="A204" s="4"/>
      <c r="B204" s="4"/>
      <c r="D204">
        <f>MOD(ROW(),2)</f>
        <v>0</v>
      </c>
    </row>
    <row r="205" spans="1:4" ht="15">
      <c r="A205" s="2" t="s">
        <v>225</v>
      </c>
      <c r="B205" s="3" t="s">
        <v>65</v>
      </c>
      <c r="D205">
        <f>MOD(ROW(),2)</f>
        <v>1</v>
      </c>
    </row>
    <row r="206" spans="1:4" ht="19">
      <c r="A206" s="4"/>
      <c r="B206" s="4"/>
      <c r="D206">
        <f>MOD(ROW(),2)</f>
        <v>0</v>
      </c>
    </row>
    <row r="207" spans="1:4" ht="15">
      <c r="A207" s="2" t="s">
        <v>226</v>
      </c>
      <c r="B207" s="3" t="s">
        <v>66</v>
      </c>
      <c r="D207">
        <f>MOD(ROW(),2)</f>
        <v>1</v>
      </c>
    </row>
    <row r="208" spans="1:4" ht="19">
      <c r="A208" s="4"/>
      <c r="B208" s="4"/>
      <c r="D208">
        <f>MOD(ROW(),2)</f>
        <v>0</v>
      </c>
    </row>
    <row r="209" spans="1:4" ht="15">
      <c r="A209" s="2" t="s">
        <v>227</v>
      </c>
      <c r="B209" s="3" t="s">
        <v>67</v>
      </c>
      <c r="D209">
        <f>MOD(ROW(),2)</f>
        <v>1</v>
      </c>
    </row>
    <row r="210" spans="1:4" ht="19">
      <c r="A210" s="4"/>
      <c r="B210" s="4"/>
      <c r="D210">
        <f>MOD(ROW(),2)</f>
        <v>0</v>
      </c>
    </row>
    <row r="211" spans="1:4" ht="15">
      <c r="A211" s="2" t="s">
        <v>228</v>
      </c>
      <c r="B211" s="3" t="s">
        <v>68</v>
      </c>
      <c r="D211">
        <f>MOD(ROW(),2)</f>
        <v>1</v>
      </c>
    </row>
    <row r="212" spans="1:4" ht="19">
      <c r="A212" s="4"/>
      <c r="B212" s="4"/>
      <c r="D212">
        <f>MOD(ROW(),2)</f>
        <v>0</v>
      </c>
    </row>
    <row r="213" spans="1:4" ht="15">
      <c r="A213" s="2" t="s">
        <v>229</v>
      </c>
      <c r="B213" s="3" t="s">
        <v>69</v>
      </c>
      <c r="D213">
        <f>MOD(ROW(),2)</f>
        <v>1</v>
      </c>
    </row>
    <row r="214" spans="1:4" ht="19">
      <c r="A214" s="4"/>
      <c r="B214" s="4"/>
      <c r="D214">
        <f>MOD(ROW(),2)</f>
        <v>0</v>
      </c>
    </row>
    <row r="215" spans="1:4" ht="15">
      <c r="A215" s="2" t="s">
        <v>230</v>
      </c>
      <c r="B215" s="3" t="s">
        <v>70</v>
      </c>
      <c r="D215">
        <f>MOD(ROW(),2)</f>
        <v>1</v>
      </c>
    </row>
    <row r="216" spans="1:4" ht="19">
      <c r="A216" s="4"/>
      <c r="B216" s="4"/>
      <c r="D216">
        <f>MOD(ROW(),2)</f>
        <v>0</v>
      </c>
    </row>
    <row r="217" spans="1:4" ht="15">
      <c r="A217" s="2" t="s">
        <v>231</v>
      </c>
      <c r="B217" s="3" t="s">
        <v>71</v>
      </c>
      <c r="D217">
        <f>MOD(ROW(),2)</f>
        <v>1</v>
      </c>
    </row>
    <row r="218" spans="1:4" ht="19">
      <c r="A218" s="4"/>
      <c r="B218" s="4"/>
      <c r="D218">
        <f>MOD(ROW(),2)</f>
        <v>0</v>
      </c>
    </row>
    <row r="219" spans="1:4" ht="15">
      <c r="A219" s="2" t="s">
        <v>232</v>
      </c>
      <c r="B219" s="3" t="s">
        <v>72</v>
      </c>
      <c r="D219">
        <f>MOD(ROW(),2)</f>
        <v>1</v>
      </c>
    </row>
    <row r="220" spans="1:4" ht="19">
      <c r="A220" s="4"/>
      <c r="B220" s="4"/>
      <c r="D220">
        <f>MOD(ROW(),2)</f>
        <v>0</v>
      </c>
    </row>
    <row r="221" spans="1:4" ht="15">
      <c r="A221" s="2" t="s">
        <v>233</v>
      </c>
      <c r="B221" s="3" t="s">
        <v>73</v>
      </c>
      <c r="D221">
        <f>MOD(ROW(),2)</f>
        <v>1</v>
      </c>
    </row>
    <row r="222" spans="1:4" ht="19">
      <c r="A222" s="4"/>
      <c r="B222" s="4"/>
      <c r="D222">
        <f>MOD(ROW(),2)</f>
        <v>0</v>
      </c>
    </row>
    <row r="223" spans="1:4" ht="15">
      <c r="A223" s="2" t="s">
        <v>234</v>
      </c>
      <c r="B223" s="3" t="s">
        <v>74</v>
      </c>
      <c r="D223">
        <f>MOD(ROW(),2)</f>
        <v>1</v>
      </c>
    </row>
    <row r="224" spans="1:4" ht="19">
      <c r="A224" s="4"/>
      <c r="B224" s="4"/>
      <c r="D224">
        <f>MOD(ROW(),2)</f>
        <v>0</v>
      </c>
    </row>
    <row r="225" spans="1:4" ht="15">
      <c r="A225" s="2" t="s">
        <v>235</v>
      </c>
      <c r="B225" s="3" t="s">
        <v>198</v>
      </c>
      <c r="D225">
        <f>MOD(ROW(),2)</f>
        <v>1</v>
      </c>
    </row>
    <row r="226" spans="1:4" ht="19">
      <c r="A226" s="4"/>
      <c r="B226" s="4"/>
      <c r="D226">
        <f>MOD(ROW(),2)</f>
        <v>0</v>
      </c>
    </row>
    <row r="227" spans="1:4" ht="15">
      <c r="A227" s="2" t="s">
        <v>236</v>
      </c>
      <c r="B227" s="3" t="s">
        <v>199</v>
      </c>
      <c r="D227">
        <f>MOD(ROW(),2)</f>
        <v>1</v>
      </c>
    </row>
    <row r="228" spans="1:4" ht="19">
      <c r="A228" s="4"/>
      <c r="B228" s="4"/>
      <c r="D228">
        <f>MOD(ROW(),2)</f>
        <v>0</v>
      </c>
    </row>
    <row r="229" spans="1:4" ht="15">
      <c r="A229" s="2" t="s">
        <v>237</v>
      </c>
      <c r="B229" s="3" t="s">
        <v>157</v>
      </c>
      <c r="D229">
        <f>MOD(ROW(),2)</f>
        <v>1</v>
      </c>
    </row>
    <row r="230" spans="1:4" ht="19">
      <c r="A230" s="4"/>
      <c r="B230" s="4"/>
      <c r="D230">
        <f>MOD(ROW(),2)</f>
        <v>0</v>
      </c>
    </row>
    <row r="231" spans="1:4" ht="15">
      <c r="A231" s="2" t="s">
        <v>238</v>
      </c>
      <c r="B231" s="3" t="s">
        <v>75</v>
      </c>
      <c r="D231">
        <f>MOD(ROW(),2)</f>
        <v>1</v>
      </c>
    </row>
    <row r="232" spans="1:4" ht="19">
      <c r="A232" s="4"/>
      <c r="B232" s="4"/>
      <c r="D232">
        <f>MOD(ROW(),2)</f>
        <v>0</v>
      </c>
    </row>
    <row r="233" spans="1:4" ht="15">
      <c r="A233" s="2" t="s">
        <v>239</v>
      </c>
      <c r="B233" s="3" t="s">
        <v>76</v>
      </c>
      <c r="D233">
        <f>MOD(ROW(),2)</f>
        <v>1</v>
      </c>
    </row>
    <row r="234" spans="1:4" ht="19">
      <c r="A234" s="4"/>
      <c r="B234" s="4"/>
      <c r="D234">
        <f>MOD(ROW(),2)</f>
        <v>0</v>
      </c>
    </row>
    <row r="235" spans="1:4" ht="15">
      <c r="A235" s="2" t="s">
        <v>240</v>
      </c>
      <c r="B235" s="3" t="s">
        <v>77</v>
      </c>
      <c r="D235">
        <f>MOD(ROW(),2)</f>
        <v>1</v>
      </c>
    </row>
    <row r="236" spans="1:4" ht="19">
      <c r="A236" s="4"/>
      <c r="B236" s="4"/>
      <c r="D236">
        <f>MOD(ROW(),2)</f>
        <v>0</v>
      </c>
    </row>
    <row r="237" spans="1:4" ht="15">
      <c r="A237" s="2" t="s">
        <v>241</v>
      </c>
      <c r="B237" s="3" t="s">
        <v>158</v>
      </c>
      <c r="D237">
        <f>MOD(ROW(),2)</f>
        <v>1</v>
      </c>
    </row>
    <row r="238" spans="1:4" ht="19">
      <c r="A238" s="4"/>
      <c r="B238" s="4"/>
      <c r="D238">
        <f>MOD(ROW(),2)</f>
        <v>0</v>
      </c>
    </row>
    <row r="239" spans="1:4" ht="15">
      <c r="A239" s="2" t="s">
        <v>242</v>
      </c>
      <c r="B239" s="3" t="s">
        <v>78</v>
      </c>
      <c r="D239">
        <f>MOD(ROW(),2)</f>
        <v>1</v>
      </c>
    </row>
    <row r="240" spans="1:4" ht="19">
      <c r="A240" s="4"/>
      <c r="B240" s="4"/>
      <c r="D240">
        <f>MOD(ROW(),2)</f>
        <v>0</v>
      </c>
    </row>
    <row r="241" spans="1:4" ht="15">
      <c r="A241" s="2" t="s">
        <v>243</v>
      </c>
      <c r="B241" s="3" t="s">
        <v>79</v>
      </c>
      <c r="D241">
        <f>MOD(ROW(),2)</f>
        <v>1</v>
      </c>
    </row>
    <row r="242" spans="1:4" ht="19">
      <c r="A242" s="4"/>
      <c r="B242" s="4"/>
      <c r="D242">
        <f>MOD(ROW(),2)</f>
        <v>0</v>
      </c>
    </row>
    <row r="243" spans="1:4" ht="15">
      <c r="A243" s="2" t="s">
        <v>244</v>
      </c>
      <c r="B243" s="3" t="s">
        <v>80</v>
      </c>
      <c r="D243">
        <f>MOD(ROW(),2)</f>
        <v>1</v>
      </c>
    </row>
    <row r="244" spans="1:4" ht="19">
      <c r="A244" s="4"/>
      <c r="B244" s="4"/>
      <c r="D244">
        <f>MOD(ROW(),2)</f>
        <v>0</v>
      </c>
    </row>
    <row r="245" spans="1:4" ht="15">
      <c r="A245" s="2" t="s">
        <v>245</v>
      </c>
      <c r="B245" s="3" t="s">
        <v>81</v>
      </c>
      <c r="D245">
        <f>MOD(ROW(),2)</f>
        <v>1</v>
      </c>
    </row>
    <row r="246" spans="1:4" ht="19">
      <c r="A246" s="4"/>
      <c r="B246" s="4"/>
      <c r="D246">
        <f>MOD(ROW(),2)</f>
        <v>0</v>
      </c>
    </row>
    <row r="247" spans="1:4" ht="15">
      <c r="A247" s="2" t="s">
        <v>246</v>
      </c>
      <c r="B247" s="3" t="s">
        <v>159</v>
      </c>
      <c r="D247">
        <f>MOD(ROW(),2)</f>
        <v>1</v>
      </c>
    </row>
    <row r="248" spans="1:4" ht="19">
      <c r="A248" s="4"/>
      <c r="B248" s="4"/>
      <c r="D248">
        <f>MOD(ROW(),2)</f>
        <v>0</v>
      </c>
    </row>
    <row r="249" spans="1:4" ht="15">
      <c r="A249" s="2" t="s">
        <v>247</v>
      </c>
      <c r="B249" s="3" t="s">
        <v>160</v>
      </c>
      <c r="D249">
        <f>MOD(ROW(),2)</f>
        <v>1</v>
      </c>
    </row>
    <row r="250" spans="1:4" ht="19">
      <c r="A250" s="4"/>
      <c r="B250" s="4"/>
      <c r="D250">
        <f>MOD(ROW(),2)</f>
        <v>0</v>
      </c>
    </row>
    <row r="251" spans="1:4" ht="15">
      <c r="A251" s="2" t="s">
        <v>248</v>
      </c>
      <c r="B251" s="3" t="s">
        <v>200</v>
      </c>
      <c r="D251">
        <f>MOD(ROW(),2)</f>
        <v>1</v>
      </c>
    </row>
    <row r="252" spans="1:4" ht="19">
      <c r="A252" s="4"/>
      <c r="B252" s="4"/>
      <c r="D252">
        <f>MOD(ROW(),2)</f>
        <v>0</v>
      </c>
    </row>
    <row r="253" spans="1:4" ht="15">
      <c r="A253" s="2" t="s">
        <v>249</v>
      </c>
      <c r="B253" s="3" t="s">
        <v>82</v>
      </c>
      <c r="D253">
        <f>MOD(ROW(),2)</f>
        <v>1</v>
      </c>
    </row>
    <row r="254" spans="1:4" ht="19">
      <c r="A254" s="4"/>
      <c r="B254" s="4"/>
      <c r="D254">
        <f>MOD(ROW(),2)</f>
        <v>0</v>
      </c>
    </row>
    <row r="255" spans="1:4" ht="15">
      <c r="A255" s="2" t="s">
        <v>250</v>
      </c>
      <c r="B255" s="3" t="s">
        <v>83</v>
      </c>
      <c r="D255">
        <f>MOD(ROW(),2)</f>
        <v>1</v>
      </c>
    </row>
    <row r="256" spans="1:4" ht="19">
      <c r="A256" s="4"/>
      <c r="B256" s="4"/>
      <c r="D256">
        <f>MOD(ROW(),2)</f>
        <v>0</v>
      </c>
    </row>
    <row r="257" spans="1:4" ht="15">
      <c r="A257" s="2" t="s">
        <v>251</v>
      </c>
      <c r="B257" s="3" t="s">
        <v>161</v>
      </c>
      <c r="D257">
        <f>MOD(ROW(),2)</f>
        <v>1</v>
      </c>
    </row>
    <row r="258" spans="1:4" ht="19">
      <c r="A258" s="4"/>
      <c r="B258" s="4"/>
      <c r="D258">
        <f>MOD(ROW(),2)</f>
        <v>0</v>
      </c>
    </row>
    <row r="259" spans="1:4" ht="15">
      <c r="A259" s="2" t="s">
        <v>252</v>
      </c>
      <c r="B259" s="3" t="s">
        <v>84</v>
      </c>
      <c r="D259">
        <f>MOD(ROW(),2)</f>
        <v>1</v>
      </c>
    </row>
    <row r="260" spans="1:4" ht="19">
      <c r="A260" s="4"/>
      <c r="B260" s="4"/>
      <c r="D260">
        <f>MOD(ROW(),2)</f>
        <v>0</v>
      </c>
    </row>
    <row r="261" spans="1:4" ht="15">
      <c r="A261" s="2" t="s">
        <v>253</v>
      </c>
      <c r="B261" s="3" t="s">
        <v>162</v>
      </c>
      <c r="D261">
        <f>MOD(ROW(),2)</f>
        <v>1</v>
      </c>
    </row>
    <row r="262" spans="1:4" ht="19">
      <c r="A262" s="4"/>
      <c r="B262" s="4"/>
      <c r="D262">
        <f>MOD(ROW(),2)</f>
        <v>0</v>
      </c>
    </row>
    <row r="263" spans="1:4" ht="15">
      <c r="A263" s="2" t="s">
        <v>254</v>
      </c>
      <c r="B263" s="3" t="s">
        <v>85</v>
      </c>
      <c r="D263">
        <f>MOD(ROW(),2)</f>
        <v>1</v>
      </c>
    </row>
    <row r="264" spans="1:4" ht="19">
      <c r="A264" s="4"/>
      <c r="B264" s="4"/>
      <c r="D264">
        <f>MOD(ROW(),2)</f>
        <v>0</v>
      </c>
    </row>
    <row r="265" spans="1:4" ht="15">
      <c r="A265" s="2" t="s">
        <v>212</v>
      </c>
      <c r="B265" s="3" t="s">
        <v>201</v>
      </c>
      <c r="D265">
        <f>MOD(ROW(),2)</f>
        <v>1</v>
      </c>
    </row>
    <row r="266" spans="1:4" ht="19">
      <c r="A266" s="4"/>
      <c r="B266" s="4"/>
      <c r="D266">
        <f>MOD(ROW(),2)</f>
        <v>0</v>
      </c>
    </row>
    <row r="267" spans="1:4" ht="15">
      <c r="A267" s="2" t="s">
        <v>213</v>
      </c>
      <c r="B267" s="3" t="s">
        <v>86</v>
      </c>
      <c r="D267">
        <f>MOD(ROW(),2)</f>
        <v>1</v>
      </c>
    </row>
    <row r="268" spans="1:4" ht="19">
      <c r="A268" s="4"/>
      <c r="B268" s="4"/>
      <c r="D268">
        <f>MOD(ROW(),2)</f>
        <v>0</v>
      </c>
    </row>
    <row r="269" spans="1:4" ht="15">
      <c r="A269" s="2" t="s">
        <v>214</v>
      </c>
      <c r="B269" s="3" t="s">
        <v>163</v>
      </c>
      <c r="D269">
        <f>MOD(ROW(),2)</f>
        <v>1</v>
      </c>
    </row>
    <row r="270" spans="1:4" ht="19">
      <c r="A270" s="4"/>
      <c r="B270" s="4"/>
      <c r="D270">
        <f>MOD(ROW(),2)</f>
        <v>0</v>
      </c>
    </row>
    <row r="271" spans="1:4" ht="15">
      <c r="A271" s="2" t="s">
        <v>215</v>
      </c>
      <c r="B271" s="3" t="s">
        <v>87</v>
      </c>
      <c r="D271">
        <f>MOD(ROW(),2)</f>
        <v>1</v>
      </c>
    </row>
    <row r="272" spans="1:4" ht="19">
      <c r="A272" s="4"/>
      <c r="B272" s="4"/>
      <c r="D272">
        <f>MOD(ROW(),2)</f>
        <v>0</v>
      </c>
    </row>
    <row r="273" spans="1:4" ht="15">
      <c r="A273" s="2" t="s">
        <v>216</v>
      </c>
      <c r="B273" s="3" t="s">
        <v>88</v>
      </c>
      <c r="D273">
        <f>MOD(ROW(),2)</f>
        <v>1</v>
      </c>
    </row>
    <row r="274" spans="1:4" ht="19">
      <c r="A274" s="4"/>
      <c r="B274" s="4"/>
      <c r="D274">
        <f>MOD(ROW(),2)</f>
        <v>0</v>
      </c>
    </row>
    <row r="275" spans="1:4" ht="15">
      <c r="A275" s="2" t="s">
        <v>217</v>
      </c>
      <c r="B275" s="3" t="s">
        <v>89</v>
      </c>
      <c r="D275">
        <f>MOD(ROW(),2)</f>
        <v>1</v>
      </c>
    </row>
    <row r="276" spans="1:4">
      <c r="D276">
        <f t="shared" ref="D246:D276" si="0">MOD(ROW(),2)</f>
        <v>0</v>
      </c>
    </row>
    <row r="278" spans="1:4" ht="18"/>
    <row r="279" spans="1:4" ht="19"/>
    <row r="280" spans="1:4" ht="18"/>
    <row r="281" spans="1:4" ht="19"/>
    <row r="282" spans="1:4" ht="18"/>
    <row r="283" spans="1:4" ht="19"/>
    <row r="284" spans="1:4" ht="18"/>
    <row r="285" spans="1:4" ht="19"/>
    <row r="286" spans="1:4" ht="18"/>
    <row r="287" spans="1:4" ht="19"/>
    <row r="288" spans="1:4" ht="18"/>
    <row r="289" ht="19"/>
    <row r="290" ht="18"/>
    <row r="291" ht="19"/>
    <row r="292" ht="18"/>
    <row r="293" ht="19"/>
    <row r="294" ht="18"/>
    <row r="295" ht="19"/>
    <row r="296" ht="18"/>
    <row r="297" ht="19"/>
    <row r="298" ht="18"/>
    <row r="299" ht="19"/>
    <row r="300" ht="18"/>
    <row r="301" ht="19"/>
    <row r="302" ht="18"/>
    <row r="312" ht="18"/>
    <row r="313" ht="19"/>
    <row r="314" ht="18"/>
    <row r="315" ht="19"/>
    <row r="316" ht="18"/>
    <row r="326" ht="18"/>
    <row r="327" ht="19"/>
    <row r="328" ht="18"/>
    <row r="329" ht="19"/>
    <row r="330" ht="18"/>
    <row r="340" ht="18"/>
    <row r="341" ht="19"/>
    <row r="342" ht="18"/>
    <row r="343" ht="19"/>
    <row r="344" ht="18"/>
    <row r="354" ht="18"/>
    <row r="355" ht="19"/>
    <row r="356" ht="18"/>
    <row r="357" ht="19"/>
    <row r="358" ht="18"/>
    <row r="368" ht="18"/>
    <row r="369" ht="19"/>
    <row r="370" ht="18"/>
    <row r="371" ht="19"/>
    <row r="372" ht="18"/>
    <row r="382" ht="18"/>
    <row r="383" ht="19"/>
    <row r="384" ht="18"/>
    <row r="385" ht="19"/>
    <row r="386" ht="18"/>
    <row r="396" ht="18"/>
    <row r="397" ht="19"/>
    <row r="398" ht="18"/>
    <row r="399" ht="19"/>
    <row r="400" ht="18"/>
    <row r="410" ht="18"/>
    <row r="411" ht="19"/>
    <row r="412" ht="18"/>
    <row r="413" ht="19"/>
    <row r="414" ht="18"/>
    <row r="424" ht="18"/>
    <row r="425" ht="19"/>
    <row r="426" ht="18"/>
    <row r="427" ht="19"/>
    <row r="428" ht="18"/>
    <row r="438" ht="18"/>
    <row r="439" ht="19"/>
    <row r="440" ht="18"/>
    <row r="441" ht="19"/>
    <row r="442" ht="18"/>
    <row r="452" ht="18"/>
    <row r="453" ht="19"/>
    <row r="454" ht="18"/>
    <row r="455" ht="19"/>
    <row r="456" ht="18"/>
    <row r="466" ht="18"/>
    <row r="467" ht="19"/>
    <row r="468" ht="18"/>
    <row r="469" ht="19"/>
    <row r="470" ht="18"/>
    <row r="480" ht="18"/>
    <row r="481" ht="19"/>
  </sheetData>
  <sheetCalcPr fullCalcOnLoad="1"/>
  <autoFilter ref="D1:D276"/>
  <sortState ref="D2:D300">
    <sortCondition descending="1" ref="D3:D300"/>
  </sortState>
  <mergeCells count="64">
    <mergeCell ref="A266:B266"/>
    <mergeCell ref="A268:B268"/>
    <mergeCell ref="A270:B270"/>
    <mergeCell ref="A272:B272"/>
    <mergeCell ref="A274:B274"/>
    <mergeCell ref="A254:B254"/>
    <mergeCell ref="A256:B256"/>
    <mergeCell ref="A258:B258"/>
    <mergeCell ref="A260:B260"/>
    <mergeCell ref="A262:B262"/>
    <mergeCell ref="A264:B264"/>
    <mergeCell ref="A246:B246"/>
    <mergeCell ref="A248:B248"/>
    <mergeCell ref="A250:B250"/>
    <mergeCell ref="A252:B252"/>
    <mergeCell ref="A234:B234"/>
    <mergeCell ref="A236:B236"/>
    <mergeCell ref="A238:B238"/>
    <mergeCell ref="A240:B240"/>
    <mergeCell ref="A242:B242"/>
    <mergeCell ref="A244:B244"/>
    <mergeCell ref="A222:B222"/>
    <mergeCell ref="A224:B224"/>
    <mergeCell ref="A226:B226"/>
    <mergeCell ref="A228:B228"/>
    <mergeCell ref="A230:B230"/>
    <mergeCell ref="A232:B232"/>
    <mergeCell ref="A210:B210"/>
    <mergeCell ref="A212:B212"/>
    <mergeCell ref="A214:B214"/>
    <mergeCell ref="A216:B216"/>
    <mergeCell ref="A218:B218"/>
    <mergeCell ref="A220:B220"/>
    <mergeCell ref="A198:B198"/>
    <mergeCell ref="A200:B200"/>
    <mergeCell ref="A202:B202"/>
    <mergeCell ref="A204:B204"/>
    <mergeCell ref="A206:B206"/>
    <mergeCell ref="A208:B208"/>
    <mergeCell ref="A188:B188"/>
    <mergeCell ref="A190:B190"/>
    <mergeCell ref="A192:B192"/>
    <mergeCell ref="A194:B194"/>
    <mergeCell ref="A196:B196"/>
    <mergeCell ref="A176:B176"/>
    <mergeCell ref="A178:B178"/>
    <mergeCell ref="A180:B180"/>
    <mergeCell ref="A182:B182"/>
    <mergeCell ref="A184:B184"/>
    <mergeCell ref="A186:B186"/>
    <mergeCell ref="A164:B164"/>
    <mergeCell ref="A166:B166"/>
    <mergeCell ref="A168:B168"/>
    <mergeCell ref="A170:B170"/>
    <mergeCell ref="A172:B172"/>
    <mergeCell ref="A174:B174"/>
    <mergeCell ref="A152:B152"/>
    <mergeCell ref="A154:B154"/>
    <mergeCell ref="A156:B156"/>
    <mergeCell ref="A158:B158"/>
    <mergeCell ref="A160:B160"/>
    <mergeCell ref="A162:B162"/>
    <mergeCell ref="A148:B148"/>
    <mergeCell ref="A150:B150"/>
  </mergeCells>
  <phoneticPr fontId="1" type="noConversion"/>
  <hyperlinks>
    <hyperlink ref="A57" r:id="rId1"/>
    <hyperlink ref="A58" r:id="rId2"/>
    <hyperlink ref="A59" r:id="rId3"/>
    <hyperlink ref="A60" r:id="rId4"/>
    <hyperlink ref="A61" r:id="rId5"/>
    <hyperlink ref="A62" r:id="rId6"/>
    <hyperlink ref="A63" r:id="rId7"/>
    <hyperlink ref="A64" r:id="rId8"/>
    <hyperlink ref="A65" r:id="rId9"/>
    <hyperlink ref="A66" r:id="rId10"/>
    <hyperlink ref="A67" r:id="rId11"/>
    <hyperlink ref="A68" r:id="rId12"/>
    <hyperlink ref="A69" r:id="rId13"/>
    <hyperlink ref="A70" r:id="rId14"/>
    <hyperlink ref="A71" r:id="rId15"/>
    <hyperlink ref="A72" r:id="rId16"/>
    <hyperlink ref="A73" r:id="rId17"/>
    <hyperlink ref="A74" r:id="rId18"/>
    <hyperlink ref="A75" r:id="rId19"/>
    <hyperlink ref="A76" r:id="rId20"/>
    <hyperlink ref="A77" r:id="rId21"/>
    <hyperlink ref="A78" r:id="rId22"/>
    <hyperlink ref="A79" r:id="rId23"/>
    <hyperlink ref="A80" r:id="rId24"/>
    <hyperlink ref="A81" r:id="rId25"/>
    <hyperlink ref="A82" r:id="rId26"/>
    <hyperlink ref="A83" r:id="rId27"/>
    <hyperlink ref="A84" r:id="rId28"/>
    <hyperlink ref="A85" r:id="rId29"/>
    <hyperlink ref="A86" r:id="rId30"/>
    <hyperlink ref="A87" r:id="rId31"/>
    <hyperlink ref="A88" r:id="rId32"/>
    <hyperlink ref="A89" r:id="rId33"/>
    <hyperlink ref="A90" r:id="rId34"/>
    <hyperlink ref="A91" r:id="rId35"/>
    <hyperlink ref="A92" r:id="rId36"/>
    <hyperlink ref="A93" r:id="rId37"/>
    <hyperlink ref="A94" r:id="rId38"/>
    <hyperlink ref="A95" r:id="rId39"/>
    <hyperlink ref="A96" r:id="rId40"/>
    <hyperlink ref="A97" r:id="rId41"/>
    <hyperlink ref="A98" r:id="rId42"/>
    <hyperlink ref="A99" r:id="rId43"/>
    <hyperlink ref="A100" r:id="rId44"/>
    <hyperlink ref="A101" r:id="rId45"/>
    <hyperlink ref="A102" r:id="rId46"/>
    <hyperlink ref="A103" r:id="rId47"/>
    <hyperlink ref="A104" r:id="rId48"/>
    <hyperlink ref="A105" r:id="rId49"/>
    <hyperlink ref="A106" r:id="rId50"/>
    <hyperlink ref="A107" r:id="rId51"/>
    <hyperlink ref="A108" r:id="rId52"/>
    <hyperlink ref="A109" r:id="rId53"/>
    <hyperlink ref="A110" r:id="rId54"/>
    <hyperlink ref="A111" r:id="rId55"/>
    <hyperlink ref="A112" r:id="rId56"/>
    <hyperlink ref="A113" r:id="rId57"/>
    <hyperlink ref="A114" r:id="rId58"/>
    <hyperlink ref="A115" r:id="rId59"/>
    <hyperlink ref="A116" r:id="rId60"/>
    <hyperlink ref="A117" r:id="rId61"/>
    <hyperlink ref="A118" r:id="rId62"/>
    <hyperlink ref="A119" r:id="rId63"/>
    <hyperlink ref="A120" r:id="rId64"/>
    <hyperlink ref="A121" r:id="rId65"/>
    <hyperlink ref="A122" r:id="rId66"/>
    <hyperlink ref="A123" r:id="rId67"/>
    <hyperlink ref="A124" r:id="rId68"/>
    <hyperlink ref="A125" r:id="rId69"/>
    <hyperlink ref="A126" r:id="rId70"/>
    <hyperlink ref="A127" r:id="rId71"/>
    <hyperlink ref="A128" r:id="rId72"/>
    <hyperlink ref="A129" r:id="rId73"/>
    <hyperlink ref="A130" r:id="rId74"/>
    <hyperlink ref="A131" r:id="rId75"/>
    <hyperlink ref="A132" r:id="rId76"/>
    <hyperlink ref="A133" r:id="rId77"/>
    <hyperlink ref="A134" r:id="rId78"/>
    <hyperlink ref="A135" r:id="rId79"/>
    <hyperlink ref="A136" r:id="rId80"/>
    <hyperlink ref="A137" r:id="rId81"/>
    <hyperlink ref="A138" r:id="rId82"/>
    <hyperlink ref="A139" r:id="rId83"/>
    <hyperlink ref="A140" r:id="rId84"/>
    <hyperlink ref="A141" r:id="rId85"/>
    <hyperlink ref="A142" r:id="rId86"/>
    <hyperlink ref="A143" r:id="rId87"/>
    <hyperlink ref="A144" r:id="rId88"/>
    <hyperlink ref="A145" r:id="rId89"/>
    <hyperlink ref="A146" r:id="rId90"/>
    <hyperlink ref="A147" r:id="rId91"/>
    <hyperlink ref="A149" r:id="rId92"/>
    <hyperlink ref="A151" r:id="rId93"/>
    <hyperlink ref="A153" r:id="rId94"/>
    <hyperlink ref="A155" r:id="rId95"/>
    <hyperlink ref="A157" r:id="rId96"/>
    <hyperlink ref="A159" r:id="rId97"/>
    <hyperlink ref="A161" r:id="rId98"/>
    <hyperlink ref="A163" r:id="rId99"/>
    <hyperlink ref="A165" r:id="rId100"/>
    <hyperlink ref="A167" r:id="rId101"/>
    <hyperlink ref="A169" r:id="rId102"/>
    <hyperlink ref="A171" r:id="rId103"/>
    <hyperlink ref="A173" r:id="rId104"/>
    <hyperlink ref="A175" r:id="rId105"/>
    <hyperlink ref="A177" r:id="rId106"/>
    <hyperlink ref="A179" r:id="rId107"/>
    <hyperlink ref="A181" r:id="rId108"/>
    <hyperlink ref="A183" r:id="rId109"/>
    <hyperlink ref="A185" r:id="rId110"/>
    <hyperlink ref="A187" r:id="rId111"/>
    <hyperlink ref="A189" r:id="rId112"/>
    <hyperlink ref="A191" r:id="rId113"/>
    <hyperlink ref="A193" r:id="rId114"/>
    <hyperlink ref="A195" r:id="rId115"/>
    <hyperlink ref="A197" r:id="rId116"/>
    <hyperlink ref="A199" r:id="rId117"/>
    <hyperlink ref="A201" r:id="rId118"/>
    <hyperlink ref="A203" r:id="rId119"/>
    <hyperlink ref="A205" r:id="rId120"/>
    <hyperlink ref="A207" r:id="rId121"/>
    <hyperlink ref="A209" r:id="rId122"/>
    <hyperlink ref="A211" r:id="rId123"/>
    <hyperlink ref="A213" r:id="rId124"/>
    <hyperlink ref="A215" r:id="rId125"/>
    <hyperlink ref="A217" r:id="rId126"/>
    <hyperlink ref="A219" r:id="rId127"/>
    <hyperlink ref="A221" r:id="rId128"/>
    <hyperlink ref="A223" r:id="rId129"/>
    <hyperlink ref="A225" r:id="rId130"/>
    <hyperlink ref="A227" r:id="rId131"/>
    <hyperlink ref="A229" r:id="rId132"/>
    <hyperlink ref="A231" r:id="rId133"/>
    <hyperlink ref="A233" r:id="rId134"/>
    <hyperlink ref="A235" r:id="rId135"/>
    <hyperlink ref="A237" r:id="rId136"/>
    <hyperlink ref="A239" r:id="rId137"/>
    <hyperlink ref="A241" r:id="rId138"/>
    <hyperlink ref="A243" r:id="rId139"/>
    <hyperlink ref="A245" r:id="rId140"/>
    <hyperlink ref="A247" r:id="rId141"/>
    <hyperlink ref="A249" r:id="rId142"/>
    <hyperlink ref="A251" r:id="rId143"/>
    <hyperlink ref="A253" r:id="rId144"/>
    <hyperlink ref="A255" r:id="rId145"/>
    <hyperlink ref="A257" r:id="rId146"/>
    <hyperlink ref="A259" r:id="rId147"/>
    <hyperlink ref="A261" r:id="rId148"/>
    <hyperlink ref="A263" r:id="rId149"/>
    <hyperlink ref="A265" r:id="rId150"/>
    <hyperlink ref="A267" r:id="rId151"/>
    <hyperlink ref="A269" r:id="rId152"/>
    <hyperlink ref="A271" r:id="rId153"/>
    <hyperlink ref="A273" r:id="rId154"/>
    <hyperlink ref="A275" r:id="rId155"/>
    <hyperlink ref="A2" r:id="rId156"/>
    <hyperlink ref="A3" r:id="rId157"/>
    <hyperlink ref="A4" r:id="rId158"/>
    <hyperlink ref="A5" r:id="rId159"/>
    <hyperlink ref="A6" r:id="rId160"/>
    <hyperlink ref="A7" r:id="rId161"/>
    <hyperlink ref="A8" r:id="rId162"/>
    <hyperlink ref="A9" r:id="rId163"/>
    <hyperlink ref="A10" r:id="rId164"/>
    <hyperlink ref="A11" r:id="rId165"/>
    <hyperlink ref="A12" r:id="rId166"/>
    <hyperlink ref="A13" r:id="rId167"/>
    <hyperlink ref="A14" r:id="rId168"/>
    <hyperlink ref="A15" r:id="rId169"/>
    <hyperlink ref="A16" r:id="rId170"/>
    <hyperlink ref="A17" r:id="rId171"/>
    <hyperlink ref="A18" r:id="rId172"/>
    <hyperlink ref="A19" r:id="rId173"/>
    <hyperlink ref="A20" r:id="rId174"/>
    <hyperlink ref="A21" r:id="rId175"/>
    <hyperlink ref="A22" r:id="rId176"/>
    <hyperlink ref="A23" r:id="rId177"/>
    <hyperlink ref="A24" r:id="rId178"/>
    <hyperlink ref="A25" r:id="rId179"/>
    <hyperlink ref="A26" r:id="rId180"/>
    <hyperlink ref="A27" r:id="rId181"/>
    <hyperlink ref="A28" r:id="rId182"/>
    <hyperlink ref="A29" r:id="rId183"/>
    <hyperlink ref="A30" r:id="rId184"/>
    <hyperlink ref="A31" r:id="rId185"/>
    <hyperlink ref="A32" r:id="rId186"/>
    <hyperlink ref="A33" r:id="rId187"/>
    <hyperlink ref="A34" r:id="rId188"/>
    <hyperlink ref="A35" r:id="rId189"/>
    <hyperlink ref="A36" r:id="rId190"/>
    <hyperlink ref="A37" r:id="rId191"/>
    <hyperlink ref="A38" r:id="rId192"/>
    <hyperlink ref="A39" r:id="rId193"/>
    <hyperlink ref="A40" r:id="rId194"/>
    <hyperlink ref="A41" r:id="rId195"/>
    <hyperlink ref="A42" r:id="rId196"/>
    <hyperlink ref="A43" r:id="rId197"/>
    <hyperlink ref="A44" r:id="rId198"/>
    <hyperlink ref="A45" r:id="rId199"/>
    <hyperlink ref="A46" r:id="rId200"/>
    <hyperlink ref="A47" r:id="rId201"/>
    <hyperlink ref="A48" r:id="rId202"/>
    <hyperlink ref="A49" r:id="rId203"/>
    <hyperlink ref="A50" r:id="rId204"/>
    <hyperlink ref="A51" r:id="rId205"/>
    <hyperlink ref="A52" r:id="rId206"/>
    <hyperlink ref="A53" r:id="rId207"/>
    <hyperlink ref="A54" r:id="rId208"/>
    <hyperlink ref="A55" r:id="rId209"/>
  </hyperlinks>
  <pageMargins left="0.75" right="0.75" top="1" bottom="1" header="0.5" footer="0.5"/>
  <pageSetup orientation="portrait" horizontalDpi="4294967292" verticalDpi="4294967292"/>
  <legacyDrawing r:id="rId21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Chad</cp:lastModifiedBy>
  <dcterms:created xsi:type="dcterms:W3CDTF">2013-04-28T03:19:41Z</dcterms:created>
  <dcterms:modified xsi:type="dcterms:W3CDTF">2013-04-28T04:52:44Z</dcterms:modified>
</cp:coreProperties>
</file>