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msoa\Downloads\lj_reorder\"/>
    </mc:Choice>
  </mc:AlternateContent>
  <bookViews>
    <workbookView xWindow="0" yWindow="0" windowWidth="20400" windowHeight="7905"/>
  </bookViews>
  <sheets>
    <sheet name="Order Sheet" sheetId="1" r:id="rId1"/>
  </sheets>
  <definedNames>
    <definedName name="_xlnm.Print_Area" localSheetId="0">'Order Sheet'!$A$1:$T$37</definedName>
  </definedNames>
  <calcPr calcId="152511"/>
</workbook>
</file>

<file path=xl/calcChain.xml><?xml version="1.0" encoding="utf-8"?>
<calcChain xmlns="http://schemas.openxmlformats.org/spreadsheetml/2006/main">
  <c r="S8" i="1" l="1"/>
</calcChain>
</file>

<file path=xl/sharedStrings.xml><?xml version="1.0" encoding="utf-8"?>
<sst xmlns="http://schemas.openxmlformats.org/spreadsheetml/2006/main" count="60" uniqueCount="53">
  <si>
    <t>Pack Out Information:</t>
  </si>
  <si>
    <t>PAGE</t>
  </si>
  <si>
    <t>Invoice #</t>
  </si>
  <si>
    <t>Ticket #</t>
  </si>
  <si>
    <t>$$</t>
  </si>
  <si>
    <t>Qty</t>
  </si>
  <si>
    <t>#1</t>
  </si>
  <si>
    <t>Town</t>
  </si>
  <si>
    <t xml:space="preserve"> #2</t>
  </si>
  <si>
    <t>#3</t>
  </si>
  <si>
    <t>First Name</t>
  </si>
  <si>
    <t>Last Name</t>
  </si>
  <si>
    <t>LAST UPDATE</t>
  </si>
  <si>
    <t>Date Serviced</t>
  </si>
  <si>
    <t>In Store Date</t>
  </si>
  <si>
    <t>Your District Manager</t>
  </si>
  <si>
    <t>Rep Contact Phone Number</t>
  </si>
  <si>
    <t>Aisle</t>
  </si>
  <si>
    <t>UPC</t>
  </si>
  <si>
    <t>___ of ____</t>
  </si>
  <si>
    <r>
      <t xml:space="preserve">Fax completed orders to: 1-844-455-5264 or email to </t>
    </r>
    <r>
      <rPr>
        <b/>
        <u/>
        <sz val="8"/>
        <rFont val="Comic Sans MS"/>
        <family val="4"/>
      </rPr>
      <t>orders@lamiproducts.com</t>
    </r>
  </si>
  <si>
    <t>Salesman #</t>
  </si>
  <si>
    <t>Chain and Store #</t>
  </si>
  <si>
    <t>${chainStore}</t>
  </si>
  <si>
    <t>${town}</t>
  </si>
  <si>
    <t>${salesmanNo}</t>
  </si>
  <si>
    <t>${firstName}</t>
  </si>
  <si>
    <t>${lastName}</t>
  </si>
  <si>
    <t>${dateServiced}</t>
  </si>
  <si>
    <t>${dateInStore}</t>
  </si>
  <si>
    <t>${districtMgr}</t>
  </si>
  <si>
    <t>${repPhoneNo}</t>
  </si>
  <si>
    <t>${table:invoice1.invoiceNo}</t>
  </si>
  <si>
    <t>${table:invoice3.invoiceNo}</t>
  </si>
  <si>
    <t>${table:invoice2.invoiceNo}</t>
  </si>
  <si>
    <t>${table:invoice1.ticketNo}</t>
  </si>
  <si>
    <t>${table:invoice2.ticketNo}</t>
  </si>
  <si>
    <t>${table:invoice3.ticketNo}</t>
  </si>
  <si>
    <t>${table:invoice1.amount}</t>
  </si>
  <si>
    <t>${table:invoice2.amount}</t>
  </si>
  <si>
    <t>${table:invoice3.amount}</t>
  </si>
  <si>
    <t>${table:invoice1.quantity}</t>
  </si>
  <si>
    <t>${table:invoice2.quantity}</t>
  </si>
  <si>
    <t>${table:invoice3.quantity}</t>
  </si>
  <si>
    <t>${table:items1.upc}</t>
  </si>
  <si>
    <t>${table:items1.aisle}</t>
  </si>
  <si>
    <t>${table:items3.aisle}</t>
  </si>
  <si>
    <t>${table:items2.upc}</t>
  </si>
  <si>
    <t>${table:items3.upc}</t>
  </si>
  <si>
    <t>${table:items1.quantity}</t>
  </si>
  <si>
    <t>${table:items2.quantity}</t>
  </si>
  <si>
    <t>${table:items3.quantity}</t>
  </si>
  <si>
    <t>${table:items2.aisle}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</si>
</sst>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name val="Arial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</font>
    <font>
      <sz val="6"/>
      <name val="Comic Sans MS"/>
    </font>
    <font>
      <b/>
      <sz val="18"/>
      <color indexed="10"/>
      <name val="Comic Sans MS"/>
      <family val="4"/>
    </font>
    <font>
      <b/>
      <sz val="10"/>
      <name val="Arial"/>
      <family val="2"/>
    </font>
    <font>
      <sz val="12"/>
      <name val="Comic Sans MS"/>
    </font>
    <font>
      <b/>
      <sz val="12"/>
      <name val="Comic Sans MS"/>
    </font>
    <font>
      <b/>
      <sz val="13"/>
      <name val="Arial"/>
    </font>
    <font>
      <sz val="10"/>
      <name val="Arial"/>
      <family val="2"/>
    </font>
    <font>
      <b/>
      <sz val="8"/>
      <name val="Comic Sans MS"/>
      <family val="4"/>
    </font>
    <font>
      <sz val="12"/>
      <name val="Arial"/>
    </font>
    <font>
      <sz val="12"/>
      <name val="Arial"/>
      <family val="2"/>
    </font>
    <font>
      <sz val="7"/>
      <name val="Comic Sans MS"/>
    </font>
    <font>
      <b/>
      <sz val="12"/>
      <name val="Arial"/>
      <family val="2"/>
    </font>
    <font>
      <sz val="7"/>
      <name val="Arial"/>
    </font>
    <font>
      <sz val="7"/>
      <name val="Comic Sans MS"/>
      <family val="4"/>
    </font>
    <font>
      <sz val="6"/>
      <name val="Arial"/>
    </font>
    <font>
      <b/>
      <sz val="14"/>
      <name val="Arial"/>
      <family val="2"/>
    </font>
    <font>
      <b/>
      <sz val="8"/>
      <name val="Arial"/>
      <family val="2"/>
    </font>
    <font>
      <b/>
      <u/>
      <sz val="8"/>
      <name val="Comic Sans MS"/>
      <family val="4"/>
    </font>
    <font>
      <sz val="7"/>
      <name val="Arial"/>
      <family val="2"/>
    </font>
    <font>
      <sz val="14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Border="1"/>
    <xf numFmtId="0" fontId="20" fillId="0" borderId="0" xfId="0" applyFont="1" applyBorder="1" applyAlignment="1">
      <alignment horizontal="right" vertical="top"/>
    </xf>
    <xf numFmtId="0" fontId="21" fillId="0" borderId="0" xfId="0" applyFont="1" applyBorder="1"/>
    <xf numFmtId="0" fontId="22" fillId="0" borderId="0" xfId="0" applyFont="1" applyBorder="1"/>
    <xf numFmtId="0" fontId="0" fillId="0" borderId="0" xfId="0" applyBorder="1" applyAlignment="1">
      <alignment horizontal="left"/>
    </xf>
    <xf numFmtId="0" fontId="23" fillId="0" borderId="0" xfId="0" applyFont="1" applyBorder="1"/>
    <xf numFmtId="0" fontId="24" fillId="0" borderId="0" xfId="0" applyFont="1" applyBorder="1" applyAlignment="1">
      <alignment horizontal="left"/>
    </xf>
    <xf numFmtId="0" fontId="25" fillId="0" borderId="0" xfId="0" applyFont="1" applyBorder="1" applyAlignment="1">
      <alignment horizontal="left"/>
    </xf>
    <xf numFmtId="0" fontId="26" fillId="0" borderId="0" xfId="0" applyFont="1" applyBorder="1"/>
    <xf numFmtId="0" fontId="0" fillId="0" borderId="0" xfId="0" applyNumberFormat="1"/>
    <xf numFmtId="0" fontId="22" fillId="0" borderId="0" xfId="0" applyFont="1" applyAlignment="1">
      <alignment horizontal="center"/>
    </xf>
    <xf numFmtId="0" fontId="26" fillId="0" borderId="0" xfId="0" applyFont="1"/>
    <xf numFmtId="49" fontId="0" fillId="0" borderId="0" xfId="0" applyNumberFormat="1"/>
    <xf numFmtId="0" fontId="28" fillId="0" borderId="12" xfId="0" applyFont="1" applyBorder="1"/>
    <xf numFmtId="0" fontId="28" fillId="0" borderId="0" xfId="0" applyFont="1" applyBorder="1"/>
    <xf numFmtId="0" fontId="28" fillId="0" borderId="0" xfId="0" applyFont="1"/>
    <xf numFmtId="0" fontId="22" fillId="0" borderId="0" xfId="0" applyFont="1" applyBorder="1" applyAlignment="1">
      <alignment horizontal="right"/>
    </xf>
    <xf numFmtId="0" fontId="28" fillId="0" borderId="0" xfId="0" applyFont="1" applyBorder="1" applyAlignment="1"/>
    <xf numFmtId="0" fontId="29" fillId="0" borderId="0" xfId="0" applyFont="1" applyBorder="1" applyAlignment="1"/>
    <xf numFmtId="49" fontId="28" fillId="0" borderId="0" xfId="0" applyNumberFormat="1" applyFont="1"/>
    <xf numFmtId="0" fontId="1" fillId="0" borderId="0" xfId="0" applyFont="1" applyBorder="1"/>
    <xf numFmtId="0" fontId="1" fillId="0" borderId="0" xfId="0" applyFont="1"/>
    <xf numFmtId="0" fontId="28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vertical="top"/>
    </xf>
    <xf numFmtId="0" fontId="28" fillId="0" borderId="0" xfId="0" applyFont="1" applyBorder="1" applyAlignment="1">
      <alignment horizontal="right" vertical="top"/>
    </xf>
    <xf numFmtId="0" fontId="29" fillId="0" borderId="0" xfId="0" applyFont="1"/>
    <xf numFmtId="0" fontId="22" fillId="0" borderId="17" xfId="0" applyFont="1" applyBorder="1"/>
    <xf numFmtId="0" fontId="31" fillId="0" borderId="18" xfId="0" applyFont="1" applyBorder="1"/>
    <xf numFmtId="0" fontId="31" fillId="0" borderId="0" xfId="0" applyFont="1" applyBorder="1"/>
    <xf numFmtId="0" fontId="29" fillId="0" borderId="0" xfId="0" applyFont="1" applyBorder="1"/>
    <xf numFmtId="0" fontId="0" fillId="0" borderId="0" xfId="0" applyBorder="1" applyAlignment="1"/>
    <xf numFmtId="0" fontId="22" fillId="0" borderId="0" xfId="0" applyFont="1" applyBorder="1" applyAlignment="1">
      <alignment horizontal="left"/>
    </xf>
    <xf numFmtId="14" fontId="22" fillId="0" borderId="0" xfId="0" applyNumberFormat="1" applyFont="1" applyBorder="1" applyAlignment="1">
      <alignment horizontal="center"/>
    </xf>
    <xf numFmtId="14" fontId="26" fillId="0" borderId="0" xfId="0" applyNumberFormat="1" applyFont="1" applyBorder="1" applyAlignment="1">
      <alignment horizontal="center"/>
    </xf>
    <xf numFmtId="0" fontId="33" fillId="0" borderId="0" xfId="0" applyFont="1" applyBorder="1" applyAlignment="1">
      <alignment horizontal="left" vertical="top"/>
    </xf>
    <xf numFmtId="0" fontId="33" fillId="0" borderId="0" xfId="0" applyFont="1" applyBorder="1" applyAlignment="1">
      <alignment horizontal="center" vertical="top"/>
    </xf>
    <xf numFmtId="0" fontId="34" fillId="0" borderId="0" xfId="0" applyFont="1" applyBorder="1" applyAlignment="1">
      <alignment horizontal="center" vertical="top"/>
    </xf>
    <xf numFmtId="0" fontId="34" fillId="0" borderId="0" xfId="0" applyFont="1" applyBorder="1" applyAlignment="1">
      <alignment horizontal="right" vertical="top"/>
    </xf>
    <xf numFmtId="0" fontId="35" fillId="0" borderId="16" xfId="0" applyFont="1" applyBorder="1" applyAlignment="1">
      <alignment horizontal="center" shrinkToFit="1"/>
    </xf>
    <xf numFmtId="0" fontId="35" fillId="0" borderId="16" xfId="0" applyFont="1" applyFill="1" applyBorder="1" applyAlignment="1">
      <alignment horizontal="center" shrinkToFit="1"/>
    </xf>
    <xf numFmtId="0" fontId="36" fillId="0" borderId="0" xfId="0" applyFont="1" applyBorder="1" applyAlignment="1">
      <alignment horizontal="center" shrinkToFit="1"/>
    </xf>
    <xf numFmtId="0" fontId="26" fillId="0" borderId="0" xfId="0" applyFont="1" applyBorder="1" applyAlignment="1">
      <alignment horizontal="center" shrinkToFit="1"/>
    </xf>
    <xf numFmtId="0" fontId="0" fillId="0" borderId="0" xfId="0" quotePrefix="1"/>
    <xf numFmtId="0" fontId="38" fillId="0" borderId="0" xfId="0" applyFont="1" applyBorder="1" applyAlignment="1">
      <alignment horizontal="left" vertical="top"/>
    </xf>
    <xf numFmtId="0" fontId="38" fillId="0" borderId="0" xfId="0" applyFont="1" applyBorder="1" applyAlignment="1">
      <alignment horizontal="center" vertical="top"/>
    </xf>
    <xf numFmtId="0" fontId="39" fillId="0" borderId="19" xfId="0" applyFont="1" applyBorder="1" applyAlignment="1">
      <alignment horizontal="center" vertical="center" shrinkToFit="1"/>
    </xf>
    <xf numFmtId="0" fontId="39" fillId="0" borderId="21" xfId="0" applyFont="1" applyFill="1" applyBorder="1" applyAlignment="1">
      <alignment horizontal="center" vertical="center" shrinkToFit="1"/>
    </xf>
    <xf numFmtId="0" fontId="39" fillId="0" borderId="20" xfId="0" applyFont="1" applyBorder="1" applyAlignment="1">
      <alignment horizontal="center" vertical="center" shrinkToFit="1"/>
    </xf>
    <xf numFmtId="0" fontId="26" fillId="0" borderId="16" xfId="0" applyFont="1" applyBorder="1" applyAlignment="1">
      <alignment horizontal="center" vertical="center" shrinkToFit="1"/>
    </xf>
    <xf numFmtId="0" fontId="26" fillId="0" borderId="14" xfId="0" applyFont="1" applyBorder="1" applyAlignment="1">
      <alignment horizontal="center" vertical="center" shrinkToFit="1"/>
    </xf>
    <xf numFmtId="3" fontId="39" fillId="0" borderId="20" xfId="0" applyNumberFormat="1" applyFont="1" applyBorder="1" applyAlignment="1">
      <alignment horizontal="center" vertical="center" shrinkToFit="1"/>
    </xf>
    <xf numFmtId="0" fontId="39" fillId="0" borderId="21" xfId="0" applyFont="1" applyBorder="1" applyAlignment="1">
      <alignment horizontal="center" vertical="center" shrinkToFit="1"/>
    </xf>
    <xf numFmtId="0" fontId="39" fillId="0" borderId="22" xfId="0" applyFont="1" applyBorder="1" applyAlignment="1">
      <alignment horizontal="center" vertical="center" shrinkToFit="1"/>
    </xf>
    <xf numFmtId="0" fontId="39" fillId="0" borderId="23" xfId="0" applyFont="1" applyBorder="1" applyAlignment="1">
      <alignment horizontal="center" vertical="center" shrinkToFit="1"/>
    </xf>
    <xf numFmtId="0" fontId="39" fillId="0" borderId="24" xfId="0" applyFont="1" applyBorder="1" applyAlignment="1">
      <alignment horizontal="center" vertical="center" shrinkToFit="1"/>
    </xf>
    <xf numFmtId="14" fontId="22" fillId="0" borderId="28" xfId="0" applyNumberFormat="1" applyFont="1" applyBorder="1" applyAlignment="1">
      <alignment horizontal="center"/>
    </xf>
    <xf numFmtId="14" fontId="22" fillId="0" borderId="29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 vertical="top"/>
    </xf>
    <xf numFmtId="0" fontId="32" fillId="0" borderId="26" xfId="0" applyFont="1" applyBorder="1" applyAlignment="1">
      <alignment horizontal="left" vertical="top"/>
    </xf>
    <xf numFmtId="0" fontId="30" fillId="0" borderId="26" xfId="0" applyFont="1" applyBorder="1" applyAlignment="1">
      <alignment horizontal="left"/>
    </xf>
    <xf numFmtId="0" fontId="0" fillId="0" borderId="26" xfId="0" applyBorder="1" applyAlignment="1"/>
    <xf numFmtId="0" fontId="22" fillId="0" borderId="27" xfId="0" applyFont="1" applyBorder="1" applyAlignment="1">
      <alignment horizontal="center"/>
    </xf>
    <xf numFmtId="0" fontId="27" fillId="0" borderId="0" xfId="0" applyFont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/>
    <xf numFmtId="0" fontId="29" fillId="0" borderId="25" xfId="0" applyFont="1" applyBorder="1" applyAlignment="1">
      <alignment horizontal="center" vertical="center" shrinkToFit="1"/>
    </xf>
    <xf numFmtId="0" fontId="29" fillId="0" borderId="10" xfId="0" applyFont="1" applyBorder="1" applyAlignment="1">
      <alignment horizontal="center" vertical="center" shrinkToFit="1"/>
    </xf>
    <xf numFmtId="0" fontId="29" fillId="0" borderId="11" xfId="0" applyFont="1" applyBorder="1" applyAlignment="1">
      <alignment horizontal="center" vertical="center" shrinkToFit="1"/>
    </xf>
    <xf numFmtId="0" fontId="29" fillId="0" borderId="12" xfId="0" applyFont="1" applyBorder="1" applyAlignment="1">
      <alignment horizontal="center" vertical="center" shrinkToFit="1"/>
    </xf>
    <xf numFmtId="0" fontId="26" fillId="0" borderId="13" xfId="0" applyFont="1" applyBorder="1" applyAlignment="1">
      <alignment horizontal="center" vertical="center" shrinkToFit="1"/>
    </xf>
    <xf numFmtId="0" fontId="26" fillId="0" borderId="14" xfId="0" applyFont="1" applyBorder="1" applyAlignment="1">
      <alignment horizontal="center" vertical="center" shrinkToFit="1"/>
    </xf>
    <xf numFmtId="0" fontId="26" fillId="0" borderId="15" xfId="0" applyFont="1" applyBorder="1" applyAlignment="1">
      <alignment horizontal="center" vertical="center" shrinkToFit="1"/>
    </xf>
    <xf numFmtId="0" fontId="35" fillId="0" borderId="13" xfId="0" applyFont="1" applyBorder="1" applyAlignment="1">
      <alignment horizontal="center" shrinkToFit="1"/>
    </xf>
    <xf numFmtId="0" fontId="0" fillId="0" borderId="15" xfId="0" applyBorder="1" applyAlignment="1">
      <alignment horizontal="center" shrinkToFit="1"/>
    </xf>
    <xf numFmtId="0" fontId="0" fillId="0" borderId="14" xfId="0" applyBorder="1" applyAlignment="1">
      <alignment horizontal="center" shrinkToFi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0</xdr:rowOff>
    </xdr:from>
    <xdr:to>
      <xdr:col>3</xdr:col>
      <xdr:colOff>285750</xdr:colOff>
      <xdr:row>1</xdr:row>
      <xdr:rowOff>238125</xdr:rowOff>
    </xdr:to>
    <xdr:pic>
      <xdr:nvPicPr>
        <xdr:cNvPr id="1055" name="Picture 3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0"/>
          <a:ext cx="1066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B1:AW64"/>
  <sheetViews>
    <sheetView tabSelected="1" view="pageBreakPreview" topLeftCell="A2" zoomScaleNormal="100" zoomScaleSheetLayoutView="100" workbookViewId="0">
      <selection activeCell="J3" sqref="J3"/>
    </sheetView>
  </sheetViews>
  <sheetFormatPr defaultRowHeight="12.75" x14ac:dyDescent="0.2"/>
  <cols>
    <col min="1" max="1" width="2.5703125" customWidth="1"/>
    <col min="2" max="2" width="7" customWidth="1"/>
    <col min="3" max="3" width="6.85546875" customWidth="1"/>
    <col min="4" max="4" width="7" customWidth="1"/>
    <col min="5" max="5" width="0.42578125" customWidth="1"/>
    <col min="6" max="6" width="7" customWidth="1"/>
    <col min="7" max="7" width="6.85546875" customWidth="1"/>
    <col min="8" max="8" width="7" customWidth="1"/>
    <col min="9" max="9" width="0.42578125" customWidth="1"/>
    <col min="10" max="10" width="7" customWidth="1"/>
    <col min="11" max="11" width="6.85546875" customWidth="1"/>
    <col min="12" max="12" width="7" customWidth="1"/>
    <col min="13" max="13" width="0.42578125" customWidth="1"/>
    <col min="14" max="14" width="7" customWidth="1"/>
    <col min="15" max="15" width="6.85546875" customWidth="1"/>
    <col min="16" max="16" width="7" customWidth="1"/>
    <col min="17" max="17" width="0.42578125" customWidth="1"/>
    <col min="18" max="18" width="10.28515625" customWidth="1"/>
    <col min="19" max="19" width="6.85546875" customWidth="1"/>
    <col min="20" max="20" width="7" customWidth="1"/>
    <col min="21" max="21" width="9.5703125" bestFit="1" customWidth="1"/>
    <col min="22" max="34" width="7" style="12" customWidth="1"/>
    <col min="35" max="35" width="7" customWidth="1"/>
    <col min="37" max="37" width="15.5703125" style="13" customWidth="1"/>
    <col min="38" max="38" width="11" bestFit="1" customWidth="1"/>
    <col min="40" max="40" width="15.5703125" style="13" customWidth="1"/>
    <col min="41" max="41" width="11" bestFit="1" customWidth="1"/>
    <col min="43" max="43" width="15.5703125" style="13" customWidth="1"/>
    <col min="46" max="46" width="15.5703125" style="13" customWidth="1"/>
    <col min="49" max="49" width="15.5703125" style="13" customWidth="1"/>
  </cols>
  <sheetData>
    <row r="1" spans="2:49" ht="29.25" x14ac:dyDescent="0.6">
      <c r="B1" s="1"/>
      <c r="C1" s="1"/>
      <c r="D1" s="2"/>
      <c r="E1" s="2"/>
      <c r="F1" s="1"/>
      <c r="G1" s="1"/>
      <c r="H1" s="3"/>
      <c r="I1" s="3"/>
      <c r="J1" s="3"/>
      <c r="K1" s="1"/>
      <c r="L1" s="1"/>
      <c r="M1" s="1"/>
      <c r="N1" s="4" t="s">
        <v>0</v>
      </c>
      <c r="O1" s="5"/>
      <c r="Q1" s="6"/>
      <c r="R1" s="7" t="s">
        <v>1</v>
      </c>
      <c r="S1" s="8" t="s">
        <v>19</v>
      </c>
      <c r="T1" s="1"/>
      <c r="U1" s="1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1"/>
      <c r="AK1" s="10"/>
      <c r="AN1" s="10"/>
      <c r="AQ1" s="10"/>
      <c r="AT1" s="10"/>
      <c r="AW1" s="10"/>
    </row>
    <row r="2" spans="2:49" ht="33.75" customHeight="1" thickBot="1" x14ac:dyDescent="0.35">
      <c r="B2" s="63" t="s">
        <v>20</v>
      </c>
      <c r="C2" s="64"/>
      <c r="D2" s="64"/>
      <c r="E2" s="64"/>
      <c r="F2" s="64"/>
      <c r="G2" s="64"/>
      <c r="H2" s="64"/>
      <c r="I2" s="64"/>
      <c r="J2" s="64"/>
      <c r="K2" s="64"/>
      <c r="L2" s="65"/>
      <c r="N2" s="62" t="s">
        <v>2</v>
      </c>
      <c r="O2" s="62"/>
      <c r="P2" s="62" t="s">
        <v>3</v>
      </c>
      <c r="Q2" s="62"/>
      <c r="R2" s="62"/>
      <c r="S2" s="11" t="s">
        <v>4</v>
      </c>
      <c r="T2" s="11" t="s">
        <v>5</v>
      </c>
    </row>
    <row r="3" spans="2:49" s="16" customFormat="1" ht="21.95" customHeight="1" thickBot="1" x14ac:dyDescent="0.25">
      <c r="B3" s="67" t="s">
        <v>23</v>
      </c>
      <c r="C3" s="69"/>
      <c r="D3" s="68"/>
      <c r="E3" s="14"/>
      <c r="F3" s="67" t="s">
        <v>24</v>
      </c>
      <c r="G3" s="69"/>
      <c r="H3" s="68"/>
      <c r="I3" s="15"/>
      <c r="L3" s="17" t="s">
        <v>6</v>
      </c>
      <c r="M3" s="17"/>
      <c r="N3" s="70" t="s">
        <v>32</v>
      </c>
      <c r="O3" s="71"/>
      <c r="P3" s="70" t="s">
        <v>35</v>
      </c>
      <c r="Q3" s="72"/>
      <c r="R3" s="71"/>
      <c r="S3" s="49" t="s">
        <v>38</v>
      </c>
      <c r="T3" s="50" t="s">
        <v>41</v>
      </c>
      <c r="U3" s="18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8"/>
      <c r="AK3" s="20"/>
      <c r="AN3" s="20"/>
      <c r="AQ3" s="20"/>
      <c r="AT3" s="20"/>
      <c r="AW3" s="20"/>
    </row>
    <row r="4" spans="2:49" s="16" customFormat="1" ht="21.95" customHeight="1" thickBot="1" x14ac:dyDescent="0.25">
      <c r="B4" s="44" t="s">
        <v>22</v>
      </c>
      <c r="C4" s="21"/>
      <c r="D4" s="22"/>
      <c r="E4" s="22"/>
      <c r="G4" s="45" t="s">
        <v>7</v>
      </c>
      <c r="H4" s="18"/>
      <c r="I4" s="18"/>
      <c r="J4" s="23"/>
      <c r="K4" s="15"/>
      <c r="L4" s="17" t="s">
        <v>8</v>
      </c>
      <c r="M4" s="17"/>
      <c r="N4" s="70" t="s">
        <v>34</v>
      </c>
      <c r="O4" s="71"/>
      <c r="P4" s="70" t="s">
        <v>36</v>
      </c>
      <c r="Q4" s="72"/>
      <c r="R4" s="71"/>
      <c r="S4" s="49" t="s">
        <v>39</v>
      </c>
      <c r="T4" s="50" t="s">
        <v>42</v>
      </c>
      <c r="U4" s="18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8"/>
      <c r="AK4" s="20"/>
      <c r="AN4" s="20"/>
      <c r="AQ4" s="20"/>
      <c r="AT4" s="20"/>
      <c r="AW4" s="20"/>
    </row>
    <row r="5" spans="2:49" s="16" customFormat="1" ht="21.95" customHeight="1" thickBot="1" x14ac:dyDescent="0.25">
      <c r="B5" s="67" t="s">
        <v>25</v>
      </c>
      <c r="C5" s="68"/>
      <c r="D5" s="67" t="s">
        <v>26</v>
      </c>
      <c r="E5" s="69"/>
      <c r="F5" s="69"/>
      <c r="G5" s="68"/>
      <c r="H5" s="69" t="s">
        <v>27</v>
      </c>
      <c r="I5" s="69"/>
      <c r="J5" s="69"/>
      <c r="K5" s="68"/>
      <c r="L5" s="17" t="s">
        <v>9</v>
      </c>
      <c r="M5" s="17"/>
      <c r="N5" s="70" t="s">
        <v>33</v>
      </c>
      <c r="O5" s="71"/>
      <c r="P5" s="70" t="s">
        <v>37</v>
      </c>
      <c r="Q5" s="72"/>
      <c r="R5" s="71"/>
      <c r="S5" s="49" t="s">
        <v>40</v>
      </c>
      <c r="T5" s="50" t="s">
        <v>43</v>
      </c>
      <c r="U5" s="18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8"/>
      <c r="AK5" s="20"/>
      <c r="AN5" s="20"/>
      <c r="AQ5" s="20"/>
      <c r="AT5" s="20"/>
      <c r="AW5" s="20"/>
    </row>
    <row r="6" spans="2:49" s="16" customFormat="1" ht="15.75" thickBot="1" x14ac:dyDescent="0.25">
      <c r="B6" s="58" t="s">
        <v>21</v>
      </c>
      <c r="C6" s="58"/>
      <c r="D6" s="58" t="s">
        <v>10</v>
      </c>
      <c r="E6" s="58"/>
      <c r="F6" s="58"/>
      <c r="G6" s="24"/>
      <c r="H6" s="58" t="s">
        <v>11</v>
      </c>
      <c r="I6" s="58"/>
      <c r="J6" s="58"/>
      <c r="K6" s="25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K6" s="20"/>
      <c r="AN6" s="20"/>
      <c r="AQ6" s="20"/>
      <c r="AT6" s="20"/>
      <c r="AW6" s="20"/>
    </row>
    <row r="7" spans="2:49" s="16" customFormat="1" ht="21.95" customHeight="1" x14ac:dyDescent="0.25">
      <c r="B7" s="66" t="s">
        <v>28</v>
      </c>
      <c r="C7" s="66"/>
      <c r="D7" s="66" t="s">
        <v>29</v>
      </c>
      <c r="E7" s="66"/>
      <c r="F7" s="66"/>
      <c r="G7" s="18"/>
      <c r="H7" s="67" t="s">
        <v>30</v>
      </c>
      <c r="I7" s="69"/>
      <c r="J7" s="69"/>
      <c r="K7" s="68"/>
      <c r="L7" s="67" t="s">
        <v>31</v>
      </c>
      <c r="M7" s="69"/>
      <c r="N7" s="69"/>
      <c r="O7" s="69"/>
      <c r="P7" s="68"/>
      <c r="Q7" s="15"/>
      <c r="S7" s="27" t="s">
        <v>12</v>
      </c>
      <c r="T7" s="28"/>
      <c r="U7" s="29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29"/>
      <c r="AK7" s="20"/>
      <c r="AN7" s="20"/>
      <c r="AQ7" s="20"/>
      <c r="AT7" s="20"/>
      <c r="AW7" s="20"/>
    </row>
    <row r="8" spans="2:49" ht="13.5" thickBot="1" x14ac:dyDescent="0.25">
      <c r="B8" s="58" t="s">
        <v>13</v>
      </c>
      <c r="C8" s="58"/>
      <c r="D8" s="58" t="s">
        <v>14</v>
      </c>
      <c r="E8" s="58"/>
      <c r="F8" s="58"/>
      <c r="G8" s="31"/>
      <c r="H8" s="58" t="s">
        <v>15</v>
      </c>
      <c r="I8" s="58"/>
      <c r="J8" s="58"/>
      <c r="K8" s="32"/>
      <c r="L8" s="59" t="s">
        <v>16</v>
      </c>
      <c r="M8" s="59"/>
      <c r="N8" s="60"/>
      <c r="O8" s="61"/>
      <c r="P8" s="1"/>
      <c r="Q8" s="1"/>
      <c r="S8" s="56">
        <f ca="1">NOW()</f>
        <v>42494.582783333331</v>
      </c>
      <c r="T8" s="57"/>
      <c r="U8" s="33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3"/>
    </row>
    <row r="9" spans="2:49" ht="3.95" customHeight="1" thickBot="1" x14ac:dyDescent="0.25">
      <c r="B9" s="35"/>
      <c r="D9" s="36"/>
      <c r="E9" s="36"/>
      <c r="G9" s="37"/>
      <c r="H9" s="36"/>
      <c r="I9" s="36"/>
      <c r="J9" s="1"/>
      <c r="K9" s="38"/>
    </row>
    <row r="10" spans="2:49" ht="18.75" thickBot="1" x14ac:dyDescent="0.3">
      <c r="B10" s="39" t="s">
        <v>17</v>
      </c>
      <c r="C10" s="73" t="s">
        <v>18</v>
      </c>
      <c r="D10" s="74"/>
      <c r="E10" s="74"/>
      <c r="F10" s="75"/>
      <c r="G10" s="39" t="s">
        <v>5</v>
      </c>
      <c r="H10" s="40" t="s">
        <v>17</v>
      </c>
      <c r="I10" s="73" t="s">
        <v>18</v>
      </c>
      <c r="J10" s="74"/>
      <c r="K10" s="74"/>
      <c r="L10" s="75"/>
      <c r="M10" s="73" t="s">
        <v>5</v>
      </c>
      <c r="N10" s="75"/>
      <c r="O10" s="39" t="s">
        <v>17</v>
      </c>
      <c r="P10" s="73" t="s">
        <v>18</v>
      </c>
      <c r="Q10" s="74"/>
      <c r="R10" s="74"/>
      <c r="S10" s="75"/>
      <c r="T10" s="39" t="s">
        <v>5</v>
      </c>
      <c r="U10" s="41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1"/>
      <c r="AK10" s="10"/>
      <c r="AN10" s="10"/>
      <c r="AQ10" s="10"/>
      <c r="AT10" s="10"/>
      <c r="AW10" s="10"/>
    </row>
    <row r="11" spans="2:49" ht="21.95" customHeight="1" thickBot="1" x14ac:dyDescent="0.25">
      <c r="B11" s="46" t="s">
        <v>45</v>
      </c>
      <c r="C11" s="53" t="s">
        <v>44</v>
      </c>
      <c r="D11" s="54"/>
      <c r="E11" s="54"/>
      <c r="F11" s="54"/>
      <c r="G11" s="48" t="s">
        <v>49</v>
      </c>
      <c r="H11" s="47" t="s">
        <v>52</v>
      </c>
      <c r="I11" s="55" t="s">
        <v>47</v>
      </c>
      <c r="J11" s="55"/>
      <c r="K11" s="55"/>
      <c r="L11" s="55"/>
      <c r="M11" s="55"/>
      <c r="N11" s="51" t="s">
        <v>50</v>
      </c>
      <c r="O11" s="52" t="s">
        <v>46</v>
      </c>
      <c r="P11" s="55" t="s">
        <v>48</v>
      </c>
      <c r="Q11" s="55"/>
      <c r="R11" s="55"/>
      <c r="S11" s="55"/>
      <c r="T11" s="48" t="s">
        <v>51</v>
      </c>
      <c r="U11" s="43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K11" s="10"/>
      <c r="AN11" s="10"/>
      <c r="AQ11" s="10"/>
      <c r="AT11" s="10"/>
      <c r="AW11" s="10"/>
    </row>
    <row r="12" spans="2:49" ht="21.95" customHeight="1" thickBot="1" x14ac:dyDescent="0.25">
      <c r="B12" s="46"/>
      <c r="C12" s="53"/>
      <c r="D12" s="54"/>
      <c r="E12" s="54"/>
      <c r="F12" s="54"/>
      <c r="G12" s="48"/>
      <c r="H12" s="47"/>
      <c r="I12" s="55"/>
      <c r="J12" s="55"/>
      <c r="K12" s="55"/>
      <c r="L12" s="55"/>
      <c r="M12" s="55"/>
      <c r="N12" s="51"/>
      <c r="O12" s="52"/>
      <c r="P12" s="55"/>
      <c r="Q12" s="55"/>
      <c r="R12" s="55"/>
      <c r="S12" s="55"/>
      <c r="T12" s="48"/>
      <c r="U12" s="43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K12" s="10"/>
      <c r="AN12" s="10"/>
      <c r="AQ12" s="10"/>
      <c r="AT12" s="10"/>
      <c r="AW12" s="10"/>
    </row>
    <row r="13" spans="2:49" ht="21.95" customHeight="1" thickBot="1" x14ac:dyDescent="0.25">
      <c r="B13" s="46"/>
      <c r="C13" s="53"/>
      <c r="D13" s="54"/>
      <c r="E13" s="54"/>
      <c r="F13" s="54"/>
      <c r="G13" s="48"/>
      <c r="H13" s="47"/>
      <c r="I13" s="55"/>
      <c r="J13" s="55"/>
      <c r="K13" s="55"/>
      <c r="L13" s="55"/>
      <c r="M13" s="55"/>
      <c r="N13" s="51"/>
      <c r="O13" s="52"/>
      <c r="P13" s="55"/>
      <c r="Q13" s="55"/>
      <c r="R13" s="55"/>
      <c r="S13" s="55"/>
      <c r="T13" s="48"/>
      <c r="U13" s="43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K13" s="10"/>
      <c r="AN13" s="10"/>
      <c r="AQ13" s="10"/>
      <c r="AT13" s="10"/>
      <c r="AW13" s="10"/>
    </row>
    <row r="14" spans="2:49" ht="21.95" customHeight="1" thickBot="1" x14ac:dyDescent="0.25">
      <c r="B14" s="46"/>
      <c r="C14" s="53"/>
      <c r="D14" s="54"/>
      <c r="E14" s="54"/>
      <c r="F14" s="54"/>
      <c r="G14" s="48"/>
      <c r="H14" s="47"/>
      <c r="I14" s="55"/>
      <c r="J14" s="55"/>
      <c r="K14" s="55"/>
      <c r="L14" s="55"/>
      <c r="M14" s="55"/>
      <c r="N14" s="51"/>
      <c r="O14" s="52"/>
      <c r="P14" s="55"/>
      <c r="Q14" s="55"/>
      <c r="R14" s="55"/>
      <c r="S14" s="55"/>
      <c r="T14" s="48"/>
      <c r="U14" s="43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K14" s="10"/>
      <c r="AN14" s="10"/>
      <c r="AQ14" s="10"/>
      <c r="AT14" s="10"/>
      <c r="AW14" s="10"/>
    </row>
    <row r="15" spans="2:49" ht="21.95" customHeight="1" thickBot="1" x14ac:dyDescent="0.25">
      <c r="B15" s="46"/>
      <c r="C15" s="53"/>
      <c r="D15" s="54"/>
      <c r="E15" s="54"/>
      <c r="F15" s="54"/>
      <c r="G15" s="48"/>
      <c r="H15" s="47"/>
      <c r="I15" s="55"/>
      <c r="J15" s="55"/>
      <c r="K15" s="55"/>
      <c r="L15" s="55"/>
      <c r="M15" s="55"/>
      <c r="N15" s="51"/>
      <c r="O15" s="52"/>
      <c r="P15" s="55"/>
      <c r="Q15" s="55"/>
      <c r="R15" s="55"/>
      <c r="S15" s="55"/>
      <c r="T15" s="48"/>
      <c r="U15" s="43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K15" s="10"/>
      <c r="AN15" s="10"/>
      <c r="AQ15" s="10"/>
      <c r="AT15" s="10"/>
      <c r="AW15" s="10"/>
    </row>
    <row r="16" spans="2:49" ht="21.95" customHeight="1" thickBot="1" x14ac:dyDescent="0.25">
      <c r="B16" s="46"/>
      <c r="C16" s="53"/>
      <c r="D16" s="54"/>
      <c r="E16" s="54"/>
      <c r="F16" s="54"/>
      <c r="G16" s="48"/>
      <c r="H16" s="47"/>
      <c r="I16" s="55"/>
      <c r="J16" s="55"/>
      <c r="K16" s="55"/>
      <c r="L16" s="55"/>
      <c r="M16" s="55"/>
      <c r="N16" s="51"/>
      <c r="O16" s="52"/>
      <c r="P16" s="55"/>
      <c r="Q16" s="55"/>
      <c r="R16" s="55"/>
      <c r="S16" s="55"/>
      <c r="T16" s="48"/>
      <c r="U16" s="43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K16" s="10"/>
      <c r="AN16" s="10"/>
      <c r="AQ16" s="10"/>
      <c r="AT16" s="10"/>
      <c r="AW16" s="10"/>
    </row>
    <row r="17" spans="2:49" ht="21.95" customHeight="1" thickBot="1" x14ac:dyDescent="0.25">
      <c r="B17" s="46"/>
      <c r="C17" s="53"/>
      <c r="D17" s="54"/>
      <c r="E17" s="54"/>
      <c r="F17" s="54"/>
      <c r="G17" s="48"/>
      <c r="H17" s="47"/>
      <c r="I17" s="55"/>
      <c r="J17" s="55"/>
      <c r="K17" s="55"/>
      <c r="L17" s="55"/>
      <c r="M17" s="55"/>
      <c r="N17" s="51"/>
      <c r="O17" s="52"/>
      <c r="P17" s="55"/>
      <c r="Q17" s="55"/>
      <c r="R17" s="55"/>
      <c r="S17" s="55"/>
      <c r="T17" s="48"/>
      <c r="U17" s="43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K17" s="10"/>
      <c r="AN17" s="10"/>
      <c r="AQ17" s="10"/>
      <c r="AT17" s="10"/>
      <c r="AW17" s="10"/>
    </row>
    <row r="18" spans="2:49" ht="21.95" customHeight="1" thickBot="1" x14ac:dyDescent="0.25">
      <c r="B18" s="46"/>
      <c r="C18" s="53"/>
      <c r="D18" s="54"/>
      <c r="E18" s="54"/>
      <c r="F18" s="54"/>
      <c r="G18" s="48"/>
      <c r="H18" s="47"/>
      <c r="I18" s="55"/>
      <c r="J18" s="55"/>
      <c r="K18" s="55"/>
      <c r="L18" s="55"/>
      <c r="M18" s="55"/>
      <c r="N18" s="51"/>
      <c r="O18" s="52"/>
      <c r="P18" s="55"/>
      <c r="Q18" s="55"/>
      <c r="R18" s="55"/>
      <c r="S18" s="55"/>
      <c r="T18" s="48"/>
      <c r="U18" s="43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K18" s="10"/>
      <c r="AN18" s="10"/>
      <c r="AQ18" s="10"/>
      <c r="AT18" s="10"/>
      <c r="AW18" s="10"/>
    </row>
    <row r="19" spans="2:49" ht="21.95" customHeight="1" thickBot="1" x14ac:dyDescent="0.25">
      <c r="B19" s="46"/>
      <c r="C19" s="53"/>
      <c r="D19" s="54"/>
      <c r="E19" s="54"/>
      <c r="F19" s="54"/>
      <c r="G19" s="48"/>
      <c r="H19" s="47"/>
      <c r="I19" s="55"/>
      <c r="J19" s="55"/>
      <c r="K19" s="55"/>
      <c r="L19" s="55"/>
      <c r="M19" s="55"/>
      <c r="N19" s="51"/>
      <c r="O19" s="52"/>
      <c r="P19" s="55"/>
      <c r="Q19" s="55"/>
      <c r="R19" s="55"/>
      <c r="S19" s="55"/>
      <c r="T19" s="48"/>
      <c r="U19" s="43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K19" s="10"/>
      <c r="AN19" s="10"/>
      <c r="AQ19" s="10"/>
      <c r="AT19" s="10"/>
      <c r="AW19" s="10"/>
    </row>
    <row r="20" spans="2:49" ht="21.95" customHeight="1" thickBot="1" x14ac:dyDescent="0.25">
      <c r="B20" s="46"/>
      <c r="C20" s="53"/>
      <c r="D20" s="54"/>
      <c r="E20" s="54"/>
      <c r="F20" s="54"/>
      <c r="G20" s="48"/>
      <c r="H20" s="47"/>
      <c r="I20" s="55"/>
      <c r="J20" s="55"/>
      <c r="K20" s="55"/>
      <c r="L20" s="55"/>
      <c r="M20" s="55"/>
      <c r="N20" s="51"/>
      <c r="O20" s="52"/>
      <c r="P20" s="55"/>
      <c r="Q20" s="55"/>
      <c r="R20" s="55"/>
      <c r="S20" s="55"/>
      <c r="T20" s="48"/>
      <c r="U20" s="43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K20" s="10"/>
      <c r="AN20" s="10"/>
      <c r="AQ20" s="10"/>
      <c r="AT20" s="10"/>
      <c r="AW20" s="10"/>
    </row>
    <row r="21" spans="2:49" ht="21.95" customHeight="1" thickBot="1" x14ac:dyDescent="0.25">
      <c r="B21" s="46"/>
      <c r="C21" s="53"/>
      <c r="D21" s="54"/>
      <c r="E21" s="54"/>
      <c r="F21" s="54"/>
      <c r="G21" s="48"/>
      <c r="H21" s="47"/>
      <c r="I21" s="55"/>
      <c r="J21" s="55"/>
      <c r="K21" s="55"/>
      <c r="L21" s="55"/>
      <c r="M21" s="55"/>
      <c r="N21" s="51"/>
      <c r="O21" s="52"/>
      <c r="P21" s="55"/>
      <c r="Q21" s="55"/>
      <c r="R21" s="55"/>
      <c r="S21" s="55"/>
      <c r="T21" s="48"/>
      <c r="U21" s="43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K21" s="10"/>
      <c r="AN21" s="10"/>
      <c r="AQ21" s="10"/>
      <c r="AT21" s="10"/>
      <c r="AW21" s="10"/>
    </row>
    <row r="22" spans="2:49" ht="21.95" customHeight="1" thickBot="1" x14ac:dyDescent="0.25">
      <c r="B22" s="46"/>
      <c r="C22" s="53"/>
      <c r="D22" s="54"/>
      <c r="E22" s="54"/>
      <c r="F22" s="54"/>
      <c r="G22" s="48"/>
      <c r="H22" s="47"/>
      <c r="I22" s="55"/>
      <c r="J22" s="55"/>
      <c r="K22" s="55"/>
      <c r="L22" s="55"/>
      <c r="M22" s="55"/>
      <c r="N22" s="51"/>
      <c r="O22" s="52"/>
      <c r="P22" s="55"/>
      <c r="Q22" s="55"/>
      <c r="R22" s="55"/>
      <c r="S22" s="55"/>
      <c r="T22" s="48"/>
      <c r="U22" s="43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K22" s="10"/>
      <c r="AN22" s="10"/>
      <c r="AQ22" s="10"/>
      <c r="AT22" s="10"/>
      <c r="AW22" s="10"/>
    </row>
    <row r="23" spans="2:49" ht="21.95" customHeight="1" thickBot="1" x14ac:dyDescent="0.25">
      <c r="B23" s="46"/>
      <c r="C23" s="53"/>
      <c r="D23" s="54"/>
      <c r="E23" s="54"/>
      <c r="F23" s="54"/>
      <c r="G23" s="48"/>
      <c r="H23" s="47"/>
      <c r="I23" s="55"/>
      <c r="J23" s="55"/>
      <c r="K23" s="55"/>
      <c r="L23" s="55"/>
      <c r="M23" s="55"/>
      <c r="N23" s="51"/>
      <c r="O23" s="52"/>
      <c r="P23" s="55"/>
      <c r="Q23" s="55"/>
      <c r="R23" s="55"/>
      <c r="S23" s="55"/>
      <c r="T23" s="48"/>
      <c r="U23" s="43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K23" s="10"/>
      <c r="AN23" s="10"/>
      <c r="AQ23" s="10"/>
      <c r="AT23" s="10"/>
      <c r="AW23" s="10"/>
    </row>
    <row r="24" spans="2:49" ht="21.95" customHeight="1" thickBot="1" x14ac:dyDescent="0.25">
      <c r="B24" s="46"/>
      <c r="C24" s="53"/>
      <c r="D24" s="54"/>
      <c r="E24" s="54"/>
      <c r="F24" s="54"/>
      <c r="G24" s="48"/>
      <c r="H24" s="47"/>
      <c r="I24" s="55"/>
      <c r="J24" s="55"/>
      <c r="K24" s="55"/>
      <c r="L24" s="55"/>
      <c r="M24" s="55"/>
      <c r="N24" s="51"/>
      <c r="O24" s="52"/>
      <c r="P24" s="55"/>
      <c r="Q24" s="55"/>
      <c r="R24" s="55"/>
      <c r="S24" s="55"/>
      <c r="T24" s="48"/>
      <c r="U24" s="43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K24" s="10"/>
      <c r="AN24" s="10"/>
      <c r="AQ24" s="10"/>
      <c r="AT24" s="10"/>
      <c r="AW24" s="10"/>
    </row>
    <row r="25" spans="2:49" ht="21.95" customHeight="1" thickBot="1" x14ac:dyDescent="0.25">
      <c r="B25" s="46"/>
      <c r="C25" s="53"/>
      <c r="D25" s="54"/>
      <c r="E25" s="54"/>
      <c r="F25" s="54"/>
      <c r="G25" s="48"/>
      <c r="H25" s="47"/>
      <c r="I25" s="55"/>
      <c r="J25" s="55"/>
      <c r="K25" s="55"/>
      <c r="L25" s="55"/>
      <c r="M25" s="55"/>
      <c r="N25" s="51"/>
      <c r="O25" s="52"/>
      <c r="P25" s="55"/>
      <c r="Q25" s="55"/>
      <c r="R25" s="55"/>
      <c r="S25" s="55"/>
      <c r="T25" s="48"/>
      <c r="U25" s="43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K25" s="10"/>
      <c r="AN25" s="10"/>
      <c r="AQ25" s="10"/>
      <c r="AT25" s="10"/>
      <c r="AW25" s="10"/>
    </row>
    <row r="26" spans="2:49" ht="21.95" customHeight="1" thickBot="1" x14ac:dyDescent="0.25">
      <c r="B26" s="46"/>
      <c r="C26" s="53"/>
      <c r="D26" s="54"/>
      <c r="E26" s="54"/>
      <c r="F26" s="54"/>
      <c r="G26" s="48"/>
      <c r="H26" s="47"/>
      <c r="I26" s="55"/>
      <c r="J26" s="55"/>
      <c r="K26" s="55"/>
      <c r="L26" s="55"/>
      <c r="M26" s="55"/>
      <c r="N26" s="51"/>
      <c r="O26" s="52"/>
      <c r="P26" s="55"/>
      <c r="Q26" s="55"/>
      <c r="R26" s="55"/>
      <c r="S26" s="55"/>
      <c r="T26" s="48"/>
      <c r="U26" s="43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K26" s="10"/>
      <c r="AN26" s="10"/>
      <c r="AQ26" s="10"/>
      <c r="AT26" s="10"/>
      <c r="AW26" s="10"/>
    </row>
    <row r="27" spans="2:49" ht="21.95" customHeight="1" thickBot="1" x14ac:dyDescent="0.25">
      <c r="B27" s="46"/>
      <c r="C27" s="53"/>
      <c r="D27" s="54"/>
      <c r="E27" s="54"/>
      <c r="F27" s="54"/>
      <c r="G27" s="48"/>
      <c r="H27" s="47"/>
      <c r="I27" s="55"/>
      <c r="J27" s="55"/>
      <c r="K27" s="55"/>
      <c r="L27" s="55"/>
      <c r="M27" s="55"/>
      <c r="N27" s="51"/>
      <c r="O27" s="52"/>
      <c r="P27" s="55"/>
      <c r="Q27" s="55"/>
      <c r="R27" s="55"/>
      <c r="S27" s="55"/>
      <c r="T27" s="48"/>
      <c r="U27" s="43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K27" s="10"/>
      <c r="AN27" s="10"/>
      <c r="AQ27" s="10"/>
      <c r="AT27" s="10"/>
      <c r="AW27" s="10"/>
    </row>
    <row r="28" spans="2:49" ht="21.95" customHeight="1" thickBot="1" x14ac:dyDescent="0.25">
      <c r="B28" s="46"/>
      <c r="C28" s="53"/>
      <c r="D28" s="54"/>
      <c r="E28" s="54"/>
      <c r="F28" s="54"/>
      <c r="G28" s="48"/>
      <c r="H28" s="47"/>
      <c r="I28" s="55"/>
      <c r="J28" s="55"/>
      <c r="K28" s="55"/>
      <c r="L28" s="55"/>
      <c r="M28" s="55"/>
      <c r="N28" s="51"/>
      <c r="O28" s="52"/>
      <c r="P28" s="55"/>
      <c r="Q28" s="55"/>
      <c r="R28" s="55"/>
      <c r="S28" s="55"/>
      <c r="T28" s="48"/>
      <c r="U28" s="43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K28" s="10"/>
      <c r="AN28" s="10"/>
      <c r="AQ28" s="10"/>
      <c r="AT28" s="10"/>
      <c r="AW28" s="10"/>
    </row>
    <row r="29" spans="2:49" ht="21.95" customHeight="1" thickBot="1" x14ac:dyDescent="0.25">
      <c r="B29" s="46"/>
      <c r="C29" s="53"/>
      <c r="D29" s="54"/>
      <c r="E29" s="54"/>
      <c r="F29" s="54"/>
      <c r="G29" s="48"/>
      <c r="H29" s="47"/>
      <c r="I29" s="55"/>
      <c r="J29" s="55"/>
      <c r="K29" s="55"/>
      <c r="L29" s="55"/>
      <c r="M29" s="55"/>
      <c r="N29" s="51"/>
      <c r="O29" s="52"/>
      <c r="P29" s="55"/>
      <c r="Q29" s="55"/>
      <c r="R29" s="55"/>
      <c r="S29" s="55"/>
      <c r="T29" s="48"/>
      <c r="U29" s="43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K29" s="10"/>
      <c r="AN29" s="10"/>
      <c r="AQ29" s="10"/>
      <c r="AT29" s="10"/>
      <c r="AW29" s="10"/>
    </row>
    <row r="30" spans="2:49" ht="21.95" customHeight="1" thickBot="1" x14ac:dyDescent="0.25">
      <c r="B30" s="46"/>
      <c r="C30" s="53"/>
      <c r="D30" s="54"/>
      <c r="E30" s="54"/>
      <c r="F30" s="54"/>
      <c r="G30" s="48"/>
      <c r="H30" s="47"/>
      <c r="I30" s="55"/>
      <c r="J30" s="55"/>
      <c r="K30" s="55"/>
      <c r="L30" s="55"/>
      <c r="M30" s="55"/>
      <c r="N30" s="51"/>
      <c r="O30" s="52"/>
      <c r="P30" s="55"/>
      <c r="Q30" s="55"/>
      <c r="R30" s="55"/>
      <c r="S30" s="55"/>
      <c r="T30" s="48"/>
      <c r="U30" s="43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K30" s="10"/>
      <c r="AN30" s="10"/>
      <c r="AQ30" s="10"/>
      <c r="AT30" s="10"/>
      <c r="AW30" s="10"/>
    </row>
    <row r="31" spans="2:49" ht="21.95" customHeight="1" thickBot="1" x14ac:dyDescent="0.25">
      <c r="B31" s="46"/>
      <c r="C31" s="53"/>
      <c r="D31" s="54"/>
      <c r="E31" s="54"/>
      <c r="F31" s="54"/>
      <c r="G31" s="48"/>
      <c r="H31" s="47"/>
      <c r="I31" s="55"/>
      <c r="J31" s="55"/>
      <c r="K31" s="55"/>
      <c r="L31" s="55"/>
      <c r="M31" s="55"/>
      <c r="N31" s="51"/>
      <c r="O31" s="52"/>
      <c r="P31" s="55"/>
      <c r="Q31" s="55"/>
      <c r="R31" s="55"/>
      <c r="S31" s="55"/>
      <c r="T31" s="48"/>
      <c r="U31" s="43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K31" s="10"/>
      <c r="AN31" s="10"/>
      <c r="AQ31" s="10"/>
      <c r="AT31" s="10"/>
      <c r="AW31" s="10"/>
    </row>
    <row r="32" spans="2:49" ht="21.95" customHeight="1" thickBot="1" x14ac:dyDescent="0.25">
      <c r="B32" s="46"/>
      <c r="C32" s="53"/>
      <c r="D32" s="54"/>
      <c r="E32" s="54"/>
      <c r="F32" s="54"/>
      <c r="G32" s="48"/>
      <c r="H32" s="47"/>
      <c r="I32" s="55"/>
      <c r="J32" s="55"/>
      <c r="K32" s="55"/>
      <c r="L32" s="55"/>
      <c r="M32" s="55"/>
      <c r="N32" s="51"/>
      <c r="O32" s="52"/>
      <c r="P32" s="55"/>
      <c r="Q32" s="55"/>
      <c r="R32" s="55"/>
      <c r="S32" s="55"/>
      <c r="T32" s="48"/>
      <c r="U32" s="43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K32" s="10"/>
      <c r="AN32" s="10"/>
      <c r="AQ32" s="10"/>
      <c r="AT32" s="10"/>
      <c r="AW32" s="10"/>
    </row>
    <row r="33" spans="2:49" ht="21.95" customHeight="1" thickBot="1" x14ac:dyDescent="0.25">
      <c r="B33" s="46"/>
      <c r="C33" s="53"/>
      <c r="D33" s="54"/>
      <c r="E33" s="54"/>
      <c r="F33" s="54"/>
      <c r="G33" s="48"/>
      <c r="H33" s="47"/>
      <c r="I33" s="55"/>
      <c r="J33" s="55"/>
      <c r="K33" s="55"/>
      <c r="L33" s="55"/>
      <c r="M33" s="55"/>
      <c r="N33" s="51"/>
      <c r="O33" s="52"/>
      <c r="P33" s="55"/>
      <c r="Q33" s="55"/>
      <c r="R33" s="55"/>
      <c r="S33" s="55"/>
      <c r="T33" s="48"/>
      <c r="U33" s="43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K33" s="10"/>
      <c r="AN33" s="10"/>
      <c r="AQ33" s="10"/>
      <c r="AT33" s="10"/>
      <c r="AW33" s="10"/>
    </row>
    <row r="34" spans="2:49" ht="21.95" customHeight="1" thickBot="1" x14ac:dyDescent="0.25">
      <c r="B34" s="46"/>
      <c r="C34" s="53"/>
      <c r="D34" s="54"/>
      <c r="E34" s="54"/>
      <c r="F34" s="54"/>
      <c r="G34" s="48"/>
      <c r="H34" s="47"/>
      <c r="I34" s="55"/>
      <c r="J34" s="55"/>
      <c r="K34" s="55"/>
      <c r="L34" s="55"/>
      <c r="M34" s="55"/>
      <c r="N34" s="51"/>
      <c r="O34" s="52"/>
      <c r="P34" s="55"/>
      <c r="Q34" s="55"/>
      <c r="R34" s="55"/>
      <c r="S34" s="55"/>
      <c r="T34" s="48"/>
      <c r="U34" s="43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K34" s="10"/>
      <c r="AN34" s="10"/>
      <c r="AQ34" s="10"/>
      <c r="AT34" s="10"/>
      <c r="AW34" s="10"/>
    </row>
    <row r="35" spans="2:49" ht="21.95" customHeight="1" thickBot="1" x14ac:dyDescent="0.25">
      <c r="B35" s="46"/>
      <c r="C35" s="53"/>
      <c r="D35" s="54"/>
      <c r="E35" s="54"/>
      <c r="F35" s="54"/>
      <c r="G35" s="48"/>
      <c r="H35" s="47"/>
      <c r="I35" s="55"/>
      <c r="J35" s="55"/>
      <c r="K35" s="55"/>
      <c r="L35" s="55"/>
      <c r="M35" s="55"/>
      <c r="N35" s="51"/>
      <c r="O35" s="52"/>
      <c r="P35" s="55"/>
      <c r="Q35" s="55"/>
      <c r="R35" s="55"/>
      <c r="S35" s="55"/>
      <c r="T35" s="48"/>
      <c r="U35" s="43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K35" s="10"/>
      <c r="AN35" s="10"/>
      <c r="AQ35" s="10"/>
      <c r="AT35" s="10"/>
      <c r="AW35" s="10"/>
    </row>
    <row r="36" spans="2:49" ht="21.95" customHeight="1" thickBot="1" x14ac:dyDescent="0.25">
      <c r="B36" s="46"/>
      <c r="C36" s="53"/>
      <c r="D36" s="54"/>
      <c r="E36" s="54"/>
      <c r="F36" s="54"/>
      <c r="G36" s="48"/>
      <c r="H36" s="47"/>
      <c r="I36" s="55"/>
      <c r="J36" s="55"/>
      <c r="K36" s="55"/>
      <c r="L36" s="55"/>
      <c r="M36" s="55"/>
      <c r="N36" s="51"/>
      <c r="O36" s="52"/>
      <c r="P36" s="55"/>
      <c r="Q36" s="55"/>
      <c r="R36" s="55"/>
      <c r="S36" s="55"/>
      <c r="T36" s="48"/>
      <c r="U36" s="43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K36" s="10"/>
      <c r="AN36" s="10"/>
      <c r="AQ36" s="10"/>
      <c r="AT36" s="10"/>
      <c r="AW36" s="10"/>
    </row>
    <row r="37" spans="2:49" ht="21.95" customHeight="1" x14ac:dyDescent="0.2">
      <c r="B37" s="46"/>
      <c r="C37" s="53"/>
      <c r="D37" s="54"/>
      <c r="E37" s="54"/>
      <c r="F37" s="54"/>
      <c r="G37" s="48"/>
      <c r="H37" s="47"/>
      <c r="I37" s="55"/>
      <c r="J37" s="55"/>
      <c r="K37" s="55"/>
      <c r="L37" s="55"/>
      <c r="M37" s="55"/>
      <c r="N37" s="51"/>
      <c r="O37" s="52"/>
      <c r="P37" s="55"/>
      <c r="Q37" s="55"/>
      <c r="R37" s="55"/>
      <c r="S37" s="55"/>
      <c r="T37" s="48"/>
      <c r="U37" s="43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K37" s="10"/>
      <c r="AN37" s="10"/>
      <c r="AQ37" s="10"/>
      <c r="AT37" s="10"/>
      <c r="AW37" s="10"/>
    </row>
    <row r="38" spans="2:49" x14ac:dyDescent="0.2">
      <c r="U38" s="43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K38" s="10"/>
      <c r="AN38" s="10"/>
      <c r="AQ38" s="10"/>
      <c r="AT38" s="10"/>
      <c r="AW38" s="10"/>
    </row>
    <row r="39" spans="2:49" x14ac:dyDescent="0.2">
      <c r="U39" s="43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K39" s="10"/>
      <c r="AN39" s="10"/>
      <c r="AQ39" s="10"/>
      <c r="AT39" s="10"/>
      <c r="AW39" s="10"/>
    </row>
    <row r="40" spans="2:49" x14ac:dyDescent="0.2">
      <c r="U40" s="43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K40" s="10"/>
      <c r="AN40" s="10"/>
      <c r="AQ40" s="10"/>
      <c r="AT40" s="10"/>
      <c r="AW40" s="10"/>
    </row>
    <row r="41" spans="2:49" x14ac:dyDescent="0.2">
      <c r="U41" s="43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K41" s="10"/>
      <c r="AN41" s="10"/>
      <c r="AQ41" s="10"/>
      <c r="AT41" s="10"/>
      <c r="AW41" s="10"/>
    </row>
    <row r="42" spans="2:49" x14ac:dyDescent="0.2">
      <c r="U42" s="43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K42" s="10"/>
      <c r="AN42" s="10"/>
      <c r="AQ42" s="10"/>
      <c r="AT42" s="10"/>
      <c r="AW42" s="10"/>
    </row>
    <row r="43" spans="2:49" x14ac:dyDescent="0.2">
      <c r="U43" s="43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K43" s="10"/>
      <c r="AN43" s="10"/>
      <c r="AQ43" s="10"/>
      <c r="AT43" s="10"/>
      <c r="AW43" s="10"/>
    </row>
    <row r="44" spans="2:49" x14ac:dyDescent="0.2">
      <c r="U44" s="43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K44" s="10"/>
      <c r="AN44" s="10"/>
      <c r="AQ44" s="10"/>
      <c r="AT44" s="10"/>
      <c r="AW44" s="10"/>
    </row>
    <row r="45" spans="2:49" x14ac:dyDescent="0.2">
      <c r="U45" s="43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K45" s="10"/>
      <c r="AN45" s="10"/>
      <c r="AQ45" s="10"/>
      <c r="AT45" s="10"/>
      <c r="AW45" s="10"/>
    </row>
    <row r="46" spans="2:49" x14ac:dyDescent="0.2">
      <c r="U46" s="43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K46" s="10"/>
      <c r="AN46" s="10"/>
      <c r="AQ46" s="10"/>
      <c r="AT46" s="10"/>
      <c r="AW46" s="10"/>
    </row>
    <row r="47" spans="2:49" x14ac:dyDescent="0.2">
      <c r="U47" s="43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K47" s="10"/>
      <c r="AN47" s="10"/>
      <c r="AQ47" s="10"/>
      <c r="AT47" s="10"/>
      <c r="AW47" s="10"/>
    </row>
    <row r="48" spans="2:49" x14ac:dyDescent="0.2">
      <c r="U48" s="43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K48" s="10"/>
      <c r="AN48" s="10"/>
      <c r="AQ48" s="10"/>
      <c r="AT48" s="10"/>
      <c r="AW48" s="10"/>
    </row>
    <row r="49" spans="21:49" x14ac:dyDescent="0.2">
      <c r="U49" s="43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K49" s="10"/>
      <c r="AN49" s="10"/>
      <c r="AQ49" s="10"/>
      <c r="AT49" s="10"/>
      <c r="AW49" s="10"/>
    </row>
    <row r="50" spans="21:49" x14ac:dyDescent="0.2">
      <c r="U50" s="43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K50" s="10"/>
      <c r="AN50" s="10"/>
      <c r="AQ50" s="10"/>
      <c r="AT50" s="10"/>
      <c r="AW50" s="10"/>
    </row>
    <row r="51" spans="21:49" x14ac:dyDescent="0.2">
      <c r="U51" s="43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K51" s="10"/>
      <c r="AN51" s="10"/>
      <c r="AQ51" s="10"/>
      <c r="AT51" s="10"/>
      <c r="AW51" s="10"/>
    </row>
    <row r="52" spans="21:49" x14ac:dyDescent="0.2">
      <c r="U52" s="43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K52" s="10"/>
      <c r="AN52" s="10"/>
      <c r="AQ52" s="10"/>
      <c r="AT52" s="10"/>
      <c r="AW52" s="10"/>
    </row>
    <row r="53" spans="21:49" x14ac:dyDescent="0.2">
      <c r="U53" s="43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K53" s="10"/>
      <c r="AN53" s="10"/>
      <c r="AQ53" s="10"/>
      <c r="AT53" s="10"/>
      <c r="AW53" s="10"/>
    </row>
    <row r="54" spans="21:49" x14ac:dyDescent="0.2">
      <c r="U54" s="43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K54" s="10"/>
      <c r="AN54" s="10"/>
      <c r="AQ54" s="10"/>
      <c r="AT54" s="10"/>
      <c r="AW54" s="10"/>
    </row>
    <row r="55" spans="21:49" x14ac:dyDescent="0.2">
      <c r="U55" s="43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K55" s="10"/>
      <c r="AN55" s="10"/>
      <c r="AQ55" s="10"/>
      <c r="AT55" s="10"/>
      <c r="AW55" s="10"/>
    </row>
    <row r="56" spans="21:49" x14ac:dyDescent="0.2">
      <c r="U56" s="43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K56" s="10"/>
      <c r="AN56" s="10"/>
      <c r="AQ56" s="10"/>
      <c r="AT56" s="10"/>
      <c r="AW56" s="10"/>
    </row>
    <row r="57" spans="21:49" x14ac:dyDescent="0.2">
      <c r="U57" s="43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K57" s="10"/>
      <c r="AN57" s="10"/>
      <c r="AQ57" s="10"/>
      <c r="AT57" s="10"/>
      <c r="AW57" s="10"/>
    </row>
    <row r="58" spans="21:49" x14ac:dyDescent="0.2">
      <c r="U58" s="43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K58" s="10"/>
      <c r="AN58" s="10"/>
      <c r="AQ58" s="10"/>
      <c r="AT58" s="10"/>
      <c r="AW58" s="10"/>
    </row>
    <row r="59" spans="21:49" x14ac:dyDescent="0.2">
      <c r="U59" s="43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K59" s="10"/>
      <c r="AN59" s="10"/>
      <c r="AQ59" s="10"/>
      <c r="AT59" s="10"/>
      <c r="AW59" s="10"/>
    </row>
    <row r="60" spans="21:49" x14ac:dyDescent="0.2">
      <c r="U60" s="43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K60" s="10"/>
      <c r="AN60" s="10"/>
      <c r="AQ60" s="10"/>
      <c r="AT60" s="10"/>
      <c r="AW60" s="10"/>
    </row>
    <row r="61" spans="21:49" x14ac:dyDescent="0.2">
      <c r="U61" s="43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K61" s="10"/>
      <c r="AN61" s="10"/>
      <c r="AQ61" s="10"/>
      <c r="AT61" s="10"/>
      <c r="AW61" s="10"/>
    </row>
    <row r="62" spans="21:49" x14ac:dyDescent="0.2">
      <c r="U62" s="43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K62" s="10"/>
      <c r="AN62" s="10"/>
      <c r="AQ62" s="10"/>
      <c r="AT62" s="10"/>
      <c r="AW62" s="10"/>
    </row>
    <row r="63" spans="21:49" x14ac:dyDescent="0.2">
      <c r="U63" s="43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K63" s="10"/>
      <c r="AN63" s="10"/>
      <c r="AQ63" s="10"/>
      <c r="AT63" s="10"/>
      <c r="AW63" s="10"/>
    </row>
    <row r="64" spans="21:49" x14ac:dyDescent="0.2">
      <c r="U64" s="43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K64" s="10"/>
      <c r="AN64" s="10"/>
      <c r="AQ64" s="10"/>
      <c r="AT64" s="10"/>
      <c r="AW64" s="10"/>
    </row>
  </sheetData>
  <mergeCells count="111">
    <mergeCell ref="P34:S34"/>
    <mergeCell ref="C34:F34"/>
    <mergeCell ref="I34:M34"/>
    <mergeCell ref="C33:F33"/>
    <mergeCell ref="I33:M33"/>
    <mergeCell ref="P33:S33"/>
    <mergeCell ref="D8:F8"/>
    <mergeCell ref="H8:J8"/>
    <mergeCell ref="P37:S37"/>
    <mergeCell ref="C35:F35"/>
    <mergeCell ref="I35:M35"/>
    <mergeCell ref="P35:S35"/>
    <mergeCell ref="C36:F36"/>
    <mergeCell ref="P36:S36"/>
    <mergeCell ref="I36:M36"/>
    <mergeCell ref="C37:F37"/>
    <mergeCell ref="I37:M37"/>
    <mergeCell ref="C10:F10"/>
    <mergeCell ref="I10:L10"/>
    <mergeCell ref="M10:N10"/>
    <mergeCell ref="P10:S10"/>
    <mergeCell ref="C11:F11"/>
    <mergeCell ref="I11:M11"/>
    <mergeCell ref="P11:S11"/>
    <mergeCell ref="P2:R2"/>
    <mergeCell ref="B2:L2"/>
    <mergeCell ref="N2:O2"/>
    <mergeCell ref="B7:C7"/>
    <mergeCell ref="D7:F7"/>
    <mergeCell ref="H6:J6"/>
    <mergeCell ref="B6:C6"/>
    <mergeCell ref="D6:F6"/>
    <mergeCell ref="B3:D3"/>
    <mergeCell ref="B5:C5"/>
    <mergeCell ref="D5:G5"/>
    <mergeCell ref="H5:K5"/>
    <mergeCell ref="H7:K7"/>
    <mergeCell ref="L7:P7"/>
    <mergeCell ref="F3:H3"/>
    <mergeCell ref="N3:O3"/>
    <mergeCell ref="P3:R3"/>
    <mergeCell ref="P4:R4"/>
    <mergeCell ref="P5:R5"/>
    <mergeCell ref="N4:O4"/>
    <mergeCell ref="N5:O5"/>
    <mergeCell ref="S8:T8"/>
    <mergeCell ref="B8:C8"/>
    <mergeCell ref="C14:F14"/>
    <mergeCell ref="I14:M14"/>
    <mergeCell ref="P14:S14"/>
    <mergeCell ref="C15:F15"/>
    <mergeCell ref="I15:M15"/>
    <mergeCell ref="P15:S15"/>
    <mergeCell ref="C12:F12"/>
    <mergeCell ref="I12:M12"/>
    <mergeCell ref="P12:S12"/>
    <mergeCell ref="C13:F13"/>
    <mergeCell ref="I13:M13"/>
    <mergeCell ref="P13:S13"/>
    <mergeCell ref="L8:O8"/>
    <mergeCell ref="C18:F18"/>
    <mergeCell ref="I18:M18"/>
    <mergeCell ref="P18:S18"/>
    <mergeCell ref="C19:F19"/>
    <mergeCell ref="I19:M19"/>
    <mergeCell ref="P19:S19"/>
    <mergeCell ref="C16:F16"/>
    <mergeCell ref="I16:M16"/>
    <mergeCell ref="P16:S16"/>
    <mergeCell ref="C17:F17"/>
    <mergeCell ref="I17:M17"/>
    <mergeCell ref="P17:S17"/>
    <mergeCell ref="C22:F22"/>
    <mergeCell ref="I22:M22"/>
    <mergeCell ref="P22:S22"/>
    <mergeCell ref="C23:F23"/>
    <mergeCell ref="I23:M23"/>
    <mergeCell ref="P23:S23"/>
    <mergeCell ref="C20:F20"/>
    <mergeCell ref="I20:M20"/>
    <mergeCell ref="P20:S20"/>
    <mergeCell ref="C21:F21"/>
    <mergeCell ref="I21:M21"/>
    <mergeCell ref="P21:S21"/>
    <mergeCell ref="C26:F26"/>
    <mergeCell ref="I26:M26"/>
    <mergeCell ref="I29:M29"/>
    <mergeCell ref="P29:S29"/>
    <mergeCell ref="C30:F30"/>
    <mergeCell ref="I30:M30"/>
    <mergeCell ref="P30:S30"/>
    <mergeCell ref="C24:F24"/>
    <mergeCell ref="I24:M24"/>
    <mergeCell ref="P24:S24"/>
    <mergeCell ref="C25:F25"/>
    <mergeCell ref="I25:M25"/>
    <mergeCell ref="P25:S25"/>
    <mergeCell ref="P26:S26"/>
    <mergeCell ref="C32:F32"/>
    <mergeCell ref="P32:S32"/>
    <mergeCell ref="C27:F27"/>
    <mergeCell ref="I27:M27"/>
    <mergeCell ref="P27:S27"/>
    <mergeCell ref="C28:F28"/>
    <mergeCell ref="I28:M28"/>
    <mergeCell ref="P28:S28"/>
    <mergeCell ref="I32:M32"/>
    <mergeCell ref="C29:F29"/>
    <mergeCell ref="C31:F31"/>
    <mergeCell ref="I31:M31"/>
    <mergeCell ref="P31:S31"/>
  </mergeCells>
  <phoneticPr fontId="19" type="noConversion"/>
  <conditionalFormatting sqref="V11:AH64 H10:I37 N11:N37 O10:P10 B10:C37 T10:T37 P11:P37 G10">
    <cfRule type="cellIs" dxfId="0" priority="1" stopIfTrue="1" operator="equal">
      <formula>0</formula>
    </cfRule>
  </conditionalFormatting>
  <pageMargins left="0" right="0" top="0.31" bottom="0.19" header="0.5" footer="0"/>
  <pageSetup scale="9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Order Sheet</vt:lpstr>
      <vt:lpstr>'Order Sheet'!Print_Area</vt:lpstr>
    </vt:vector>
  </TitlesOfParts>
  <Company>Lami Products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dsullivan</dc:creator>
  <cp:lastModifiedBy>Addison Milburn</cp:lastModifiedBy>
  <cp:lastPrinted>2016-03-22T18:26:50Z</cp:lastPrinted>
  <dcterms:created xsi:type="dcterms:W3CDTF">2016-03-21T18:37:35Z</dcterms:created>
  <dcterms:modified xsi:type="dcterms:W3CDTF">2016-05-04T17:59:28Z</dcterms:modified>
</cp:coreProperties>
</file>