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>
    <mc:Choice Requires="x15">
      <x15ac:absPath xmlns:x15ac="http://schemas.microsoft.com/office/spreadsheetml/2010/11/ac" url="D:\Ubuntu\Share files\XLSX\"/>
    </mc:Choice>
  </mc:AlternateContent>
  <xr:revisionPtr revIDLastSave="0" documentId="13_ncr:1_{BA4751BF-77DB-4A0F-9ECF-22B563434A20}" xr6:coauthVersionLast="47" xr6:coauthVersionMax="47" xr10:uidLastSave="{00000000-0000-0000-0000-000000000000}"/>
  <bookViews>
    <workbookView xWindow="20370" yWindow="-120" windowWidth="29040" windowHeight="15720" tabRatio="99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<sst xmlns="http://schemas.openxmlformats.org/spreadsheetml/2006/main" count="149" uniqueCount="97">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</sst>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75"/>
  <cols>
    <col min="1" max="3" width="9.625" collapsed="false"/>
    <col min="4" max="4" width="19.25" collapsed="false"/>
    <col min="5" max="5" bestFit="true" customWidth="true" width="21.0" collapsed="false"/>
    <col min="6" max="6" bestFit="true" customWidth="true" width="15.5" collapsed="false"/>
    <col min="7" max="1025" width="9.625" collapsed="false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 collapsed="false"/>
    <col min="2" max="2" width="130.5" collapsed="false"/>
    <col min="3" max="1025" width="9.625" collapsed="false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abSelected="1" zoomScaleNormal="100" workbookViewId="0">
      <selection activeCell="A14" sqref="A14"/>
    </sheetView>
  </sheetViews>
  <sheetFormatPr defaultRowHeight="21.75" customHeight="1"/>
  <cols>
    <col min="1" max="2" width="22.5" collapsed="false"/>
    <col min="3" max="3" width="11.875" collapsed="false"/>
    <col min="4" max="4" width="12.25" collapsed="false"/>
    <col min="5" max="5" width="26.75" collapsed="false"/>
    <col min="6" max="6" width="11.875" collapsed="false"/>
    <col min="7" max="1025" width="9.625" collapsed="false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"/>
  <sheetViews>
    <sheetView zoomScaleNormal="100" workbookViewId="0">
      <pane ySplit="1" topLeftCell="A2" activePane="bottomLeft" state="frozen"/>
      <selection activeCell="I1" sqref="I1"/>
      <selection pane="bottomLeft" activeCell="A2" sqref="A2"/>
    </sheetView>
  </sheetViews>
  <sheetFormatPr defaultRowHeight="22.5" customHeight="1"/>
  <cols>
    <col min="1" max="1" customWidth="true" width="10.125" collapsed="false"/>
    <col min="2" max="2" customWidth="true" width="25.875" collapsed="false"/>
    <col min="3" max="3" customWidth="true" width="21.125" collapsed="false"/>
    <col min="4" max="4" bestFit="true" customWidth="true" width="18.25" collapsed="false"/>
    <col min="5" max="5" width="17.625" collapsed="false"/>
    <col min="6" max="6" customWidth="true" width="9.875" collapsed="false"/>
    <col min="7" max="7" customWidth="true" style="14" width="69.25" collapsed="false"/>
    <col min="8" max="8" customWidth="true" style="14" width="35.0" collapsed="false"/>
    <col min="9" max="9" customWidth="true" style="14" width="22.875" collapsed="false"/>
    <col min="10" max="10" customWidth="true" style="14" width="24.125" collapsed="false"/>
    <col min="11" max="11" customWidth="true" width="25.125" collapsed="false"/>
    <col min="12" max="12" customWidth="true" style="14" width="50.5" collapsed="false"/>
    <col min="13" max="13" customWidth="true" hidden="true" width="8.75" collapsed="false"/>
    <col min="14" max="14" customWidth="true" width="16.375" collapsed="false"/>
    <col min="15" max="1027" width="8.875" collapsed="false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>
      <c r="B2" t="inlineStr">
        <is>
          <t>apsetlocallaunchdate</t>
        </is>
      </c>
      <c r="C2" t="inlineStr">
        <is>
          <t>computation</t>
        </is>
      </c>
      <c r="D2" t="inlineStr">
        <is>
          <t>any</t>
        </is>
      </c>
      <c r="E2" t="inlineStr">
        <is>
          <t>Yes</t>
        </is>
      </c>
      <c r="F2" t="inlineStr">
        <is>
          <t>Published</t>
        </is>
      </c>
      <c r="G2" t="inlineStr">
        <is>
          <t>SetAttributeValue["_DEFAULT","_DEFAULT","apthglocallaunchdate",DateAdd[DateNow[],"d",15]]</t>
        </is>
      </c>
      <c r="H2" t="inlineStr">
        <is>
          <t>apmasterdescription</t>
        </is>
      </c>
      <c r="K2" t="inlineStr">
        <is>
          <t>No</t>
        </is>
      </c>
    </row>
    <row r="3">
      <c r="B3" t="inlineStr">
        <is>
          <t>apvalidatevolumebr</t>
        </is>
      </c>
      <c r="C3" t="inlineStr">
        <is>
          <t>validation</t>
        </is>
      </c>
      <c r="D3" t="inlineStr">
        <is>
          <t>any</t>
        </is>
      </c>
      <c r="E3" t="inlineStr">
        <is>
          <t>Yes</t>
        </is>
      </c>
      <c r="F3" t="inlineStr">
        <is>
          <t>Published</t>
        </is>
      </c>
      <c r="G3" t="inlineStr">
        <is>
          <t>varVolume:="";IIF[HaveAnyAttributesChanged["_DEFAULT","_DEFAULT","apthgheight","apthgwidth","apthglength","apthgvolume"],SetVariable["varVolume",GetAttributeValue["_DEFAULT","_DEFAULT","apthgvolume"]],false] AND IIF[varVolume&gt;100 OR ValidateEmptyAttributes["_DEFAULT","_DEFAULT","apthgvolume"],AddAttributeError["_DEFAULT","_DEFAULT","Range005","0||100","apthgvolume"],AddAttributeInformation["_DEFAULT","_DEFAULT","SYS001","","apthgvolume"]]</t>
        </is>
      </c>
      <c r="H3" t="inlineStr">
        <is>
          <t>apvalidateVolumeBR</t>
        </is>
      </c>
      <c r="K3" t="inlineStr">
        <is>
          <t>No</t>
        </is>
      </c>
      <c r="N3" t="inlineStr">
        <is>
          <t>Validate Volume</t>
        </is>
      </c>
    </row>
    <row r="4">
      <c r="B4" t="inlineStr">
        <is>
          <t>jcautolinkimagebr</t>
        </is>
      </c>
      <c r="C4" t="inlineStr">
        <is>
          <t>computation</t>
        </is>
      </c>
      <c r="D4" t="inlineStr">
        <is>
          <t>any</t>
        </is>
      </c>
      <c r="E4" t="inlineStr">
        <is>
          <t>Yes</t>
        </is>
      </c>
      <c r="F4" t="inlineStr">
        <is>
          <t>Published</t>
        </is>
      </c>
      <c r="G4" t="inlineStr">
        <is>
          <t>varImagesChanged:=HaveRelationshipsChanged["jchasimages"];varImagesDeleted:=AreRelationshipsDeleted["jchasimages","image"];varRelEntityId:=IIF[varImagesChanged OR varImagesDeleted ,GetRelatedEntityIdByRelationshipAttributeValue["_DEFAULT","_DEFAULT","jchasimages","image","jcisprimary","true"],""];getentityid:=GetRelatedEntityId["jchasimages","image"];    IIF[IsNullOrEmpty[varRelEntityId]   AND (varImagesChanged OR varImagesDeleted),    SetEntityProperty["thumbnailid",  GetEntityAttributeValueById["_DEFAULT","_DEFAULT",getentityid,"image","thumbnailid"]]  ,false]  AND  IIF[IsNullOrEmpty[varRelEntityId] = false AND (varImagesChanged OR varImagesDeleted),    SetEntityProperty["thumbnailid",  GetEntityAttributeValueById["_DEFAULT","_DEFAULT",varRelEntityId,"image","thumbnailid"]]  ,false]   AND    IIF[varImagesDeleted AND RelationshipsCountInContext["jchasimages"]= 0,  SetEntityProperty["thumbnailid",""]    ,false]</t>
        </is>
      </c>
      <c r="H4" t="inlineStr">
        <is>
          <t>jcAutoLinkImageBR</t>
        </is>
      </c>
      <c r="K4" t="inlineStr">
        <is>
          <t>No</t>
        </is>
      </c>
      <c r="N4" t="inlineStr">
        <is>
          <t>jcAutoLinkImageBR</t>
        </is>
      </c>
    </row>
    <row r="5">
      <c r="B5" t="inlineStr">
        <is>
          <t>drvalidatehasoneimageBR</t>
        </is>
      </c>
      <c r="C5" t="inlineStr">
        <is>
          <t>validation</t>
        </is>
      </c>
      <c r="D5" t="inlineStr">
        <is>
          <t>any</t>
        </is>
      </c>
      <c r="E5" t="inlineStr">
        <is>
          <t>Yes</t>
        </is>
      </c>
      <c r="F5" t="inlineStr">
        <is>
          <t>Published</t>
        </is>
      </c>
      <c r="G5" t="inlineStr">
        <is>
          <t>varrelid:=GetRelatedEntityId["drskuhasimage","drsku"];
IIF[HaveRelationships["drskuhasimage"], AddRelationshipInformation["SYS001","","drskuhasimage",varrelid,"drsku"],AddRelationshipError["Gen001","Has No Image Linked","drskuhasimage",varrelid,"drsku"] AND AddAttributeError["_DEFAULT","_DEFAULT","GEN001","Atleast 1 image should be mapped","relimagedummyError"]]</t>
        </is>
      </c>
      <c r="H5" t="inlineStr">
        <is>
          <t>DR Validate Has One Image</t>
        </is>
      </c>
      <c r="K5" t="inlineStr">
        <is>
          <t>No</t>
        </is>
      </c>
      <c r="N5" t="inlineStr">
        <is>
          <t>DR rules for validating entity has one image</t>
        </is>
      </c>
    </row>
    <row r="6">
      <c r="B6" t="inlineStr">
        <is>
          <t>apfindmaxval</t>
        </is>
      </c>
      <c r="C6" t="inlineStr">
        <is>
          <t>computation</t>
        </is>
      </c>
      <c r="D6" t="inlineStr">
        <is>
          <t>any</t>
        </is>
      </c>
      <c r="E6" t="inlineStr">
        <is>
          <t>Yes</t>
        </is>
      </c>
      <c r="F6" t="inlineStr">
        <is>
          <t>Published</t>
        </is>
      </c>
      <c r="G6" t="inlineStr">
        <is>
          <t>varsizes:="";varmaxsizes:=0;IIF[HaveAnyAttributesChanged["_DEFAULT","_DEFAULT","apthgallowedsizes"],SetVariable["varsizes", GetAttributeValues["_DEFAULT","_DEFAULT","apthgallowedsizes"]], false] AND IIF[IsNullOrEmpty[varsizes]=false, Iterate[varsizes,'IIF[ITERATIONITEM &gt; varmaxsizes, SetVariable["varmaxsizes", ITERATIONITEM], false]'] AND SetAttributeValue["_DEFAULT","_DEFAULT","apthgmaxsizevalue",varmaxsizes], false]</t>
        </is>
      </c>
      <c r="H6" t="inlineStr">
        <is>
          <t>apfindmaxval</t>
        </is>
      </c>
      <c r="K6" t="inlineStr">
        <is>
          <t>No</t>
        </is>
      </c>
      <c r="N6" t="inlineStr">
        <is>
          <t>Find Maximum Value</t>
        </is>
      </c>
    </row>
    <row r="7">
      <c r="B7" t="inlineStr">
        <is>
          <t>rmgetbrandandsubbrandvalue</t>
        </is>
      </c>
      <c r="C7" t="inlineStr">
        <is>
          <t>computation</t>
        </is>
      </c>
      <c r="D7" t="inlineStr">
        <is>
          <t>any</t>
        </is>
      </c>
      <c r="E7" t="inlineStr">
        <is>
          <t>Yes</t>
        </is>
      </c>
      <c r="F7" t="inlineStr">
        <is>
          <t>Published</t>
        </is>
      </c>
      <c r="G7" t="inlineStr">
        <is>
          <t>varRelID:="";varBrand:="";varSubbrand:="";IIF[HaveRelationships["rmskutobaseproduct"], SetVariable["varRelID", GetRelatedEntityId["rmskutobaseproduct","rmbaseproduct"]] AND SetVariable["varBrand", GetEntityAttributeValueById["_DEFAULT","_DEFAULT",varRelID,"rmbaseproduct","rmthgbrand"]] AND SetVariable["varSubbrand", GetEntityAttributeValueById["_DEFAULT","_DEFAULT",varRelID,"rmbaseproduct","rmthgsubbrand"]] AND SetAttributeValue["_DEFAULT","_DEFAULT","rmthgparentbrand", Concat[varBrand,"_",varSubbrand]] ,false]</t>
        </is>
      </c>
      <c r="H7" t="inlineStr">
        <is>
          <t>RM Get Parent Brand</t>
        </is>
      </c>
      <c r="K7" t="inlineStr">
        <is>
          <t>No</t>
        </is>
      </c>
      <c r="M7" t="inlineStr">
        <is>
          <t>Get Brand and subbrand attribute value from related entity baseproduct and concate it and set it to the parent brand attribute at sku level</t>
        </is>
      </c>
      <c r="N7" t="inlineStr">
        <is>
          <t>Get Brand and subbrand attribute value from related entity baseproduct and concate it and set it to the parent brand attribute at sku level</t>
        </is>
      </c>
    </row>
    <row r="8">
      <c r="B8" t="inlineStr">
        <is>
          <t>rmcomputevolume</t>
        </is>
      </c>
      <c r="C8" t="inlineStr">
        <is>
          <t>computation</t>
        </is>
      </c>
      <c r="D8" t="inlineStr">
        <is>
          <t>any</t>
        </is>
      </c>
      <c r="E8" t="inlineStr">
        <is>
          <t>Yes</t>
        </is>
      </c>
      <c r="F8" t="inlineStr">
        <is>
          <t>Published</t>
        </is>
      </c>
      <c r="G8" t="inlineStr">
        <is>
          <t>varHeight:=GetAttributeValue["_DEFAULT","_DEFAULT","rmthgheight"];varWidth:=GetAttributeValue["_DEFAULT","_DEFAULT","rmthgwidth"];varLength:=GetAttributeValue["_DEFAULT","_DEFAULT","rmthglength"];IIF[IsNullOrEmpty[varHeight] OR IsNullOrEmpty[varWidth] OR IsNullOrEmpty[varLength],SetAttributeValue["_DEFAULT","_DEFAULT","rmthgvolume",""],false] OR IIF[HaveAnyAttributesChanged["_DEFAULT","_DEFAULT","rmthgheight","rmthgwidth","rmthglength"],SetAttributeValue["_DEFAULT","_DEFAULT","rmthgvolume",varHeight*varWidth*varLength],false]</t>
        </is>
      </c>
      <c r="H8" t="inlineStr">
        <is>
          <t>rmcomputevolume</t>
        </is>
      </c>
      <c r="K8" t="inlineStr">
        <is>
          <t>No</t>
        </is>
      </c>
      <c r="N8" t="inlineStr">
        <is>
          <t>RM Calculate the Volume</t>
        </is>
      </c>
    </row>
    <row r="9">
      <c r="B9" t="inlineStr">
        <is>
          <t>rmgetmaximumsize</t>
        </is>
      </c>
      <c r="C9" t="inlineStr">
        <is>
          <t>computation</t>
        </is>
      </c>
      <c r="D9" t="inlineStr">
        <is>
          <t>any</t>
        </is>
      </c>
      <c r="E9" t="inlineStr">
        <is>
          <t>Yes</t>
        </is>
      </c>
      <c r="F9" t="inlineStr">
        <is>
          <t>Published</t>
        </is>
      </c>
      <c r="G9" t="inlineStr">
        <is>
          <t>varmax:=0;varsizes:="";IIF[ HaveAttributesChanged["_DEFAULT","_DEFAULT","rmthgallowedsizes"],SetVariable["varsizes",GetAttributeValues["_DEFAULT","_DEFAULT","rmthgallowedsizes"]],false] AND IIF[ IsNullOrEmpty[varsizes],false, ITERATE[varsizes,'SetVariable["varmax", NumericMax[varmax, ITERATIONITEM],false]',""] AND SetAttributeValue["_DEFAULT","_DEFAULT","rmthgmaxsize",varmax] ]</t>
        </is>
      </c>
      <c r="H9" t="inlineStr">
        <is>
          <t>RM Get Maximum Size</t>
        </is>
      </c>
      <c r="K9" t="inlineStr">
        <is>
          <t>No</t>
        </is>
      </c>
      <c r="M9" t="inlineStr">
        <is>
          <t>Gets the maximum size from the allowed sizes</t>
        </is>
      </c>
      <c r="N9" t="inlineStr">
        <is>
          <t>Gets the maximum size from the allowed sizes</t>
        </is>
      </c>
    </row>
    <row r="10">
      <c r="B10" t="inlineStr">
        <is>
          <t>apgetbrandsubbrand</t>
        </is>
      </c>
      <c r="C10" t="inlineStr">
        <is>
          <t>computation</t>
        </is>
      </c>
      <c r="D10" t="inlineStr">
        <is>
          <t>any</t>
        </is>
      </c>
      <c r="E10" t="inlineStr">
        <is>
          <t>Yes</t>
        </is>
      </c>
      <c r="F10" t="inlineStr">
        <is>
          <t>Published</t>
        </is>
      </c>
      <c r="G10" t="inlineStr">
        <is>
          <t>varRelId:="";varBrand:="";varSbrand:="";IIF[HaveRelationshipsChanged["apskutobaseproduct","apbaseproduct"], SetVariable["varRelId", GetRelatedEntityId["apskutobaseproduct","apbaseproduct"]] AND SetVariable["varBrand", GetEntityAttributeValueById["_DEFAULT","_DEFAULT",varRelId,"apbaseproduct","apthgbrand"]] AND SetVariable["varSbrand", GetEntityAttributeValueById["_DEFAULT","_DEFAULT",varRelId,"apbaseproduct","apthgsubbrand"]],false] AND IIF[IsNullOrEmpty[varRelId]=false, SetAttributeValue["_DEFAULT","_DEFAULT","apthgparentbrand",Concat[varBrand,"-",varSbrand]], false]</t>
        </is>
      </c>
      <c r="H10" t="inlineStr">
        <is>
          <t>apgetbrandsubbrand</t>
        </is>
      </c>
      <c r="K10" t="inlineStr">
        <is>
          <t>No</t>
        </is>
      </c>
      <c r="N10" t="inlineStr">
        <is>
          <t>Get the Brand &amp; Subbrand Value</t>
        </is>
      </c>
    </row>
    <row r="11">
      <c r="B11" t="inlineStr">
        <is>
          <t>rmfindmaxandminsequenceid</t>
        </is>
      </c>
      <c r="C11" t="inlineStr">
        <is>
          <t>computation</t>
        </is>
      </c>
      <c r="D11" t="inlineStr">
        <is>
          <t>any</t>
        </is>
      </c>
      <c r="E11" t="inlineStr">
        <is>
          <t>Yes</t>
        </is>
      </c>
      <c r="F11" t="inlineStr">
        <is>
          <t>Published</t>
        </is>
      </c>
      <c r="G11" t="inlineStr">
        <is>
          <t>varMax:="";varMin:="";IIF[HaveAnyAttributesChanged["_DEFAULT","_DEFAULT","rmthgskuattributes"],SetVariable["varMin",GetNestedAttributeComputedValue["_DEFAULT","_DEFAULT","MINACROSS","rmthgskuattributes","rmthgseqid"]] ANDSetVariable["varMax",GetNestedAttributeComputedValue["_DEFAULT","_DEFAULT","MAXACROSS","rmthgskuattributes","rmthgseqid"]] AND SetAttributeValue["_DEFAULT","_DEFAULT","rmthgminsequence",varMin] ANDSetAttributeValue["_DEFAULT","_DEFAULT","rmthgmaxsequence",varMax] ,false]</t>
        </is>
      </c>
      <c r="H11" t="inlineStr">
        <is>
          <t>rmfindmaxandminsequenceid</t>
        </is>
      </c>
      <c r="K11" t="inlineStr">
        <is>
          <t>No</t>
        </is>
      </c>
      <c r="M11" t="inlineStr">
        <is>
          <t>Finds and sets the Max and Min value of sequence id</t>
        </is>
      </c>
      <c r="N11" t="inlineStr">
        <is>
          <t>Finds and sets the Max and Min value of sequence id</t>
        </is>
      </c>
    </row>
    <row r="12">
      <c r="B12" t="inlineStr">
        <is>
          <t>apcopyownershiptogovernbr</t>
        </is>
      </c>
      <c r="C12" t="inlineStr">
        <is>
          <t>validation</t>
        </is>
      </c>
      <c r="D12" t="inlineStr">
        <is>
          <t>any</t>
        </is>
      </c>
      <c r="E12" t="inlineStr">
        <is>
          <t>Yes</t>
        </is>
      </c>
      <c r="F12" t="inlineStr">
        <is>
          <t>Published</t>
        </is>
      </c>
      <c r="G12" t="inlineStr">
        <is>
          <t>IIF[HaveAnyAttributesChanged["_DEFAULT","_DEFAULT","apthgownership"],CopyAttributeValueToGovern["_DEFAULT","_DEFAULT","apthgownership"],false]</t>
        </is>
      </c>
      <c r="H12" t="inlineStr">
        <is>
          <t>Show all Validations</t>
        </is>
      </c>
      <c r="K12" t="inlineStr">
        <is>
          <t>No</t>
        </is>
      </c>
      <c r="N12" t="inlineStr">
        <is>
          <t>Show all Validations</t>
        </is>
      </c>
    </row>
    <row r="13">
      <c r="B13" t="inlineStr">
        <is>
          <t>jcgetbrandandsubbrandvalue</t>
        </is>
      </c>
      <c r="C13" t="inlineStr">
        <is>
          <t>computation</t>
        </is>
      </c>
      <c r="D13" t="inlineStr">
        <is>
          <t>any</t>
        </is>
      </c>
      <c r="E13" t="inlineStr">
        <is>
          <t>No</t>
        </is>
      </c>
      <c r="F13" t="inlineStr">
        <is>
          <t>Published</t>
        </is>
      </c>
      <c r="G13" t="inlineStr">
        <is>
          <t>varrelid:="";
varparentbrandattr:="";
varbrand:="";
varsubbrand:="";
IIF[HaveRelationshipsChanged["jchasbaseproduct"] 
OR
HaveRelationships["jchasbaseproduct"] 
OR
HaveAnyAttributesChanged["_DEFAULT","_DEFAULT","jcthgbrand","jctghsubbrand"],
SetVariable["varrelid",GetRelatedEntityId["jchasbaseproduct","jcthgbaseproduct"]] 
AND
GetEntityAttributeValueById["_DEFAULT","_DEFAULT",varrelid,"jcthgbaseproduct","jcthgbrand"]] 
AND
SetVariable["varsubbrand",GetEntityAttributeValueById["_DEFAULT","_DEFAULT",varrelid,"jcthgbaseproduct","jcthgsubbrand"]] 
AND
SetAttributeValue["_DEFAULT","_DEFAULT","jcthgparentbrandattr",Concat[varbrand,"-",varsubbrand]]
,false]</t>
        </is>
      </c>
      <c r="H13" t="inlineStr">
        <is>
          <t>jcGet Brand and SubBrand Value from Base Product to child SKU</t>
        </is>
      </c>
      <c r="K13" t="inlineStr">
        <is>
          <t>No</t>
        </is>
      </c>
      <c r="N13" t="inlineStr">
        <is>
          <t>jcGet Brand and SubBrand Value from Base Product to child SKU</t>
        </is>
      </c>
    </row>
    <row r="14">
      <c r="B14" t="inlineStr">
        <is>
          <t>angeltest</t>
        </is>
      </c>
      <c r="C14" t="inlineStr">
        <is>
          <t>validationpostprocess</t>
        </is>
      </c>
      <c r="D14" t="inlineStr">
        <is>
          <t>any</t>
        </is>
      </c>
      <c r="E14" t="inlineStr">
        <is>
          <t>Yes</t>
        </is>
      </c>
      <c r="F14" t="inlineStr">
        <is>
          <t>Published</t>
        </is>
      </c>
      <c r="G14" t="inlineStr">
        <is>
          <t>SendEmail["angel.jamestorayno@avensia.com","","uwu","","uwu",""]</t>
        </is>
      </c>
      <c r="H14" t="inlineStr">
        <is>
          <t>angel test</t>
        </is>
      </c>
      <c r="K14" t="inlineStr">
        <is>
          <t>No</t>
        </is>
      </c>
      <c r="N14" t="inlineStr">
        <is>
          <t>kjhkjh</t>
        </is>
      </c>
    </row>
    <row r="15">
      <c r="B15" t="inlineStr">
        <is>
          <t>jcsetskuattributesfromlogisticgroup</t>
        </is>
      </c>
      <c r="C15" t="inlineStr">
        <is>
          <t>computation</t>
        </is>
      </c>
      <c r="D15" t="inlineStr">
        <is>
          <t>any</t>
        </is>
      </c>
      <c r="E15" t="inlineStr">
        <is>
          <t>Yes</t>
        </is>
      </c>
      <c r="F15" t="inlineStr">
        <is>
          <t>Published</t>
        </is>
      </c>
      <c r="G15" t="inlineStr">
        <is>
          <t>varRefIds:=GetEntityIds["ANDACROSS","jcrefentityattributes","self:self","jcrefentitytype:_DEFAULT:_DEFAULT:exact:jcthgsku"];varLong:="";varShort:="";varCode:="";varValue:="";IIF[ IsNullOrEmpty[varRefIds]=false, ITERATE[varRefIds, ' SetVariable["varShort",GetEntityAttributeValueById["_DEFAULT","_DEFAULT",ITERATIONITEM,"jcrefentityattributes","jcrefattrshortname"]] AND SetVariable["varLong",GetEntityAttributeValueById["_DEFAULT","_DEFAULT",ITERATIONITEM,"jcrefentityattributes","jcrefattrlongname"]] AND SetVariable["varCode",GetEntityAttributeValueById["_DEFAULT","_DEFAULT",ITERATIONITEM,"jcrefentityattributes","jcrefcode"]] AND  IIF[HaveAnyAttributesChanged["_DEFAULT","_DEFAULT",Trim[varShort]]=true,  SetVariable["varValue",GetAttributeValue["_DEFAULT","_DEFAULT",Trim[varShort]]]   AND   AddNestedAttributeRow["_DEFAULT","_DEFAULT","jcthgskuattributes",  Concat["jcthgattributelongname:",varLong],  Concat["jcthgattributeshortname:",Trim[varShort]],  Concat["jcthgattributevalue:",varValue],  Concat["jcthgseqid:",varCode]],false] '], false]</t>
        </is>
      </c>
      <c r="H15" t="inlineStr">
        <is>
          <t>jcSetSKUAttributesfromLogisticGroup</t>
        </is>
      </c>
      <c r="K15" t="inlineStr">
        <is>
          <t>No</t>
        </is>
      </c>
      <c r="N15" t="inlineStr">
        <is>
          <t>Set SKU Attributes from Logistics Group</t>
        </is>
      </c>
    </row>
    <row r="16">
      <c r="B16" t="inlineStr">
        <is>
          <t>apautoincreukid</t>
        </is>
      </c>
      <c r="C16" t="inlineStr">
        <is>
          <t>computation</t>
        </is>
      </c>
      <c r="D16" t="inlineStr">
        <is>
          <t>any</t>
        </is>
      </c>
      <c r="E16" t="inlineStr">
        <is>
          <t>Yes</t>
        </is>
      </c>
      <c r="F16" t="inlineStr">
        <is>
          <t>Published</t>
        </is>
      </c>
      <c r="G16" t="inlineStr">
        <is>
          <t>varRows:=GetNestedAttributeRows["_DEFAULT","_DEFAULT","self:self","apthgskuattributes",""];varmax:="";varNestedValues:="";varSplitRows:="";IIF[HaveAnyAttributesChanged["_DEFAULT","_DEFAULT","apthgskuattributes"], SetVariable["varNestedValues",GetNestedAttributeValues["_DEFAULT","_DEFAULT","apthgskuattributes","apthgukid",true]] AND  SetVariable["varSplitRows",Split[varRows,"@@"]], false] AND  ITERATE[varNestedValues,'(IIF[ITERATIONITEM&gt;varmax, SetVariable["varmax",ITERATIONITEM], false])'] AND IIF[IsNullOrEmpty[varmax], SetVariable["varmax",0], false] AND IIF[IsNullOrEmpty[varSplitRows]=false, ITERATE[varSplitRows,'(    IIF[IndexOf[ITERATIONITEM,"apthgukid"]=-1, SetVariable["varmax",varmax + 1] AND    SetNestedChildAttributeByCondition["_DEFAULT","_DEFAULT","self:self","REPLACE","apthgskuattributes",   Concat["apthgukid:",varmax],ITERATIONITEM], false] AND   IIF[Contains["apthgstatus",ITERATIONITEM]=false, SetNestedChildAttributeByCondition["_DEFAULT","_DEFAULT","self:self","REPLACE","apthgskuattributes",   Concat["apthgstatus:","Pending"], ITERATIONITEM], false]    )'], false]</t>
        </is>
      </c>
      <c r="H16" t="inlineStr">
        <is>
          <t>apautoincreukid</t>
        </is>
      </c>
      <c r="K16" t="inlineStr">
        <is>
          <t>No</t>
        </is>
      </c>
      <c r="N16" t="inlineStr">
        <is>
          <t>Auto Populate the Ukid - Auto-increment</t>
        </is>
      </c>
    </row>
    <row r="17">
      <c r="B17" t="inlineStr">
        <is>
          <t>athasimageexist</t>
        </is>
      </c>
      <c r="C17" t="inlineStr">
        <is>
          <t>validation</t>
        </is>
      </c>
      <c r="D17" t="inlineStr">
        <is>
          <t>any</t>
        </is>
      </c>
      <c r="E17" t="inlineStr">
        <is>
          <t>Yes</t>
        </is>
      </c>
      <c r="F17" t="inlineStr">
        <is>
          <t>Published</t>
        </is>
      </c>
      <c r="G17" t="inlineStr">
        <is>
          <t>IIF[HaveRelationships["hasimages"],AddAttributeInformation["_DEFAULT","_DEFAULT","SYS001","","atdummyinfo"],AddAttributeError["_DEFAULT","_DEFAULT","Req001","Required Image","atdummyinfo"]]</t>
        </is>
      </c>
      <c r="H17" t="inlineStr">
        <is>
          <t>AT Has image Exist</t>
        </is>
      </c>
      <c r="K17" t="inlineStr">
        <is>
          <t>No</t>
        </is>
      </c>
      <c r="N17" t="inlineStr">
        <is>
          <t>AT Has image Exist</t>
        </is>
      </c>
    </row>
    <row r="18">
      <c r="B18" t="inlineStr">
        <is>
          <t>apvalidateImageDimentionbr</t>
        </is>
      </c>
      <c r="C18" t="inlineStr">
        <is>
          <t>validation</t>
        </is>
      </c>
      <c r="D18" t="inlineStr">
        <is>
          <t>any</t>
        </is>
      </c>
      <c r="E18" t="inlineStr">
        <is>
          <t>Yes</t>
        </is>
      </c>
      <c r="F18" t="inlineStr">
        <is>
          <t>Published</t>
        </is>
      </c>
      <c r="G18" t="inlineStr">
        <is>
          <t>varImageWidth:=GetAttributeValue["_DEFAULT","_DEFAULT","imagewidth"];
varImageHeight:=GetAttributeValue["_DEFAULT","_DEFAULT","imageheight"];
varImageSize:=Trim[GetAttributeValue["_DEFAULT","_DEFAULT","imagesize"]];
IIF[(IsNullOrEmpty[varImageWidth] OR IsNullOrEmpty[varImageHeight]) AND IsNullOrEmpty[varImageSize]=false, SetVariable["varImageWidth",Trim[Substring[varImageSize,IndexOf[varImageSize,"x"]+1,Len[varImageSize]-IndexOf[varImageSize,"x"]-1]]] AND SetVariable["varImageHeight",Trim[Substring[varImageSize,0,IndexOf[varImageSize,"x"]]]],false] AND 
IIF[IsNullOrEmpty[varImageWidth] OR IsNullOrEmpty[varImageHeight] OR varImageWidth&lt;610 OR varImageHeight&lt;760 OR varImageWidth&gt;8000 OR varImageHeight&gt;8000, AddAttributeError["_DEFAULT","_DEFAULT","GEN001","Supported Dimensions Min 610 x 760 &amp; Max 8000 x 8000","imagesize"], AddAttributeInformation["_DEFAULT","_DEFAULT","SYS001","","imagesize"]]</t>
        </is>
      </c>
      <c r="H18" t="inlineStr">
        <is>
          <t>Validate minimum and maximun Image dimensions</t>
        </is>
      </c>
      <c r="K18" t="inlineStr">
        <is>
          <t>No</t>
        </is>
      </c>
      <c r="N18" t="inlineStr">
        <is>
          <t>Validate minimum and maximun Image dimensions</t>
        </is>
      </c>
    </row>
    <row r="19">
      <c r="B19" t="inlineStr">
        <is>
          <t>drcalculatetotalpricewithtax</t>
        </is>
      </c>
      <c r="C19" t="inlineStr">
        <is>
          <t>computation</t>
        </is>
      </c>
      <c r="D19" t="inlineStr">
        <is>
          <t>any</t>
        </is>
      </c>
      <c r="E19" t="inlineStr">
        <is>
          <t>Yes</t>
        </is>
      </c>
      <c r="F19" t="inlineStr">
        <is>
          <t>Published</t>
        </is>
      </c>
      <c r="G19" t="inlineStr">
        <is>
          <t>varTax:="";varBrand:="";varPrice:="";IIF[HaveAttributesChanged["_DEFAULT","_DEFAULT","drthgbrand"],SetVariable["varBrand",GetAttributeValueReferenceId["_DEFAULT","_DEFAULT","drthgbrand"]] AND SetVariable["varTax",GetEntityAttributeValueById["_DEFAULT","_DEFAULT",varBrand,"drrefbrandlist","drreftax"]] AND SetVariable["varPrice",GetAttributeValue["_DEFAULT","_DEFAULT","drthgprice"]],false] AND IIF[IsNullOrEmpty[varPrice]=false,SetAttributeValue["_DEFAULT","_DEFAULT","drthgtotalprice",(1+varTAX)*varPrice],DeleteAttribute["_DEFAULT","_DEFAULT","drthgtotalprice"]]</t>
        </is>
      </c>
      <c r="H19" t="inlineStr">
        <is>
          <t>DR Find Total Price</t>
        </is>
      </c>
      <c r="K19" t="inlineStr">
        <is>
          <t>No</t>
        </is>
      </c>
      <c r="N19" t="inlineStr">
        <is>
          <t>DR rules for finding total price with tax percentage of sku</t>
        </is>
      </c>
    </row>
    <row r="20">
      <c r="B20" t="inlineStr">
        <is>
          <t>drgetbrandcodeforbrandselected</t>
        </is>
      </c>
      <c r="C20" t="inlineStr">
        <is>
          <t>computation</t>
        </is>
      </c>
      <c r="D20" t="inlineStr">
        <is>
          <t>any</t>
        </is>
      </c>
      <c r="E20" t="inlineStr">
        <is>
          <t>Yes</t>
        </is>
      </c>
      <c r="F20" t="inlineStr">
        <is>
          <t>Published</t>
        </is>
      </c>
      <c r="G20" t="inlineStr">
        <is>
          <t>varBcode:="";
varBrand:="";
IIF[HaveAttributesChanged["_DEFAULT","_DEFAULT","drthgbrand"],
SetVariable["varBrand",GetAttributeValueReferenceId["_DEFAULT","_DEFAULT","drthgbrand"]] AND
SetVariable["varBcode",GetEntityAttributeValueById["_DEFAULT","_DEFAULT",varBrand,"drrefbrandlist","drrefcode"]] AND
SetAttributeValue["_DEFAULT","_DEFAULT","drthgbrandcode",varBcode],
false]</t>
        </is>
      </c>
      <c r="H20" t="inlineStr">
        <is>
          <t>DR Get Brand Code for Brand Selected</t>
        </is>
      </c>
      <c r="K20" t="inlineStr">
        <is>
          <t>No</t>
        </is>
      </c>
      <c r="N20" t="inlineStr">
        <is>
          <t>DR rules for finding brandcode for brand selected</t>
        </is>
      </c>
    </row>
    <row r="21">
      <c r="B21" t="inlineStr">
        <is>
          <t>drgettotalskulinkedtobp</t>
        </is>
      </c>
      <c r="C21" t="inlineStr">
        <is>
          <t>computation</t>
        </is>
      </c>
      <c r="D21" t="inlineStr">
        <is>
          <t>any</t>
        </is>
      </c>
      <c r="E21" t="inlineStr">
        <is>
          <t>Yes</t>
        </is>
      </c>
      <c r="F21" t="inlineStr">
        <is>
          <t>Published</t>
        </is>
      </c>
      <c r="G21" t="inlineStr">
        <is>
          <t>varRelIDs:="";
IIF[HaveAnyAttributesChanged["_DEFAULT","_DEFAULT","sysrenzo"] AND WhereUsedRelationship["drskutobase","drsku"],
	SetVariable["varRelIDs",
GetWhereUsedEntityIds["self:self","drskutobase","drsku"]] AND
SetAttributeValue["_DEFAULT","_DEFAULT","drthgtotalskulinked", Count[varRelIDs]]
,false]</t>
        </is>
      </c>
      <c r="H21" t="inlineStr">
        <is>
          <t>DR Get Total SKU linked to Baseproduct</t>
        </is>
      </c>
      <c r="K21" t="inlineStr">
        <is>
          <t>No</t>
        </is>
      </c>
      <c r="N21" t="inlineStr">
        <is>
          <t>DR rules to get Total sku linked to the baseproduct and set the total to the Total sku attribute</t>
        </is>
      </c>
    </row>
    <row r="22">
      <c r="B22" t="inlineStr">
        <is>
          <t>atskucopyownershiptogovern</t>
        </is>
      </c>
      <c r="C22" t="inlineStr">
        <is>
          <t>validation</t>
        </is>
      </c>
      <c r="D22" t="inlineStr">
        <is>
          <t>any</t>
        </is>
      </c>
      <c r="E22" t="inlineStr">
        <is>
          <t>Yes</t>
        </is>
      </c>
      <c r="F22" t="inlineStr">
        <is>
          <t>Published</t>
        </is>
      </c>
      <c r="G22" t="inlineStr">
        <is>
          <t>IIF[HaveAnyAttributesChanged["_DEFAULT","_DEFAULT","atownership"],CopyAttributeValueToGovern["_DEFAULT","_DEFAULT","atownership"],false]AND IIF[HaveAnyAttributesChanged["_DEFAULT","_DEFAULT","oniownership"],CopyAttributeValueToGovern["_DEFAULT","_DEFAULT","oniownership"],false]</t>
        </is>
      </c>
      <c r="H22" t="inlineStr">
        <is>
          <t>atskucopyownershiptogovern</t>
        </is>
      </c>
      <c r="K22" t="inlineStr">
        <is>
          <t>No</t>
        </is>
      </c>
    </row>
    <row r="23">
      <c r="B23" t="inlineStr">
        <is>
          <t>jcfindmaxandminsequenceidvalue</t>
        </is>
      </c>
      <c r="C23" t="inlineStr">
        <is>
          <t>computation</t>
        </is>
      </c>
      <c r="D23" t="inlineStr">
        <is>
          <t>any</t>
        </is>
      </c>
      <c r="E23" t="inlineStr">
        <is>
          <t>Yes</t>
        </is>
      </c>
      <c r="F23" t="inlineStr">
        <is>
          <t>Published</t>
        </is>
      </c>
      <c r="G23" t="inlineStr">
        <is>
          <t>varnestVal:=GetNestedAttributeValues["_DEFAULT","_DEFAULT","jcthgskuattributes","jcthgseqid",true];varMinSeq:=0;varMaxSeq:=0; IIF[HaveAnyAttributesChanged["_DEFAULT","_DEFAULT","jcthgskuattributes"] AND IsNullOrEmpty[varnestVal]=true,SetVariable["varMinSeq",0]AND SetVariable["varMaxSeq",0],SetVariable["varMinSeq",GetNestedAttributeComputedValue["_DEFAULT","_DEFAULT",MINACROSS,"jcthgskuattributes","jcthgseqid"]]  ANDSetVariable["varMaxSeq",GetNestedAttributeComputedValue["_DEFAULT","_DEFAULT",MAXACROSS,"jcthgskuattributes","jcthgseqid"]]]ANDSetAttributeValue["_DEFAULT","_DEFAULT","jcthgseqidmax",varMaxSeq]  ANDSetAttributeValue["_DEFAULT","_DEFAULT","jcthgseqidmin",varMinSeq]</t>
        </is>
      </c>
      <c r="H23" t="inlineStr">
        <is>
          <t>jcFindMaxandMinSequenceIDValue</t>
        </is>
      </c>
      <c r="K23" t="inlineStr">
        <is>
          <t>No</t>
        </is>
      </c>
      <c r="N23" t="inlineStr">
        <is>
          <t>Find Max and Min Sequence ID Value of SKU Attributes</t>
        </is>
      </c>
    </row>
    <row r="24">
      <c r="B24" t="inlineStr">
        <is>
          <t>drvalidatevolumelesshundredBR</t>
        </is>
      </c>
      <c r="C24" t="inlineStr">
        <is>
          <t>validation</t>
        </is>
      </c>
      <c r="D24" t="inlineStr">
        <is>
          <t>any</t>
        </is>
      </c>
      <c r="E24" t="inlineStr">
        <is>
          <t>Yes</t>
        </is>
      </c>
      <c r="F24" t="inlineStr">
        <is>
          <t>Published</t>
        </is>
      </c>
      <c r="G24" t="inlineStr">
        <is>
          <t>varVol:=GetAttributeValue["_DEFAULT","_DEFAULT","drthgvolume"];IIF[varVol&lt;101 AND varVol&gt;0,AddAttributeInformation["_DEFAULT","_DEFAULT","SYS001","","drthgvolume"],AddAttributeError["_DEFAULT","_DEFAULT","GEN001","volume must be less than 100 or greater than 0","drthgvolume"]]</t>
        </is>
      </c>
      <c r="H24" t="inlineStr">
        <is>
          <t>DR Validate Volume not great than 100 m3</t>
        </is>
      </c>
      <c r="K24" t="inlineStr">
        <is>
          <t>No</t>
        </is>
      </c>
      <c r="N24" t="inlineStr">
        <is>
          <t>DR rules for volume not greater than 100 cubic meter</t>
        </is>
      </c>
    </row>
    <row r="25">
      <c r="B25" t="inlineStr">
        <is>
          <t>aptestbr</t>
        </is>
      </c>
      <c r="C25" t="inlineStr">
        <is>
          <t>computation</t>
        </is>
      </c>
      <c r="D25" t="inlineStr">
        <is>
          <t>any</t>
        </is>
      </c>
      <c r="E25" t="inlineStr">
        <is>
          <t>Yes</t>
        </is>
      </c>
      <c r="F25" t="inlineStr">
        <is>
          <t>Published</t>
        </is>
      </c>
      <c r="G25" t="inlineStr">
        <is>
          <t>vartest:=GetAttributeValue["_DEFAULT","_DEFAULT","apthgproductcategory"];DeleteAttribute["locale","source","attributeName"] AND IIF[HaveAttributesChanged["_DEFAULT","_DEFAULT","apthgprice"] AND Contains["Air Line Accessories",vartest], SetAttributeValue["_DEFAULT","_DEFAULT","alvpit22022023",Concat[Now[],vartest]] AND SetAttributeValue["_DEFAULT","_DEFAULT","apthgproductcategory",""],false]</t>
        </is>
      </c>
      <c r="H25" t="inlineStr">
        <is>
          <t>aptestBR</t>
        </is>
      </c>
      <c r="K25" t="inlineStr">
        <is>
          <t>No</t>
        </is>
      </c>
      <c r="N25" t="inlineStr">
        <is>
          <t>AP Test BR</t>
        </is>
      </c>
    </row>
    <row r="26">
      <c r="B26" t="inlineStr">
        <is>
          <t>rmgetbrandcodeforbrandselectedbr</t>
        </is>
      </c>
      <c r="C26" t="inlineStr">
        <is>
          <t>computation</t>
        </is>
      </c>
      <c r="D26" t="inlineStr">
        <is>
          <t>any</t>
        </is>
      </c>
      <c r="E26" t="inlineStr">
        <is>
          <t>Yes</t>
        </is>
      </c>
      <c r="F26" t="inlineStr">
        <is>
          <t>Published</t>
        </is>
      </c>
      <c r="G26" t="inlineStr">
        <is>
          <t>varrefid:="";varrrefbrandcode:="";IIF[HaveAnyAttributesChanged["_DEFAULT","_DEFAULT","rmthgbrand","rmthgbrandcode"],SetVariable["varrefid",GetAttributeValueReferenceId["_DEFAULT","_DEFAULT","rmthgbrand"]] AND SetVariable["varrrefbrandcode",GetEntityAttributeValueById["_DEFAULT","_DEFAULT",varrefid,"rmrefbrandlist","rmrefcode"]] AND SetAttributeValue["_DEFAULT","_DEFAULT","rmthgbrandcode",varrrefbrandcode],false]</t>
        </is>
      </c>
      <c r="H26" t="inlineStr">
        <is>
          <t>RM Get Brand Code for Brand Selected</t>
        </is>
      </c>
      <c r="K26" t="inlineStr">
        <is>
          <t>No</t>
        </is>
      </c>
      <c r="M26" t="inlineStr">
        <is>
          <t>Gets Brand Code of Brand</t>
        </is>
      </c>
      <c r="N26" t="inlineStr">
        <is>
          <t>Gets Brand Code of Brand</t>
        </is>
      </c>
    </row>
    <row r="27">
      <c r="B27" t="inlineStr">
        <is>
          <t>apgenbasecodebaseprod</t>
        </is>
      </c>
      <c r="C27" t="inlineStr">
        <is>
          <t>computation</t>
        </is>
      </c>
      <c r="D27" t="inlineStr">
        <is>
          <t>any</t>
        </is>
      </c>
      <c r="E27" t="inlineStr">
        <is>
          <t>Yes</t>
        </is>
      </c>
      <c r="F27" t="inlineStr">
        <is>
          <t>Published</t>
        </is>
      </c>
      <c r="G27" t="inlineStr">
        <is>
          <t>SetAttributeValue["_DEFAULT","_DEFAULT","apthgbasecode",Concat[Month[],Day[],Year[],"-",Hour[],Minute[],Second[]]]</t>
        </is>
      </c>
      <c r="H27" t="inlineStr">
        <is>
          <t>apgenbasecodebaseprod</t>
        </is>
      </c>
      <c r="K27" t="inlineStr">
        <is>
          <t>No</t>
        </is>
      </c>
      <c r="N27" t="inlineStr">
        <is>
          <t>Generate UUID for Basecode on Create Base Product</t>
        </is>
      </c>
    </row>
    <row r="28">
      <c r="B28" t="inlineStr">
        <is>
          <t>rmsetmasterdescription</t>
        </is>
      </c>
      <c r="C28" t="inlineStr">
        <is>
          <t>computation</t>
        </is>
      </c>
      <c r="D28" t="inlineStr">
        <is>
          <t>any</t>
        </is>
      </c>
      <c r="E28" t="inlineStr">
        <is>
          <t>Yes</t>
        </is>
      </c>
      <c r="F28" t="inlineStr">
        <is>
          <t>Published</t>
        </is>
      </c>
      <c r="G28" t="inlineStr">
        <is>
          <t>varSkuNumber:="";varProdName:="";IIF[HaveAnyAttributesChanged["_DEFAULT","_DEFAULT","rmthgskunumber", "rmthgproductname", "rmthgmasterdescription"],SetVariable["varSkuNumber", GetAttributeValue["_DEFAULT","_DEFAULT","rmthgskunumber"]] AND   SetVariable["varProdName", GetAttributeValue["_DEFAULT","_DEFAULT","rmthgproductname"]], false] AND   IIF[IsNullOrEmpty[varProdName]=true, setAttributeValue["_DEFAULT","_DEFAULT", "rmthgmasterdescription", varSkuNumber], setAttributeValue["_DEFAULT","_DEFAULT", "rmthgmasterdescription", CONCAT[varSkuNumber, varProdName]]]AND IIF[IsNullOrEmpty[varSkuNumber]=true, setAttributeValue["_DEFAULT","_DEFAULT", "rmthgmasterdescription", varProdName], setAttributeValue["_DEFAULT","_DEFAULT", "rmthgmasterdescription", CONCAT[varSkuNumber, varProdName]]]</t>
        </is>
      </c>
      <c r="H28" t="inlineStr">
        <is>
          <t>RM Set Master Description</t>
        </is>
      </c>
      <c r="K28" t="inlineStr">
        <is>
          <t>No</t>
        </is>
      </c>
      <c r="N28" t="inlineStr">
        <is>
          <t>RM Sets the Master Description attribute</t>
        </is>
      </c>
    </row>
    <row r="29">
      <c r="B29" t="inlineStr">
        <is>
          <t>rmvalidatevolumemandatoryattributes</t>
        </is>
      </c>
      <c r="C29" t="inlineStr">
        <is>
          <t>validation</t>
        </is>
      </c>
      <c r="D29" t="inlineStr">
        <is>
          <t>any</t>
        </is>
      </c>
      <c r="E29" t="inlineStr">
        <is>
          <t>Yes</t>
        </is>
      </c>
      <c r="F29" t="inlineStr">
        <is>
          <t>Published</t>
        </is>
      </c>
      <c r="G29" t="inlineStr">
        <is>
          <t>IIF[IsNullOrEmpty[GetAttributeValue["_DEFAULT","_DEFAULT","rmthgheight"]],AddAttributeError["_DEFAULT","_DEFAULT","Req001","Please Input Height","rmthgheight"],AddAttributeInformation["_DEFAULT","_DEFAULT","SYS001","","rmthgheight"]] AND IIF[IsNullOrEmpty[GetAttributeValue["_DEFAULT","_DEFAULT","rmthglength"]],AddAttributeError["_DEFAULT","_DEFAULT","Req001","Please Input Length","rmthglength"],AddAttributeInformation["_DEFAULT","_DEFAULT","SYS001","","rmthglength"]] AND IIF[IsNullOrEmpty[GetAttributeValue["_DEFAULT","_DEFAULT","rmthgwidth"]],AddAttributeError["_DEFAULT","_DEFAULT","Req001","Please Input Width","rmthgwidth"],AddAttributeInformation["_DEFAULT","_DEFAULT","SYS001","","rmthgwidth"]] AND IIF[IsNullOrEmpty[GetAttributeValue["_DEFAULT","_DEFAULT","rmthgvolume"]],AddAttributeError["_DEFAULT","_DEFAULT","Req001","Volume to be Computed","rmthgvolume"],AddAttributeInformation["_DEFAULT","_DEFAULT","SYS001","","rmthgvolume"]]</t>
        </is>
      </c>
      <c r="H29" t="inlineStr">
        <is>
          <t>RM Validate Volume Mandatory Attributes</t>
        </is>
      </c>
      <c r="K29" t="inlineStr">
        <is>
          <t>No</t>
        </is>
      </c>
      <c r="N29" t="inlineStr">
        <is>
          <t>Validate if the height, Length, Width, volume , Description Attribute has been filled or not.
If they are not filled then, show error.
Else show Business Condition as completed</t>
        </is>
      </c>
    </row>
    <row r="30">
      <c r="B30" t="inlineStr">
        <is>
          <t>rmconvertskunumtoucase</t>
        </is>
      </c>
      <c r="C30" t="inlineStr">
        <is>
          <t>computation</t>
        </is>
      </c>
      <c r="D30" t="inlineStr">
        <is>
          <t>any</t>
        </is>
      </c>
      <c r="E30" t="inlineStr">
        <is>
          <t>Yes</t>
        </is>
      </c>
      <c r="F30" t="inlineStr">
        <is>
          <t>Published</t>
        </is>
      </c>
      <c r="G30" t="inlineStr">
        <is>
          <t>IIF[ HaveAttributesChanged["_DEFAULT","_DEFAULT","rmthgskunumber"], SetAttributeValue["_DEFAULT","_DEFAULT","rmthgskunumber", UCase[GetAttributeValue["_DEFAULT","_DEFAULT","rmthgskunumber"]]] ,false]</t>
        </is>
      </c>
      <c r="H30" t="inlineStr">
        <is>
          <t>RM Convert SKU to Ucase</t>
        </is>
      </c>
      <c r="K30" t="inlineStr">
        <is>
          <t>No</t>
        </is>
      </c>
      <c r="M30" t="inlineStr">
        <is>
          <t>RM Convert SKU number into Upper Case</t>
        </is>
      </c>
      <c r="N30" t="inlineStr">
        <is>
          <t>RM Convert SKU number into Upper Case</t>
        </is>
      </c>
    </row>
    <row r="31">
      <c r="B31" t="inlineStr">
        <is>
          <t>rmincrementukid</t>
        </is>
      </c>
      <c r="C31" t="inlineStr">
        <is>
          <t>computation</t>
        </is>
      </c>
      <c r="D31" t="inlineStr">
        <is>
          <t>any</t>
        </is>
      </c>
      <c r="E31" t="inlineStr">
        <is>
          <t>Yes</t>
        </is>
      </c>
      <c r="F31" t="inlineStr">
        <is>
          <t>Published</t>
        </is>
      </c>
      <c r="G31" t="inlineStr">
        <is>
          <t>varMaxukid:=GetNestedAttributeComputedValue["_DEFAULT","_DEFAULT",MAXACROSS,"rmthgskuattributes","rmthgukid"];varAttributeRows:=GetNestedAttributeRows["_DEFAULT","_DEFAULT","self:self","rmthgskuattributes",""];varsplitrows:="";IIF[IsNullOrEmpty[varMaxukid] AND HaveAnyAttributesChanged["_DEFAULT","_DEFAULT","rmthgskuattributes"],SetVariable["varMaxukid",0],false]ANDIIF[IsNullOrEmpty[varAttributeRows]=false AND HaveAnyAttributesChanged["_DEFAULT","_DEFAULT","rmthgskuattributes"],SetVariable["varsplitrows",Split[varAttributeRows,"@@"]]ANDITERATE[varsplitrows,'IIF[Contains["rmthgstatus",ITERATIONITEM]=false, SetNestedChildAttributeByCondition["_DEFAULT","_DEFAULT","self:self","REPLACE","rmthgskuattributes",Concat["rmthgstatus:","Pending"],ITERATIONITEM] ,false] ANDIIF[Contains["rmthgukid",ITERATIONITEM]=false, SetVariable["varMaxukid",varMaxukid+1] ANDSetNestedChildAttributeByCondition["_DEFAULT","_DEFAULT","self:self","REPLACE","rmthgskuattributes",Concat["rmthgukid:",varMaxukid],ITERATIONITEM],false]'],false]</t>
        </is>
      </c>
      <c r="H31" t="inlineStr">
        <is>
          <t>rmautopopulateUkidandStatus</t>
        </is>
      </c>
      <c r="K31" t="inlineStr">
        <is>
          <t>No</t>
        </is>
      </c>
      <c r="N31" t="inlineStr">
        <is>
          <t>If user add new row it should automatically populate the ukid value based on last added row and status value to pending</t>
        </is>
      </c>
    </row>
    <row r="32">
      <c r="B32" t="inlineStr">
        <is>
          <t>drpopulatevalueofchildnodeswhnparentempty</t>
        </is>
      </c>
      <c r="C32" t="inlineStr">
        <is>
          <t>computation</t>
        </is>
      </c>
      <c r="D32" t="inlineStr">
        <is>
          <t>any</t>
        </is>
      </c>
      <c r="E32" t="inlineStr">
        <is>
          <t>Yes</t>
        </is>
      </c>
      <c r="F32" t="inlineStr">
        <is>
          <t>Published</t>
        </is>
      </c>
      <c r="G32" t="inlineStr">
        <is>
          <t>IIF[HaveAttributesChanged["_DEFAULT","_DEFAULT","drthgproductcategory"],SetAttributeValue["_DEFAULT","_DEFAULT","sysrenzdum","drthgproductcategory"],false]</t>
        </is>
      </c>
      <c r="H32" t="inlineStr">
        <is>
          <t>DR Populate value of Child nodes if parent empty</t>
        </is>
      </c>
      <c r="K32" t="inlineStr">
        <is>
          <t>No</t>
        </is>
      </c>
      <c r="N32" t="inlineStr">
        <is>
          <t>DR rules for Populate value of child nodes when parent node is selected</t>
        </is>
      </c>
    </row>
    <row r="33">
      <c r="B33" t="inlineStr">
        <is>
          <t>apskuenrichwfBR</t>
        </is>
      </c>
      <c r="C33" t="inlineStr">
        <is>
          <t>validationpostprocess</t>
        </is>
      </c>
      <c r="D33" t="inlineStr">
        <is>
          <t>any</t>
        </is>
      </c>
      <c r="E33" t="inlineStr">
        <is>
          <t>Yes</t>
        </is>
      </c>
      <c r="F33" t="inlineStr">
        <is>
          <t>Published</t>
        </is>
      </c>
      <c r="G33" t="inlineStr">
        <is>
          <t>IIF[IsEntityInWorkflow["apskuenrichwf"]=false,InvokeWorkflow["apskuenrichwf"],false]</t>
        </is>
      </c>
      <c r="H33" t="inlineStr">
        <is>
          <t>Update apskuenrichwf for apsku on UpdateEntity</t>
        </is>
      </c>
      <c r="K33" t="inlineStr">
        <is>
          <t>No</t>
        </is>
      </c>
      <c r="M33" t="inlineStr">
        <is>
          <t>Update apskuenrichwf for apsku on UpdateEntity</t>
        </is>
      </c>
      <c r="N33" t="inlineStr">
        <is>
          <t>Update apskuenrichwf for apsku on UpdateEntity</t>
        </is>
      </c>
    </row>
    <row r="34">
      <c r="B34" t="inlineStr">
        <is>
          <t>apsendskutobaseproductgraphprocessbr</t>
        </is>
      </c>
      <c r="C34" t="inlineStr">
        <is>
          <t>computationpostprocess</t>
        </is>
      </c>
      <c r="D34" t="inlineStr">
        <is>
          <t>any</t>
        </is>
      </c>
      <c r="E34" t="inlineStr">
        <is>
          <t>Yes</t>
        </is>
      </c>
      <c r="F34" t="inlineStr">
        <is>
          <t>Published</t>
        </is>
      </c>
      <c r="G34" t="inlineStr">
        <is>
          <t>IIF[HaveAnyAttributesChanged["_DEFAULT","_DEFAULT","apthgbaseproductnumber"], SendEntityForGraphProcessing["apsku_apskutobaseproduct_apbaseproduct"],false]</t>
        </is>
      </c>
      <c r="H34" t="inlineStr">
        <is>
          <t>GP 2 Send  SKU to Base Product Graph Processing</t>
        </is>
      </c>
      <c r="K34" t="inlineStr">
        <is>
          <t>No</t>
        </is>
      </c>
      <c r="N34" t="inlineStr">
        <is>
          <t>GP 2-3 Send  SKU to Base Product Graph Processing and Link Image</t>
        </is>
      </c>
    </row>
    <row r="35">
      <c r="B35" t="inlineStr">
        <is>
          <t>drvalidateLenxWidxHeightBR</t>
        </is>
      </c>
      <c r="C35" t="inlineStr">
        <is>
          <t>validation</t>
        </is>
      </c>
      <c r="D35" t="inlineStr">
        <is>
          <t>any</t>
        </is>
      </c>
      <c r="E35" t="inlineStr">
        <is>
          <t>Yes</t>
        </is>
      </c>
      <c r="F35" t="inlineStr">
        <is>
          <t>Published</t>
        </is>
      </c>
      <c r="G35" t="inlineStr">
        <is>
          <t>IIF[ValidateEmptyAttributes["_DEFAULT","_DEFAULT","drthgheight","drthglength","drthgwidth"],
AddAttributeError["_DEFAULT","_DEFAULT","Req001","","drthgheight"] AND 
AddAttributeError["_DEFAULT","_DEFAULT","Req001","","drthglength"] AND 
AddAttributeError["_DEFAULT","_DEFAULT","Req001","","drthgwidth"] AND 
AddAttributeInformation["_DEFAULT","_DEFAULT","SYS001","","drthgvolume"]
,false]</t>
        </is>
      </c>
      <c r="H35" t="inlineStr">
        <is>
          <t>DR Validate Length Width Height</t>
        </is>
      </c>
      <c r="K35" t="inlineStr">
        <is>
          <t>No</t>
        </is>
      </c>
      <c r="N35" t="inlineStr">
        <is>
          <t>DR rules for validating length width height if have attributes</t>
        </is>
      </c>
    </row>
    <row r="36">
      <c r="B36" t="inlineStr">
        <is>
          <t>drvalidateskuonebaseparentBR</t>
        </is>
      </c>
      <c r="C36" t="inlineStr">
        <is>
          <t>validation</t>
        </is>
      </c>
      <c r="D36" t="inlineStr">
        <is>
          <t>any</t>
        </is>
      </c>
      <c r="E36" t="inlineStr">
        <is>
          <t>Yes</t>
        </is>
      </c>
      <c r="F36" t="inlineStr">
        <is>
          <t>Published</t>
        </is>
      </c>
      <c r="G36" t="inlineStr">
        <is>
          <t>varstat:=GetAttributeValue["_DEFAULT","_DEFAULT","dummystatus"];varIDs:=GetRelatedEntityIds["drskutobase","drbaseproduct"];IIF[varstat=true,AddRelationshipInformation["SYS001","","drskutobase",varIDs,"drbaseproduct"] AND AddAttributeInformation["_DEFAULT","_DEFAULT","SYS001","","dummystatus"],ITERATE[varIDs,'AddRelationshipError["GEN001","SKU must only be linked to one Base Product","drskutobase",ITERATIONITEM,"drbaseproduct"]'] AND AddAttributeError["_DEFAULT","_DEFAULT","GEN001","Baseproduct Status must be approved","dummystatus"]]</t>
        </is>
      </c>
      <c r="H36" t="inlineStr">
        <is>
          <t>DR Validate One Base Parent Relationship</t>
        </is>
      </c>
      <c r="K36" t="inlineStr">
        <is>
          <t>No</t>
        </is>
      </c>
      <c r="N36" t="inlineStr">
        <is>
          <t>DR rules for validating one base product relationship parent</t>
        </is>
      </c>
    </row>
    <row r="37">
      <c r="B37" t="inlineStr">
        <is>
          <t>jcsetmasterdescriptionbr</t>
        </is>
      </c>
      <c r="C37" t="inlineStr">
        <is>
          <t>computation</t>
        </is>
      </c>
      <c r="D37" t="inlineStr">
        <is>
          <t>any</t>
        </is>
      </c>
      <c r="E37" t="inlineStr">
        <is>
          <t>Yes</t>
        </is>
      </c>
      <c r="F37" t="inlineStr">
        <is>
          <t>Published</t>
        </is>
      </c>
      <c r="G37" t="inlineStr">
        <is>
          <t>varSKUNum:=GetAttributeValue["_DEFAULT","_DEFAULT","jcthgskunumber"];
varProdName:=GetAttributeValue["_DEFAULT","_DEFAULT","jcthgproductname"];
IIF[HaveAnyAttributesChanged["_DEFAULT","_DEFAULT","jcthgskunumber","jcthgproductname"],
SetAttributeValue["_DEFAULT","_DEFAULT","jcthgmasterdescription",CONCAT[varSKUNum,"-",varProdName]]
,false]</t>
        </is>
      </c>
      <c r="H37" t="inlineStr">
        <is>
          <t>jcSetMasterDescriptionBR</t>
        </is>
      </c>
      <c r="K37" t="inlineStr">
        <is>
          <t>No</t>
        </is>
      </c>
      <c r="N37" t="inlineStr">
        <is>
          <t>JC Set Master Description Value</t>
        </is>
      </c>
    </row>
    <row r="38">
      <c r="B38" t="inlineStr">
        <is>
          <t>apvalidateskuhasimageassociated</t>
        </is>
      </c>
      <c r="C38" t="inlineStr">
        <is>
          <t>validation</t>
        </is>
      </c>
      <c r="D38" t="inlineStr">
        <is>
          <t>any</t>
        </is>
      </c>
      <c r="E38" t="inlineStr">
        <is>
          <t>Yes</t>
        </is>
      </c>
      <c r="F38" t="inlineStr">
        <is>
          <t>Published</t>
        </is>
      </c>
      <c r="G38" t="inlineStr">
        <is>
          <t>IIF[RelationshipsCountInContext["aphasimages","self:self"]&gt;0 OR RelationshipsCountInContext["aphasimages"]&gt;0,AddAttributeInformation["_DEFAULT","_DEFAULT","SYS001", "","unknownimage"],AddAttributeError["_DEFAULT","_DEFAULT","Req001", "","unknownimage"]]</t>
        </is>
      </c>
      <c r="H38" t="inlineStr">
        <is>
          <t>apvalidateskuhasimageassociated</t>
        </is>
      </c>
      <c r="K38" t="inlineStr">
        <is>
          <t>No</t>
        </is>
      </c>
      <c r="N38" t="inlineStr">
        <is>
          <t>validateskuhasimageassociated</t>
        </is>
      </c>
    </row>
    <row r="39">
      <c r="B39" t="inlineStr">
        <is>
          <t>aphasimageexistbr</t>
        </is>
      </c>
      <c r="C39" t="inlineStr">
        <is>
          <t>validation</t>
        </is>
      </c>
      <c r="D39" t="inlineStr">
        <is>
          <t>any</t>
        </is>
      </c>
      <c r="E39" t="inlineStr">
        <is>
          <t>Yes</t>
        </is>
      </c>
      <c r="F39" t="inlineStr">
        <is>
          <t>Published</t>
        </is>
      </c>
      <c r="G39" t="inlineStr">
        <is>
          <t>varRelatedImages:=GetRelatedEntityIds["aphasimages","image"];IIF[HaveRelationships["aphasimages"],AddRelationshipInformation["SYS001","","aphasimages",varRelatedImages,"image"],AddRelationshipError["GEN001","Should at least 1 Linked Images!","aphasimages",varRelatedImages,"image"]]</t>
        </is>
      </c>
      <c r="H39" t="inlineStr">
        <is>
          <t>aphasImageExistBR</t>
        </is>
      </c>
      <c r="K39" t="inlineStr">
        <is>
          <t>No</t>
        </is>
      </c>
      <c r="N39" t="inlineStr">
        <is>
          <t>Has image Exist</t>
        </is>
      </c>
    </row>
    <row r="40">
      <c r="B40" t="inlineStr">
        <is>
          <t>jcsetstatustopending</t>
        </is>
      </c>
      <c r="C40" t="inlineStr">
        <is>
          <t>computation</t>
        </is>
      </c>
      <c r="D40" t="inlineStr">
        <is>
          <t>any</t>
        </is>
      </c>
      <c r="E40" t="inlineStr">
        <is>
          <t>Yes</t>
        </is>
      </c>
      <c r="F40" t="inlineStr">
        <is>
          <t>Published</t>
        </is>
      </c>
      <c r="G40" t="inlineStr">
        <is>
          <t>maxvar:="";varnestedtosplit:="";varnestedrows:="";IIF[HaveAnyAttributesChanged["_DEFAULT","_DEFAULT","jcthgskuattributes"],  SetVariable["maxvar",GetNestedAttributeComputedValue["_DEFAULT","_DEFAULT",MAXACROSS,"jcthgskuattributes","jcthgukid"]] AND SetVariable["varnestedtosplit",GetNestedAttributeRows["_DEFAULT","_DEFAULT","self:self","jcthgskuattributes",""]] AND SetVariable["varnestedrows",Split[varnestedtosplit,"@@"]] ,false]AND IIF[IsNullOrEmpty[maxvar], SetVariable["maxvar",0] ,false]ANDIIF[IsNullOrEmpty[varnestedrows]=false, ITERATE[varnestedrows,' IIF[IndexOf[ITERATIONITEM,"jcthgukid"]=-1, SetAttributeValue["_DEFAULT","_DEFAULT","dummyattr",maxvar] AND SetVariable["maxvar", maxvar+1] AND SetNestedChildAttributeByCondition["_DEFAULT","_DEFAULT","self:self","REPLACE","jcthgskuattributes",Concat["jcthgukid:",maxvar],ITERATIONITEM]  ,false] AND  IIF[IndexOf[ITERATIONITEM,"jcthgstatus"]=-1,  SetNestedChildAttributeByCondition["_DEFAULT","_DEFAULT","self:self","REPLACE","jcthgskuattributes",Concat["jcthgstatus:","Pending"],ITERATIONITEM] ,false] ' ],false]</t>
        </is>
      </c>
      <c r="H40" t="inlineStr">
        <is>
          <t>jcSetStatustoPendingandautogenerateukidBR</t>
        </is>
      </c>
      <c r="K40" t="inlineStr">
        <is>
          <t>No</t>
        </is>
      </c>
      <c r="N40" t="inlineStr">
        <is>
          <t>Set  Status to Pending and Auto-Generated UKID</t>
        </is>
      </c>
    </row>
    <row r="41">
      <c r="B41" t="inlineStr">
        <is>
          <t>rollupggproducttoitemadummy</t>
        </is>
      </c>
      <c r="C41" t="inlineStr">
        <is>
          <t>computationpostprocess</t>
        </is>
      </c>
      <c r="D41" t="inlineStr">
        <is>
          <t>any</t>
        </is>
      </c>
      <c r="E41" t="inlineStr">
        <is>
          <t>Yes</t>
        </is>
      </c>
      <c r="F41" t="inlineStr">
        <is>
          <t>Published</t>
        </is>
      </c>
      <c r="G41" t="inlineStr">
        <is>
          <t>varRelId:="";IIF[HaveAnyAttributesChanged["_DEFAULT","_DEFAULT","itemnumber","itemname","packagetypelist"] OR HaveRelationships["itemtopackage"], SetVariable["varRelId", GetRelatedEntityId["itemtopackage","itema"]],false] AND IIF[IsNullOrEmpty[varRelId]=false, SetEntityAttributeValue["_DEFAULT","_DEFAULT",varRelId,"itema","pocdummy0225",Concat[Now[],"-POC"]], false]</t>
        </is>
      </c>
      <c r="H41" t="inlineStr">
        <is>
          <t>rollupggproducttoitemadummy</t>
        </is>
      </c>
      <c r="K41" t="inlineStr">
        <is>
          <t>No</t>
        </is>
      </c>
      <c r="N41" t="inlineStr">
        <is>
          <t>GG POC rollup product to itema dummy</t>
        </is>
      </c>
    </row>
    <row r="42">
      <c r="B42" t="inlineStr">
        <is>
          <t>drplusvalidaterelationshipbrandBR</t>
        </is>
      </c>
      <c r="C42" t="inlineStr">
        <is>
          <t>validation</t>
        </is>
      </c>
      <c r="D42" t="inlineStr">
        <is>
          <t>any</t>
        </is>
      </c>
      <c r="E42" t="inlineStr">
        <is>
          <t>Yes</t>
        </is>
      </c>
      <c r="F42" t="inlineStr">
        <is>
          <t>Published</t>
        </is>
      </c>
      <c r="G42" t="inlineStr">
        <is>
          <t>varbranddum:=GetAttributeValue["_DEFAULT","_DEFAULT","renzodummybrand"];varIDs:=GetRelatedEntityIds["drskutobase","drbaseproduct"];IIF[varbranddum=true,ITERATE[varIDs,'AddRelationshipInformation["SYS001","","drskutobase",ITERATIONITEM,"drbaseproduct"]'],ITERATE[varIDs,'AddRelationshipError["GEN001","SKU must have same brand","drskutobase",ITERATIONITEM,"drbaseproduct"]']]</t>
        </is>
      </c>
      <c r="H42" t="inlineStr">
        <is>
          <t>DR Validate Child Sku has the same brand</t>
        </is>
      </c>
      <c r="K42" t="inlineStr">
        <is>
          <t>No</t>
        </is>
      </c>
      <c r="N42" t="inlineStr">
        <is>
          <t>DR rules for validating child sku has the same brand with base product parent</t>
        </is>
      </c>
    </row>
    <row r="43">
      <c r="B43" t="inlineStr">
        <is>
          <t>apcalbrandprice</t>
        </is>
      </c>
      <c r="C43" t="inlineStr">
        <is>
          <t>computation</t>
        </is>
      </c>
      <c r="D43" t="inlineStr">
        <is>
          <t>any</t>
        </is>
      </c>
      <c r="E43" t="inlineStr">
        <is>
          <t>Yes</t>
        </is>
      </c>
      <c r="F43" t="inlineStr">
        <is>
          <t>Published</t>
        </is>
      </c>
      <c r="G43" t="inlineStr">
        <is>
          <t>varprice:=0;varrefid:="";varreftax:="";vartotalprice:="";IIF[HaveAnyAttributesChanged["_DEFAULT","_DEFAULT","apthgbrand","apthgprice"],SetVariable["varprice", GetAttributeValue["_DEFAULT","_DEFAULT","apthgprice"]] AND SetVariable["varrefid", GetAttributeValueReferenceId["_DEFAULT","_DEFAULT","apthgbrand"]] AND  SetVariable["varreftax", GetEntityAttributeValueById["_DEFAULT","_DEFAULT",varrefid,"aprefbrandlist","apreftax"]] , false] AND  IIF[IsNullOrEmpty[varrefid] AND IsNullOrEmpty[varprice],  SetVariable["vartotalprice", varprice + ((varreftax/100)*varprice)] AND  SetAttributeValue["_DEFAULT","_DEFAULT","apthgtotalprice", vartotalprice], false]</t>
        </is>
      </c>
      <c r="H43" t="inlineStr">
        <is>
          <t>apcalbrandprice</t>
        </is>
      </c>
      <c r="K43" t="inlineStr">
        <is>
          <t>No</t>
        </is>
      </c>
      <c r="N43" t="inlineStr">
        <is>
          <t>Calculate Total Price</t>
        </is>
      </c>
    </row>
    <row r="44">
      <c r="B44" t="inlineStr">
        <is>
          <t>jcmandatoryattributereferencebr</t>
        </is>
      </c>
      <c r="C44" t="inlineStr">
        <is>
          <t>validation</t>
        </is>
      </c>
      <c r="D44" t="inlineStr">
        <is>
          <t>any</t>
        </is>
      </c>
      <c r="E44" t="inlineStr">
        <is>
          <t>Yes</t>
        </is>
      </c>
      <c r="F44" t="inlineStr">
        <is>
          <t>Published</t>
        </is>
      </c>
      <c r="G44" t="inlineStr">
        <is>
          <t>varshortname:="";
vargetentityids:=GetEntityIds["ANDACROSS","jcrefentityattributes","self:self","jcrefentitytype:_DEFAULT:_DEFAULT:exact:jcthgsku"];
ITERATE[vargetentityids,
'IIF[ValidateEmptyAttributes["_DEFAULT","_DEFAULT",GetEntityAttributeValueById["_DEFAULT","_DEFAULT",ITERATIONITEM,"jcrefentityattributes","jcrefattrshortname"]],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44" t="inlineStr">
        <is>
          <t>JC Mandatory Attribute Value for SKU</t>
        </is>
      </c>
      <c r="K44" t="inlineStr">
        <is>
          <t>No</t>
        </is>
      </c>
    </row>
    <row r="45">
      <c r="B45" t="inlineStr">
        <is>
          <t>rmhasimageexist</t>
        </is>
      </c>
      <c r="C45" t="inlineStr">
        <is>
          <t>validation</t>
        </is>
      </c>
      <c r="D45" t="inlineStr">
        <is>
          <t>any</t>
        </is>
      </c>
      <c r="E45" t="inlineStr">
        <is>
          <t>Yes</t>
        </is>
      </c>
      <c r="F45" t="inlineStr">
        <is>
          <t>Published</t>
        </is>
      </c>
      <c r="G45" t="inlineStr">
        <is>
          <t>varRelatedIDsku:=GetRelatedEntityId["rmhasimages","rmsku"];IIF[HaveRelationships["rmhasimages"] , AddRelationshipInformation["SYS001","","rmhasimages",varRelatedIDsku,"rmsku"],AddRelationshipError["Gen001","Has No Image/s Linked","rmhasimages",varRelatedIDsku,"rmsku"]]</t>
        </is>
      </c>
      <c r="H45" t="inlineStr">
        <is>
          <t>RM Has image Exist</t>
        </is>
      </c>
      <c r="K45" t="inlineStr">
        <is>
          <t>No</t>
        </is>
      </c>
      <c r="N45" t="inlineStr">
        <is>
          <t>Entity has atleast one image linked then Bc Completed else Show error</t>
        </is>
      </c>
    </row>
    <row r="46">
      <c r="B46" t="inlineStr">
        <is>
          <t>jchasimageexistbr</t>
        </is>
      </c>
      <c r="C46" t="inlineStr">
        <is>
          <t>validation</t>
        </is>
      </c>
      <c r="D46" t="inlineStr">
        <is>
          <t>any</t>
        </is>
      </c>
      <c r="E46" t="inlineStr">
        <is>
          <t>Yes</t>
        </is>
      </c>
      <c r="F46" t="inlineStr">
        <is>
          <t>Published</t>
        </is>
      </c>
      <c r="G46" t="inlineStr">
        <is>
          <t>varrelid:=GetRelatedEntityId["jchasimages","image"];IIF[HaveRelationships["jchasimages"], AddRelationshipInformation["SYS001","","jchasimages",varrelid,"jcthgsku"],AddRelationshipError["GEN001","Has No Image Linked","jchasimages",varrelid,"jcthgsku"]]</t>
        </is>
      </c>
      <c r="H46" t="inlineStr">
        <is>
          <t>JC Has Image Exist</t>
        </is>
      </c>
      <c r="K46" t="inlineStr">
        <is>
          <t>No</t>
        </is>
      </c>
      <c r="N46" t="inlineStr">
        <is>
          <t>Has image Exist</t>
        </is>
      </c>
    </row>
    <row r="47">
      <c r="B47" t="inlineStr">
        <is>
          <t>jcmandatoryattributereferenceforbaseproductbr</t>
        </is>
      </c>
      <c r="C47" t="inlineStr">
        <is>
          <t>validation</t>
        </is>
      </c>
      <c r="D47" t="inlineStr">
        <is>
          <t>any</t>
        </is>
      </c>
      <c r="E47" t="inlineStr">
        <is>
          <t>Yes</t>
        </is>
      </c>
      <c r="F47" t="inlineStr">
        <is>
          <t>Published</t>
        </is>
      </c>
      <c r="G47" t="inlineStr">
        <is>
          <t>varshortname:="";
vargetentityids:=GetEntityIds["ANDACROSS","jcrefentityattributes","self:self","jcrefentitytype:_DEFAULT:_DEFAULT:exact:jcthgbaseproduct"];
ITERATE[vargetentityids,
'IIF[ValidateEmptyAttributes["_DEFAULT","_DEFAULT",
GetEntityAttributeValueById["_DEFAULT","_DEFAULT",ITERATIONITEM,"jcrefentityattributes","jcrefattrshortname"]], 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47" t="inlineStr">
        <is>
          <t>JC Mandatory Attribute Value for Base Product</t>
        </is>
      </c>
      <c r="K47" t="inlineStr">
        <is>
          <t>No</t>
        </is>
      </c>
    </row>
    <row r="48">
      <c r="B48" t="inlineStr">
        <is>
          <t>atvalidatrelatedentity</t>
        </is>
      </c>
      <c r="C48" t="inlineStr">
        <is>
          <t>validation</t>
        </is>
      </c>
      <c r="D48" t="inlineStr">
        <is>
          <t>any</t>
        </is>
      </c>
      <c r="E48" t="inlineStr">
        <is>
          <t>Yes</t>
        </is>
      </c>
      <c r="F48" t="inlineStr">
        <is>
          <t>Published</t>
        </is>
      </c>
      <c r="G48" t="inlineStr">
        <is>
          <t>varrelcount:=0;varrelID:="";varstatus:="";IIF[HaveRelationships["atskutobase"],SetVariable["varrelcount",RelationshipsCountInContext["atskutobase","self:self"]] AND SetVariable["varrelID",GetRelatedEntityId["atskutobase","atbaseproduct"]] AND SetVariable["varstatus",GetEntityAttributeValueById["_DEFAULT","_DEFAULT",varrelID,"atbaseproduct","atthgstatus"]],false] AND IIF[varrelcount=1 AND varstatus="Approved",AddAttributeInformation["_DEFAULT","_DEFAULT","GEN001","SKU must only be linked to one Base Product","atdummyinfo"],AddAttributeError["_DEFAULT","_DEFAULT","GEN001","Relationship is more than one","atdummyinfo"]]</t>
        </is>
      </c>
      <c r="H48" t="inlineStr">
        <is>
          <t>AT Validate Related Entity</t>
        </is>
      </c>
      <c r="K48" t="inlineStr">
        <is>
          <t>No</t>
        </is>
      </c>
    </row>
    <row r="49">
      <c r="B49" t="inlineStr">
        <is>
          <t>drgetlogisticsvaluetonestedattrBR</t>
        </is>
      </c>
      <c r="C49" t="inlineStr">
        <is>
          <t>computation</t>
        </is>
      </c>
      <c r="D49" t="inlineStr">
        <is>
          <t>any</t>
        </is>
      </c>
      <c r="E49" t="inlineStr">
        <is>
          <t>Yes</t>
        </is>
      </c>
      <c r="F49" t="inlineStr">
        <is>
          <t>Published</t>
        </is>
      </c>
      <c r="G49" t="inlineStr">
        <is>
          <t>varColIDs:=GetEntityIds["ANDACROSS","drrefentityattributes","self:self","drrefentitytype:_DEFAULT:_DEFAULT:exact:drsku"];varShort:="";varSeqid:="";varLong:="";varVal:="";ITERATE[varColIDs,'SetVariable["varShort",GetEntityAttributeValueById["_DEFAULT","_DEFAULT",ITERATIONITEM,"drrefentityattributes","drrefattrshortname"]] AND SetVariable["varSeqid",GetEntityAttributeValueById["_DEFAULT","_DEFAULT",ITERATIONITEM,"drrefentityattributes","drrefcode"]] AND SetVariable["varLong",GetEntityAttributeValueById["_DEFAULT","_DEFAULT",ITERATIONITEM,"drrefentityattributes","drrefattrlongname"]] AND SetVariable["varVal",GetAttributeValue["_DEFAULT","_DEFAULT",GetEntityAttributeValueById["_DEFAULT","_DEFAULT",ITERATIONITEM,"drrefentityattributes","drrefattrshortname"]]] AND IIF[HaveAnyAttributesChanged["_DEFAULT","_DEFAULT",Concat["",GetEntityAttributeValueById["_DEFAULT","_DEFAULT",ITERATIONITEM,"drrefentityattributes","drrefattrshortname"]]], AddNestedAttributeRow["_DEFAULT","_DEFAULT","drthgskuattributes",Concat["drthgattributeshortname:",varShort],Concat["drthgseqid:",varSeqid],Concat["drthgattributelongname:",varLong],Concat["drthgattributevalue:",varVal]],false]']</t>
        </is>
      </c>
      <c r="H49" t="inlineStr">
        <is>
          <t>DR get Logistics Value to Nested Attribute</t>
        </is>
      </c>
      <c r="I49" t="inlineStr">
        <is>
          <t>drthginnerpackbarcode||drthginnerpackcartonheight||drthginnerpackcartonlength||drthginnerpackcartonquantity||drthginnerpackcartonwidth</t>
        </is>
      </c>
      <c r="K49" t="inlineStr">
        <is>
          <t>No</t>
        </is>
      </c>
      <c r="N49" t="inlineStr">
        <is>
          <t>Dr rules for getting the logistics inner pack value and pass the value to Nested Attribute at base group</t>
        </is>
      </c>
    </row>
    <row r="50">
      <c r="B50" t="inlineStr">
        <is>
          <t>apgenbasecodesku</t>
        </is>
      </c>
      <c r="C50" t="inlineStr">
        <is>
          <t>computation</t>
        </is>
      </c>
      <c r="D50" t="inlineStr">
        <is>
          <t>any</t>
        </is>
      </c>
      <c r="E50" t="inlineStr">
        <is>
          <t>Yes</t>
        </is>
      </c>
      <c r="F50" t="inlineStr">
        <is>
          <t>Published</t>
        </is>
      </c>
      <c r="G50" t="inlineStr">
        <is>
          <t>varbasecodes:="";
IIF[HaveAnyAttributesChanged["_DEFAULT","_DEFAULT","apthgbasecode"],
SetVariable["varbasecodes", GetAttributeValue["_DEFAULT","_DEFAULT","apthgbasecode"]] AND 
SetAttributeValue["_DEFAULT","_DEFAULT","apthgbasecode",Concat[Month[],Day[],Year[],"-",Hour[],Minute[],Second[]]], false]</t>
        </is>
      </c>
      <c r="H50" t="inlineStr">
        <is>
          <t>apgenbasecodesku</t>
        </is>
      </c>
      <c r="K50" t="inlineStr">
        <is>
          <t>No</t>
        </is>
      </c>
      <c r="N50" t="inlineStr">
        <is>
          <t>Generate UUID for Basecode on Create SKU</t>
        </is>
      </c>
    </row>
    <row r="51">
      <c r="B51" t="inlineStr">
        <is>
          <t>jcinvokeenrichskuWF</t>
        </is>
      </c>
      <c r="C51" t="inlineStr">
        <is>
          <t>validationpostprocess</t>
        </is>
      </c>
      <c r="D51" t="inlineStr">
        <is>
          <t>any</t>
        </is>
      </c>
      <c r="E51" t="inlineStr">
        <is>
          <t>Yes</t>
        </is>
      </c>
      <c r="F51" t="inlineStr">
        <is>
          <t>Published</t>
        </is>
      </c>
      <c r="G51" t="inlineStr">
        <is>
          <t>IIF[IsEntityInWorkflow["jcEnrichSKUWF"]=false AND (GetBusinessConditionStatus["JCValidateMandatoryAttributesBC"]=false OR GetBusinessConditionStatus["JCValidateRelatedEntityBC"]=false OR GetBusinessConditionStatus["JCMandatoryAttributesfromReferenceforSKUBC"]=false OR GetBusinessConditionStatus["JCValidateRelatedEntityBC"]=false OR GetBusinessConditionStatus["JCValidateVolumeBC"]=false OR GetBusinessConditionStatus["jchasimageexistbc"]=falseOR GetBusinessConditionStatus["jccheckbrandvaluebc"]=false), InvokeWorkflow["jcEnrichSKUWF"],false]</t>
        </is>
      </c>
      <c r="H51" t="inlineStr">
        <is>
          <t>JC Invoke Enrich SKU WF</t>
        </is>
      </c>
      <c r="K51" t="inlineStr">
        <is>
          <t>No</t>
        </is>
      </c>
      <c r="N51" t="inlineStr">
        <is>
          <t>enrich jcsku workflow</t>
        </is>
      </c>
    </row>
    <row r="52">
      <c r="B52" t="inlineStr">
        <is>
          <t>drcreaterelfromskutobaseifmatchingbaseprodnumBR</t>
        </is>
      </c>
      <c r="C52" t="inlineStr">
        <is>
          <t>computationpostprocess</t>
        </is>
      </c>
      <c r="D52" t="inlineStr">
        <is>
          <t>any</t>
        </is>
      </c>
      <c r="E52" t="inlineStr">
        <is>
          <t>Yes</t>
        </is>
      </c>
      <c r="F52" t="inlineStr">
        <is>
          <t>Published</t>
        </is>
      </c>
      <c r="G52" t="inlineStr">
        <is>
          <t>IIF[HaveAnyAttributesChanged["_DEFAULT","_DEFAULT","drthgbaseproductnumber"],
SendEntityForGraphProcessing["drsku_drskutobase_drbaseproduct"]
,false]</t>
        </is>
      </c>
      <c r="H52" t="inlineStr">
        <is>
          <t>Create relationship based on matching base product number</t>
        </is>
      </c>
      <c r="K52" t="inlineStr">
        <is>
          <t>No</t>
        </is>
      </c>
      <c r="N52" t="inlineStr">
        <is>
          <t>Send Entity of Base Product for Graph Processing for SKU</t>
        </is>
      </c>
    </row>
    <row r="53">
      <c r="B53" t="inlineStr">
        <is>
          <t>rmsetlocallaunchdate</t>
        </is>
      </c>
      <c r="C53" t="inlineStr">
        <is>
          <t>computation</t>
        </is>
      </c>
      <c r="D53" t="inlineStr">
        <is>
          <t>any</t>
        </is>
      </c>
      <c r="E53" t="inlineStr">
        <is>
          <t>Yes</t>
        </is>
      </c>
      <c r="F53" t="inlineStr">
        <is>
          <t>Published</t>
        </is>
      </c>
      <c r="G53" t="inlineStr">
        <is>
          <t>SetAttributeValue["_DEFAULT","_DEFAULT","rmthglocallaunchdate",DateAdd[DateNow[],"d",15]]</t>
        </is>
      </c>
      <c r="H53" t="inlineStr">
        <is>
          <t>RM Set Local Launch Date</t>
        </is>
      </c>
      <c r="K53" t="inlineStr">
        <is>
          <t>No</t>
        </is>
      </c>
      <c r="M53" t="inlineStr">
        <is>
          <t>RM Sets the Local Launch Date</t>
        </is>
      </c>
      <c r="N53" t="inlineStr">
        <is>
          <t>RM Sets the Local Launch Date</t>
        </is>
      </c>
    </row>
    <row r="54">
      <c r="B54" t="inlineStr">
        <is>
          <t>rmvalidatevolume</t>
        </is>
      </c>
      <c r="C54" t="inlineStr">
        <is>
          <t>validation</t>
        </is>
      </c>
      <c r="D54" t="inlineStr">
        <is>
          <t>any</t>
        </is>
      </c>
      <c r="E54" t="inlineStr">
        <is>
          <t>Yes</t>
        </is>
      </c>
      <c r="F54" t="inlineStr">
        <is>
          <t>Published</t>
        </is>
      </c>
      <c r="G54" t="inlineStr">
        <is>
          <t>varVolume:="";IIF[HaveAnyAttributesChanged["_DEFAULT","_DEFAULT","rmthgheight","rmthgwidth","rmthglength","rmthgvolume"],SetVariable["varVolume",GetAttributeValue["_DEFAULT","_DEFAULT","rmthgvolume"]],false] AND IIF[varVolume&gt;100 OR ValidateEmptyAttributes["_DEFAULT","_DEFAULT","rmthgvolume"],AddAttributeError["_DEFAULT","_DEFAULT","Range005","0||100","rmthgvolume"],AddAttributeInformation["_DEFAULT","_DEFAULT","SYS001","","rmthgvolume"]]</t>
        </is>
      </c>
      <c r="H54" t="inlineStr">
        <is>
          <t>RM Validate Volume</t>
        </is>
      </c>
      <c r="K54" t="inlineStr">
        <is>
          <t>No</t>
        </is>
      </c>
      <c r="N54" t="inlineStr">
        <is>
          <t>"Validate if the volume is &lt;=100.
If the volume &gt; 100 then show error
else show business condition completed"</t>
        </is>
      </c>
    </row>
    <row r="55">
      <c r="B55" t="inlineStr">
        <is>
          <t>drsetmasterdescription</t>
        </is>
      </c>
      <c r="C55" t="inlineStr">
        <is>
          <t>computation</t>
        </is>
      </c>
      <c r="D55" t="inlineStr">
        <is>
          <t>any</t>
        </is>
      </c>
      <c r="E55" t="inlineStr">
        <is>
          <t>Yes</t>
        </is>
      </c>
      <c r="F55" t="inlineStr">
        <is>
          <t>Published</t>
        </is>
      </c>
      <c r="G55" t="inlineStr">
        <is>
          <t>varSkunum:=GetAttributeValue["_DEFAULT","_DEFAULT","drthgskunumber"];
varProdnum:=GetAttributeValue["_DEFAULT","_DEFAULT","drthgbaseproductnumber"];
IIF[IsNullOrEmpty["drthgskunumber"] OR IsNullOrEmpty["drthgbaseproductnumber"],SetAttributeValue["_DEFAULT","_DEFAULT","drthgmasterdescription",""],SetAttributeValue["_DEFAULT","_DEFAULT","drthgmasterdescription",Concat[varProdnum,varSkunum]]]</t>
        </is>
      </c>
      <c r="H55" t="inlineStr">
        <is>
          <t>DR Set MasterDescription</t>
        </is>
      </c>
      <c r="K55" t="inlineStr">
        <is>
          <t>No</t>
        </is>
      </c>
      <c r="N55" t="inlineStr">
        <is>
          <t>DR rules for concat skunumber and baseproduct number</t>
        </is>
      </c>
    </row>
    <row r="56">
      <c r="B56" t="inlineStr">
        <is>
          <t>jcvalidaterelatedentitybr</t>
        </is>
      </c>
      <c r="C56" t="inlineStr">
        <is>
          <t>validation</t>
        </is>
      </c>
      <c r="D56" t="inlineStr">
        <is>
          <t>any</t>
        </is>
      </c>
      <c r="E56" t="inlineStr">
        <is>
          <t>Yes</t>
        </is>
      </c>
      <c r="F56" t="inlineStr">
        <is>
          <t>Published</t>
        </is>
      </c>
      <c r="G56" t="inlineStr">
        <is>
          <t>varentids:=GetRelatedEntityId["jchasbaseproduct","jcthgbaseproduct"];varstatus:=GetEntityAttributeValueById["_DEFAULT","_DEFAULT",varentids,"jcthgbaseproduct","jcthgstatuslov"];IIF[varstatus="Approved" ANDHaveRelationships["jchasbaseproduct"] ANDIsNullOrEmpty[varentids]=false ANDRelationshipsCountInContext["jchasbaseproduct"]=1, AddRelationshipInformation["SYS001","","jchasbaseproduct",ITERATIONITEM,"jcthgbaseproduct"], ITERATE[varentids,'AddRelationshipError["GEN001","SKU should have 1 Related Base Product or BaseProduct Status Should be Approved","jchasbaseproduct",ITERATIONITEM,"jcthgbaseproduct"]']]</t>
        </is>
      </c>
      <c r="H56" t="inlineStr">
        <is>
          <t>JC Validate Related Entity</t>
        </is>
      </c>
      <c r="K56" t="inlineStr">
        <is>
          <t>No</t>
        </is>
      </c>
    </row>
    <row r="57">
      <c r="B57" t="inlineStr">
        <is>
          <t>drconnectimagetoskuBR</t>
        </is>
      </c>
      <c r="C57" t="inlineStr">
        <is>
          <t>computationpostprocess</t>
        </is>
      </c>
      <c r="D57" t="inlineStr">
        <is>
          <t>any</t>
        </is>
      </c>
      <c r="E57" t="inlineStr">
        <is>
          <t>Yes</t>
        </is>
      </c>
      <c r="F57" t="inlineStr">
        <is>
          <t>Published</t>
        </is>
      </c>
      <c r="G57" t="inlineStr">
        <is>
          <t>IIF[HaveAnyAttributesChanged["_DEFAULT","_DEFAULT","drthgskunumber"],
SendEntityForGraphProcessing["drsku_drskuhasimage_image"]
,false]</t>
        </is>
      </c>
      <c r="H57" t="inlineStr">
        <is>
          <t>Create relationship Sku to Image if equal with Sku number</t>
        </is>
      </c>
      <c r="K57" t="inlineStr">
        <is>
          <t>No</t>
        </is>
      </c>
      <c r="N57" t="inlineStr">
        <is>
          <t>Send Entity of Base Product for Graph Processing for SKU to IMAGE</t>
        </is>
      </c>
    </row>
    <row r="58">
      <c r="B58" t="inlineStr">
        <is>
          <t>drinvokeskuwf</t>
        </is>
      </c>
      <c r="C58" t="inlineStr">
        <is>
          <t>validationpostprocess</t>
        </is>
      </c>
      <c r="D58" t="inlineStr">
        <is>
          <t>any</t>
        </is>
      </c>
      <c r="E58" t="inlineStr">
        <is>
          <t>Yes</t>
        </is>
      </c>
      <c r="F58" t="inlineStr">
        <is>
          <t>Published</t>
        </is>
      </c>
      <c r="G58" t="inlineStr">
        <is>
          <t>IIF[IsEntityInWorkflow["drskuwf"]=false AND (GetBusinessConditionStatus["drplusvalidaterelationshipbrandBC"]=false OR GetBusinessConditionStatus["drValidatehasinnerpackboxattrBC"]=false OR GetBusinessConditionStatus["drValidatehasoneimageentityBC"]=false OR GetBusinessConditionStatus["drValidateMandatoryAttributesVolumeBC"]=false OR GetBusinessConditionStatus["drValidateskuonebaseprodparentBC"]=false OR GetBusinessConditionStatus["drValidateVolumelesshundredBC"]=false),InvokeWorkflow["drskuwf"],false]</t>
        </is>
      </c>
      <c r="H58" t="inlineStr">
        <is>
          <t>Update drskuwf for drsku on UpdateEntity</t>
        </is>
      </c>
      <c r="K58" t="inlineStr">
        <is>
          <t>No</t>
        </is>
      </c>
      <c r="N58" t="inlineStr">
        <is>
          <t>Update drskuwf for drsku on UpdateEntity</t>
        </is>
      </c>
    </row>
    <row r="59">
      <c r="B59" t="inlineStr">
        <is>
          <t>rmcheckbrandvalue</t>
        </is>
      </c>
      <c r="C59" t="inlineStr">
        <is>
          <t>validation</t>
        </is>
      </c>
      <c r="D59" t="inlineStr">
        <is>
          <t>any</t>
        </is>
      </c>
      <c r="E59" t="inlineStr">
        <is>
          <t>Yes</t>
        </is>
      </c>
      <c r="F59" t="inlineStr">
        <is>
          <t>Published</t>
        </is>
      </c>
      <c r="G59" t="inlineStr">
        <is>
          <t>varRelID:=GetRelatedEntityIds["rmskutobaseproduct","rmbaseproduct"];varCurBrand:="";varBrand:=GetAttributeValue["_DEFAULT","_DEFAULT","rmthgbrand"];IIF[HaveRelationshipsChanged["rmskutobaseproduct","rmbaseproduct"] AND HaveRelationships["rmskutobaseproduct"],ITERATE[varRelID,'SetVariable["varCurBrand",GetEntityAttributeValueById["_DEFAULT","_DEFAULT",ITERATIONITEM,"rmbaseproduct","rmthgbrand"]]ANDIIF[Trim[varBrand]=Trim[varCurBrand],AddRelationshipInformation["SYS001","","rmskutobaseproduct",ITERATIONITEM,"rmbaseproduct"],AddRelationshipError["GEN001","Brand does not match or no related SKU","rmskutobaseproduct",ITERATIONITEM,"rmbaseproduct"]]'],false]</t>
        </is>
      </c>
      <c r="H59" t="inlineStr">
        <is>
          <t>RM Check Brand Value</t>
        </is>
      </c>
      <c r="K59" t="inlineStr">
        <is>
          <t>No</t>
        </is>
      </c>
      <c r="N59" t="inlineStr">
        <is>
          <t>Brand value of related sku should be same as baseproduct , if any of the sku's brand is not match with baseproduct brand then set error at baseproduct level</t>
        </is>
      </c>
    </row>
    <row r="60">
      <c r="B60" t="inlineStr">
        <is>
          <t>drgenerateuuidforbasecode</t>
        </is>
      </c>
      <c r="C60" t="inlineStr">
        <is>
          <t>computation</t>
        </is>
      </c>
      <c r="D60" t="inlineStr">
        <is>
          <t>any</t>
        </is>
      </c>
      <c r="E60" t="inlineStr">
        <is>
          <t>Yes</t>
        </is>
      </c>
      <c r="F60" t="inlineStr">
        <is>
          <t>Published</t>
        </is>
      </c>
      <c r="G60" t="inlineStr">
        <is>
          <t>IIF[IsNullOrEmpty[GetAttributeValue["_DEFAULT","_DEFAULT","drthgbasecode"]],SetAttributeValue["_DEFAULT","_DEFAULT","drthgbasecode",Concat[Month[],Day[],Year[],"-",Hour[],Minute[],Second[]]],false]</t>
        </is>
      </c>
      <c r="H60" t="inlineStr">
        <is>
          <t>DR Generate Base Code</t>
        </is>
      </c>
      <c r="K60" t="inlineStr">
        <is>
          <t>No</t>
        </is>
      </c>
      <c r="N60" t="inlineStr">
        <is>
          <t>DR rules for Generate UUID for Basecode on Create</t>
        </is>
      </c>
    </row>
    <row r="61">
      <c r="B61" t="inlineStr">
        <is>
          <t>apvalidatemandatoryattr</t>
        </is>
      </c>
      <c r="C61" t="inlineStr">
        <is>
          <t>validation</t>
        </is>
      </c>
      <c r="D61" t="inlineStr">
        <is>
          <t>any</t>
        </is>
      </c>
      <c r="E61" t="inlineStr">
        <is>
          <t>Yes</t>
        </is>
      </c>
      <c r="F61" t="inlineStr">
        <is>
          <t>Published</t>
        </is>
      </c>
      <c r="G61" t="inlineStr">
        <is>
          <t>IIF[ValidateEmptyAttributes["_DEFAULT","_DEFAULT","apthgheight"],AddAttributeError["_DEFAULT","_DEFAULT","Req001","","apthgheight"],AddAttributeInformation["_DEFAULT","_DEFAULT","SYS001","","apthgheight"]] OR IIF[ValidateEmptyAttributes["_DEFAULT","_DEFAULT","apthglength"],AddAttributeError["_DEFAULT","_DEFAULT","Req001","","apthglength"],AddAttributeInformation["_DEFAULT","_DEFAULT","SYS001","","apthglength"]] OR IIF[ValidateEmptyAttributes["_DEFAULT","_DEFAULT","apthgwidth"],AddAttributeError["_DEFAULT","_DEFAULT","Req001","","apthgwidth"],AddAttributeInformation["_DEFAULT","_DEFAULT","SYS001","","apthgwidth"]]</t>
        </is>
      </c>
      <c r="H61" t="inlineStr">
        <is>
          <t>apvalidateMandatoryAttrBR</t>
        </is>
      </c>
      <c r="K61" t="inlineStr">
        <is>
          <t>No</t>
        </is>
      </c>
      <c r="N61" t="inlineStr">
        <is>
          <t>Validate Mandatory Attributes</t>
        </is>
      </c>
    </row>
    <row r="62">
      <c r="B62" t="inlineStr">
        <is>
          <t>drcalculatevolume</t>
        </is>
      </c>
      <c r="C62" t="inlineStr">
        <is>
          <t>computation</t>
        </is>
      </c>
      <c r="D62" t="inlineStr">
        <is>
          <t>any</t>
        </is>
      </c>
      <c r="E62" t="inlineStr">
        <is>
          <t>Yes</t>
        </is>
      </c>
      <c r="F62" t="inlineStr">
        <is>
          <t>Published</t>
        </is>
      </c>
      <c r="G62" t="inlineStr">
        <is>
          <t>varHeight:=GetAttributeValue["_DEFAULT","_DEFAULT","drthgheight"];
varWidth:=GetAttributeValue["_DEFAULT","_DEFAULT","drthgwidth"];
varLength:=GetAttributeValue["_DEFAULT","_DEFAULT","drthglength"];
IIF[IsNullOrEmpty[varHeight] OR IsNullOrEmpty[varWidth] OR IsNullOrEmpty[varLength],SetAttributeValue["_DEFAULT","_DEFAULT","drthgvolume",""],false] OR
IIF[HaveAnyAttributesChanged["_DEFAULT","_DEFAULT","drthgheight","drthgwidth","drthglength"],SetAttributeValue["_DEFAULT","_DEFAULT","drthgvolume",varHeight*varWidth*varLength],false]</t>
        </is>
      </c>
      <c r="H62" t="inlineStr">
        <is>
          <t>DR Calculate Volume</t>
        </is>
      </c>
      <c r="I62" t="inlineStr">
        <is>
          <t>drthgheight||drthgwidth||drthglength</t>
        </is>
      </c>
      <c r="K62" t="inlineStr">
        <is>
          <t>No</t>
        </is>
      </c>
      <c r="N62" t="inlineStr">
        <is>
          <t>DR bussiness rules for calculating volume</t>
        </is>
      </c>
    </row>
    <row r="63">
      <c r="B63" t="inlineStr">
        <is>
          <t>rmsetstatustopendingskuattributes</t>
        </is>
      </c>
      <c r="C63" t="inlineStr">
        <is>
          <t>computation</t>
        </is>
      </c>
      <c r="D63" t="inlineStr">
        <is>
          <t>any</t>
        </is>
      </c>
      <c r="E63" t="inlineStr">
        <is>
          <t>No</t>
        </is>
      </c>
      <c r="F63" t="inlineStr">
        <is>
          <t>draft</t>
        </is>
      </c>
      <c r="G63" t="inlineStr">
        <is>
          <t>varAttRows:="";varAttVals:="";IIF[HaveAnyAttributesChanged["_DEFAULT","_DEFAULT","rmthgskuattributes"],SetVariable["varAttVals",GetNestedAttributeValues["_DEFAULT","_DEFAULT","rmthgskuattributes","rmthgseqid","true"]] AND ITERATE[varAttVals,' SetVariable["varAttRows",GetNestedAttributeRow["_DEFAULT","_DEFAULT","self:self","rmthgskuattributes",Concat["rmthgseqid:",ITERATIONITEM]]] AND IIF[IndexOf[varAttRows,"rmthgstatus"]=-1, SetNestedChildAttributeByCondition["_DEFAULT","_DEFAULT","self:self","REPLACE","rmthgskuattributes","rmthgstatus:Pending",Concat["rmthgseqid:",ITERATIONITEM]],false]',""] ,false]</t>
        </is>
      </c>
      <c r="H63" t="inlineStr">
        <is>
          <t>RM Set Status to Pending Sku Attributes</t>
        </is>
      </c>
      <c r="K63" t="inlineStr">
        <is>
          <t>No</t>
        </is>
      </c>
      <c r="N63" t="inlineStr">
        <is>
          <t>Sets status to pending automatically upon update</t>
        </is>
      </c>
    </row>
    <row r="64">
      <c r="B64" t="inlineStr">
        <is>
          <t>drmaxsizes</t>
        </is>
      </c>
      <c r="C64" t="inlineStr">
        <is>
          <t>computation</t>
        </is>
      </c>
      <c r="D64" t="inlineStr">
        <is>
          <t>any</t>
        </is>
      </c>
      <c r="E64" t="inlineStr">
        <is>
          <t>Yes</t>
        </is>
      </c>
      <c r="F64" t="inlineStr">
        <is>
          <t>Published</t>
        </is>
      </c>
      <c r="G64" t="inlineStr">
        <is>
          <t>varMax:=0;varSizelov:="";IIF[IsNullOrEmpty[GetAttributeValue["_DEFAULT","_DEFAULT","drthgsizes"]],DeleteAttribute["_DEFAULT","_DEFAULT","drthgsizes"],SetVariable["varSizelov",GetAttributeValues["_DEFAULT","_DEFAULT","drthgsizes"]]] AND IIF[HaveAttributesChanged["_DEFAULT","_DEFAULT","drthgsizes"],ITERATE[varSizelov,'IIF[ITERATIONITEM&gt;varMax,SetVariable["varMax",ITERATIONITEM],false]',""] AND SetAttributeValue["_DEFAULT","_DEFAULT","drthgmaxsizes",varMax], false]</t>
        </is>
      </c>
      <c r="H64" t="inlineStr">
        <is>
          <t>DR Find Max Size</t>
        </is>
      </c>
      <c r="K64" t="inlineStr">
        <is>
          <t>No</t>
        </is>
      </c>
      <c r="N64" t="inlineStr">
        <is>
          <t>DR rules for finding max sizes</t>
        </is>
      </c>
    </row>
    <row r="65">
      <c r="B65" t="inlineStr">
        <is>
          <t>relationshipdeletedtesting</t>
        </is>
      </c>
      <c r="C65" t="inlineStr">
        <is>
          <t>computation</t>
        </is>
      </c>
      <c r="D65" t="inlineStr">
        <is>
          <t>any</t>
        </is>
      </c>
      <c r="E65" t="inlineStr">
        <is>
          <t>Yes</t>
        </is>
      </c>
      <c r="F65" t="inlineStr">
        <is>
          <t>Published</t>
        </is>
      </c>
      <c r="G65" t="inlineStr">
        <is>
          <t>IIF[HaveRelationships["hasimages"],SetAttributeValue["_DEFAULT","_DEFAULT","hasimagestest","hasimagestest"],false]AND IIF[AreRelationshipsDeleted["hasimages","image"],SetAttributeValue["_DEFAULT","_DEFAULT","AreRelationshipsDeletedtest",Concat[Now[]," AreRelationshipsDeletedtest"]],false]</t>
        </is>
      </c>
      <c r="H65" t="inlineStr">
        <is>
          <t>relationship deleted testing</t>
        </is>
      </c>
      <c r="K65" t="inlineStr">
        <is>
          <t>No</t>
        </is>
      </c>
      <c r="N65" t="inlineStr">
        <is>
          <t>rel del test</t>
        </is>
      </c>
    </row>
    <row r="66">
      <c r="B66" t="inlineStr">
        <is>
          <t>apsourcetargetgraphprocessbr</t>
        </is>
      </c>
      <c r="C66" t="inlineStr">
        <is>
          <t>validationpostprocess</t>
        </is>
      </c>
      <c r="D66" t="inlineStr">
        <is>
          <t>any</t>
        </is>
      </c>
      <c r="E66" t="inlineStr">
        <is>
          <t>Yes</t>
        </is>
      </c>
      <c r="F66" t="inlineStr">
        <is>
          <t>Published</t>
        </is>
      </c>
      <c r="G66" t="inlineStr">
        <is>
          <t>IIF[HaveAnyAttributesChanged["_DEFAULT","_DEFAULT","apthgbrand"], SendRelatedEntitiesForGraphProcessing["apskutobaseproduct","apbaseproduct_apskutobaseproduct_apsku_srctrt"],false]</t>
        </is>
      </c>
      <c r="H66" t="inlineStr">
        <is>
          <t>Sourcer to Target Graph Processing</t>
        </is>
      </c>
      <c r="K66" t="inlineStr">
        <is>
          <t>No</t>
        </is>
      </c>
      <c r="M66" t="inlineStr">
        <is>
          <t>GP 2-3 Send  SKU to Base Product Graph Processing and Link Image</t>
        </is>
      </c>
      <c r="N66" t="inlineStr">
        <is>
          <t>Sourcer to Target Graph Processing</t>
        </is>
      </c>
    </row>
    <row r="67">
      <c r="B67" t="inlineStr">
        <is>
          <t>sendentityforgraphprocessingdeleteskutobaseproductrelationship</t>
        </is>
      </c>
      <c r="C67" t="inlineStr">
        <is>
          <t>computationpostprocess</t>
        </is>
      </c>
      <c r="D67" t="inlineStr">
        <is>
          <t>any</t>
        </is>
      </c>
      <c r="E67" t="inlineStr">
        <is>
          <t>Yes</t>
        </is>
      </c>
      <c r="F67" t="inlineStr">
        <is>
          <t>Published</t>
        </is>
      </c>
      <c r="G67" t="inlineStr">
        <is>
          <t>IIF[IsEntityDeleted[],SendEntityForGraphProcessing["rmsku_rmskutobaseproduct_rmbaseproduct_delete"],false]</t>
        </is>
      </c>
      <c r="H67" t="inlineStr">
        <is>
          <t>RM Send Entity for Graph Processing Delete SKU to Base Product Relationship</t>
        </is>
      </c>
      <c r="K67" t="inlineStr">
        <is>
          <t>No</t>
        </is>
      </c>
      <c r="N67" t="inlineStr">
        <is>
          <t>Send Entity for Graph Processing Delete SKU to Base Product Relationship GPM</t>
        </is>
      </c>
    </row>
    <row r="68">
      <c r="B68" t="inlineStr">
        <is>
          <t>rmenrichbpwfBR</t>
        </is>
      </c>
      <c r="C68" t="inlineStr">
        <is>
          <t>validationpostprocess</t>
        </is>
      </c>
      <c r="D68" t="inlineStr">
        <is>
          <t>any</t>
        </is>
      </c>
      <c r="E68" t="inlineStr">
        <is>
          <t>Yes</t>
        </is>
      </c>
      <c r="F68" t="inlineStr">
        <is>
          <t>Published</t>
        </is>
      </c>
      <c r="G68" t="inlineStr">
        <is>
          <t>IIF[IsEntityInWorkflow["rmenrichbpwf"]=false,InvokeWorkflow["rmenrichbpwf"],false]</t>
        </is>
      </c>
      <c r="H68" t="inlineStr">
        <is>
          <t>Update rmenrichbpwf</t>
        </is>
      </c>
      <c r="K68" t="inlineStr">
        <is>
          <t>No</t>
        </is>
      </c>
      <c r="M68" t="inlineStr">
        <is>
          <t>Update rmenrichbpwf for rmbaseproduct on UpdateEntity</t>
        </is>
      </c>
      <c r="N68" t="inlineStr">
        <is>
          <t>Update rmenrichbpwf for rmbaseproduct on UpdateEntity</t>
        </is>
      </c>
    </row>
    <row r="69">
      <c r="B69" t="inlineStr">
        <is>
          <t>apgetbrandcode</t>
        </is>
      </c>
      <c r="C69" t="inlineStr">
        <is>
          <t>computation</t>
        </is>
      </c>
      <c r="D69" t="inlineStr">
        <is>
          <t>any</t>
        </is>
      </c>
      <c r="E69" t="inlineStr">
        <is>
          <t>Yes</t>
        </is>
      </c>
      <c r="F69" t="inlineStr">
        <is>
          <t>Published</t>
        </is>
      </c>
      <c r="G69" t="inlineStr">
        <is>
          <t>varrefid:="";varrefvalue:="";IIF[HaveAnyAttributesChanged["_DEFAULT","_DEFAULT","apthgbrand"],SetVariable["varrefid", GetAttributeValueReferenceId["_DEFAULT","_DEFAULT","apthgbrand"]] AND SetVariable["varrefvalue", GetEntityAttributeValueById["_DEFAULT","_DEFAULT",varrefid,"aprefbrandlist","aprefcode"]] AND SetAttributeValue["_DEFAULT","_DEFAULT","apthgbrandcode",varrefvalue], false]</t>
        </is>
      </c>
      <c r="H69" t="inlineStr">
        <is>
          <t>apgetbrandcode</t>
        </is>
      </c>
      <c r="K69" t="inlineStr">
        <is>
          <t>No</t>
        </is>
      </c>
      <c r="N69" t="inlineStr">
        <is>
          <t>Get the Brand Code for the Brand Selected</t>
        </is>
      </c>
    </row>
    <row r="70">
      <c r="B70" t="inlineStr">
        <is>
          <t>initiateexportazureblobitemcBR</t>
        </is>
      </c>
      <c r="C70" t="inlineStr">
        <is>
          <t>validationpostprocess</t>
        </is>
      </c>
      <c r="D70" t="inlineStr">
        <is>
          <t>any</t>
        </is>
      </c>
      <c r="E70" t="inlineStr">
        <is>
          <t>Yes</t>
        </is>
      </c>
      <c r="F70" t="inlineStr">
        <is>
          <t>Published</t>
        </is>
      </c>
      <c r="G70" t="inlineStr">
        <is>
          <t>IIF[HaveAttributesChanged["_DEFAULT","_DEFAULT","packagecategory"],InitiateExport["Azureblob_JSON_Export_ITEMC_Process"],false]</t>
        </is>
      </c>
      <c r="H70" t="inlineStr">
        <is>
          <t>Initiate export Azure Blob for ITEMC taxonomy</t>
        </is>
      </c>
      <c r="K70" t="inlineStr">
        <is>
          <t>No</t>
        </is>
      </c>
      <c r="N70" t="inlineStr">
        <is>
          <t>Initiate export Azure Blob for ITEMC taxonomy</t>
        </is>
      </c>
    </row>
    <row r="71">
      <c r="B71" t="inlineStr">
        <is>
          <t>rmskuexporttoblobbr</t>
        </is>
      </c>
      <c r="C71" t="inlineStr">
        <is>
          <t>validationpostprocess</t>
        </is>
      </c>
      <c r="D71" t="inlineStr">
        <is>
          <t>any</t>
        </is>
      </c>
      <c r="E71" t="inlineStr">
        <is>
          <t>Yes</t>
        </is>
      </c>
      <c r="F71" t="inlineStr">
        <is>
          <t>Published</t>
        </is>
      </c>
      <c r="G71" t="inlineStr">
        <is>
          <t>IIF[HaveAnyAttributesChanged["_DEFAULT","_DEFAULT","rmthgstatuslov"],InitiateExport["sys_export_data_json_blob_task_base"],false]</t>
        </is>
      </c>
      <c r="H71" t="inlineStr">
        <is>
          <t>RM SKU export to blob br</t>
        </is>
      </c>
      <c r="K71" t="inlineStr">
        <is>
          <t>No</t>
        </is>
      </c>
      <c r="N71" t="inlineStr">
        <is>
          <t>RM SKU export to blob br</t>
        </is>
      </c>
    </row>
    <row r="72">
      <c r="B72" t="inlineStr">
        <is>
          <t>drgetshortnametest</t>
        </is>
      </c>
      <c r="C72" t="inlineStr">
        <is>
          <t>computation</t>
        </is>
      </c>
      <c r="D72" t="inlineStr">
        <is>
          <t>any</t>
        </is>
      </c>
      <c r="E72" t="inlineStr">
        <is>
          <t>Yes</t>
        </is>
      </c>
      <c r="F72" t="inlineStr">
        <is>
          <t>Published</t>
        </is>
      </c>
      <c r="G72" t="inlineStr">
        <is>
          <t>varx:=GetEntityIds["ANDACROSS","drrefentityattributes","self:self","drrefentitytype:_DEFAULT:_DEFAULT:exact:drsku"];varCol:="";IIF[HaveAnyAttributesChanged["_DEFAULT","_DEFAULT","drthginnerpackbarcode"],ITERATE[varx,'SetVariable["varCol",Concat[GetEntityAttributeValueById["_DEFAULT","_DEFAULT",ITERATIONITEM,"drrefentityattributes","drrefattrshortname"],"//",varCol]]'] AND SetAttributeValue["_DEFAULT","_DEFAULT","sysduma",varCol],false]</t>
        </is>
      </c>
      <c r="H72" t="inlineStr">
        <is>
          <t>DR get shortname test</t>
        </is>
      </c>
      <c r="I72" t="inlineStr">
        <is>
          <t>drthginnerpackbarcode</t>
        </is>
      </c>
      <c r="K72" t="inlineStr">
        <is>
          <t>No</t>
        </is>
      </c>
    </row>
    <row r="73">
      <c r="B73" t="inlineStr">
        <is>
          <t>angeldummyuwu</t>
        </is>
      </c>
      <c r="C73" t="inlineStr">
        <is>
          <t>computation</t>
        </is>
      </c>
      <c r="D73" t="inlineStr">
        <is>
          <t>any</t>
        </is>
      </c>
      <c r="E73" t="inlineStr">
        <is>
          <t>No</t>
        </is>
      </c>
      <c r="F73" t="inlineStr">
        <is>
          <t>draft</t>
        </is>
      </c>
      <c r="G73" t="inlineStr">
        <is>
          <t>dddd</t>
        </is>
      </c>
      <c r="H73" t="inlineStr">
        <is>
          <t>angel dummy uwu</t>
        </is>
      </c>
      <c r="K73" t="inlineStr">
        <is>
          <t>No</t>
        </is>
      </c>
      <c r="N73" t="inlineStr">
        <is>
          <t>angel dummy uwu</t>
        </is>
      </c>
    </row>
    <row r="74">
      <c r="B74" t="inlineStr">
        <is>
          <t>drrolldownbaseprodtoskugraphBR</t>
        </is>
      </c>
      <c r="C74" t="inlineStr">
        <is>
          <t>validationpostprocess</t>
        </is>
      </c>
      <c r="D74" t="inlineStr">
        <is>
          <t>any</t>
        </is>
      </c>
      <c r="E74" t="inlineStr">
        <is>
          <t>Yes</t>
        </is>
      </c>
      <c r="F74" t="inlineStr">
        <is>
          <t>Published</t>
        </is>
      </c>
      <c r="G74" t="inlineStr">
        <is>
          <t>SendEntityForGraphProcessing["drbaseproduct_drskutobase_drsku"]</t>
        </is>
      </c>
      <c r="H74" t="inlineStr">
        <is>
          <t>Graph Process BP to SKU rolldown Attributes</t>
        </is>
      </c>
      <c r="K74" t="inlineStr">
        <is>
          <t>No</t>
        </is>
      </c>
      <c r="N74" t="inlineStr">
        <is>
          <t>DR Send Entity of Base Product for Graph Processing to SKU roll down attributes</t>
        </is>
      </c>
    </row>
    <row r="75">
      <c r="B75" t="inlineStr">
        <is>
          <t>rolldownentityitematopackageforgraphprocessing</t>
        </is>
      </c>
      <c r="C75" t="inlineStr">
        <is>
          <t>validationpostprocess</t>
        </is>
      </c>
      <c r="D75" t="inlineStr">
        <is>
          <t>any</t>
        </is>
      </c>
      <c r="E75" t="inlineStr">
        <is>
          <t>Yes</t>
        </is>
      </c>
      <c r="F75" t="inlineStr">
        <is>
          <t>Published</t>
        </is>
      </c>
      <c r="G75" t="inlineStr">
        <is>
          <t>SendEntityForGraphProcessing["itema_itemtopackage_package"]</t>
        </is>
      </c>
      <c r="H75" t="inlineStr">
        <is>
          <t>Send Entiy of ItemA to Product Graph Processing</t>
        </is>
      </c>
      <c r="K75" t="inlineStr">
        <is>
          <t>No</t>
        </is>
      </c>
      <c r="N75" t="inlineStr">
        <is>
          <t>Send Entiy of ItemA to Product Graph Processing</t>
        </is>
      </c>
    </row>
    <row r="76">
      <c r="B76" t="inlineStr">
        <is>
          <t>jccheckbrandvaluebr</t>
        </is>
      </c>
      <c r="C76" t="inlineStr">
        <is>
          <t>validation</t>
        </is>
      </c>
      <c r="D76" t="inlineStr">
        <is>
          <t>any</t>
        </is>
      </c>
      <c r="E76" t="inlineStr">
        <is>
          <t>Yes</t>
        </is>
      </c>
      <c r="F76" t="inlineStr">
        <is>
          <t>Published</t>
        </is>
      </c>
      <c r="G76" t="inlineStr">
        <is>
          <t>vargetids:=GetRelatedEntityIds["jchasbaseproduct","jcthgbaseproduct"];varbrandval:="";varprodbrand:=GetAttributeValue["_DEFAULT","_DEFAULT","jcthgbrand"];IIF[HaveRelationshipsChanged["jchasbaseproduct","jcthgbaseproduct"] AND HaveRelationships["jchasbaseproduct"],ITERATE[vargetids,'SetVariable["varbrandval",GetEntityAttributeValueById["_DEFAULT","_DEFAULT",ITERATIONITEM,"jcthgbaseproduct","jcthgbrand"]]ANDIIF[Trim[varprodbrand]=Trim[varbrandval],AddRelationshipInformation["SYS001","","jchasbaseproduct",ITERATIONITEM,"jcthgbaseproduct"],AddRelationshipError["GEN001","Brand does not match or no related SKU","jchasbaseproduct",ITERATIONITEM,"jcthgbaseproduct"]]'],false]</t>
        </is>
      </c>
      <c r="H76" t="inlineStr">
        <is>
          <t>jcCheckBrandValueBR</t>
        </is>
      </c>
      <c r="K76" t="inlineStr">
        <is>
          <t>No</t>
        </is>
      </c>
      <c r="N76" t="inlineStr">
        <is>
          <t>Check Brand Value of SKU Attributes at Base Product Level</t>
        </is>
      </c>
    </row>
    <row r="77">
      <c r="B77" t="inlineStr">
        <is>
          <t>apbaseproductenrichwfbr</t>
        </is>
      </c>
      <c r="C77" t="inlineStr">
        <is>
          <t>validationpostprocess</t>
        </is>
      </c>
      <c r="D77" t="inlineStr">
        <is>
          <t>any</t>
        </is>
      </c>
      <c r="E77" t="inlineStr">
        <is>
          <t>Yes</t>
        </is>
      </c>
      <c r="F77" t="inlineStr">
        <is>
          <t>Published</t>
        </is>
      </c>
      <c r="G77" t="inlineStr">
        <is>
          <t>IIF[IsEntityInWorkflow["apbaseprodenrichwf"]=false,InvokeWorkflow["apbaseprodenrichwf"],false]</t>
        </is>
      </c>
      <c r="H77" t="inlineStr">
        <is>
          <t>Update apbaseprodenrichwf for apbaseproduct on UpdateEntity</t>
        </is>
      </c>
      <c r="K77" t="inlineStr">
        <is>
          <t>No</t>
        </is>
      </c>
      <c r="M77" t="inlineStr">
        <is>
          <t>Update apbaseprodenrichwf for apbaseproduct on UpdateEntity</t>
        </is>
      </c>
    </row>
    <row r="78">
      <c r="B78" t="inlineStr">
        <is>
          <t>drvalidatehasInnerpacksattributeBR</t>
        </is>
      </c>
      <c r="C78" t="inlineStr">
        <is>
          <t>validation</t>
        </is>
      </c>
      <c r="D78" t="inlineStr">
        <is>
          <t>any</t>
        </is>
      </c>
      <c r="E78" t="inlineStr">
        <is>
          <t>Yes</t>
        </is>
      </c>
      <c r="F78" t="inlineStr">
        <is>
          <t>Published</t>
        </is>
      </c>
      <c r="G78" t="inlineStr">
        <is>
          <t>varColIDs:=GetEntityIds["ANDACROSS","drrefentityattributes","self:self","drrefentitytype:_DEFAULT:_DEFAULT:exact:drsku"];varCurRef:="";ITERATE[varColIDs,'SetVariable["varCurRef",GetEntityAttributeValueById["_DEFAULT","_DEFAULT",ITERATIONITEM,"drrefentityattributes","drrefattrshortname"]] AND IIF[ValidateEmptyAttributes["_DEFAULT","_DEFAULT",GetEntityAttributeValueById["_DEFAULT","_DEFAULT",ITERATIONITEM,"drrefentityattributes","drrefattrshortname"]],AddAttributeError["_DEFAULT","_DEFAULT","Req001","",GetEntityAttributeValueById["_DEFAULT","_DEFAULT",ITERATIONITEM,"drrefentityattributes","drrefattrshortname"]],AddAttributeInformation["_DEFAULT","_DEFAULT","SYS001","",GetEntityAttributeValueById["_DEFAULT","_DEFAULT",ITERATIONITEM,"drrefentityattributes","drrefattrshortname"]]]']</t>
        </is>
      </c>
      <c r="H78" t="inlineStr">
        <is>
          <t>DR Validate Has Inner Packs Attributes</t>
        </is>
      </c>
      <c r="K78" t="inlineStr">
        <is>
          <t>No</t>
        </is>
      </c>
      <c r="N78" t="inlineStr">
        <is>
          <t>DR rules for validating entity has one image</t>
        </is>
      </c>
    </row>
    <row r="79">
      <c r="B79" t="inlineStr">
        <is>
          <t>apconverttouppercase</t>
        </is>
      </c>
      <c r="C79" t="inlineStr">
        <is>
          <t>computation</t>
        </is>
      </c>
      <c r="D79" t="inlineStr">
        <is>
          <t>any</t>
        </is>
      </c>
      <c r="E79" t="inlineStr">
        <is>
          <t>Yes</t>
        </is>
      </c>
      <c r="F79" t="inlineStr">
        <is>
          <t>Published</t>
        </is>
      </c>
      <c r="G79" t="inlineStr">
        <is>
          <t>varSkuNumber:="";IIF[HaveAnyAttributesChanged["_DEFAULT","_DEFAULT","apthgskunumber"],SetVariable["varSkuNumber", GetAttributeValue["_DEFAULT","_DEFAULT","apthgskunumber"]], false] AND IIF[IsNullOrEmpty[varSkuNumber]=false, setAttributeValue["_DEFAULT","_DEFAULT", "apthgskunumber", UCase[varSkuNumber]],false]</t>
        </is>
      </c>
      <c r="H79" t="inlineStr">
        <is>
          <t>apConvertToUppercase</t>
        </is>
      </c>
      <c r="K79" t="inlineStr">
        <is>
          <t>No</t>
        </is>
      </c>
      <c r="N79" t="inlineStr">
        <is>
          <t>Convert Sku number into upper case</t>
        </is>
      </c>
    </row>
    <row r="80">
      <c r="B80" t="inlineStr">
        <is>
          <t>aptargetgraphprocessbr</t>
        </is>
      </c>
      <c r="C80" t="inlineStr">
        <is>
          <t>validationpostprocess</t>
        </is>
      </c>
      <c r="D80" t="inlineStr">
        <is>
          <t>any</t>
        </is>
      </c>
      <c r="E80" t="inlineStr">
        <is>
          <t>Yes</t>
        </is>
      </c>
      <c r="F80" t="inlineStr">
        <is>
          <t>Published</t>
        </is>
      </c>
      <c r="G80" t="inlineStr">
        <is>
          <t>IIF[HaveAnyAttributesChanged["_DEFAULT","_DEFAULT","apthgbrand"], SendRelatedEntitiesForGraphProcessing["apskutobaseproduct","apbaseproduct_apskutobaseproduct_apsku_target"],false]</t>
        </is>
      </c>
      <c r="H80" t="inlineStr">
        <is>
          <t>Target Graph Processing</t>
        </is>
      </c>
      <c r="K80" t="inlineStr">
        <is>
          <t>No</t>
        </is>
      </c>
      <c r="M80" t="inlineStr">
        <is>
          <t>GP 2-3 Send  SKU to Base Product Graph Processing and Link Image</t>
        </is>
      </c>
      <c r="N80" t="inlineStr">
        <is>
          <t>Target Graph Processing</t>
        </is>
      </c>
    </row>
    <row r="81">
      <c r="B81" t="inlineStr">
        <is>
          <t>angeltestcomputationpp</t>
        </is>
      </c>
      <c r="C81" t="inlineStr">
        <is>
          <t>computation</t>
        </is>
      </c>
      <c r="D81" t="inlineStr">
        <is>
          <t>any</t>
        </is>
      </c>
      <c r="E81" t="inlineStr">
        <is>
          <t>Yes</t>
        </is>
      </c>
      <c r="F81" t="inlineStr">
        <is>
          <t>Published</t>
        </is>
      </c>
      <c r="G81" t="inlineStr">
        <is>
          <t>varbrandvalue:=GenerateUniqueId["apsku"]; SetAttributeValue["_DEFAULT","_DEFAULT","apthgpackwidth",varbrandvalue]</t>
        </is>
      </c>
      <c r="H81" t="inlineStr">
        <is>
          <t>angel test computation PP</t>
        </is>
      </c>
      <c r="K81" t="inlineStr">
        <is>
          <t>No</t>
        </is>
      </c>
      <c r="N81" t="inlineStr">
        <is>
          <t>angel test computation PP</t>
        </is>
      </c>
    </row>
    <row r="82">
      <c r="B82" t="inlineStr">
        <is>
          <t>drintegrationprofiledrskuBR</t>
        </is>
      </c>
      <c r="C82" t="inlineStr">
        <is>
          <t>validationpostprocess</t>
        </is>
      </c>
      <c r="D82" t="inlineStr">
        <is>
          <t>any</t>
        </is>
      </c>
      <c r="E82" t="inlineStr">
        <is>
          <t>Yes</t>
        </is>
      </c>
      <c r="F82" t="inlineStr">
        <is>
          <t>Published</t>
        </is>
      </c>
      <c r="G82" t="inlineStr">
        <is>
          <t>InitiateExport["sys_export_data_json_blob_task_base"] AND SetEntityAttributeValue["_DEFAULT","_DEFAULT",GetEntityId[],GetEntityType[],"drthggpp","export-trueangel"]</t>
        </is>
      </c>
      <c r="H82" t="inlineStr">
        <is>
          <t>DR Export for drsku attributes integration</t>
        </is>
      </c>
      <c r="K82" t="inlineStr">
        <is>
          <t>No</t>
        </is>
      </c>
      <c r="N82" t="inlineStr">
        <is>
          <t>DR initiate export for drsku attributes after status is approve</t>
        </is>
      </c>
    </row>
    <row r="83">
      <c r="B83" t="inlineStr">
        <is>
          <t>apdeleterelationshipgraphprocessbr</t>
        </is>
      </c>
      <c r="C83" t="inlineStr">
        <is>
          <t>computationpostprocess</t>
        </is>
      </c>
      <c r="D83" t="inlineStr">
        <is>
          <t>any</t>
        </is>
      </c>
      <c r="E83" t="inlineStr">
        <is>
          <t>Yes</t>
        </is>
      </c>
      <c r="F83" t="inlineStr">
        <is>
          <t>Published</t>
        </is>
      </c>
      <c r="G83" t="inlineStr">
        <is>
          <t>IIF[IsEntityDeleted[], SendEntityForGraphProcessing["apsku_apskutobaseproduct_apbaseproduct_del"] AND 
SendEntityForGraphProcessing["apbaseproduct_apskutobaseproduct_apsku_del"]
,false]</t>
        </is>
      </c>
      <c r="H83" t="inlineStr">
        <is>
          <t>Delete relationship on deletion of entity</t>
        </is>
      </c>
      <c r="K83" t="inlineStr">
        <is>
          <t>No</t>
        </is>
      </c>
      <c r="N83" t="inlineStr">
        <is>
          <t>Delete relationship on deletion of entity</t>
        </is>
      </c>
    </row>
    <row r="84">
      <c r="B84" t="inlineStr">
        <is>
          <t>jccreateuuidbr</t>
        </is>
      </c>
      <c r="C84" t="inlineStr">
        <is>
          <t>computation</t>
        </is>
      </c>
      <c r="D84" t="inlineStr">
        <is>
          <t>any</t>
        </is>
      </c>
      <c r="E84" t="inlineStr">
        <is>
          <t>Yes</t>
        </is>
      </c>
      <c r="F84" t="inlineStr">
        <is>
          <t>Published</t>
        </is>
      </c>
      <c r="G84" t="inlineStr">
        <is>
          <t>varGeneratedCode:=Concat[Month[],
Concat[Day[],
Concat[Year[],
Concat["-",
Concat[Hour[],
Concat[Minute[],
Second[]]]]]]];
varBaseCode:= GetAttributeValue["_DEFAULT","_DEFAULT","jcthgbasecode"];
IIF[IsNullOrEmpty[varBaseCode],
SetAttributeValue["_DEFAULT","_DEFAULT","jcthgbasecode",varGeneratedCode]
,false]</t>
        </is>
      </c>
      <c r="H84" t="inlineStr">
        <is>
          <t>jcCreateUUIDBR</t>
        </is>
      </c>
      <c r="K84" t="inlineStr">
        <is>
          <t>No</t>
        </is>
      </c>
      <c r="N84" t="inlineStr">
        <is>
          <t>JC Generate UUID</t>
        </is>
      </c>
    </row>
    <row r="85">
      <c r="B85" t="inlineStr">
        <is>
          <t>rollupentitypackagetoitemaforgraphprocessing</t>
        </is>
      </c>
      <c r="C85" t="inlineStr">
        <is>
          <t>computationpostprocess</t>
        </is>
      </c>
      <c r="D85" t="inlineStr">
        <is>
          <t>any</t>
        </is>
      </c>
      <c r="E85" t="inlineStr">
        <is>
          <t>Yes</t>
        </is>
      </c>
      <c r="F85" t="inlineStr">
        <is>
          <t>Published</t>
        </is>
      </c>
      <c r="G85" t="inlineStr">
        <is>
          <t>SendEntityForGraphProcessing["package_itemtopackage_itema"]</t>
        </is>
      </c>
      <c r="H85" t="inlineStr">
        <is>
          <t>Send Entiy of Product to ItemA Graph Processing</t>
        </is>
      </c>
      <c r="K85" t="inlineStr">
        <is>
          <t>No</t>
        </is>
      </c>
      <c r="N85" t="inlineStr">
        <is>
          <t>Send Entiy of Product to ItemA Graph Processing</t>
        </is>
      </c>
    </row>
    <row r="86">
      <c r="B86" t="inlineStr">
        <is>
          <t>rmchangestatusapproveonactivityexit</t>
        </is>
      </c>
      <c r="C86" t="inlineStr">
        <is>
          <t>validationpostprocess</t>
        </is>
      </c>
      <c r="D86" t="inlineStr">
        <is>
          <t>any</t>
        </is>
      </c>
      <c r="E86" t="inlineStr">
        <is>
          <t>Yes</t>
        </is>
      </c>
      <c r="F86" t="inlineStr">
        <is>
          <t>Published</t>
        </is>
      </c>
      <c r="G86" t="inlineStr">
        <is>
          <t>SetEntityAttributeValue["_DEFAULT","_DEFAULT",GetEntityId[],GetEntityType[],"rmthgstatuslov","Approved"]</t>
        </is>
      </c>
      <c r="H86" t="inlineStr">
        <is>
          <t>RM Change Status Approve on Activity Exit</t>
        </is>
      </c>
      <c r="K86" t="inlineStr">
        <is>
          <t>No</t>
        </is>
      </c>
      <c r="N86" t="inlineStr">
        <is>
          <t>Change status to approve on activity exit</t>
        </is>
      </c>
    </row>
    <row r="87">
      <c r="B87" t="inlineStr">
        <is>
          <t>jcskuexporttoblobbr</t>
        </is>
      </c>
      <c r="C87" t="inlineStr">
        <is>
          <t>validationpostprocess</t>
        </is>
      </c>
      <c r="D87" t="inlineStr">
        <is>
          <t>any</t>
        </is>
      </c>
      <c r="E87" t="inlineStr">
        <is>
          <t>Yes</t>
        </is>
      </c>
      <c r="F87" t="inlineStr">
        <is>
          <t>Published</t>
        </is>
      </c>
      <c r="G87" t="inlineStr">
        <is>
          <t>IIF[HaveAnyAttributesChanged["_DEFAULT","_DEFAULT","jcthgcompany"],InitiateExport["sys_export_data_json_blob_task_base"],false]</t>
        </is>
      </c>
      <c r="H87" t="inlineStr">
        <is>
          <t>JCSKUExporttoBlobBR</t>
        </is>
      </c>
      <c r="K87" t="inlineStr">
        <is>
          <t>No</t>
        </is>
      </c>
      <c r="N87" t="inlineStr">
        <is>
          <t>JC SKU Export to Blob</t>
        </is>
      </c>
    </row>
    <row r="88">
      <c r="B88" t="inlineStr">
        <is>
          <t>apcountlinkedsku</t>
        </is>
      </c>
      <c r="C88" t="inlineStr">
        <is>
          <t>computation</t>
        </is>
      </c>
      <c r="D88" t="inlineStr">
        <is>
          <t>any</t>
        </is>
      </c>
      <c r="E88" t="inlineStr">
        <is>
          <t>Yes</t>
        </is>
      </c>
      <c r="F88" t="inlineStr">
        <is>
          <t>Published</t>
        </is>
      </c>
      <c r="G88" t="inlineStr">
        <is>
          <t>vartotalsku:=0;varskuids:="";IIF[HaveAnyAttributesChanged["_DEFAULT","_DEFAULT","alvdummy"],SetVariable["varskuids",GetWhereUsedEntityIds["self:self","apskutobaseproduct","apsku",""]],false] AND IIF[IsNullOrEmpty[varskuids]=false,ITERATE[varskuids,'(IIF[IsNullOrEmpty[ITERATIONITEM]=false,SetVariable["vartotalsku",vartotalsku+1],false])'],false] AND IIF[IsNullOrEmpty[vartotalsku]=false,SetAttributeValue["_DEFAULT","_DEFAULT","apthgtotalskulinked",vartotalsku],false]</t>
        </is>
      </c>
      <c r="H88" t="inlineStr">
        <is>
          <t>apcountlinkedsku</t>
        </is>
      </c>
      <c r="K88" t="inlineStr">
        <is>
          <t>No</t>
        </is>
      </c>
      <c r="N88" t="inlineStr">
        <is>
          <t>Get the total sku linked to baseproduct</t>
        </is>
      </c>
    </row>
    <row r="89">
      <c r="B89" t="inlineStr">
        <is>
          <t>drintegrationprofiledrbaseproductBR</t>
        </is>
      </c>
      <c r="C89" t="inlineStr">
        <is>
          <t>validationpostprocess</t>
        </is>
      </c>
      <c r="D89" t="inlineStr">
        <is>
          <t>any</t>
        </is>
      </c>
      <c r="E89" t="inlineStr">
        <is>
          <t>Yes</t>
        </is>
      </c>
      <c r="F89" t="inlineStr">
        <is>
          <t>Published</t>
        </is>
      </c>
      <c r="G89" t="inlineStr">
        <is>
          <t>InitiateExport["Base export JSON data blob"] AND SetEntityAttributeValue["_DEFAULT","_DEFAULT",GetEntityId[],GetEntityType[],"drthggpp","export-trueangel"]</t>
        </is>
      </c>
      <c r="H89" t="inlineStr">
        <is>
          <t>DR Export for drbaseproduct attributes integration</t>
        </is>
      </c>
      <c r="K89" t="inlineStr">
        <is>
          <t>No</t>
        </is>
      </c>
      <c r="N89" t="inlineStr">
        <is>
          <t>DR initiate export for drbaseproduct attributes after status is approve</t>
        </is>
      </c>
    </row>
    <row r="90">
      <c r="B90" t="inlineStr">
        <is>
          <t>rmenrichskuwfBR</t>
        </is>
      </c>
      <c r="C90" t="inlineStr">
        <is>
          <t>validationpostprocess</t>
        </is>
      </c>
      <c r="D90" t="inlineStr">
        <is>
          <t>any</t>
        </is>
      </c>
      <c r="E90" t="inlineStr">
        <is>
          <t>Yes</t>
        </is>
      </c>
      <c r="F90" t="inlineStr">
        <is>
          <t>Published</t>
        </is>
      </c>
      <c r="G90" t="inlineStr">
        <is>
          <t>IIF[IsEntityInWorkflow["rmenrichskuwf"]=false,InvokeWorkflow["rmenrichskuwf"],false]</t>
        </is>
      </c>
      <c r="H90" t="inlineStr">
        <is>
          <t>Update rmenrichskuwf</t>
        </is>
      </c>
      <c r="K90" t="inlineStr">
        <is>
          <t>No</t>
        </is>
      </c>
      <c r="M90" t="inlineStr">
        <is>
          <t>Update rmenrichskuwf for rmsku on UpdateEntity</t>
        </is>
      </c>
      <c r="N90" t="inlineStr">
        <is>
          <t>Update rmenrichskuwf for rmsku on UpdateEntity</t>
        </is>
      </c>
    </row>
    <row r="91">
      <c r="B91" t="inlineStr">
        <is>
          <t>rmsendentityforgraphprocessingskutobaseproduct</t>
        </is>
      </c>
      <c r="C91" t="inlineStr">
        <is>
          <t>computationpostprocess</t>
        </is>
      </c>
      <c r="D91" t="inlineStr">
        <is>
          <t>any</t>
        </is>
      </c>
      <c r="E91" t="inlineStr">
        <is>
          <t>Yes</t>
        </is>
      </c>
      <c r="F91" t="inlineStr">
        <is>
          <t>Published</t>
        </is>
      </c>
      <c r="G91" t="inlineStr">
        <is>
          <t>IIF[HaveAnyAttributesChanged["_DEFAULT","_DEFAULT","rmthgbaseproductnumber"],SendEntityForGraphProcessing["rmsku_rmskutobaseproduct_rmbaseproduct"],false]ANDIIF[HaveAnyAttributesChanged["_DEFAULT","_DEFAULT","rmthgskunumber"],SendEntityForGraphProcessing["rmsku_hasimages_image"],false]</t>
        </is>
      </c>
      <c r="H91" t="inlineStr">
        <is>
          <t>RM Send Entity for Graph Processing SKU to Base Product</t>
        </is>
      </c>
      <c r="K91" t="inlineStr">
        <is>
          <t>No</t>
        </is>
      </c>
      <c r="N91" t="inlineStr">
        <is>
          <t>Create entity , add relationship and copy data</t>
        </is>
      </c>
    </row>
    <row r="92">
      <c r="B92" t="inlineStr">
        <is>
          <t>atinheritancebr</t>
        </is>
      </c>
      <c r="C92" t="inlineStr">
        <is>
          <t>validationpostprocess</t>
        </is>
      </c>
      <c r="D92" t="inlineStr">
        <is>
          <t>asynconly</t>
        </is>
      </c>
      <c r="E92" t="inlineStr">
        <is>
          <t>Yes</t>
        </is>
      </c>
      <c r="F92" t="inlineStr">
        <is>
          <t>Published</t>
        </is>
      </c>
      <c r="G92" t="inlineStr">
        <is>
          <t>SendEntityForGraphProcessing["atbaseproduct_atskutobase_atsku"]AND SetEntityAttributeValue["_DEFAULT","_DEFAULT",GetEntityId[],GetEntityType[],"angelgraphtest",Now[]]</t>
        </is>
      </c>
      <c r="H92" t="inlineStr">
        <is>
          <t>Send Entity of Base Product for Graph Processing for SKU</t>
        </is>
      </c>
      <c r="K92" t="inlineStr">
        <is>
          <t>No</t>
        </is>
      </c>
      <c r="N92" t="inlineStr">
        <is>
          <t>Send Entity of Base Product for Graph Processing for SKU</t>
        </is>
      </c>
    </row>
    <row r="93">
      <c r="B93" t="inlineStr">
        <is>
          <t>drbooleantpackdpackfpackshowtaxgroup</t>
        </is>
      </c>
      <c r="C93" t="inlineStr">
        <is>
          <t>computation</t>
        </is>
      </c>
      <c r="D93" t="inlineStr">
        <is>
          <t>any</t>
        </is>
      </c>
      <c r="E93" t="inlineStr">
        <is>
          <t>Yes</t>
        </is>
      </c>
      <c r="F93" t="inlineStr">
        <is>
          <t>Published</t>
        </is>
      </c>
      <c r="G93" t="inlineStr">
        <is>
          <t>tpackbl:=GetAttributeValue["_DEFAULT","_DEFAULT","tpackbl"];fpackbl:=GetAttributeValue["_DEFAULT","_DEFAULT","fpackbl"];dpackbl:=GetAttributeValue["_DEFAULT","_DEFAULT","dpackbl"];packages:=""; IIF[tpackbl=true,SetVariable["packages",Concat[packages,"Package Classification&gt;&gt;tpack||"]],false] ANDIIF[fpackbl=true,SetVariable["packages",Concat[packages,"Package Classification&gt;&gt;fpack||"]],false] ANDIIF[dpackbl=true,SetVariable["packages",Concat[packages,"Package Classification&gt;&gt;dpack||"]],false]ANDDeleteAttribute["_DEFAULT","_DEFAULT","drthgpackagecategory"]ANDIIF[IsNullOrEmpty[packages]=false,SetVariable["packages", Substring[packages,"0",Len[packages]-2]]AND ITERATE[Split[packages,"||"],'SetAttributeValues["_DEFAULT","_DEFAULT","drthgpackagecategory","MERGE",ITERATIONITEM]'],false]</t>
        </is>
      </c>
      <c r="H93" t="inlineStr">
        <is>
          <t>DR tpack dpack fpack boolean shower</t>
        </is>
      </c>
      <c r="K93" t="inlineStr">
        <is>
          <t>No</t>
        </is>
      </c>
      <c r="N93" t="inlineStr">
        <is>
          <t>DR for showing taxonomy in Package tpack dpack fpack</t>
        </is>
      </c>
    </row>
    <row r="94">
      <c r="B94" t="inlineStr">
        <is>
          <t>drlaunchdate</t>
        </is>
      </c>
      <c r="C94" t="inlineStr">
        <is>
          <t>computation</t>
        </is>
      </c>
      <c r="D94" t="inlineStr">
        <is>
          <t>any</t>
        </is>
      </c>
      <c r="E94" t="inlineStr">
        <is>
          <t>Yes</t>
        </is>
      </c>
      <c r="F94" t="inlineStr">
        <is>
          <t>Published</t>
        </is>
      </c>
      <c r="G94" t="inlineStr">
        <is>
          <t>SetAttributeValue["_DEFAULT","_DEFAULT","drthglocallaunchdate",DateAdd[DateNow[],"d",15]]</t>
        </is>
      </c>
      <c r="H94" t="inlineStr">
        <is>
          <t>DR Launch Date</t>
        </is>
      </c>
      <c r="K94" t="inlineStr">
        <is>
          <t>No</t>
        </is>
      </c>
      <c r="N94" t="inlineStr">
        <is>
          <t>DR rules for adding 15 days in launch date base products</t>
        </is>
      </c>
    </row>
    <row r="95">
      <c r="B95" t="inlineStr">
        <is>
          <t>apsetstatusonwfexitbr</t>
        </is>
      </c>
      <c r="C95" t="inlineStr">
        <is>
          <t>validationpostprocess</t>
        </is>
      </c>
      <c r="D95" t="inlineStr">
        <is>
          <t>any</t>
        </is>
      </c>
      <c r="E95" t="inlineStr">
        <is>
          <t>Yes</t>
        </is>
      </c>
      <c r="F95" t="inlineStr">
        <is>
          <t>Published</t>
        </is>
      </c>
      <c r="G95" t="inlineStr">
        <is>
          <t>SetEntityAttributeValue["_DEFAULT","_DEFAULT",GetEntityId[],GetEntityType[],"apthgstatuslov","Approved"]</t>
        </is>
      </c>
      <c r="H95" t="inlineStr">
        <is>
          <t>Set Entity Status to approve upon activity exit</t>
        </is>
      </c>
      <c r="K95" t="inlineStr">
        <is>
          <t>No</t>
        </is>
      </c>
      <c r="N95" t="inlineStr">
        <is>
          <t>Set Entity Status to approve upon activity exit</t>
        </is>
      </c>
    </row>
    <row r="96">
      <c r="B96" t="inlineStr">
        <is>
          <t>drgetbrandofbaseparenttosku</t>
        </is>
      </c>
      <c r="C96" t="inlineStr">
        <is>
          <t>computation</t>
        </is>
      </c>
      <c r="D96" t="inlineStr">
        <is>
          <t>any</t>
        </is>
      </c>
      <c r="E96" t="inlineStr">
        <is>
          <t>Yes</t>
        </is>
      </c>
      <c r="F96" t="inlineStr">
        <is>
          <t>Published</t>
        </is>
      </c>
      <c r="G96" t="inlineStr">
        <is>
          <t>varRelID:="";varBrand:="";varSubBrand:="";IIF[HaveRelationships["drskutobase"] AND HaveRelationshipsChanged["drskutobase","drbaseproduct"],SetVariable["varRelID",GetRelatedEntityId["drskutobase","drbaseproduct"]] AND SetVariable["varBrand",GetEntityAttributeValueById["_DEFAULT","_DEFAULT",varRelID,"drbaseproduct","drthgbrand"]] AND SetVariable["varSubBrand",GetEntityAttributeValueById["_DEFAULT","_DEFAULT",varRelID,"drbaseproduct","drthgsubbrand"]] AND SetAttributeValue["_DEFAULT","_DEFAULT","drthgbrandcode",Concat[varBrand,varSubBrand]],false]</t>
        </is>
      </c>
      <c r="H96" t="inlineStr">
        <is>
          <t>DR Get parent Brand and Subbrand</t>
        </is>
      </c>
      <c r="K96" t="inlineStr">
        <is>
          <t>No</t>
        </is>
      </c>
      <c r="N96" t="inlineStr">
        <is>
          <t>DR rules to get brand and subbrand of base product and pass it unto its child SKUs brand</t>
        </is>
      </c>
    </row>
    <row r="97">
      <c r="B97" t="inlineStr">
        <is>
          <t>jcvalidatemandatoryattributesbr</t>
        </is>
      </c>
      <c r="C97" t="inlineStr">
        <is>
          <t>validation</t>
        </is>
      </c>
      <c r="D97" t="inlineStr">
        <is>
          <t>any</t>
        </is>
      </c>
      <c r="E97" t="inlineStr">
        <is>
          <t>Yes</t>
        </is>
      </c>
      <c r="F97" t="inlineStr">
        <is>
          <t>Published</t>
        </is>
      </c>
      <c r="G97" t="inlineStr">
        <is>
          <t>IIF[ValidateEmptyAttributes["_DEFAULT","_DEFAULT","jcthgheight"],
AddAttributeError["_DEFAULT","_DEFAULT","Req001","Please Input Height","jcthgheight"],
AddAttributeInformation["_DEFAULT","_DEFAULT","SYS001","","jcthgheight"]] 
AND
IIF[ValidateEmptyAttributes["_DEFAULT","_DEFAULT","jcthglength"],
AddAttributeError["_DEFAULT","_DEFAULT","Req001","Please Input Length","jcthglength"],
AddAttributeInformation["_DEFAULT","_DEFAULT","SYS001","","jcthglength"]] 
AND 
IIF[ValidateEmptyAttributes["_DEFAULT","_DEFAULT","jcthgwidth"],
AddAttributeError["_DEFAULT","_DEFAULT","Req001","Please Input Height","jcthgwidth"],
AddAttributeInformation["_DEFAULT","_DEFAULT","SYS001","","jcthgwidth"]] 
AND
IIF[ValidateEmptyAttributes["_DEFAULT","_DEFAULT","jcthgvolume"],
AddAttributeError["_DEFAULT","_DEFAULT","Req001","Volume to be Computed","jcthgvolume"],
AddAttributeInformation["_DEFAULT","_DEFAULT","SYS001","","jcthgvolume"]]</t>
        </is>
      </c>
      <c r="H97" t="inlineStr">
        <is>
          <t>jcvalidatemandatoryattributesbr</t>
        </is>
      </c>
      <c r="K97" t="inlineStr">
        <is>
          <t>No</t>
        </is>
      </c>
      <c r="N97" t="inlineStr">
        <is>
          <t>JC Validate Mandatory Attributes BR</t>
        </is>
      </c>
    </row>
    <row r="98">
      <c r="B98" t="inlineStr">
        <is>
          <t>drvalidaterelationshipbrandBR</t>
        </is>
      </c>
      <c r="C98" t="inlineStr">
        <is>
          <t>computation</t>
        </is>
      </c>
      <c r="D98" t="inlineStr">
        <is>
          <t>any</t>
        </is>
      </c>
      <c r="E98" t="inlineStr">
        <is>
          <t>Yes</t>
        </is>
      </c>
      <c r="F98" t="inlineStr">
        <is>
          <t>Published</t>
        </is>
      </c>
      <c r="G98" t="inlineStr">
        <is>
          <t>varRelID:=GetRelatedEntityIds["drskutobase","drbaseproduct"];varSKUbrand:=GetAttributeValue["_DEFAULT","_DEFAULT","drthgbrand"];varBPbrand:="";IIF[Count[varRelID]=1 AND IsNullOrEmpty[varSKUbrand]=false,SetVariable["varBPbrand",GetEntityAttributeValueById["_DEFAULT","_DEFAULT",varRelID,"drbaseproduct","drthgbrand"]] AND SetAttributeValue["_DEFAULT","_DEFAULT","renzodummybrand",Concat[varBPbrand=varSKUbrand,""]],SetAttributeValue["_DEFAULT","_DEFAULT","renzodummybrand",Concat[false,""]]]</t>
        </is>
      </c>
      <c r="H98" t="inlineStr">
        <is>
          <t>DR Validate Child Sku has the same brand dummy</t>
        </is>
      </c>
      <c r="K98" t="inlineStr">
        <is>
          <t>No</t>
        </is>
      </c>
      <c r="N98" t="inlineStr">
        <is>
          <t>DR rules for validating child sku has the same brand with base product parent</t>
        </is>
      </c>
    </row>
    <row r="99">
      <c r="B99" t="inlineStr">
        <is>
          <t>apvalidatedrelatedentitybr</t>
        </is>
      </c>
      <c r="C99" t="inlineStr">
        <is>
          <t>validation</t>
        </is>
      </c>
      <c r="D99" t="inlineStr">
        <is>
          <t>any</t>
        </is>
      </c>
      <c r="E99" t="inlineStr">
        <is>
          <t>Yes</t>
        </is>
      </c>
      <c r="F99" t="inlineStr">
        <is>
          <t>Published</t>
        </is>
      </c>
      <c r="G99" t="inlineStr">
        <is>
          <t>varId:=GetRelatedEntityId["apskutobaseproduct","apbaseproduct"];varRelCnt:=0;varStat:="";IIF[HaveRelationships["apskutobaseproduct"], SetVariable["varRelCnt",RelationshipsCountInContext["apskutobaseproduct", "self:self"]] AND  SetVariable["varStat",GetEntityAttributeValueById["_DEFAULT","_DEFAULT",varId,"apbaseproduct","apthgstatuslov"]], false] AND IIF[varRelCnt=1 AND varStat="Approved", AddAttributeInformation["_DEFAULT","_DEFAULT","GEN001","SKU is linked to one Base Product.","alvinpdummy"], AddAttributeError["_DEFAULT","_DEFAULT","GEN001","More than one parent Base Product exist","alvinpdummy"]]</t>
        </is>
      </c>
      <c r="H99" t="inlineStr">
        <is>
          <t>Validate Related Entity</t>
        </is>
      </c>
      <c r="K99" t="inlineStr">
        <is>
          <t>No</t>
        </is>
      </c>
      <c r="N99" t="inlineStr">
        <is>
          <t>Validate Related Entity</t>
        </is>
      </c>
    </row>
    <row r="100">
      <c r="B100" t="inlineStr">
        <is>
          <t>angeltestvalidationp1</t>
        </is>
      </c>
      <c r="C100" t="inlineStr">
        <is>
          <t>validation</t>
        </is>
      </c>
      <c r="D100" t="inlineStr">
        <is>
          <t>any</t>
        </is>
      </c>
      <c r="E100" t="inlineStr">
        <is>
          <t>Yes</t>
        </is>
      </c>
      <c r="F100" t="inlineStr">
        <is>
          <t>Published</t>
        </is>
      </c>
      <c r="G100" t="inlineStr">
        <is>
          <t>AddRelationshipError["GEN001","Child Brand is not the same with base product","atskutobase","erspQGe6GNSkC3a","atbaseproduct"]</t>
        </is>
      </c>
      <c r="H100" t="inlineStr">
        <is>
          <t>angeltest validation p1</t>
        </is>
      </c>
      <c r="K100" t="inlineStr">
        <is>
          <t>No</t>
        </is>
      </c>
      <c r="N100" t="inlineStr">
        <is>
          <t>angeltest validation p1</t>
        </is>
      </c>
    </row>
    <row r="101">
      <c r="B101" t="inlineStr">
        <is>
          <t>jcgetbrandcodeforbrandselectedbr</t>
        </is>
      </c>
      <c r="C101" t="inlineStr">
        <is>
          <t>computation</t>
        </is>
      </c>
      <c r="D101" t="inlineStr">
        <is>
          <t>any</t>
        </is>
      </c>
      <c r="E101" t="inlineStr">
        <is>
          <t>Yes</t>
        </is>
      </c>
      <c r="F101" t="inlineStr">
        <is>
          <t>Published</t>
        </is>
      </c>
      <c r="G101" t="inlineStr">
        <is>
          <t>varrefid:="";
varrrefbrandcode:="";
IIF[HaveAnyAttributesChanged["_DEFAULT","_DEFAULT","jcthgbrand"],
SetVariable["varrefid",GetAttributeValueReferenceId["_DEFAULT","_DEFAULT","jcthgbrand"]]  
AND
SetVariable["varrrefbrandcode",GetEntityAttributeValueById["_DEFAULT","_DEFAULT",varrefid,"jcrefbrandlist","jcrefcode"]]  
AND
SetAttributeValue["_DEFAULT","_DEFAULT","jcthgbrandcode",varrrefbrandcode]
,false]</t>
        </is>
      </c>
      <c r="H101" t="inlineStr">
        <is>
          <t>jcGet Brand Code for Brand Selected</t>
        </is>
      </c>
      <c r="K101" t="inlineStr">
        <is>
          <t>No</t>
        </is>
      </c>
      <c r="N101" t="inlineStr">
        <is>
          <t>JC Get Brand Code of Brand</t>
        </is>
      </c>
    </row>
    <row r="102">
      <c r="B102" t="inlineStr">
        <is>
          <t>checkbrnadvaluedummy</t>
        </is>
      </c>
      <c r="C102" t="inlineStr">
        <is>
          <t>computationpostprocess</t>
        </is>
      </c>
      <c r="D102" t="inlineStr">
        <is>
          <t>any</t>
        </is>
      </c>
      <c r="E102" t="inlineStr">
        <is>
          <t>Yes</t>
        </is>
      </c>
      <c r="F102" t="inlineStr">
        <is>
          <t>Published</t>
        </is>
      </c>
      <c r="G102" t="inlineStr">
        <is>
          <t>varentid:="";varentid:=GetRelatedEntityId["jchasbaseproduct","jcthgbaseproduct"];IIF[HaveRelationshipsChanged["jchasbaseproduct","jcthgbaseproduct"],SetEntityAttributeValue["_DEFAULT","_DEFAULT",varentid,"jcthgbaseproduct","dummycheckdate",Now[]],false]</t>
        </is>
      </c>
      <c r="H102" t="inlineStr">
        <is>
          <t>CheckBrnadValueDummy</t>
        </is>
      </c>
      <c r="K102" t="inlineStr">
        <is>
          <t>No</t>
        </is>
      </c>
      <c r="N102" t="inlineStr">
        <is>
          <t>CheckBrnadValueDummy</t>
        </is>
      </c>
    </row>
    <row r="103">
      <c r="B103" t="inlineStr">
        <is>
          <t>jcdeleteskutobaseproductgraphprocessingbr</t>
        </is>
      </c>
      <c r="C103" t="inlineStr">
        <is>
          <t>computationpostprocess</t>
        </is>
      </c>
      <c r="D103" t="inlineStr">
        <is>
          <t>any</t>
        </is>
      </c>
      <c r="E103" t="inlineStr">
        <is>
          <t>Yes</t>
        </is>
      </c>
      <c r="F103" t="inlineStr">
        <is>
          <t>Published</t>
        </is>
      </c>
      <c r="G103" t="inlineStr">
        <is>
          <t>IIF[IsEntityDeleted[],
SendEntityForGraphProcessing["jcthgsku_jchasbaseproduct_jcthgbaseproduct_delete"],
false]</t>
        </is>
      </c>
      <c r="H103" t="inlineStr">
        <is>
          <t>Send Entity  for Graph Processing Delete SKU to Base Product</t>
        </is>
      </c>
      <c r="K103" t="inlineStr">
        <is>
          <t>No</t>
        </is>
      </c>
    </row>
    <row r="104">
      <c r="B104" t="inlineStr">
        <is>
          <t>drdeleterelationshipgraphBR</t>
        </is>
      </c>
      <c r="C104" t="inlineStr">
        <is>
          <t>computationpostprocess</t>
        </is>
      </c>
      <c r="D104" t="inlineStr">
        <is>
          <t>any</t>
        </is>
      </c>
      <c r="E104" t="inlineStr">
        <is>
          <t>Yes</t>
        </is>
      </c>
      <c r="F104" t="inlineStr">
        <is>
          <t>Published</t>
        </is>
      </c>
      <c r="G104" t="inlineStr">
        <is>
          <t>IIF[IsEntityDeleted[],SendEntityForGraphProcessing["drsku_drskutobase_drbaseproduct_del"],false]</t>
        </is>
      </c>
      <c r="H104" t="inlineStr">
        <is>
          <t>DR delete target entity binded by relationship</t>
        </is>
      </c>
      <c r="K104" t="inlineStr">
        <is>
          <t>No</t>
        </is>
      </c>
      <c r="N104" t="inlineStr">
        <is>
          <t>DR delete target entity binded by relationship</t>
        </is>
      </c>
    </row>
    <row r="105">
      <c r="B105" t="inlineStr">
        <is>
          <t>drfindminmaxvalueofseqid</t>
        </is>
      </c>
      <c r="C105" t="inlineStr">
        <is>
          <t>computation</t>
        </is>
      </c>
      <c r="D105" t="inlineStr">
        <is>
          <t>any</t>
        </is>
      </c>
      <c r="E105" t="inlineStr">
        <is>
          <t>Yes</t>
        </is>
      </c>
      <c r="F105" t="inlineStr">
        <is>
          <t>Published</t>
        </is>
      </c>
      <c r="G105" t="inlineStr">
        <is>
          <t>varValues:="";
varMaxSeq:=0;
varMinSeq:="";
IIF[HaveAnyAttributesChanged["_DEFAULT","_DEFAULT","drthgskuattributes"],
SetVariable["varValues",
GetNestedAttributeValues["_DEFAULT","_DEFAULT","drthgskuattributes","drthgseqid","false"]] AND
	SetAttributeValue["_DEFAULT","_DEFAULT","drthgsbu",varValues] AND
	ITERATE[varValues,'IIF[ITERATIONITEM&gt;varMaxSeq,
SetVariable["varMaxSeq",ITERATIONITEM]
,false]',""] AND
	SetAttributeValue["_DEFAULT","_DEFAULT","drthgmaxseqid",varMaxSeq],false] AND
	IIF[IsNullOrEmpty[drthgmaxseqid],
SetVariable["varMinSeq",varMaxSeq] AND
	ITERATE[varValues,'IIF[ITERATIONITEM&lt;varMinSeq,
SetVariable["varMinSeq",ITERATIONITEM],false]',""] AND
	SetAttributeValue["_DEFAULT","_DEFAULT","drthgminseqid",varMinSeq],false]</t>
        </is>
      </c>
      <c r="H105" t="inlineStr">
        <is>
          <t>DR Find Min Max of Seq ID</t>
        </is>
      </c>
      <c r="K105" t="inlineStr">
        <is>
          <t>No</t>
        </is>
      </c>
      <c r="N105" t="inlineStr">
        <is>
          <t>DR rules finding minimum and maximum size of sequence id through nested attribute</t>
        </is>
      </c>
    </row>
    <row r="106">
      <c r="B106" t="inlineStr">
        <is>
          <t>jcsetlocallaunchdate</t>
        </is>
      </c>
      <c r="C106" t="inlineStr">
        <is>
          <t>computation</t>
        </is>
      </c>
      <c r="D106" t="inlineStr">
        <is>
          <t>any</t>
        </is>
      </c>
      <c r="E106" t="inlineStr">
        <is>
          <t>Yes</t>
        </is>
      </c>
      <c r="F106" t="inlineStr">
        <is>
          <t>Published</t>
        </is>
      </c>
      <c r="G106" t="inlineStr">
        <is>
          <t>SetAttributeValue["_DEFAULT","_DEFAULT","jcthglocallaunchdate",DateAdd[DateNow[],"d",15]]</t>
        </is>
      </c>
      <c r="H106" t="inlineStr">
        <is>
          <t>jcSetLocalLaunchDate</t>
        </is>
      </c>
      <c r="K106" t="inlineStr">
        <is>
          <t>No</t>
        </is>
      </c>
      <c r="N106" t="inlineStr">
        <is>
          <t>JC Set Local Launch Date</t>
        </is>
      </c>
    </row>
    <row r="107">
      <c r="B107" t="inlineStr">
        <is>
          <t>angeltest_bvBR</t>
        </is>
      </c>
      <c r="C107" t="inlineStr">
        <is>
          <t>validation</t>
        </is>
      </c>
      <c r="D107" t="inlineStr">
        <is>
          <t>any</t>
        </is>
      </c>
      <c r="E107" t="inlineStr">
        <is>
          <t>Yes</t>
        </is>
      </c>
      <c r="F107" t="inlineStr">
        <is>
          <t>Published</t>
        </is>
      </c>
      <c r="G107" t="inlineStr">
        <is>
          <t>IIF[RelationshipsHaveErrorsInContext["GEN001","atskutobase","self:self"],AddAttributeError["_DEFAULT","_DEFAULT","GEN001","relerror","dummyattrerror"],false]</t>
        </is>
      </c>
      <c r="H107" t="inlineStr">
        <is>
          <t>angeltest_bvBR</t>
        </is>
      </c>
      <c r="K107" t="inlineStr">
        <is>
          <t>No</t>
        </is>
      </c>
    </row>
    <row r="108">
      <c r="B108" t="inlineStr">
        <is>
          <t>jcdummybrtotalskulinked</t>
        </is>
      </c>
      <c r="C108" t="inlineStr">
        <is>
          <t>computationpostprocess</t>
        </is>
      </c>
      <c r="D108" t="inlineStr">
        <is>
          <t>any</t>
        </is>
      </c>
      <c r="E108" t="inlineStr">
        <is>
          <t>Yes</t>
        </is>
      </c>
      <c r="F108" t="inlineStr">
        <is>
          <t>Published</t>
        </is>
      </c>
      <c r="G108" t="inlineStr">
        <is>
          <t>varentid:="";varentid:=GetRelatedEntityId["jchasbaseproduct","jcthgbaseproduct"];IIF[HaveRelationshipsChanged["jchasbaseproduct","jcthgbaseproduct"],SetEntityAttributeValue["_DEFAULT","_DEFAULT",varentid,"jcthgbaseproduct","dummyTrigger",Now[]],false]</t>
        </is>
      </c>
      <c r="H108" t="inlineStr">
        <is>
          <t>jcdummyBRtotalSKULinked</t>
        </is>
      </c>
      <c r="K108" t="inlineStr">
        <is>
          <t>No</t>
        </is>
      </c>
      <c r="N108" t="inlineStr">
        <is>
          <t>Dummy BR for Total SKU Linked</t>
        </is>
      </c>
    </row>
    <row r="109">
      <c r="B109" t="inlineStr">
        <is>
          <t>jcconvertskunumtouppercasebr</t>
        </is>
      </c>
      <c r="C109" t="inlineStr">
        <is>
          <t>computation</t>
        </is>
      </c>
      <c r="D109" t="inlineStr">
        <is>
          <t>any</t>
        </is>
      </c>
      <c r="E109" t="inlineStr">
        <is>
          <t>Yes</t>
        </is>
      </c>
      <c r="F109" t="inlineStr">
        <is>
          <t>Published</t>
        </is>
      </c>
      <c r="G109" t="inlineStr">
        <is>
          <t>varattributechanged :=HaveAttributesChanged["_DEFAULT","_DEFAULT","jcthgskunumber"];
varsku :="";
IIF[HaveAttributesChanged["_DEFAULT","_DEFAULT","jcthgskunumber"],
SetVariable["varsku",GetAttributeValue["_DEFAULT","_DEFAULT","jcthgskunumber"]]
,false] 
AND
IIF[varattributechanged  AND
IsNullOrEmpty[varsku]=false,
SetAttributeValue["_DEFAULT","_DEFAULT","jcthgskunumber",UCase[varsku]],false]</t>
        </is>
      </c>
      <c r="H109" t="inlineStr">
        <is>
          <t>jcConvertSKUNumToUpperCaseBR</t>
        </is>
      </c>
      <c r="K109" t="inlineStr">
        <is>
          <t>No</t>
        </is>
      </c>
      <c r="N109" t="inlineStr">
        <is>
          <t>JC Convert SKU Number  to Upper Case</t>
        </is>
      </c>
    </row>
    <row r="110">
      <c r="B110" t="inlineStr">
        <is>
          <t>apcheckbrandbr</t>
        </is>
      </c>
      <c r="C110" t="inlineStr">
        <is>
          <t>validation</t>
        </is>
      </c>
      <c r="D110" t="inlineStr">
        <is>
          <t>any</t>
        </is>
      </c>
      <c r="E110" t="inlineStr">
        <is>
          <t>Yes</t>
        </is>
      </c>
      <c r="F110" t="inlineStr">
        <is>
          <t>Published</t>
        </is>
      </c>
      <c r="G110" t="inlineStr">
        <is>
          <t>varRefids:=GetWhereUsedEntityIds["self:self","apskutobaseproduct","apsku",""];varbpbrand:=GetAttributeValue["_DEFAULT","_DEFAULT","apthgbrand"];varcount:=Count[varRefids];varSKUbrand:="";IIF[varcount&gt;0 and (HaveAnyAttributesChanged["_DEFAULT","_DEFAULT","apthgbranddummy"] OR HaveAnyAttributesChanged["_DEFAULT","_DEFAULT","apthgbrand"]),  ITERATE[varRefids, '(  SetVariable["varSKUbrand",GetEntityAttributeValueById["_DEFAULT","_DEFAULT",ITERATIONITEM,"apsku","apthgbrand"]] AND     IIF[Trim[varSKUbrand] &lt;&gt; Trim[varbpbrand], add AddRelationshipAttributeErrorInContext["_DEFAULT","_DEFAULT","GEN001","Not match SKU brand name!","self:self","apskutobaseproduct","ITERATIONITEM","apsku","apthgbrand"],   AddRelationshipInformation["SYS001","","relName","apskutobaseproduct","apsku"]]  )'] , false]</t>
        </is>
      </c>
      <c r="H110" t="inlineStr">
        <is>
          <t>apcheckbrandbr</t>
        </is>
      </c>
      <c r="K110" t="inlineStr">
        <is>
          <t>No</t>
        </is>
      </c>
      <c r="N110" t="inlineStr">
        <is>
          <t>Check Brand value</t>
        </is>
      </c>
    </row>
    <row r="111">
      <c r="B111" t="inlineStr">
        <is>
          <t>rmsendentityofbaseproductforgraphprocessingforsku</t>
        </is>
      </c>
      <c r="C111" t="inlineStr">
        <is>
          <t>validationpostprocess</t>
        </is>
      </c>
      <c r="D111" t="inlineStr">
        <is>
          <t>any</t>
        </is>
      </c>
      <c r="E111" t="inlineStr">
        <is>
          <t>Yes</t>
        </is>
      </c>
      <c r="F111" t="inlineStr">
        <is>
          <t>Published</t>
        </is>
      </c>
      <c r="G111" t="inlineStr">
        <is>
          <t>IIF[HaveAnyAttributesChanged["_DEFAULT","_DEFAULT","rmthgproductname"],SendEntityForGraphProcessing["rmbaseproduct_rmskutobaseproduct_rmsku"],false]</t>
        </is>
      </c>
      <c r="H111" t="inlineStr">
        <is>
          <t>RM Send Entity of Base Product for Graph Processing for SKU</t>
        </is>
      </c>
      <c r="K111" t="inlineStr">
        <is>
          <t>No</t>
        </is>
      </c>
      <c r="N111" t="inlineStr">
        <is>
          <t>Inheritance</t>
        </is>
      </c>
    </row>
    <row r="112">
      <c r="B112" t="inlineStr">
        <is>
          <t>apvalidatemandatoryrefattrbr</t>
        </is>
      </c>
      <c r="C112" t="inlineStr">
        <is>
          <t>validation</t>
        </is>
      </c>
      <c r="D112" t="inlineStr">
        <is>
          <t>any</t>
        </is>
      </c>
      <c r="E112" t="inlineStr">
        <is>
          <t>Yes</t>
        </is>
      </c>
      <c r="F112" t="inlineStr">
        <is>
          <t>Published</t>
        </is>
      </c>
      <c r="G112" t="inlineStr">
        <is>
          <t>varRefIDs:=GetEntityIds["ANDACROSS","aprefentityattributes","self:self","aprefentitytype:_DEFAULT:_DEFAULT:exact:apsku"];ITERATE[varRefIDs,'(IIF[ValidateEmptyAttributes["_DEFAULT","_DEFAULT",GetEntityAttributeValueById["_DEFAULT","_DEFAULT",ITERATIONITEM,"aprefentityattributes","aprefattrshortname"]],AddAttributeError["_DEFAULT","_DEFAULT","Req001","",GetEntityAttributeValueById["_DEFAULT","_DEFAULT",ITERATIONITEM,"aprefentityattributes","aprefattrshortname"]],AddAttributeInformation["_DEFAULT","_DEFAULT","SYS001","",GetEntityAttributeValueById["_DEFAULT","_DEFAULT",ITERATIONITEM,"aprefentityattributes","aprefattrshortname"]]])']</t>
        </is>
      </c>
      <c r="H112" t="inlineStr">
        <is>
          <t>apValidateMandatoryRefAttrbr</t>
        </is>
      </c>
      <c r="K112" t="inlineStr">
        <is>
          <t>No</t>
        </is>
      </c>
      <c r="N112" t="inlineStr">
        <is>
          <t>Validate Mandatory Reference Attributes</t>
        </is>
      </c>
    </row>
    <row r="113">
      <c r="B113" t="inlineStr">
        <is>
          <t>apsetskuattri</t>
        </is>
      </c>
      <c r="C113" t="inlineStr">
        <is>
          <t>computation</t>
        </is>
      </c>
      <c r="D113" t="inlineStr">
        <is>
          <t>any</t>
        </is>
      </c>
      <c r="E113" t="inlineStr">
        <is>
          <t>Yes</t>
        </is>
      </c>
      <c r="F113" t="inlineStr">
        <is>
          <t>Published</t>
        </is>
      </c>
      <c r="G113" t="inlineStr">
        <is>
          <t>varseqid:="";varshortname:="";varlongname:="";varvalue:="";vartest:="";varRefIDs:=GetEntityIds["ANDACROSS","aprefentityattributes","self:self","aprefentitytype:_DEFAULT:_DEFAULT:exact:apsku"];ITERATE[varRefIDs, '(DeleteAttribute["_DEFAULT","_DEFAULT","alvpit1219"] AND IIF[HaveAnyAttributesChanged["_DEFAULT","_DEFAULT",GetEntityAttributeValueById["_DEFAULT","_DEFAULT",ITERATIONITEM,"aprefentityattributes","aprefattrshortname"]], SetVariable["varshortname",GetEntityAttributeValueById["_DEFAULT","_DEFAULT",ITERATIONITEM,"aprefentityattributes","aprefattrshortname"]] AND SetVariable["varlongname",GetEntityAttributeValueById["_DEFAULT","_DEFAULT",ITERATIONITEM,"aprefentityattributes","aprefattrlongname"]] AND SetVariable["varseqid",GetEntityAttributeValueById["_DEFAULT","_DEFAULT",ITERATIONITEM,"aprefentityattributes","aprefcode"]] AND SetVariable["varvalue", GetAttributeValue["_DEFAULT","_DEFAULT",GetEntityAttributeValueById["_DEFAULT","_DEFAULT",ITERATIONITEM,"aprefentityattributes","aprefattrshortname"]]] AND AddNestedAttributeRow["_DEFAULT","_DEFAULT","apthgskuattributes",Concat["apthgattributelongname:",Trim[varlongname]], Concat["apthgattributeshortname:",Trim[varshortname]], Concat["apthgattributevalue:",Trim[varvalue]],Concat["apthgseqid:",Trim[varseqid]]],false])']</t>
        </is>
      </c>
      <c r="H113" t="inlineStr">
        <is>
          <t>apsetskuattri</t>
        </is>
      </c>
      <c r="K113" t="inlineStr">
        <is>
          <t>No</t>
        </is>
      </c>
      <c r="N113" t="inlineStr">
        <is>
          <t>Set SKU Attributes</t>
        </is>
      </c>
    </row>
    <row r="114">
      <c r="B114" t="inlineStr">
        <is>
          <t>updateatenrichwfforatskuOnUpdateEntity</t>
        </is>
      </c>
      <c r="C114" t="inlineStr">
        <is>
          <t>validationpostprocess</t>
        </is>
      </c>
      <c r="D114" t="inlineStr">
        <is>
          <t>any</t>
        </is>
      </c>
      <c r="E114" t="inlineStr">
        <is>
          <t>No</t>
        </is>
      </c>
      <c r="F114" t="inlineStr">
        <is>
          <t>draft</t>
        </is>
      </c>
      <c r="G114" t="inlineStr">
        <is>
          <t>IIF[IsEntityInWorkflow["atenrichwf"]=false,InvokeWorkflow["atenrichwf"],false]</t>
        </is>
      </c>
      <c r="H114" t="inlineStr">
        <is>
          <t>Update atenrichwf for atsku on UpdateEntity</t>
        </is>
      </c>
      <c r="K114" t="inlineStr">
        <is>
          <t>No</t>
        </is>
      </c>
      <c r="N114" t="inlineStr">
        <is>
          <t>Update atenrichwf for atsku on UpdateEntity</t>
        </is>
      </c>
    </row>
    <row r="115">
      <c r="B115" t="inlineStr">
        <is>
          <t>drautoconnectimage</t>
        </is>
      </c>
      <c r="C115" t="inlineStr">
        <is>
          <t>computation</t>
        </is>
      </c>
      <c r="D115" t="inlineStr">
        <is>
          <t>any</t>
        </is>
      </c>
      <c r="E115" t="inlineStr">
        <is>
          <t>Yes</t>
        </is>
      </c>
      <c r="F115" t="inlineStr">
        <is>
          <t>Published</t>
        </is>
      </c>
      <c r="G115" t="inlineStr">
        <is>
          <t>varID:=GetRelatedEntityId["drskuhasimage","image"];varprimaryid:=GetRelatedEntityIdByRelationshipAttributeValue["_DEFAULT","_DEFAULT","drskuhasimage","image","drthgisprimary","true"];IIF[IsNullOrEmpty[varprimaryid] AND (AreRelationshipsDeleted["drskuhasimage","image"] OR HaveRelationshipsChanged["drskuhasimage","image"]),SetEntityProperty["thumbnailid",GetEntityAttributeValueById["_DEFAULT","_DEFAULT",varID,"image","thumbnailid"]],false] AND IIF[IsNullOrEmpty[varID],SetEntityProperty["thumbnailid",""],false] AND IIF[IsNullOrEmpty[varprimaryid]=false, SetEntityProperty["thumbnailid",GetEntityAttributeValueById["_DEFAULT","_DEFAULT",varprimaryid,"image","thumbnailid"]] ,false]</t>
        </is>
      </c>
      <c r="H115" t="inlineStr">
        <is>
          <t>DR auto Connect Image</t>
        </is>
      </c>
      <c r="K115" t="inlineStr">
        <is>
          <t>No</t>
        </is>
      </c>
      <c r="N115" t="inlineStr">
        <is>
          <t>DR auto Connect Image</t>
        </is>
      </c>
    </row>
    <row r="116">
      <c r="B116" t="inlineStr">
        <is>
          <t>apfindminmaxnested</t>
        </is>
      </c>
      <c r="C116" t="inlineStr">
        <is>
          <t>computation</t>
        </is>
      </c>
      <c r="D116" t="inlineStr">
        <is>
          <t>any</t>
        </is>
      </c>
      <c r="E116" t="inlineStr">
        <is>
          <t>Yes</t>
        </is>
      </c>
      <c r="F116" t="inlineStr">
        <is>
          <t>Published</t>
        </is>
      </c>
      <c r="G116" t="inlineStr">
        <is>
          <t>varmin:="";varmax:="";varNestedValues:="";IIF[HaveAnyAttributesChanged["_DEFAULT","_DEFAULT","apthgskuattributes"], SetVariable["varNestedValues",GetNestedAttributeValues["_DEFAULT","_DEFAULT","apthgskuattributes","apthgseqid",true]], false] AND ITERATE[varNestedValues,'IIF[ITERATIONITEM&gt;varmax, SetVariable["varmax",ITERATIONITEM], false] '] AND IIF[IsNullOrEmpty[varmax]=false,SetVariable["varmin",varmax],false] AND ITERATE[varNestedValues,'IIF[ITERATIONITEM&lt;varmin, SetVariable["varmin",ITERATIONITEM], false] '] AND IIF[IsNullOrEmpty[varmin]=false AND IsNullOrEmpty[varmax]=false,SetAttributeValue["_DEFAULT","_DEFAULT","apthgminseq",varmin] AND SetAttributeValue["_DEFAULT","_DEFAULT","apthgmaxseq",varmax], DeleteAttribute["_DEFAULT","_DEFAULT","apthgminseq"] AND DeleteAttribute["_DEFAULT","_DEFAULT","apthgmaxseq"]]</t>
        </is>
      </c>
      <c r="H116" t="inlineStr">
        <is>
          <t>apfindminmaxnested</t>
        </is>
      </c>
      <c r="K116" t="inlineStr">
        <is>
          <t>No</t>
        </is>
      </c>
      <c r="N116" t="inlineStr">
        <is>
          <t>Find Max and Min Value</t>
        </is>
      </c>
    </row>
    <row r="117">
      <c r="B117" t="inlineStr">
        <is>
          <t>atinvokeenrichskuwf</t>
        </is>
      </c>
      <c r="C117" t="inlineStr">
        <is>
          <t>validationpostprocess</t>
        </is>
      </c>
      <c r="D117" t="inlineStr">
        <is>
          <t>any</t>
        </is>
      </c>
      <c r="E117" t="inlineStr">
        <is>
          <t>No</t>
        </is>
      </c>
      <c r="F117" t="inlineStr">
        <is>
          <t>draft</t>
        </is>
      </c>
      <c r="G117" t="inlineStr">
        <is>
          <t>IIF[IsEntityInWorkflow["atenrichwf"]=false,InvokeWorkflow["atenrichwf"],false]</t>
        </is>
      </c>
      <c r="H117" t="inlineStr">
        <is>
          <t>AT Invoke Enrich SKU WF</t>
        </is>
      </c>
      <c r="K117" t="inlineStr">
        <is>
          <t>No</t>
        </is>
      </c>
      <c r="N117" t="inlineStr">
        <is>
          <t>enrich sku workflow</t>
        </is>
      </c>
    </row>
    <row r="118">
      <c r="B118" t="inlineStr">
        <is>
          <t>jccopyownershiptogovernbr</t>
        </is>
      </c>
      <c r="C118" t="inlineStr">
        <is>
          <t>validation</t>
        </is>
      </c>
      <c r="D118" t="inlineStr">
        <is>
          <t>any</t>
        </is>
      </c>
      <c r="E118" t="inlineStr">
        <is>
          <t>Yes</t>
        </is>
      </c>
      <c r="F118" t="inlineStr">
        <is>
          <t>Published</t>
        </is>
      </c>
      <c r="G118" t="inlineStr">
        <is>
          <t>IIF[HaveAnyAttributesChanged["_DEFAULT","_DEFAULT","jcthgownership"],CopyAttributeValueToGovern["_DEFAULT","_DEFAULT","jcthgownership"],false]</t>
        </is>
      </c>
      <c r="H118" t="inlineStr">
        <is>
          <t>jcCopyOwnershiptoGovernBR</t>
        </is>
      </c>
      <c r="K118" t="inlineStr">
        <is>
          <t>No</t>
        </is>
      </c>
      <c r="N118" t="inlineStr">
        <is>
          <t>Copy Ownership to Governance</t>
        </is>
      </c>
    </row>
    <row r="119">
      <c r="B119" t="inlineStr">
        <is>
          <t>apmasterdescription</t>
        </is>
      </c>
      <c r="C119" t="inlineStr">
        <is>
          <t>computation</t>
        </is>
      </c>
      <c r="D119" t="inlineStr">
        <is>
          <t>any</t>
        </is>
      </c>
      <c r="E119" t="inlineStr">
        <is>
          <t>Yes</t>
        </is>
      </c>
      <c r="F119" t="inlineStr">
        <is>
          <t>Published</t>
        </is>
      </c>
      <c r="G119" t="inlineStr">
        <is>
          <t>varSkuNumber:="";varProdName:="";IIF[HaveAnyAttributesChanged["_DEFAULT","_DEFAULT","apthgskunumber", "apthgproductname", "apthgmasterdescription"],SetVariable["varSkuNumber", GetAttributeValue["_DEFAULT","_DEFAULT","apthgskunumber"]] AND SetVariable["varProdName", GetAttributeValue["_DEFAULT","_DEFAULT","apthgproductname"]], false] AND IIF[IsNullOrEmpty[varSkuNumber]=false AND IsNullOrEmpty[varProdName]=false, setAttributeValue["_DEFAULT","_DEFAULT", "apthgmasterdescription", CONCAT[varSkuNumber, varProdName]],false]</t>
        </is>
      </c>
      <c r="H119" t="inlineStr">
        <is>
          <t>apmasterdescription</t>
        </is>
      </c>
      <c r="K119" t="inlineStr">
        <is>
          <t>No</t>
        </is>
      </c>
    </row>
    <row r="120">
      <c r="B120" t="inlineStr">
        <is>
          <t>apgetbranddummybr</t>
        </is>
      </c>
      <c r="C120" t="inlineStr">
        <is>
          <t>computationpostprocess</t>
        </is>
      </c>
      <c r="D120" t="inlineStr">
        <is>
          <t>any</t>
        </is>
      </c>
      <c r="E120" t="inlineStr">
        <is>
          <t>Yes</t>
        </is>
      </c>
      <c r="F120" t="inlineStr">
        <is>
          <t>Published</t>
        </is>
      </c>
      <c r="G120" t="inlineStr">
        <is>
          <t>varRelId:="";varbrand:="";IIF[HaveAttributesChanged["_DEFAULT","_DEFAULT","apthgbrand"] OR HaveRelationships["apskutobaseproduct"],  SetVariable["varbrand",GetAttributeValue["_DEFAULT","_DEFAULT","apthgbrand"]] AND  SetVariable["varRelId", GetRelatedEntityId["apskutobaseproduct","apbaseproduct"]] ,false] AND IIF[IsNullOrEmpty[varRelId]=false, SetEntityAttributeValue["_DEFAULT","_DEFAULT",varRelId,"apbaseproduct","apthgbranddummy",Concat[Now[],varbrand]], false]</t>
        </is>
      </c>
      <c r="H120" t="inlineStr">
        <is>
          <t>apgetbranddummybr</t>
        </is>
      </c>
      <c r="K120" t="inlineStr">
        <is>
          <t>No</t>
        </is>
      </c>
      <c r="N120" t="inlineStr">
        <is>
          <t>Check Brand value Dummy</t>
        </is>
      </c>
    </row>
    <row r="121">
      <c r="B121" t="inlineStr">
        <is>
          <t>rmgettotalskulinkedtobaseproduct</t>
        </is>
      </c>
      <c r="C121" t="inlineStr">
        <is>
          <t>computation</t>
        </is>
      </c>
      <c r="D121" t="inlineStr">
        <is>
          <t>any</t>
        </is>
      </c>
      <c r="E121" t="inlineStr">
        <is>
          <t>Yes</t>
        </is>
      </c>
      <c r="F121" t="inlineStr">
        <is>
          <t>Published</t>
        </is>
      </c>
      <c r="G121" t="inlineStr">
        <is>
          <t>varEntityIDs:="";IIF[HaveRelationshipsChanged[] OR HaveAnyAttributesChanged["_DEFAULT","_DEFAULT","rmthgbrand","rmthgsubbrand", "rmthgquantity"], SetVariable["varEntityIDs", GetWhereUsedEntityIds["self:self","rmskutobaseproduct","rmsku",""]] AND SetAttributeValue["_DEFAULT","_DEFAULT","rmthgtotalskulinked",count[varEntityIDs]],false]</t>
        </is>
      </c>
      <c r="H121" t="inlineStr">
        <is>
          <t>rmgettotalskulinkedtobaseproduct</t>
        </is>
      </c>
      <c r="K121" t="inlineStr">
        <is>
          <t>No</t>
        </is>
      </c>
      <c r="M121" t="inlineStr">
        <is>
          <t>Gets the total SKU linked to baseproduct</t>
        </is>
      </c>
      <c r="N121" t="inlineStr">
        <is>
          <t>Gets the total SKU linked to baseproduct</t>
        </is>
      </c>
    </row>
    <row r="122">
      <c r="B122" t="inlineStr">
        <is>
          <t>jcvalidatevolumebr</t>
        </is>
      </c>
      <c r="C122" t="inlineStr">
        <is>
          <t>validation</t>
        </is>
      </c>
      <c r="D122" t="inlineStr">
        <is>
          <t>any</t>
        </is>
      </c>
      <c r="E122" t="inlineStr">
        <is>
          <t>Yes</t>
        </is>
      </c>
      <c r="F122" t="inlineStr">
        <is>
          <t>Published</t>
        </is>
      </c>
      <c r="G122" t="inlineStr">
        <is>
          <t>varVolume:="";IIF[HaveAnyAttributesChanged["_DEFAULT","_DEFAULT","jcthglength","jcthgwidth","jcthgheight"],SetVariable["varVolume",GetAttributeValue["_DEFAULT","_DEFAULT","jcthgvolume"]],false] ANDIIF[varVolume&gt;100,AddAttributeError["_DEFAULT","_DEFAULT","Range002","100","jcthgvolume"],AddAttributeInformation["_DEFAULT","_DEFAULT","SYS001","","jcthgvolume"]] ANDIIF[IsNullOrEmpty[varVolume],AddAttributeError["_DEFAULT","_DEFAULT","Req001","","jcthgvolume"],AddAttributeInformation["_DEFAULT","_DEFAULT","SYS001","","jcthgvolume"]]</t>
        </is>
      </c>
      <c r="H122" t="inlineStr">
        <is>
          <t>JC Validate Volume</t>
        </is>
      </c>
      <c r="K122" t="inlineStr">
        <is>
          <t>No</t>
        </is>
      </c>
      <c r="N122" t="inlineStr">
        <is>
          <t>JC Validate Volume</t>
        </is>
      </c>
    </row>
    <row r="123">
      <c r="B123" t="inlineStr">
        <is>
          <t>apsendbaseproductforgraphprocessingbr</t>
        </is>
      </c>
      <c r="C123" t="inlineStr">
        <is>
          <t>validationpostprocess</t>
        </is>
      </c>
      <c r="D123" t="inlineStr">
        <is>
          <t>any</t>
        </is>
      </c>
      <c r="E123" t="inlineStr">
        <is>
          <t>Yes</t>
        </is>
      </c>
      <c r="F123" t="inlineStr">
        <is>
          <t>Published</t>
        </is>
      </c>
      <c r="G123" t="inlineStr">
        <is>
          <t>SendEntityForGraphProcessing["apbaseproduct_apskutobaseproduct_apsku"]</t>
        </is>
      </c>
      <c r="H123" t="inlineStr">
        <is>
          <t>GP 1 Send Baseproduct for Graph Processing</t>
        </is>
      </c>
      <c r="K123" t="inlineStr">
        <is>
          <t>No</t>
        </is>
      </c>
      <c r="M123" t="inlineStr">
        <is>
          <t>Send Baseproduct for Graph Processing</t>
        </is>
      </c>
      <c r="N123" t="inlineStr">
        <is>
          <t>GP 1 Send Baseproduct for Graph Processing</t>
        </is>
      </c>
    </row>
    <row r="124">
      <c r="B124" t="inlineStr">
        <is>
          <t>updateatenrichbpwfforatbaseproductOnUpdateEntity</t>
        </is>
      </c>
      <c r="C124" t="inlineStr">
        <is>
          <t>validationpostprocess</t>
        </is>
      </c>
      <c r="D124" t="inlineStr">
        <is>
          <t>any</t>
        </is>
      </c>
      <c r="E124" t="inlineStr">
        <is>
          <t>Yes</t>
        </is>
      </c>
      <c r="F124" t="inlineStr">
        <is>
          <t>Published</t>
        </is>
      </c>
      <c r="G124" t="inlineStr">
        <is>
          <t>IIF[IsEntityInWorkflow["atenrichbpwf"]=false,InvokeWorkflow["atenrichbpwf"],false]</t>
        </is>
      </c>
      <c r="H124" t="inlineStr">
        <is>
          <t>Update atenrichbpwf for atbaseproduct on UpdateEntity</t>
        </is>
      </c>
      <c r="K124" t="inlineStr">
        <is>
          <t>No</t>
        </is>
      </c>
      <c r="N124" t="inlineStr">
        <is>
          <t>Update atenrichbpwf for atbaseproduct on UpdateEntity</t>
        </is>
      </c>
    </row>
    <row r="125">
      <c r="B125" t="inlineStr">
        <is>
          <t>jcgettotalskulinkedtobaseproduct</t>
        </is>
      </c>
      <c r="C125" t="inlineStr">
        <is>
          <t>computation</t>
        </is>
      </c>
      <c r="D125" t="inlineStr">
        <is>
          <t>any</t>
        </is>
      </c>
      <c r="E125" t="inlineStr">
        <is>
          <t>Yes</t>
        </is>
      </c>
      <c r="F125" t="inlineStr">
        <is>
          <t>Published</t>
        </is>
      </c>
      <c r="G125" t="inlineStr">
        <is>
          <t>varrelid:="";
IIF[HaveAnyAttributesChanged["_DEFAULT","_DEFAULT","dummyTrigger"],
Setvariable["varrelid",GetWhereUsedEntityIds["self:self","jchasbaseproduct","jcthgsku",""]] 
AND
SetAttributeValue["_DEFAULT","_DEFAULT","jcthgtotallinkedsku",Count[varrelid]]
,false]</t>
        </is>
      </c>
      <c r="H125" t="inlineStr">
        <is>
          <t>jcGetTotalSKULinkedtoBaseProduct</t>
        </is>
      </c>
      <c r="K125" t="inlineStr">
        <is>
          <t>No</t>
        </is>
      </c>
      <c r="N125" t="inlineStr">
        <is>
          <t>Get the Total SKU Linked to Base Product</t>
        </is>
      </c>
    </row>
    <row r="126">
      <c r="B126" t="inlineStr">
        <is>
          <t>jccalculatetotalpricewithtax</t>
        </is>
      </c>
      <c r="C126" t="inlineStr">
        <is>
          <t>computation</t>
        </is>
      </c>
      <c r="D126" t="inlineStr">
        <is>
          <t>any</t>
        </is>
      </c>
      <c r="E126" t="inlineStr">
        <is>
          <t>Yes</t>
        </is>
      </c>
      <c r="F126" t="inlineStr">
        <is>
          <t>Published</t>
        </is>
      </c>
      <c r="G126" t="inlineStr">
        <is>
          <t>varTax:=0;varrefID:="";vargetPrice:=GetAttributeValue["_DEFAULT","_DEFAULT","jcthgprice"];IIF[IsNullOrEmpty[vargetPrice],SetVariable["vargetPrice",0],false]ANDIIF[HaveAnyAttributesChanged["_DEFAULT","_DEFAULT","jcthgbrand","jcthgprice"],SetVariable["varrefID",GetAttributeValueReferenceId["_DEFAULT","_DEFAULT","jcthgbrand"]]  ANDSetVariable["varTax",GetEntityAttributeValueById["_DEFAULT","_DEFAULT",varrefID,"jcrefbrandlist","jcreftax"]] AND SetAttributeValue["_DEFAULT","_DEFAULT","jcthgtotalprice", (vargetPrice+(vargetPrice*varTax))],false]</t>
        </is>
      </c>
      <c r="H126" t="inlineStr">
        <is>
          <t>jcCalculate  Total Price with TaxBR</t>
        </is>
      </c>
      <c r="K126" t="inlineStr">
        <is>
          <t>No</t>
        </is>
      </c>
      <c r="N126" t="inlineStr">
        <is>
          <t>JC Compute Tax base on Brand</t>
        </is>
      </c>
    </row>
    <row r="127">
      <c r="B127" t="inlineStr">
        <is>
          <t>drconvertskunumtouppercaseBR</t>
        </is>
      </c>
      <c r="C127" t="inlineStr">
        <is>
          <t>computation</t>
        </is>
      </c>
      <c r="D127" t="inlineStr">
        <is>
          <t>any</t>
        </is>
      </c>
      <c r="E127" t="inlineStr">
        <is>
          <t>Yes</t>
        </is>
      </c>
      <c r="F127" t="inlineStr">
        <is>
          <t>Published</t>
        </is>
      </c>
      <c r="G127" t="inlineStr">
        <is>
          <t>varskunum:=GetAttributeValue["_DEFAULT","_DEFAULT","drthgskunumber"];
IIF[HaveAttributesChanged["_DEFAULT","_DEFAULT","drthgskunumber"],SetAttributeValue["_DEFAULT","_DEFAULT","drthgskunumber",UCase[varskunum]],false]</t>
        </is>
      </c>
      <c r="H127" t="inlineStr">
        <is>
          <t>DR Convert SKU number to Upper Case</t>
        </is>
      </c>
      <c r="K127" t="inlineStr">
        <is>
          <t>No</t>
        </is>
      </c>
      <c r="N127" t="inlineStr">
        <is>
          <t>DR bussiness rules for converting dr skunumber to Uppercase</t>
        </is>
      </c>
    </row>
    <row r="128">
      <c r="B128" t="inlineStr">
        <is>
          <t>apsetimagethumbnailbr</t>
        </is>
      </c>
      <c r="C128" t="inlineStr">
        <is>
          <t>computation</t>
        </is>
      </c>
      <c r="D128" t="inlineStr">
        <is>
          <t>any</t>
        </is>
      </c>
      <c r="E128" t="inlineStr">
        <is>
          <t>Yes</t>
        </is>
      </c>
      <c r="F128" t="inlineStr">
        <is>
          <t>Published</t>
        </is>
      </c>
      <c r="G128" t="inlineStr">
        <is>
          <t>varImagesChanged:=HaveRelationshipsChanged["aphasimages"];varImagesDeleted:=AreRelationshipsDeleted["aphasimages","image"];varRelEntityId:=IIF[varImagesChanged OR varImagesDeleted ,GetRelatedEntityIdByRelationshipAttributeValue["_DEFAULT","_DEFAULT","aphasimages","image","apthgisprimary","true"],""];getentityid:=GetRelatedEntityId["aphasimages","image"];IIF[IsNullOrEmpty[varRelEntityId] AND (varImagesChanged OR varImagesDeleted),SetEntityProperty["thumbnailid",GetEntityAttributeValueById["_DEFAULT","_DEFAULT",getentityid,"image","thumbnailid"]],false] AND IIF[IsNullOrEmpty[varRelEntityId] = false AND (varImagesChanged OR varImagesDeleted),SetEntityProperty["thumbnailid",GetEntityAttributeValueById["_DEFAULT","_DEFAULT",varRelEntityId,"image","thumbnailid"]],false] AND IIF[varImagesDeleted AND RelationshipsCountInContext["aphasimages"]=0, DeleteAttribute["_DEFAULT","_DEFAULT","thumbnailid"],false]</t>
        </is>
      </c>
      <c r="H128" t="inlineStr">
        <is>
          <t>apsetimagethumbnailBR</t>
        </is>
      </c>
      <c r="K128" t="inlineStr">
        <is>
          <t>No</t>
        </is>
      </c>
      <c r="N128" t="inlineStr">
        <is>
          <t>Set image thumbnail</t>
        </is>
      </c>
    </row>
    <row r="129">
      <c r="B129" t="inlineStr">
        <is>
          <t>drsetnesteddefstatuspending</t>
        </is>
      </c>
      <c r="C129" t="inlineStr">
        <is>
          <t>computation</t>
        </is>
      </c>
      <c r="D129" t="inlineStr">
        <is>
          <t>any</t>
        </is>
      </c>
      <c r="E129" t="inlineStr">
        <is>
          <t>Yes</t>
        </is>
      </c>
      <c r="F129" t="inlineStr">
        <is>
          <t>Published</t>
        </is>
      </c>
      <c r="G129" t="inlineStr">
        <is>
          <t>varCurRow:="";
varValues:="";
varIndex:="";
IIF[HaveAnyAttributesChanged["_DEFAULT","_DEFAULT","drthgskuattributes"],
SetVariable["varValues",
GetNestedAttributeValues["_DEFAULT","_DEFAULT","drthgskuattributes","drthgseqid","true"]] AND
	ITERATE[varValues,'SetVariable["varIndex",ITERATIONITEM] AND
	SetVariable["varCurRow",
GetNestedAttributeRow["_DEFAULT","_DEFAULT","self:self","drthgskuattributes",
Concat["drthgseqid:",varIndex]]] AND
	IIF[IndexOf[varCurRow,"drthgstatus"]=-1, SetNestedChildAttributeByCondition["_DEFAULT","_DEFAULT","self:self","REPLACE","drthgskuattributes","drthgstatus:Pending",
Concat["drthgseqid:",ITERATIONITEM]]
,false]',""] ,false]</t>
        </is>
      </c>
      <c r="H129" t="inlineStr">
        <is>
          <t>DR set Default Status as Pending</t>
        </is>
      </c>
      <c r="K129" t="inlineStr">
        <is>
          <t>No</t>
        </is>
      </c>
      <c r="N129" t="inlineStr">
        <is>
          <t>DR rules for setting nested Attribute Status as</t>
        </is>
      </c>
    </row>
    <row r="130">
      <c r="B130" t="inlineStr">
        <is>
          <t>jcgetmaximumsizebr</t>
        </is>
      </c>
      <c r="C130" t="inlineStr">
        <is>
          <t>computation</t>
        </is>
      </c>
      <c r="D130" t="inlineStr">
        <is>
          <t>any</t>
        </is>
      </c>
      <c r="E130" t="inlineStr">
        <is>
          <t>Yes</t>
        </is>
      </c>
      <c r="F130" t="inlineStr">
        <is>
          <t>Published</t>
        </is>
      </c>
      <c r="G130" t="inlineStr">
        <is>
          <t>varAllowedSizes:="";
varMax:=0;
IIF[HaveAttributesChanged["_DEFAULT","_DEFAULT","jcthgallowedsizes"],
SetVariable["varAllowedSizes",GetAttributeValues["_DEFAULT","_DEFAULT","jcthgallowedsizes"]]
,false]
AND
IIF[IsNullOrEmpty[varAllowedSizes]=false  
AND
HaveAnyAttributesChanged["_DEFAULT","_DEFAULT","jcthgallowedsizes"], 
ITERATE[varAllowedSizes,
'IIF[ITERATIONITEM&gt;varMax, 
SetVariable["varMax",ITERATIONITEM] ,false]']  
AND
SetAttributeValue["_DEFAULT","_DEFAULT","jcthgmaxsizevalue",varMax],
DeleteAttribute["_DEFAULT","_DEFAULT","jcthgmaxsizevalue"]
]</t>
        </is>
      </c>
      <c r="H130" t="inlineStr">
        <is>
          <t>jcGetMaximumSizeBR</t>
        </is>
      </c>
      <c r="K130" t="inlineStr">
        <is>
          <t>No</t>
        </is>
      </c>
      <c r="N130" t="inlineStr">
        <is>
          <t>JC Get Maximum SIze</t>
        </is>
      </c>
    </row>
    <row r="131">
      <c r="B131" t="inlineStr">
        <is>
          <t>rmvalidatemandatoryattributes</t>
        </is>
      </c>
      <c r="C131" t="inlineStr">
        <is>
          <t>validation</t>
        </is>
      </c>
      <c r="D131" t="inlineStr">
        <is>
          <t>any</t>
        </is>
      </c>
      <c r="E131" t="inlineStr">
        <is>
          <t>Yes</t>
        </is>
      </c>
      <c r="F131" t="inlineStr">
        <is>
          <t>Published</t>
        </is>
      </c>
      <c r="G131" t="inlineStr">
        <is>
          <t>varShortname:="";varEntityIDs:=GetEntityIds["ANDACROSS","rmentityattributes","self:self","rmrefentitytype:_DEFAULT:_DEFAULT:exact:rmsku"];ITERATE[varEntityIDs,' IIF[ValidateEmptyAttributes["_DEFAULT","_DEFAULT",GetEntityAttributeValueById["_DEFAULT","_DEFAULT",ITERATIONITEM,"rmentityattributes","rmrefattrshortname"]], AddAttributeError["_DEFAULT","_DEFAULT","Req001","",GetEntityAttributeValueById["_DEFAULT","_DEFAULT",ITERATIONITEM,"rmentityattributes","rmrefattrshortname"]], AddAttributeInformation["_DEFAULT","_DEFAULT","SYS001","",GetEntityAttributeValueById["_DEFAULT","_DEFAULT",ITERATIONITEM,"rmentityattributes","rmrefattrshortname"]]]']</t>
        </is>
      </c>
      <c r="H131" t="inlineStr">
        <is>
          <t>RM Validate Mandatory Attributes</t>
        </is>
      </c>
      <c r="K131" t="inlineStr">
        <is>
          <t>No</t>
        </is>
      </c>
      <c r="M131" t="inlineStr">
        <is>
          <t>Fetch the required attribute list from the reference table based on entity type 
check all attribute have value then Bc is valid else show error</t>
        </is>
      </c>
      <c r="N131" t="inlineStr">
        <is>
          <t>Fetch the required attribute list from the reference table based on entity type 
check all attribute have value then Bc is valid else show error</t>
        </is>
      </c>
    </row>
    <row r="132">
      <c r="B132" t="inlineStr">
        <is>
          <t>apcalculatevolume</t>
        </is>
      </c>
      <c r="C132" t="inlineStr">
        <is>
          <t>computation</t>
        </is>
      </c>
      <c r="D132" t="inlineStr">
        <is>
          <t>any</t>
        </is>
      </c>
      <c r="E132" t="inlineStr">
        <is>
          <t>Yes</t>
        </is>
      </c>
      <c r="F132" t="inlineStr">
        <is>
          <t>Published</t>
        </is>
      </c>
      <c r="G132" t="inlineStr">
        <is>
          <t>varLength:=GetAttributeValue["_DEFAULT","_DEFAULT","apthglength"];varWidth:=GetAttributeValue["_DEFAULT","_DEFAULT","apthgwidth"];varHeight:=GetAttributeValue["_DEFAULT","_DEFAULT","apthgheight"];IIF[HaveAnyAttributesChanged["_DEFAULT","_DEFAULT","apthglength","apthgwidth","apthgheight"], DeleteAttribute["_DEFAULT","_DEFAULT","apthgvolume"] AND SetAttributeValue["_DEFAULT","_DEFAULT","apthgvolume",varLength*varWidth*varHeight], false]</t>
        </is>
      </c>
      <c r="H132" t="inlineStr">
        <is>
          <t>apcalculatevolume</t>
        </is>
      </c>
      <c r="K132" t="inlineStr">
        <is>
          <t>No</t>
        </is>
      </c>
    </row>
    <row r="133">
      <c r="B133" t="inlineStr">
        <is>
          <t>drtestsdad</t>
        </is>
      </c>
      <c r="C133" t="inlineStr">
        <is>
          <t>computation</t>
        </is>
      </c>
      <c r="D133" t="inlineStr">
        <is>
          <t>any</t>
        </is>
      </c>
      <c r="E133" t="inlineStr">
        <is>
          <t>Yes</t>
        </is>
      </c>
      <c r="F133" t="inlineStr">
        <is>
          <t>Published</t>
        </is>
      </c>
      <c r="G133" t="inlineStr">
        <is>
          <t>varRelID:=GetRelatedEntityIds["drskutobase","drbaseproduct"];
varcount:=0;
vardum:="";
varStatus:=GetEntityAttributeValueById["_DEFAULT","_DEFAULT",varRelID,"drbaseproduct","drthgstatuslov"];
IIF[IsNullOrEmpty[varRelID]=false,ITERATE[varRelID,'SetVariable["varcount",varcount+1]'],false] 
AND 
IIF[varcount=1 AND HaveRelationships["drskutobase"], 
SetVariable["vardum","Approved"] AND 
SetAttributeValue["_DEFAULT","_DEFAULT","dummystatus",varStatus=vardum],
false] 
AND 
IIF[varcount&lt;&gt;1,
SetAttributeValue["_DEFAULT","_DEFAULT","dummystatus","false"],false]</t>
        </is>
      </c>
      <c r="H133" t="inlineStr">
        <is>
          <t>DR test brbrbrb</t>
        </is>
      </c>
      <c r="K133" t="inlineStr">
        <is>
          <t>No</t>
        </is>
      </c>
    </row>
    <row r="134">
      <c r="B134" t="inlineStr">
        <is>
          <t>apsendlinkimagegraphprocessbr</t>
        </is>
      </c>
      <c r="C134" t="inlineStr">
        <is>
          <t>computationpostprocess</t>
        </is>
      </c>
      <c r="D134" t="inlineStr">
        <is>
          <t>any</t>
        </is>
      </c>
      <c r="E134" t="inlineStr">
        <is>
          <t>Yes</t>
        </is>
      </c>
      <c r="F134" t="inlineStr">
        <is>
          <t>Published</t>
        </is>
      </c>
      <c r="G134" t="inlineStr">
        <is>
          <t>IIF[HaveAnyAttributesChanged["_DEFAULT","_DEFAULT","apthgskunumber"], SendEntityForGraphProcessing["apsku_aphasimages_image"],false]</t>
        </is>
      </c>
      <c r="H134" t="inlineStr">
        <is>
          <t>GP 3 Send Link Image Graph Processing</t>
        </is>
      </c>
      <c r="K134" t="inlineStr">
        <is>
          <t>No</t>
        </is>
      </c>
      <c r="N134" t="inlineStr">
        <is>
          <t>GP 2-3 Send  SKU to Base Product Graph Processing and Link Image</t>
        </is>
      </c>
    </row>
    <row r="135">
      <c r="B135" t="inlineStr">
        <is>
          <t>drintegrationprofileboxcomBR</t>
        </is>
      </c>
      <c r="C135" t="inlineStr">
        <is>
          <t>validationpostprocess</t>
        </is>
      </c>
      <c r="D135" t="inlineStr">
        <is>
          <t>any</t>
        </is>
      </c>
      <c r="E135" t="inlineStr">
        <is>
          <t>Yes</t>
        </is>
      </c>
      <c r="F135" t="inlineStr">
        <is>
          <t>Published</t>
        </is>
      </c>
      <c r="G135" t="inlineStr">
        <is>
          <t>IIF[HaveAnyAttributesChanged["_DEFAULT","_DEFAULT","drthgbrand"]
 ,InitiateExport["sys_export_connectors_box_syndicate_assets_base"] 
,false]</t>
        </is>
      </c>
      <c r="H135" t="inlineStr">
        <is>
          <t>DR box com integration</t>
        </is>
      </c>
      <c r="K135" t="inlineStr">
        <is>
          <t>No</t>
        </is>
      </c>
      <c r="N135" t="inlineStr">
        <is>
          <t>DR initiate export for drbaseproduct attributes after status is approve</t>
        </is>
      </c>
    </row>
    <row r="136">
      <c r="B136" t="inlineStr">
        <is>
          <t>drcopyownershipgovern</t>
        </is>
      </c>
      <c r="C136" t="inlineStr">
        <is>
          <t>validation</t>
        </is>
      </c>
      <c r="D136" t="inlineStr">
        <is>
          <t>any</t>
        </is>
      </c>
      <c r="E136" t="inlineStr">
        <is>
          <t>Yes</t>
        </is>
      </c>
      <c r="F136" t="inlineStr">
        <is>
          <t>Published</t>
        </is>
      </c>
      <c r="G136" t="inlineStr">
        <is>
          <t>IIF[HaveAnyAttributesChanged["_DEFAULT","_DEFAULT","drownership"],CopyAttributeValueToGovern["_DEFAULT","_DEFAULT","drownership"],false]</t>
        </is>
      </c>
      <c r="H136" t="inlineStr">
        <is>
          <t>DR Show all Business Condition when Ownership</t>
        </is>
      </c>
      <c r="K136" t="inlineStr">
        <is>
          <t>No</t>
        </is>
      </c>
      <c r="N136" t="inlineStr">
        <is>
          <t>DR Show all Business Condition when Ownership</t>
        </is>
      </c>
    </row>
    <row r="137">
      <c r="B137" t="inlineStr">
        <is>
          <t>angeuwuwuwu</t>
        </is>
      </c>
      <c r="C137" t="inlineStr">
        <is>
          <t>computation</t>
        </is>
      </c>
      <c r="D137" t="inlineStr">
        <is>
          <t>any</t>
        </is>
      </c>
      <c r="E137" t="inlineStr">
        <is>
          <t>No</t>
        </is>
      </c>
      <c r="F137" t="inlineStr">
        <is>
          <t>Published</t>
        </is>
      </c>
      <c r="G137" t="inlineStr">
        <is>
          <t>aaasada</t>
        </is>
      </c>
      <c r="H137" t="inlineStr">
        <is>
          <t>angeuwuwuwu</t>
        </is>
      </c>
      <c r="K137" t="inlineStr">
        <is>
          <t>No</t>
        </is>
      </c>
      <c r="N137" t="inlineStr">
        <is>
          <t>wuwuuwuwuw</t>
        </is>
      </c>
    </row>
    <row r="138">
      <c r="B138" t="inlineStr">
        <is>
          <t>jcsendentityforgraphprocessingskutobaseproductbr</t>
        </is>
      </c>
      <c r="C138" t="inlineStr">
        <is>
          <t>computationpostprocess</t>
        </is>
      </c>
      <c r="D138" t="inlineStr">
        <is>
          <t>any</t>
        </is>
      </c>
      <c r="E138" t="inlineStr">
        <is>
          <t>Yes</t>
        </is>
      </c>
      <c r="F138" t="inlineStr">
        <is>
          <t>Published</t>
        </is>
      </c>
      <c r="G138" t="inlineStr">
        <is>
          <t>IIF[HaveAnyAttributesChanged["_DEFAULT","_DEFAULT","jcthgbaseproductnumber"],SendEntityForGraphProcessing["jcthgsku_jchasbaseproduct_jcthgbaseproduct"],false]ANDIIF[HaveAnyAttributesChanged["_DEFAULT","_DEFAULT","jcthgskunumber"],SendEntityForGraphProcessing["jcthgsku_jchasimages_image"],false]</t>
        </is>
      </c>
      <c r="H138" t="inlineStr">
        <is>
          <t>Send Entity  for Graph Processing  SKU to Base Product and Image</t>
        </is>
      </c>
      <c r="K138" t="inlineStr">
        <is>
          <t>No</t>
        </is>
      </c>
      <c r="N138" t="inlineStr">
        <is>
          <t>Send Entity of Base Product for Graph Processing for SKU</t>
        </is>
      </c>
    </row>
    <row r="139">
      <c r="B139" t="inlineStr">
        <is>
          <t>angelexport</t>
        </is>
      </c>
      <c r="C139" t="inlineStr">
        <is>
          <t>validationpostprocess</t>
        </is>
      </c>
      <c r="D139" t="inlineStr">
        <is>
          <t>any</t>
        </is>
      </c>
      <c r="E139" t="inlineStr">
        <is>
          <t>Yes</t>
        </is>
      </c>
      <c r="F139" t="inlineStr">
        <is>
          <t>Published</t>
        </is>
      </c>
      <c r="G139" t="inlineStr">
        <is>
          <t>IIF[HaveAnyAttributesChanged["_DEFAULT","_DEFAULT","atthggpp"],InitiateExport["sys_export_data_json_blob_task_base"],false]</t>
        </is>
      </c>
      <c r="H139" t="inlineStr">
        <is>
          <t>angelexport</t>
        </is>
      </c>
      <c r="K139" t="inlineStr">
        <is>
          <t>No</t>
        </is>
      </c>
      <c r="N139" t="inlineStr">
        <is>
          <t>angelexport</t>
        </is>
      </c>
    </row>
    <row r="140">
      <c r="B140" t="inlineStr">
        <is>
          <t>drrollupselectedbptoskuBR</t>
        </is>
      </c>
      <c r="C140" t="inlineStr">
        <is>
          <t>validationpostprocess</t>
        </is>
      </c>
      <c r="D140" t="inlineStr">
        <is>
          <t>any</t>
        </is>
      </c>
      <c r="E140" t="inlineStr">
        <is>
          <t>Yes</t>
        </is>
      </c>
      <c r="F140" t="inlineStr">
        <is>
          <t>Published</t>
        </is>
      </c>
      <c r="G140" t="inlineStr">
        <is>
          <t>IIF[HaveAnyAttributesChanged["_DEFAULT","_DEFAULT","drthgbrand"],SetEntityAttributeValue["_DEFAULT","_DEFAULT",GetEntityId[],GetEntityType[],"sysmatvare","true"] AND SendRelatedEntitiesForGraphProcessing["drskutobase","drbaseproduct_drskutobase_drsku_selectedrollup"],false]</t>
        </is>
      </c>
      <c r="H140" t="inlineStr">
        <is>
          <t>DR Rollup Selected child from drbaseproduct to drsku</t>
        </is>
      </c>
      <c r="K140" t="inlineStr">
        <is>
          <t>No</t>
        </is>
      </c>
      <c r="N140" t="inlineStr">
        <is>
          <t>DR Rollup Selected child from drbaseproduct to drsku whereused graph</t>
        </is>
      </c>
    </row>
    <row r="141">
      <c r="B141" t="inlineStr">
        <is>
          <t>rmcalculatetotalpricewithtax</t>
        </is>
      </c>
      <c r="C141" t="inlineStr">
        <is>
          <t>computation</t>
        </is>
      </c>
      <c r="D141" t="inlineStr">
        <is>
          <t>any</t>
        </is>
      </c>
      <c r="E141" t="inlineStr">
        <is>
          <t>Yes</t>
        </is>
      </c>
      <c r="F141" t="inlineStr">
        <is>
          <t>Published</t>
        </is>
      </c>
      <c r="G141" t="inlineStr">
        <is>
          <t>vartax:="";varrefid:="";varprice:="";IIF[HaveAnyAttributesChanged["_DEFAULT","_DEFAULT","rmthgbrand","rmthgprice", "rmthgtotalprice"],SetVariable["varrefid",GetAttributeValueReferenceId["_DEFAULT","_DEFAULT","rmthgbrand"]] AND SetVariable["varprice",GetAttributeValue["_DEFAULT","_DEFAULT","rmthgprice"]] AND SetVariable["vartax",GetEntityAttributeValueById["_DEFAULT","_DEFAULT",varrefid,"rmbrandlist","rmreftax"]] ,false]AND IIF[IsNullOrEmpty[varprice]=false AND IsNullOrEmpty[vartax]=false, SetAttributeValue["_DEFAULT","_DEFAULT","rmthgtotalprice", (varprice+(varprice*(vartax/100)))],false]</t>
        </is>
      </c>
      <c r="H141" t="inlineStr">
        <is>
          <t>rmCalculate  Total Price with Tax</t>
        </is>
      </c>
      <c r="K141" t="inlineStr">
        <is>
          <t>No</t>
        </is>
      </c>
      <c r="N141" t="inlineStr">
        <is>
          <t>Computes total price with tax base on Brand</t>
        </is>
      </c>
    </row>
    <row r="142">
      <c r="B142" t="inlineStr">
        <is>
          <t>jcdummybr</t>
        </is>
      </c>
      <c r="C142" t="inlineStr">
        <is>
          <t>computation</t>
        </is>
      </c>
      <c r="D142" t="inlineStr">
        <is>
          <t>any</t>
        </is>
      </c>
      <c r="E142" t="inlineStr">
        <is>
          <t>No</t>
        </is>
      </c>
      <c r="F142" t="inlineStr">
        <is>
          <t>draft</t>
        </is>
      </c>
      <c r="G142" t="inlineStr">
        <is>
          <t>vargetids:=GetWhereUsedEntityIds["self:self","jchasbaseproduct","jcthgsku"];varbrandval:="";varprodbrand:=GetAttributeValue["_DEFAULT","_DEFAULT","jcthgbrand"];IIF[WhereUsedRelationship["jchasbaseproduct","jcthgsku"],ITERATE[vargetids,'SetVariable["varbrandval",GetEntityAttributeValueById["_DEFAULT","_DEFAULT",ITERATIONITEM,"jcthgsku","jcthgbrand"]]ANDIIF[varbrandval=varprodbrand,SetAttributeValue["_DEFAULT","_DEFAULT","dummyjoie",Concat[varprodbrand," -",varbrandval,"MATCH"]],SetAttributeValue["_DEFAULT","_DEFAULT","dummyjoie",Concat[varprodbrand," -",varbrandval,"NOT MATCH"]]]'],false]</t>
        </is>
      </c>
      <c r="H142" t="inlineStr">
        <is>
          <t>JCdummyBR</t>
        </is>
      </c>
      <c r="K142" t="inlineStr">
        <is>
          <t>No</t>
        </is>
      </c>
      <c r="N142" t="inlineStr">
        <is>
          <t>BR for Testing</t>
        </is>
      </c>
    </row>
    <row r="143">
      <c r="B143" t="inlineStr">
        <is>
          <t>drfindnextmaxukid</t>
        </is>
      </c>
      <c r="C143" t="inlineStr">
        <is>
          <t>computation</t>
        </is>
      </c>
      <c r="D143" t="inlineStr">
        <is>
          <t>any</t>
        </is>
      </c>
      <c r="E143" t="inlineStr">
        <is>
          <t>Yes</t>
        </is>
      </c>
      <c r="F143" t="inlineStr">
        <is>
          <t>Published</t>
        </is>
      </c>
      <c r="G143" t="inlineStr">
        <is>
          <t>varUkidIndex:=0;varnextIndex:="";varValues:="";IIF[HaveAnyAttributesChanged["_DEFAULT","_DEFAULT","drthgskuattributes"],SetVariable["varValues",GetNestedAttributeValues["_DEFAULT","_DEFAULT","drthgskuattributes","drthgseqid","false"]] AND ITERATE[varValues,'SetVariable["varUkidIndex",varUkidIndex+1] AND SetNestedChildAttributeByCondition["_DEFAULT","_DEFAULT","self:self","REPLACE","drthgskuattributes",Concat["drthgukid:",varUkidIndex],Concat["drthgseqid:",ITERATIONITEM]]',""] ,false]</t>
        </is>
      </c>
      <c r="H143" t="inlineStr">
        <is>
          <t>DR Find Next Max Ukid</t>
        </is>
      </c>
      <c r="K143" t="inlineStr">
        <is>
          <t>No</t>
        </is>
      </c>
      <c r="N143" t="inlineStr">
        <is>
          <t>DR rules for finding next max ukid</t>
        </is>
      </c>
    </row>
    <row r="144">
      <c r="B144" t="inlineStr">
        <is>
          <t>jcsendbaseproductentityforgraphprocessingforskubr</t>
        </is>
      </c>
      <c r="C144" t="inlineStr">
        <is>
          <t>validationpostprocess</t>
        </is>
      </c>
      <c r="D144" t="inlineStr">
        <is>
          <t>any</t>
        </is>
      </c>
      <c r="E144" t="inlineStr">
        <is>
          <t>Yes</t>
        </is>
      </c>
      <c r="F144" t="inlineStr">
        <is>
          <t>Published</t>
        </is>
      </c>
      <c r="G144" t="inlineStr">
        <is>
          <t>SendEntityForGraphProcessing["jcthgbaseproduct_jchasbaseproduct_jcthgsku"]</t>
        </is>
      </c>
      <c r="H144" t="inlineStr">
        <is>
          <t>Send Entity of Base Product for Graph Processing for SKU</t>
        </is>
      </c>
      <c r="K144" t="inlineStr">
        <is>
          <t>No</t>
        </is>
      </c>
      <c r="N144" t="inlineStr">
        <is>
          <t>Send Entity of Base Product for Graph Processing for SKU</t>
        </is>
      </c>
    </row>
    <row r="145">
      <c r="B145" t="inlineStr">
        <is>
          <t>drbooleantpackdpackfpackshowtaxgroupxxx</t>
        </is>
      </c>
      <c r="C145" t="inlineStr">
        <is>
          <t>computation</t>
        </is>
      </c>
      <c r="D145" t="inlineStr">
        <is>
          <t>any</t>
        </is>
      </c>
      <c r="E145" t="inlineStr">
        <is>
          <t>No</t>
        </is>
      </c>
      <c r="F145" t="inlineStr">
        <is>
          <t>draft</t>
        </is>
      </c>
      <c r="G145" t="inlineStr">
        <is>
          <t>tpackbl:=LCase[GetAttributeValue["_DEFAULT","_DEFAULT","tpackbl"]];fpackbl:=LCase[GetAttributeValue["_DEFAULT","_DEFAULT","fpackbl"]];dpackbl:=LCase[GetAttributeValue["_DEFAULT","_DEFAULT","dpackbl"]];package:=GetAttributeValues["_DEFAULT","_DEFAULT","drthgpackagecategory"];IIF[tpackbl="true",SetAttributeValues["_DEFAULT","_DEFAULT","drthgpackagecategory","MERGE","Package Classification&gt;&gt;tpack"],false] AND IIF[dpackbl="true",SetAttributeValues["_DEFAULT","_DEFAULT","drthgpackagecategory","MERGE","Package Classification&gt;&gt;dpack"],false] AND IIF[fpackbl="true",SetAttributeValues["_DEFAULT","_DEFAULT","drthgpackagecategory","MERGE","Package Classification&gt;&gt;fpack"],false] AND IIF[tpackbl="false" AND dpackbl="true" AND fpackbl="true",SetAttributeValues["_DEFAULT","_DEFAULT","drthgpackagecategory","REPLACE","Package Classification&gt;&gt;fpack||Package Classification&gt;&gt;dpack"],false] AND IIF[dpackbl="false" AND tpackbl="true" AND fpackbl="true",SetAttributeValues["_DEFAULT","_DEFAULT","drthgpackagecategory","REPLACE","Package Classification&gt;&gt;fpack||Package Classification&gt;&gt;tpack"],false] AND IIF[fpackbl="false" AND dpackbl="true" AND tpackbl="true",SetAttributeValues["_DEFAULT","_DEFAULT","drthgpackagecategory","REPLACE","Package Classification&gt;&gt;tpack||Package Classification&gt;&gt;dpack"],false] AND  IIF[fpackbl="false" AND dpackbl="false" AND tpackbl="true",SetAttributeValues["_DEFAULT","_DEFAULT","drthgpackagecategory","REPLACE","Package Classification&gt;&gt;tpack"],false] AND  IIF[fpackbl="false" AND dpackbl="true" AND tpackbl="false",SetAttributeValues["_DEFAULT","_DEFAULT","drthgpackagecategory","REPLACE","Package Classification&gt;&gt;dpack"],false] AND  IIF[fpackbl="false" AND dpackbl="true" AND tpackbl="true",SetAttributeValues["_DEFAULT","_DEFAULT","drthgpackagecategory","REPLACE","Package Classification&gt;&gt;fpack"],false] AND  IIF[fpackbl="false" AND dpackbl="false" AND tpackbl="false",DeleteAttribute["_DEFAULT","_DEFAULT","drthgpackagecategory"],false]</t>
        </is>
      </c>
      <c r="H145" t="inlineStr">
        <is>
          <t>DR boolean for show taxonomy tpackdpackfpack</t>
        </is>
      </c>
      <c r="K145" t="inlineStr">
        <is>
          <t>No</t>
        </is>
      </c>
      <c r="N145" t="inlineStr">
        <is>
          <t>DR for showing taxonomy in Package tpack dpack fpack</t>
        </is>
      </c>
    </row>
    <row r="146">
      <c r="B146" t="inlineStr">
        <is>
          <t>drbaseproductinvokewfBR</t>
        </is>
      </c>
      <c r="C146" t="inlineStr">
        <is>
          <t>validationpostprocess</t>
        </is>
      </c>
      <c r="D146" t="inlineStr">
        <is>
          <t>any</t>
        </is>
      </c>
      <c r="E146" t="inlineStr">
        <is>
          <t>Yes</t>
        </is>
      </c>
      <c r="F146" t="inlineStr">
        <is>
          <t>Published</t>
        </is>
      </c>
      <c r="G146" t="inlineStr">
        <is>
          <t>IIF[IsEntityInWorkflow["drbaseproductwf"]=false AND GetBusinessConditionStatus["drValidatehasoneimageentityBC"]=false,InvokeWorkflow["drbaseproductwf"],false]</t>
        </is>
      </c>
      <c r="H146" t="inlineStr">
        <is>
          <t>DR Invoke workflow at Baseproduct level</t>
        </is>
      </c>
      <c r="K146" t="inlineStr">
        <is>
          <t>No</t>
        </is>
      </c>
      <c r="N146" t="inlineStr">
        <is>
          <t>Update drbaseproductwf for drbaseproduct on UpdateEntity</t>
        </is>
      </c>
    </row>
    <row r="147">
      <c r="B147" t="inlineStr">
        <is>
          <t>getallidforpackageclassificationtaxonomybr</t>
        </is>
      </c>
      <c r="C147" t="inlineStr">
        <is>
          <t>computation</t>
        </is>
      </c>
      <c r="D147" t="inlineStr">
        <is>
          <t>any</t>
        </is>
      </c>
      <c r="E147" t="inlineStr">
        <is>
          <t>Yes</t>
        </is>
      </c>
      <c r="F147" t="inlineStr">
        <is>
          <t>Published</t>
        </is>
      </c>
      <c r="G147" t="inlineStr">
        <is>
          <t>varids:=GetEntityIds["ANDACROSS","classification","self:self","rootexternalname:_DEFAULT:_DEFAULT:exact:Package Classification"];
varCol:="";
IIF[HaveAnyAttributesChanged["_DEFAULT","_DEFAULT","itemdescription"],ITERATE[varids,'IIF[ITERATIONITEM&lt;&gt;"packclassificationroot",SetVariable["varCol",
Concat[GetEntityAttributeValueById["_DEFAULT","_DEFAULT",ITERATIONITEM,"classification","externalName"],"//",varCol]],false]'] AND
	SetAttributeValue["_DEFAULT","_DEFAULT","itemdescription",varCol]
,false]</t>
        </is>
      </c>
      <c r="H147" t="inlineStr">
        <is>
          <t>Get all ID for package classification taxonomy br</t>
        </is>
      </c>
      <c r="K147" t="inlineStr">
        <is>
          <t>No</t>
        </is>
      </c>
      <c r="N147" t="inlineStr">
        <is>
          <t>Get all ID for package classification taxonomy br for ITEM C</t>
        </is>
      </c>
    </row>
    <row r="148">
      <c r="B148" t="inlineStr">
        <is>
          <t>rmsetskuattributesfromentityattributes</t>
        </is>
      </c>
      <c r="C148" t="inlineStr">
        <is>
          <t>computation</t>
        </is>
      </c>
      <c r="D148" t="inlineStr">
        <is>
          <t>any</t>
        </is>
      </c>
      <c r="E148" t="inlineStr">
        <is>
          <t>Yes</t>
        </is>
      </c>
      <c r="F148" t="inlineStr">
        <is>
          <t>Published</t>
        </is>
      </c>
      <c r="G148" t="inlineStr">
        <is>
          <t>varEntityIDs:=GetEntityIds["ANDACROSS","rmentityattributes","self:self","rmrefentitytype:_DEFAULT:_DEFAULT:exact:rmsku"];varLongname:="";varShortname:="";varSeqID:="";varValue:="";IIF[ IsNullOrEmpty[varEntityIDs]=false,ITERATE[varEntityIDs, ' SetVariable["varShortname",GetEntityAttributeValueById["_DEFAULT","_DEFAULT",ITERATIONITEM,"rmentityattributes","rmrefattrshortname"]] AND SetVariable["varLongname",GetEntityAttributeValueById["_DEFAULT","_DEFAULT",ITERATIONITEM,"rmentityattributes","rmrefattrlongname"]] AND SetVariable["varSeqID",GetEntityAttributeValueById["_DEFAULT","_DEFAULT",ITERATIONITEM,"rmrefentityattributes","rmrefcode"]] AND IIF[HaveAnyAttributesChanged["_DEFAULT","_DEFAULT",Trim[varShortname]]=true, SetVariable["varValue",GetAttributeValue["_DEFAULT","_DEFAULT",Trim[varShortname]]] AND AddNestedAttributeRow["_DEFAULT","_DEFAULT","rmthgskuattributes", Concat["rmthgseqid:",varSeqID], Concat["rmthgattributelongname:",varLongname], Concat["rmthgattributeshortname:",varShortname], Concat["rmthgattributevalue:",varValue]] , false] '], false]</t>
        </is>
      </c>
      <c r="H148" t="inlineStr">
        <is>
          <t>RM Set sku attributes from entity attributes ref</t>
        </is>
      </c>
      <c r="K148" t="inlineStr">
        <is>
          <t>No</t>
        </is>
      </c>
      <c r="N148" t="inlineStr">
        <is>
          <t>Set SKU Attributes from fetched attributes list from the reference table according to the entity type</t>
        </is>
      </c>
    </row>
    <row r="149">
      <c r="B149" t="inlineStr">
        <is>
          <t>drsetstatusapprovewfexitBR</t>
        </is>
      </c>
      <c r="C149" t="inlineStr">
        <is>
          <t>validationpostprocess</t>
        </is>
      </c>
      <c r="D149" t="inlineStr">
        <is>
          <t>any</t>
        </is>
      </c>
      <c r="E149" t="inlineStr">
        <is>
          <t>Yes</t>
        </is>
      </c>
      <c r="F149" t="inlineStr">
        <is>
          <t>Published</t>
        </is>
      </c>
      <c r="G149" t="inlineStr">
        <is>
          <t>SetEntityAttributeValue["_DEFAULT","_DEFAULT",GetEntityId[],GetEntityType[],"drthgstatuslov","Approved"]</t>
        </is>
      </c>
      <c r="H149" t="inlineStr">
        <is>
          <t>DR Set Status Approve on Exit WF</t>
        </is>
      </c>
      <c r="K149" t="inlineStr">
        <is>
          <t>No</t>
        </is>
      </c>
      <c r="N149" t="inlineStr">
        <is>
          <t>DR set sku status approve when Exiting WF</t>
        </is>
      </c>
    </row>
    <row r="150">
      <c r="B150" t="inlineStr">
        <is>
          <t>jccalculatevolumebr</t>
        </is>
      </c>
      <c r="C150" t="inlineStr">
        <is>
          <t>computation</t>
        </is>
      </c>
      <c r="D150" t="inlineStr">
        <is>
          <t>any</t>
        </is>
      </c>
      <c r="E150" t="inlineStr">
        <is>
          <t>Yes</t>
        </is>
      </c>
      <c r="F150" t="inlineStr">
        <is>
          <t>Published</t>
        </is>
      </c>
      <c r="G150" t="inlineStr">
        <is>
          <t>varLength:=0;varHeight:=0;varWidth:=0;IIF[HaveAnyAttributesChanged["_DEFAULT","_DEFAULT","jcthglength","jcthgwidth","jcthgheight"],SetVariable["varLength",GetAttributeValue["_DEFAULT","_DEFAULT","jcthglength"]] ANDSetVariable["varHeight",GetAttributeValue["_DEFAULT","_DEFAULT","jcthgheight"]] ANDSetVariable["varWidth",GetAttributeValue["_DEFAULT","_DEFAULT","jcthgwidth"]] ,false]ANDIIF[HaveAnyAttributesChanged["_DEFAULT","_DEFAULT","jcthglength","jcthgwidth","jcthgheight"] AND (IsNullOrEmpty[varLength] OR IsNullOrEmpty[varHeight]  OR IsNullOrEmpty[varWidth]),DeleteAttribute["_DEFAULT","_DEFAULT","jcthgvolume"],SetAttributeValue["_DEFAULT","_DEFAULT","jcthgvolume", (varLength*varHeight*varWidth)]]</t>
        </is>
      </c>
      <c r="H150" t="inlineStr">
        <is>
          <t>jcCalculateVolumeBR</t>
        </is>
      </c>
      <c r="K150" t="inlineStr">
        <is>
          <t>No</t>
        </is>
      </c>
      <c r="N150" t="inlineStr">
        <is>
          <t>JC Calculate Volume</t>
        </is>
      </c>
    </row>
    <row r="151">
      <c r="B151" t="inlineStr">
        <is>
          <t>invokeatenrichwfforatskuOnCreateEntity</t>
        </is>
      </c>
      <c r="C151" t="inlineStr">
        <is>
          <t>validationpostprocess</t>
        </is>
      </c>
      <c r="D151" t="inlineStr">
        <is>
          <t>any</t>
        </is>
      </c>
      <c r="E151" t="inlineStr">
        <is>
          <t>No</t>
        </is>
      </c>
      <c r="F151" t="inlineStr">
        <is>
          <t>draft</t>
        </is>
      </c>
      <c r="G151" t="inlineStr">
        <is>
          <t>IIF[IsEntityInWorkflow["atenrichwf"]=false,InvokeWorkflow["atenrichwf"],false]</t>
        </is>
      </c>
      <c r="H151" t="inlineStr">
        <is>
          <t>Invoke atenrichwf for atsku on CreateEntity</t>
        </is>
      </c>
      <c r="K151" t="inlineStr">
        <is>
          <t>No</t>
        </is>
      </c>
      <c r="N151" t="inlineStr">
        <is>
          <t>Invoke atenrichwf for atsku on CreateEntity</t>
        </is>
      </c>
    </row>
    <row r="152">
      <c r="B152" t="inlineStr">
        <is>
          <t>populatearchivaldate</t>
        </is>
      </c>
      <c r="C152" t="inlineStr">
        <is>
          <t>computation</t>
        </is>
      </c>
      <c r="D152" t="inlineStr">
        <is>
          <t>any</t>
        </is>
      </c>
      <c r="E152" t="inlineStr">
        <is>
          <t>Yes</t>
        </is>
      </c>
      <c r="F152" t="inlineStr">
        <is>
          <t>Published</t>
        </is>
      </c>
      <c r="G152" t="inlineStr">
        <is>
          <t>varReadyForArchival:=GetAttributeValue["_DEFAULT","_DEFAULT","schd-arcv-app-readytoarchive"];IIF[varReadyForArchival=true,SetAttributeValue["_DEFAULT","_DEFAULT","schd-arcv-app-dateOfArchival",DateTimeAdd[Now[],"D",28]],false]</t>
        </is>
      </c>
      <c r="H152" t="inlineStr">
        <is>
          <t>populatearchivaldate</t>
        </is>
      </c>
      <c r="K152" t="inlineStr">
        <is>
          <t>No</t>
        </is>
      </c>
      <c r="N152" t="inlineStr">
        <is>
          <t>This BR populates Archival Date by adding 28 days to the current date</t>
        </is>
      </c>
    </row>
    <row r="153">
      <c r="B153" t="inlineStr">
        <is>
          <t>apcountlinkedskudummy</t>
        </is>
      </c>
      <c r="C153" t="inlineStr">
        <is>
          <t>computationpostprocess</t>
        </is>
      </c>
      <c r="D153" t="inlineStr">
        <is>
          <t>any</t>
        </is>
      </c>
      <c r="E153" t="inlineStr">
        <is>
          <t>Yes</t>
        </is>
      </c>
      <c r="F153" t="inlineStr">
        <is>
          <t>Published</t>
        </is>
      </c>
      <c r="G153" t="inlineStr">
        <is>
          <t>varRelId:="";IIF[HaveRelationshipsChanged["apskutobaseproduct","apbaseproduct"], SetVariable["varRelId", GetRelatedEntityId["apskutobaseproduct","apbaseproduct"]],false] AND IIF[IsNullOrEmpty[varRelId]=false, SetEntityAttributeValue["_DEFAULT","_DEFAULT",varRelId,"apbaseproduct","alvdummy",Concat[Now[],"-TEST"]], false]</t>
        </is>
      </c>
      <c r="H153" t="inlineStr">
        <is>
          <t>apcountlinkedskudummy</t>
        </is>
      </c>
      <c r="K153" t="inlineStr">
        <is>
          <t>No</t>
        </is>
      </c>
      <c r="N153" t="inlineStr">
        <is>
          <t>Get the total sku linked to baseproduct Dummy</t>
        </is>
      </c>
    </row>
    <row r="154">
      <c r="B154" t="inlineStr">
        <is>
          <t>jcinvokeenrichbaseproductWF</t>
        </is>
      </c>
      <c r="C154" t="inlineStr">
        <is>
          <t>validationpostprocess</t>
        </is>
      </c>
      <c r="D154" t="inlineStr">
        <is>
          <t>any</t>
        </is>
      </c>
      <c r="E154" t="inlineStr">
        <is>
          <t>Yes</t>
        </is>
      </c>
      <c r="F154" t="inlineStr">
        <is>
          <t>Published</t>
        </is>
      </c>
      <c r="G154" t="inlineStr">
        <is>
          <t>IIF[IsEntityInWorkflow["jcBaseProductEnrichWF"]=false AND GetBusinessConditionStatus["jchasimageexist1bc"]=false,InvokeWorkflow["jcBaseProductEnrichWF"],false]</t>
        </is>
      </c>
      <c r="H154" t="inlineStr">
        <is>
          <t>JCInvoke Enrich BaseProduct WF</t>
        </is>
      </c>
      <c r="K154" t="inlineStr">
        <is>
          <t>No</t>
        </is>
      </c>
      <c r="N154" t="inlineStr">
        <is>
          <t>enrich jcbaseproduct workflow</t>
        </is>
      </c>
    </row>
    <row r="155">
      <c r="B155" t="inlineStr">
        <is>
          <t>drdummytrigger</t>
        </is>
      </c>
      <c r="C155" t="inlineStr">
        <is>
          <t>computationpostprocess</t>
        </is>
      </c>
      <c r="D155" t="inlineStr">
        <is>
          <t>any</t>
        </is>
      </c>
      <c r="E155" t="inlineStr">
        <is>
          <t>Yes</t>
        </is>
      </c>
      <c r="F155" t="inlineStr">
        <is>
          <t>Published</t>
        </is>
      </c>
      <c r="G155" t="inlineStr">
        <is>
          <t>varRelID:="";
IIF[HaveRelationships["drskutobase"] AND
	HaveRelationshipsChanged["drskutobase","drbaseproduct"],
SetVariable["varRelID", GetRelatedEntityId["drskutobase","drbaseproduct"]] AND
SetEntityAttributeValue["_DEFAULT","_DEFAULT",varRelID,"drbaseproduct","sysrenzo",Now[]]
,false]</t>
        </is>
      </c>
      <c r="H155" t="inlineStr">
        <is>
          <t>DR dummy Variable to update skulinkedbr</t>
        </is>
      </c>
      <c r="K155" t="inlineStr">
        <is>
          <t>No</t>
        </is>
      </c>
      <c r="N155" t="inlineStr">
        <is>
          <t>DR rules for dummy trigger value</t>
        </is>
      </c>
    </row>
    <row r="156">
      <c r="B156" t="inlineStr">
        <is>
          <t>angeltest_computation</t>
        </is>
      </c>
      <c r="C156" t="inlineStr">
        <is>
          <t>computationpostprocess</t>
        </is>
      </c>
      <c r="D156" t="inlineStr">
        <is>
          <t>any</t>
        </is>
      </c>
      <c r="E156" t="inlineStr">
        <is>
          <t>Yes</t>
        </is>
      </c>
      <c r="F156" t="inlineStr">
        <is>
          <t>Published</t>
        </is>
      </c>
      <c r="G156" t="inlineStr">
        <is>
          <t>varrelid:=GetRelatedEntityId["atskutobase","atbaseproduct"];IIF[HaveRelationshipsChanged[] AND IsNullOrEmpty[varrelid],SetEntityAttributeValue["_DEFAULT","_DEFAULT",varrelid,"atbaseproduct","triggerdummy",Now[]],false]</t>
        </is>
      </c>
      <c r="H156" t="inlineStr">
        <is>
          <t>angeltest_computation</t>
        </is>
      </c>
      <c r="K156" t="inlineStr">
        <is>
          <t>No</t>
        </is>
      </c>
      <c r="N156" t="inlineStr">
        <is>
          <t>angeltest_computation</t>
        </is>
      </c>
    </row>
    <row r="157">
      <c r="B157" t="inlineStr">
        <is>
          <t>rmvalidaterelatedentity</t>
        </is>
      </c>
      <c r="C157" t="inlineStr">
        <is>
          <t>validation</t>
        </is>
      </c>
      <c r="D157" t="inlineStr">
        <is>
          <t>any</t>
        </is>
      </c>
      <c r="E157" t="inlineStr">
        <is>
          <t>Yes</t>
        </is>
      </c>
      <c r="F157" t="inlineStr">
        <is>
          <t>Published</t>
        </is>
      </c>
      <c r="G157" t="inlineStr">
        <is>
          <t>varEntityIDs:=GetRelatedEntityIds["rmskutobaseproduct","rmbaseproduct"];varstatus:=GetEntityAttributeValueById["_DEFAULT","_DEFAULT",varEntityIDs,"rmbaseproduct","rmthgstatuslov"];IIF[varstatus="Approved" AND IsNullOrEmpty[varEntityIDs]=false AND RelationshipsCountInContext["rmskutobaseproduct"]=1 AND HaveRelationships["rmskutobaseproduct"], AddRelationshipInformation["SYS001","","rmskutobaseproduct",ITERATIONITEM,"rmbaseproduct"], ITERATE[varEntityIDs, 'AddRelationshipError["GEN001","SKU should ONLY have one Baseproduct and Baseproduct Status should be APPROVED","rmskutobaseproduct",ITERATIONITEM,"rmbaseproduct"]' ]]</t>
        </is>
      </c>
      <c r="H157" t="inlineStr">
        <is>
          <t>RM Validate Related Entity</t>
        </is>
      </c>
      <c r="K157" t="inlineStr">
        <is>
          <t>No</t>
        </is>
      </c>
      <c r="N157" t="inlineStr">
        <is>
          <t>sku have only one baseproduct and baseproduct status should be Approved then Bc is valid else Show error</t>
        </is>
      </c>
    </row>
    <row r="158">
      <c r="B158" t="inlineStr">
        <is>
          <t>jcsetskustatusapprovedonworfklowexitbr</t>
        </is>
      </c>
      <c r="C158" t="inlineStr">
        <is>
          <t>validationpostprocess</t>
        </is>
      </c>
      <c r="D158" t="inlineStr">
        <is>
          <t>any</t>
        </is>
      </c>
      <c r="E158" t="inlineStr">
        <is>
          <t>Yes</t>
        </is>
      </c>
      <c r="F158" t="inlineStr">
        <is>
          <t>Published</t>
        </is>
      </c>
      <c r="G158" t="inlineStr">
        <is>
          <t>SetEntityAttributeValue["_DEFAULT","_DEFAULT",GetEntityId[],GetEntityType[],"jcthgstatuslov","Approved"]</t>
        </is>
      </c>
      <c r="H158" t="inlineStr">
        <is>
          <t>jcSetSKUStatusApprovedonWorfklowExitBR</t>
        </is>
      </c>
      <c r="K158" t="inlineStr">
        <is>
          <t>No</t>
        </is>
      </c>
      <c r="N158" t="inlineStr">
        <is>
          <t>jc Set SKU Status Approved on Worfklow ExitBR</t>
        </is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"/>
    </sheetView>
  </sheetViews>
  <sheetFormatPr defaultRowHeight="21.75" customHeight="1"/>
  <cols>
    <col min="1" max="1" customWidth="true" width="10.125" collapsed="false"/>
    <col min="2" max="2" customWidth="true" width="28.25" collapsed="false"/>
    <col min="3" max="3" bestFit="true" customWidth="true" width="18.25" collapsed="false"/>
    <col min="4" max="4" bestFit="true" customWidth="true" width="13.25" collapsed="false"/>
    <col min="5" max="5" width="10.75" collapsed="false"/>
    <col min="6" max="6" width="47.5" collapsed="false"/>
    <col min="7" max="7" width="37.25" collapsed="false"/>
    <col min="8" max="8" customWidth="true" style="14" width="55.0" collapsed="false"/>
    <col min="9" max="9" width="28.625" collapsed="false"/>
    <col min="10" max="10" customWidth="true" width="28.5" collapsed="false"/>
    <col min="11" max="11" bestFit="true" customWidth="true" width="38.5" collapsed="false"/>
    <col min="12" max="12" bestFit="true" customWidth="true" width="50.0" collapsed="false"/>
    <col min="13" max="14" width="38.25" collapsed="false"/>
    <col min="15" max="15" width="24.375" collapsed="false"/>
    <col min="16" max="16" width="18.375" collapsed="false"/>
    <col min="17" max="17" width="30.75" collapsed="false"/>
    <col min="18" max="18" width="14.75" collapsed="false"/>
    <col min="19" max="19" width="27.375" collapsed="false"/>
    <col min="20" max="21" width="15.0" collapsed="false"/>
    <col min="22" max="22" width="21.875" collapsed="false"/>
    <col min="23" max="23" width="19.25" collapsed="false"/>
    <col min="24" max="24" width="15.625" collapsed="false"/>
    <col min="25" max="25" width="20.75" collapsed="false"/>
    <col min="26" max="26" width="24.125" collapsed="false"/>
    <col min="27" max="27" width="18.75" collapsed="false"/>
    <col min="28" max="28" width="23.25" collapsed="false"/>
    <col min="29" max="29" width="21.125" collapsed="false"/>
    <col min="30" max="30" width="22.875" collapsed="false"/>
    <col min="31" max="31" width="33.125" collapsed="false"/>
    <col min="32" max="32" width="22.25" collapsed="false"/>
    <col min="33" max="33" width="23.25" collapsed="false"/>
    <col min="34" max="1028" width="8.875" collapsed="false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>
      <c r="B2" t="inlineStr">
        <is>
          <t>apcheckbrandBC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apcheckbrandbr</t>
        </is>
      </c>
      <c r="G2" t="inlineStr">
        <is>
          <t>admin||systemadmin</t>
        </is>
      </c>
      <c r="I2" t="inlineStr">
        <is>
          <t>apskutobaseproduct</t>
        </is>
      </c>
      <c r="M2" t="inlineStr">
        <is>
          <t>Check Brand value</t>
        </is>
      </c>
      <c r="N2" t="inlineStr">
        <is>
          <t>Check Brand value</t>
        </is>
      </c>
      <c r="O2" t="inlineStr">
        <is>
          <t>No</t>
        </is>
      </c>
    </row>
    <row r="3">
      <c r="B3" t="inlineStr">
        <is>
          <t>JCMandatoryAttributesfromReferenceforSKUBC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jcmandatoryattributereferencebr</t>
        </is>
      </c>
      <c r="G3" t="inlineStr">
        <is>
          <t>admin||systemadmin||jcbusinessadmin</t>
        </is>
      </c>
      <c r="H3" t="inlineStr">
        <is>
          <t>_NULL</t>
        </is>
      </c>
      <c r="M3" t="inlineStr">
        <is>
          <t>Validate Mandatory Attributes from Reference List</t>
        </is>
      </c>
      <c r="N3" t="inlineStr">
        <is>
          <t>Validate Mandatory Attributes from Reference List</t>
        </is>
      </c>
      <c r="O3" t="inlineStr">
        <is>
          <t>No</t>
        </is>
      </c>
    </row>
    <row r="4">
      <c r="B4" t="inlineStr">
        <is>
          <t>aphasimageexistBC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aphasimageexistbr</t>
        </is>
      </c>
      <c r="G4" t="inlineStr">
        <is>
          <t>admin||systemadmin</t>
        </is>
      </c>
      <c r="I4" t="inlineStr">
        <is>
          <t>aphasimages</t>
        </is>
      </c>
      <c r="M4" t="inlineStr">
        <is>
          <t>Has image Exist</t>
        </is>
      </c>
      <c r="N4" t="inlineStr">
        <is>
          <t>Has image Exist</t>
        </is>
      </c>
      <c r="O4" t="inlineStr">
        <is>
          <t>No</t>
        </is>
      </c>
    </row>
    <row r="5">
      <c r="B5" t="inlineStr">
        <is>
          <t>apvalidatemandatoryrefattrBC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apvalidatemandatoryrefattrbr</t>
        </is>
      </c>
      <c r="G5" t="inlineStr">
        <is>
          <t>admin||systemadmin</t>
        </is>
      </c>
      <c r="M5" t="inlineStr">
        <is>
          <t>Validate Mandatory Reference Inner Pack Attributes</t>
        </is>
      </c>
      <c r="N5" t="inlineStr">
        <is>
          <t>Validate Mandatory Reference Inner Pack Attributes</t>
        </is>
      </c>
      <c r="O5" t="inlineStr">
        <is>
          <t>No</t>
        </is>
      </c>
    </row>
    <row r="6">
      <c r="B6" t="inlineStr">
        <is>
          <t>rmvalidatevolumeBC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rmvalidatevolume</t>
        </is>
      </c>
      <c r="G6" t="inlineStr">
        <is>
          <t>admin||systemadmin||rmbusinessadmin</t>
        </is>
      </c>
      <c r="H6" t="inlineStr">
        <is>
          <t>rmthgvolume</t>
        </is>
      </c>
      <c r="M6" t="inlineStr">
        <is>
          <t>Validate Volume</t>
        </is>
      </c>
      <c r="O6" t="inlineStr">
        <is>
          <t>No</t>
        </is>
      </c>
    </row>
    <row r="7">
      <c r="B7" t="inlineStr">
        <is>
          <t>apvalidateskuhasimageassociatedBC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apvalidateskuhasimageassociated</t>
        </is>
      </c>
      <c r="G7" t="inlineStr">
        <is>
          <t>admin||systemadmin</t>
        </is>
      </c>
      <c r="I7" t="inlineStr">
        <is>
          <t>aphasimages</t>
        </is>
      </c>
      <c r="M7" t="inlineStr">
        <is>
          <t>apvalidateskuhasimageassociatedBC</t>
        </is>
      </c>
      <c r="N7" t="inlineStr">
        <is>
          <t>apvalidateskuhasimageassociated</t>
        </is>
      </c>
      <c r="O7" t="inlineStr">
        <is>
          <t>No</t>
        </is>
      </c>
    </row>
    <row r="8">
      <c r="B8" t="inlineStr">
        <is>
          <t>drValidatehasinnerpackboxattrBC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drvalidatehasInnerpacksattributeBR</t>
        </is>
      </c>
      <c r="G8" t="inlineStr">
        <is>
          <t>admin||systemadmin</t>
        </is>
      </c>
      <c r="M8" t="inlineStr">
        <is>
          <t>Has all five Inner Pack box Attributes</t>
        </is>
      </c>
      <c r="O8" t="inlineStr">
        <is>
          <t>No</t>
        </is>
      </c>
    </row>
    <row r="9">
      <c r="B9" t="inlineStr">
        <is>
          <t>angeltest_bvBC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angeltest_bvBR</t>
        </is>
      </c>
      <c r="G9" t="inlineStr">
        <is>
          <t>admin||systemadmin||atproductmanager</t>
        </is>
      </c>
      <c r="I9" t="inlineStr">
        <is>
          <t>atskutobase</t>
        </is>
      </c>
      <c r="M9" t="inlineStr">
        <is>
          <t>Check Brand Value if Match</t>
        </is>
      </c>
      <c r="O9" t="inlineStr">
        <is>
          <t>No</t>
        </is>
      </c>
    </row>
    <row r="10">
      <c r="B10" t="inlineStr">
        <is>
          <t>apvalidateImageDimentionBC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apvalidateImageDimentionbr</t>
        </is>
      </c>
      <c r="G10" t="inlineStr">
        <is>
          <t>admin||systemadmin</t>
        </is>
      </c>
      <c r="I10" t="inlineStr">
        <is>
          <t>aphasimages</t>
        </is>
      </c>
      <c r="M10" t="inlineStr">
        <is>
          <t>Validate minimum and maximun Image dimensions</t>
        </is>
      </c>
      <c r="N10" t="inlineStr">
        <is>
          <t>Validate minimum and maximun Image dimensions</t>
        </is>
      </c>
      <c r="O10" t="inlineStr">
        <is>
          <t>No</t>
        </is>
      </c>
    </row>
    <row r="11">
      <c r="B11" t="inlineStr">
        <is>
          <t>JCValidateMandatoryAttributesBC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jcvalidatemandatoryattributesbr</t>
        </is>
      </c>
      <c r="G11" t="inlineStr">
        <is>
          <t>admin||systemadmin||jcbusinessadmin</t>
        </is>
      </c>
      <c r="H11" t="inlineStr">
        <is>
          <t>jcthgheight||jcthgwidth||jcthglength||jcthgvolume</t>
        </is>
      </c>
      <c r="M11" t="inlineStr">
        <is>
          <t>Mandatory Attributes for Volume Computation</t>
        </is>
      </c>
      <c r="O11" t="inlineStr">
        <is>
          <t>No</t>
        </is>
      </c>
    </row>
    <row r="12">
      <c r="B12" t="inlineStr">
        <is>
          <t>drValidateVolumelesshundredBC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drvalidatevolumelesshundredBR</t>
        </is>
      </c>
      <c r="G12" t="inlineStr">
        <is>
          <t>admin||systemadmin</t>
        </is>
      </c>
      <c r="H12" t="inlineStr">
        <is>
          <t>drthgheight||drthglength||drthgwidth||drthgvolume</t>
        </is>
      </c>
      <c r="M12" t="inlineStr">
        <is>
          <t>Volume Must be less than 100 m3</t>
        </is>
      </c>
      <c r="O12" t="inlineStr">
        <is>
          <t>No</t>
        </is>
      </c>
    </row>
    <row r="13">
      <c r="B13" t="inlineStr">
        <is>
          <t>ATValidatRelatedEntityBC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F13" t="inlineStr">
        <is>
          <t>atvalidatrelatedentity</t>
        </is>
      </c>
      <c r="G13" t="inlineStr">
        <is>
          <t>systemadmin||atproductmanager</t>
        </is>
      </c>
      <c r="I13" t="inlineStr">
        <is>
          <t>atskutobase</t>
        </is>
      </c>
      <c r="M13" t="inlineStr">
        <is>
          <t>AT Validate Related Entity</t>
        </is>
      </c>
      <c r="O13" t="inlineStr">
        <is>
          <t>No</t>
        </is>
      </c>
    </row>
    <row r="14">
      <c r="B14" t="inlineStr">
        <is>
          <t>rmvalidaterelatedentityBC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F14" t="inlineStr">
        <is>
          <t>rmvalidaterelatedentity</t>
        </is>
      </c>
      <c r="G14" t="inlineStr">
        <is>
          <t>admin||systemadmin||rmbusinessadmin</t>
        </is>
      </c>
      <c r="I14" t="inlineStr">
        <is>
          <t>rmskutobaseproduct</t>
        </is>
      </c>
      <c r="M14" t="inlineStr">
        <is>
          <t>Validate Related Entity</t>
        </is>
      </c>
      <c r="O14" t="inlineStr">
        <is>
          <t>No</t>
        </is>
      </c>
    </row>
    <row r="15">
      <c r="B15" t="inlineStr">
        <is>
          <t>athasimageexisteBC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F15" t="inlineStr">
        <is>
          <t>athasimageexist</t>
        </is>
      </c>
      <c r="G15" t="inlineStr">
        <is>
          <t>systemadmin||atproductmanager</t>
        </is>
      </c>
      <c r="I15" t="inlineStr">
        <is>
          <t>hasimages</t>
        </is>
      </c>
      <c r="M15" t="inlineStr">
        <is>
          <t>AT has image exist</t>
        </is>
      </c>
      <c r="O15" t="inlineStr">
        <is>
          <t>No</t>
        </is>
      </c>
    </row>
    <row r="16">
      <c r="B16" t="inlineStr">
        <is>
          <t>rmvalidatevolumemandatoryattributesBC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F16" t="inlineStr">
        <is>
          <t>rmvalidatevolumemandatoryattributes</t>
        </is>
      </c>
      <c r="G16" t="inlineStr">
        <is>
          <t>admin||systemadmin||rmbusinessadmin</t>
        </is>
      </c>
      <c r="H16" t="inlineStr">
        <is>
          <t>rmthgvolume||rmthgheight||rmthglength||rmthgwidth</t>
        </is>
      </c>
      <c r="M16" t="inlineStr">
        <is>
          <t>Validate Mandatory Attributes</t>
        </is>
      </c>
      <c r="O16" t="inlineStr">
        <is>
          <t>No</t>
        </is>
      </c>
    </row>
    <row r="17">
      <c r="B17" t="inlineStr">
        <is>
          <t>LogisticsMandatoryAttributesBC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angeltest</t>
        </is>
      </c>
      <c r="G17" t="inlineStr">
        <is>
          <t>admin||systemadmin||atproductmanager</t>
        </is>
      </c>
      <c r="I17" t="inlineStr">
        <is>
          <t>atskutobase</t>
        </is>
      </c>
      <c r="M17" t="inlineStr">
        <is>
          <t>Logistics Mandatory Attributes</t>
        </is>
      </c>
      <c r="O17" t="inlineStr">
        <is>
          <t>No</t>
        </is>
      </c>
    </row>
    <row r="18">
      <c r="B18" t="inlineStr">
        <is>
          <t>apValidatedRelatedEntityBC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F18" t="inlineStr">
        <is>
          <t>apvalidatedrelatedentitybr</t>
        </is>
      </c>
      <c r="G18" t="inlineStr">
        <is>
          <t>admin||systemadmin</t>
        </is>
      </c>
      <c r="I18" t="inlineStr">
        <is>
          <t>apskutobaseproduct</t>
        </is>
      </c>
      <c r="M18" t="inlineStr">
        <is>
          <t>Validate Related Entity</t>
        </is>
      </c>
      <c r="N18" t="inlineStr">
        <is>
          <t>Validate Related Entity</t>
        </is>
      </c>
      <c r="O18" t="inlineStr">
        <is>
          <t>No</t>
        </is>
      </c>
    </row>
    <row r="19">
      <c r="B19" t="inlineStr">
        <is>
          <t>rmhasimageexistBC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rmhasimageexist</t>
        </is>
      </c>
      <c r="G19" t="inlineStr">
        <is>
          <t>admin||systemadmin||rmbusinessadmin</t>
        </is>
      </c>
      <c r="I19" t="inlineStr">
        <is>
          <t>rmhasimages</t>
        </is>
      </c>
      <c r="M19" t="inlineStr">
        <is>
          <t>Image Exist</t>
        </is>
      </c>
      <c r="O19" t="inlineStr">
        <is>
          <t>No</t>
        </is>
      </c>
    </row>
    <row r="20">
      <c r="B20" t="inlineStr">
        <is>
          <t>apvalidatevolumeBC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apvalidatevolumebr</t>
        </is>
      </c>
      <c r="G20" t="inlineStr">
        <is>
          <t>admin||systemadmin</t>
        </is>
      </c>
      <c r="H20" t="inlineStr">
        <is>
          <t>apthgvolume</t>
        </is>
      </c>
      <c r="M20" t="inlineStr">
        <is>
          <t>Validate Volume</t>
        </is>
      </c>
      <c r="O20" t="inlineStr">
        <is>
          <t>No</t>
        </is>
      </c>
    </row>
    <row r="21">
      <c r="B21" t="inlineStr">
        <is>
          <t>drValidatehasoneimageentityBC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drvalidatehasoneimageBR</t>
        </is>
      </c>
      <c r="G21" t="inlineStr">
        <is>
          <t>admin||systemadmin||drdatareader</t>
        </is>
      </c>
      <c r="H21" t="inlineStr">
        <is>
          <t>relimagedummyError</t>
        </is>
      </c>
      <c r="I21" t="inlineStr">
        <is>
          <t>drskuhasimage</t>
        </is>
      </c>
      <c r="M21" t="inlineStr">
        <is>
          <t>Entity has one image connected</t>
        </is>
      </c>
      <c r="O21" t="inlineStr">
        <is>
          <t>No</t>
        </is>
      </c>
    </row>
    <row r="22">
      <c r="B22" t="inlineStr">
        <is>
          <t>drValidateskuonebaseprodparentBC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drvalidateskuonebaseparentBR</t>
        </is>
      </c>
      <c r="G22" t="inlineStr">
        <is>
          <t>admin||systemadmin</t>
        </is>
      </c>
      <c r="H22" t="inlineStr">
        <is>
          <t>dummystatus</t>
        </is>
      </c>
      <c r="I22" t="inlineStr">
        <is>
          <t>drskutobase</t>
        </is>
      </c>
      <c r="M22" t="inlineStr">
        <is>
          <t>SKU must have only one parent base product</t>
        </is>
      </c>
      <c r="O22" t="inlineStr">
        <is>
          <t>No</t>
        </is>
      </c>
    </row>
    <row r="23">
      <c r="B23" t="inlineStr">
        <is>
          <t>jchasimageexistbc</t>
        </is>
      </c>
      <c r="C23" t="inlineStr">
        <is>
          <t>any</t>
        </is>
      </c>
      <c r="D23" t="inlineStr">
        <is>
          <t>Yes</t>
        </is>
      </c>
      <c r="E23" t="inlineStr">
        <is>
          <t>Published</t>
        </is>
      </c>
      <c r="F23" t="inlineStr">
        <is>
          <t>jchasimageexistbr</t>
        </is>
      </c>
      <c r="G23" t="inlineStr">
        <is>
          <t>admin||systemadmin||jcbusinessadmin</t>
        </is>
      </c>
      <c r="I23" t="inlineStr">
        <is>
          <t>jchasimages</t>
        </is>
      </c>
      <c r="M23" t="inlineStr">
        <is>
          <t>Image Exist</t>
        </is>
      </c>
      <c r="O23" t="inlineStr">
        <is>
          <t>No</t>
        </is>
      </c>
    </row>
    <row r="24">
      <c r="B24" t="inlineStr">
        <is>
          <t>JCValidateRelatedEntityBC</t>
        </is>
      </c>
      <c r="C24" t="inlineStr">
        <is>
          <t>any</t>
        </is>
      </c>
      <c r="D24" t="inlineStr">
        <is>
          <t>Yes</t>
        </is>
      </c>
      <c r="E24" t="inlineStr">
        <is>
          <t>Published</t>
        </is>
      </c>
      <c r="F24" t="inlineStr">
        <is>
          <t>jcvalidaterelatedentitybr</t>
        </is>
      </c>
      <c r="G24" t="inlineStr">
        <is>
          <t>admin||systemadmin||jcbusinessadmin</t>
        </is>
      </c>
      <c r="I24" t="inlineStr">
        <is>
          <t>jchasbaseproduct</t>
        </is>
      </c>
      <c r="M24" t="inlineStr">
        <is>
          <t>Validate Related Entity</t>
        </is>
      </c>
      <c r="O24" t="inlineStr">
        <is>
          <t>No</t>
        </is>
      </c>
    </row>
    <row r="25">
      <c r="B25" t="inlineStr">
        <is>
          <t>drplusvalidaterelationshipbrandBC</t>
        </is>
      </c>
      <c r="C25" t="inlineStr">
        <is>
          <t>any</t>
        </is>
      </c>
      <c r="D25" t="inlineStr">
        <is>
          <t>Yes</t>
        </is>
      </c>
      <c r="E25" t="inlineStr">
        <is>
          <t>Published</t>
        </is>
      </c>
      <c r="F25" t="inlineStr">
        <is>
          <t>drplusvalidaterelationshipbrandBR</t>
        </is>
      </c>
      <c r="G25" t="inlineStr">
        <is>
          <t>admin||systemadmin</t>
        </is>
      </c>
      <c r="H25" t="inlineStr">
        <is>
          <t>renzodummybrand</t>
        </is>
      </c>
      <c r="I25" t="inlineStr">
        <is>
          <t>drskutobase</t>
        </is>
      </c>
      <c r="M25" t="inlineStr">
        <is>
          <t>Brand same SKU and Baseproduct</t>
        </is>
      </c>
      <c r="O25" t="inlineStr">
        <is>
          <t>No</t>
        </is>
      </c>
    </row>
    <row r="26">
      <c r="B26" t="inlineStr">
        <is>
          <t>rmvalidatemandatoryattributesBC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rmvalidatemandatoryattributes</t>
        </is>
      </c>
      <c r="G26" t="inlineStr">
        <is>
          <t>admin||systemadmin||rmbusinessadmin</t>
        </is>
      </c>
      <c r="H26" t="inlineStr">
        <is>
          <t>_NULL</t>
        </is>
      </c>
      <c r="M26" t="inlineStr">
        <is>
          <t>Validate Mandatory Attributes from Reference List</t>
        </is>
      </c>
      <c r="N26" t="inlineStr">
        <is>
          <t>Validate Mandatory Attributes from Reference List</t>
        </is>
      </c>
      <c r="O26" t="inlineStr">
        <is>
          <t>No</t>
        </is>
      </c>
    </row>
    <row r="27">
      <c r="B27" t="inlineStr">
        <is>
          <t>JCValidateVolumeBC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jcvalidatevolumebr</t>
        </is>
      </c>
      <c r="G27" t="inlineStr">
        <is>
          <t>admin||systemadmin||jcbusinessadmin</t>
        </is>
      </c>
      <c r="H27" t="inlineStr">
        <is>
          <t>jcthgheight||jcthgwidth||jcthglength||jcthgvolume</t>
        </is>
      </c>
      <c r="M27" t="inlineStr">
        <is>
          <t>Volume Validation</t>
        </is>
      </c>
      <c r="O27" t="inlineStr">
        <is>
          <t>No</t>
        </is>
      </c>
    </row>
    <row r="28">
      <c r="B28" t="inlineStr">
        <is>
          <t>rmcheckbrandvalueBC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rmcheckbrandvalue</t>
        </is>
      </c>
      <c r="G28" t="inlineStr">
        <is>
          <t>admin||systemadmin||rmbusinessadmin</t>
        </is>
      </c>
      <c r="I28" t="inlineStr">
        <is>
          <t>rmskutobaseproduct</t>
        </is>
      </c>
      <c r="M28" t="inlineStr">
        <is>
          <t>Check Brand Value if Match</t>
        </is>
      </c>
      <c r="O28" t="inlineStr">
        <is>
          <t>No</t>
        </is>
      </c>
    </row>
    <row r="29">
      <c r="B29" t="inlineStr">
        <is>
          <t>drValidateMandatoryAttributesVolumeBC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drvalidateLenxWidxHeightBR</t>
        </is>
      </c>
      <c r="G29" t="inlineStr">
        <is>
          <t>admin||systemadmin</t>
        </is>
      </c>
      <c r="H29" t="inlineStr">
        <is>
          <t>drthgheight||drthglength||drthgwidth||drthgvolume</t>
        </is>
      </c>
      <c r="M29" t="inlineStr">
        <is>
          <t>Mandatory Attributes of Volume</t>
        </is>
      </c>
      <c r="O29" t="inlineStr">
        <is>
          <t>No</t>
        </is>
      </c>
    </row>
    <row r="30">
      <c r="B30" t="inlineStr">
        <is>
          <t>jccheckbrandvaluebc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jccheckbrandvaluebr</t>
        </is>
      </c>
      <c r="G30" t="inlineStr">
        <is>
          <t>admin||systemadmin||jcbusinessadmin</t>
        </is>
      </c>
      <c r="I30" t="inlineStr">
        <is>
          <t>jchasbaseproduct</t>
        </is>
      </c>
      <c r="M30" t="inlineStr">
        <is>
          <t>Check Brand Value if Match</t>
        </is>
      </c>
      <c r="O30" t="inlineStr">
        <is>
          <t>No</t>
        </is>
      </c>
    </row>
    <row r="31">
      <c r="B31" t="inlineStr">
        <is>
          <t>apvalidatemandatoryattrBC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apvalidatemandatoryattr</t>
        </is>
      </c>
      <c r="G31" t="inlineStr">
        <is>
          <t>admin||systemadmin</t>
        </is>
      </c>
      <c r="H31" t="inlineStr">
        <is>
          <t>apthgvolume||apthgheight||apthglength||apthgwidth</t>
        </is>
      </c>
      <c r="M31" t="inlineStr">
        <is>
          <t>Validate Mandatory Attributes</t>
        </is>
      </c>
      <c r="N31" t="inlineStr">
        <is>
          <t>Validate Mandatory Attributes</t>
        </is>
      </c>
      <c r="O31" t="inlineStr">
        <is>
          <t>No</t>
        </is>
      </c>
    </row>
  </sheetData>
  <autoFilter ref="A1:O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customWidth="true" width="10.625" collapsed="false"/>
    <col min="2" max="2" width="22.5" collapsed="false"/>
    <col min="3" max="3" width="19.75" collapsed="false"/>
    <col min="4" max="4" width="13.75" collapsed="false"/>
    <col min="5" max="5" width="10.75" collapsed="false"/>
    <col min="6" max="6" width="113.125" collapsed="false"/>
    <col min="7" max="7" width="84.625" collapsed="false"/>
    <col min="8" max="8" width="20.5" collapsed="false"/>
    <col min="9" max="9" width="66.625" collapsed="false"/>
    <col min="10" max="10" width="20.5" collapsed="false"/>
    <col min="11" max="11" width="30.0" collapsed="false"/>
    <col min="12" max="12" width="11.875" collapsed="false"/>
    <col min="13" max="1025" width="9.375" collapsed="false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>
      <c r="B2" t="inlineStr">
        <is>
          <t>apthgsku</t>
        </is>
      </c>
    </row>
    <row r="3">
      <c r="B3" t="inlineStr">
        <is>
          <t>itema</t>
        </is>
      </c>
      <c r="C3" t="inlineStr">
        <is>
          <t>any</t>
        </is>
      </c>
      <c r="D3" t="inlineStr">
        <is>
          <t>No</t>
        </is>
      </c>
      <c r="E3" t="inlineStr">
        <is>
          <t>Published</t>
        </is>
      </c>
      <c r="F3" t="inlineStr">
        <is>
          <t>aptestbr</t>
        </is>
      </c>
      <c r="H3" t="inlineStr">
        <is>
          <t>update</t>
        </is>
      </c>
      <c r="J3" t="n">
        <v>100.0</v>
      </c>
      <c r="K3" t="inlineStr">
        <is>
          <t>Yes</t>
        </is>
      </c>
    </row>
    <row r="4">
      <c r="B4" t="inlineStr">
        <is>
          <t>itema</t>
        </is>
      </c>
      <c r="C4" t="inlineStr">
        <is>
          <t>asynconly</t>
        </is>
      </c>
      <c r="D4" t="inlineStr">
        <is>
          <t>Yes</t>
        </is>
      </c>
      <c r="E4" t="inlineStr">
        <is>
          <t>Published</t>
        </is>
      </c>
      <c r="F4" t="inlineStr">
        <is>
          <t>rolldownentityitematopackageforgraphprocessing</t>
        </is>
      </c>
      <c r="H4" t="inlineStr">
        <is>
          <t>update</t>
        </is>
      </c>
      <c r="J4" t="n">
        <v>1.0</v>
      </c>
      <c r="K4" t="inlineStr">
        <is>
          <t>Yes</t>
        </is>
      </c>
    </row>
    <row r="5">
      <c r="B5" t="inlineStr">
        <is>
          <t>onisku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atskucopyownershiptogovern</t>
        </is>
      </c>
      <c r="H5" t="inlineStr">
        <is>
          <t>create||update</t>
        </is>
      </c>
      <c r="J5" t="n">
        <v>1.0</v>
      </c>
      <c r="K5" t="inlineStr">
        <is>
          <t>Yes</t>
        </is>
      </c>
    </row>
    <row r="6">
      <c r="B6" t="inlineStr">
        <is>
          <t>apsku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apconverttouppercase</t>
        </is>
      </c>
      <c r="H6" t="inlineStr">
        <is>
          <t>create||update</t>
        </is>
      </c>
      <c r="J6" t="n">
        <v>100.0</v>
      </c>
      <c r="K6" t="inlineStr">
        <is>
          <t>Yes</t>
        </is>
      </c>
    </row>
    <row r="7">
      <c r="B7" t="inlineStr">
        <is>
          <t>apsku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apmasterdescription</t>
        </is>
      </c>
      <c r="H7" t="inlineStr">
        <is>
          <t>create||update</t>
        </is>
      </c>
      <c r="J7" t="n">
        <v>100.0</v>
      </c>
      <c r="K7" t="inlineStr">
        <is>
          <t>Yes</t>
        </is>
      </c>
    </row>
    <row r="8">
      <c r="B8" t="inlineStr">
        <is>
          <t>apsku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apfindmaxval</t>
        </is>
      </c>
      <c r="H8" t="inlineStr">
        <is>
          <t>create||update</t>
        </is>
      </c>
      <c r="J8" t="n">
        <v>100.0</v>
      </c>
      <c r="K8" t="inlineStr">
        <is>
          <t>Yes</t>
        </is>
      </c>
    </row>
    <row r="9">
      <c r="B9" t="inlineStr">
        <is>
          <t>apsku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apgetbrandcode</t>
        </is>
      </c>
      <c r="H9" t="inlineStr">
        <is>
          <t>create||update</t>
        </is>
      </c>
      <c r="J9" t="n">
        <v>100.0</v>
      </c>
      <c r="K9" t="inlineStr">
        <is>
          <t>Yes</t>
        </is>
      </c>
    </row>
    <row r="10">
      <c r="B10" t="inlineStr">
        <is>
          <t>apsku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apcalbrandprice</t>
        </is>
      </c>
      <c r="H10" t="inlineStr">
        <is>
          <t>create||update</t>
        </is>
      </c>
      <c r="J10" t="n">
        <v>100.0</v>
      </c>
      <c r="K10" t="inlineStr">
        <is>
          <t>Yes</t>
        </is>
      </c>
    </row>
    <row r="11">
      <c r="B11" t="inlineStr">
        <is>
          <t>apsku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apgenbasecodesku</t>
        </is>
      </c>
      <c r="H11" t="inlineStr">
        <is>
          <t>create</t>
        </is>
      </c>
      <c r="J11" t="n">
        <v>100.0</v>
      </c>
      <c r="K11" t="inlineStr">
        <is>
          <t>Yes</t>
        </is>
      </c>
    </row>
    <row r="12">
      <c r="B12" t="inlineStr">
        <is>
          <t>apsku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apgetbrandsubbrand</t>
        </is>
      </c>
      <c r="H12" t="inlineStr">
        <is>
          <t>create||update</t>
        </is>
      </c>
      <c r="J12" t="n">
        <v>1.0</v>
      </c>
      <c r="K12" t="inlineStr">
        <is>
          <t>Yes</t>
        </is>
      </c>
    </row>
    <row r="13">
      <c r="B13" t="inlineStr">
        <is>
          <t>apsku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F13" t="inlineStr">
        <is>
          <t>apsetskuattri</t>
        </is>
      </c>
      <c r="H13" t="inlineStr">
        <is>
          <t>create||update</t>
        </is>
      </c>
      <c r="J13" t="n">
        <v>50.0</v>
      </c>
      <c r="K13" t="inlineStr">
        <is>
          <t>Yes</t>
        </is>
      </c>
    </row>
    <row r="14">
      <c r="B14" t="inlineStr">
        <is>
          <t>apsku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F14" t="inlineStr">
        <is>
          <t>apcalculatevolume</t>
        </is>
      </c>
      <c r="H14" t="inlineStr">
        <is>
          <t>create||update</t>
        </is>
      </c>
      <c r="J14" t="n">
        <v>50.0</v>
      </c>
      <c r="K14" t="inlineStr">
        <is>
          <t>Yes</t>
        </is>
      </c>
    </row>
    <row r="15">
      <c r="B15" t="inlineStr">
        <is>
          <t>apsku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F15" t="inlineStr">
        <is>
          <t>apfindminmaxnested</t>
        </is>
      </c>
      <c r="H15" t="inlineStr">
        <is>
          <t>create||update</t>
        </is>
      </c>
      <c r="J15" t="n">
        <v>90.0</v>
      </c>
      <c r="K15" t="inlineStr">
        <is>
          <t>Yes</t>
        </is>
      </c>
    </row>
    <row r="16">
      <c r="B16" t="inlineStr">
        <is>
          <t>apsku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F16" t="inlineStr">
        <is>
          <t>apskuenrichwfBR</t>
        </is>
      </c>
      <c r="H16" t="inlineStr">
        <is>
          <t>update</t>
        </is>
      </c>
      <c r="J16" t="n">
        <v>100.0</v>
      </c>
      <c r="K16" t="inlineStr">
        <is>
          <t>Yes</t>
        </is>
      </c>
    </row>
    <row r="17">
      <c r="B17" t="inlineStr">
        <is>
          <t>apsku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apsendskutobaseproductgraphprocessbr</t>
        </is>
      </c>
      <c r="H17" t="inlineStr">
        <is>
          <t>create||update</t>
        </is>
      </c>
      <c r="J17" t="n">
        <v>1.0</v>
      </c>
      <c r="K17" t="inlineStr">
        <is>
          <t>Yes</t>
        </is>
      </c>
    </row>
    <row r="18">
      <c r="B18" t="inlineStr">
        <is>
          <t>apsku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F18" t="inlineStr">
        <is>
          <t>apcountlinkedskudummy</t>
        </is>
      </c>
      <c r="H18" t="inlineStr">
        <is>
          <t>create||update</t>
        </is>
      </c>
      <c r="J18" t="n">
        <v>10.0</v>
      </c>
      <c r="K18" t="inlineStr">
        <is>
          <t>Yes</t>
        </is>
      </c>
    </row>
    <row r="19">
      <c r="B19" t="inlineStr">
        <is>
          <t>apsku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apgetbranddummybr</t>
        </is>
      </c>
      <c r="H19" t="inlineStr">
        <is>
          <t>create||update</t>
        </is>
      </c>
      <c r="J19" t="n">
        <v>2.0</v>
      </c>
      <c r="K19" t="inlineStr">
        <is>
          <t>Yes</t>
        </is>
      </c>
    </row>
    <row r="20">
      <c r="B20" t="inlineStr">
        <is>
          <t>apsku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apcopyownershiptogovernbr</t>
        </is>
      </c>
      <c r="H20" t="inlineStr">
        <is>
          <t>create||update</t>
        </is>
      </c>
      <c r="J20" t="n">
        <v>1.0</v>
      </c>
      <c r="K20" t="inlineStr">
        <is>
          <t>Yes</t>
        </is>
      </c>
    </row>
    <row r="21">
      <c r="B21" t="inlineStr">
        <is>
          <t>apsku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apautoincreukid</t>
        </is>
      </c>
      <c r="H21" t="inlineStr">
        <is>
          <t>create||update</t>
        </is>
      </c>
      <c r="J21" t="n">
        <v>55.0</v>
      </c>
      <c r="K21" t="inlineStr">
        <is>
          <t>Yes</t>
        </is>
      </c>
    </row>
    <row r="22">
      <c r="B22" t="inlineStr">
        <is>
          <t>apsku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apdeleterelationshipgraphprocessbr</t>
        </is>
      </c>
      <c r="H22" t="inlineStr">
        <is>
          <t>update</t>
        </is>
      </c>
      <c r="J22" t="n">
        <v>1.0</v>
      </c>
      <c r="K22" t="inlineStr">
        <is>
          <t>Yes</t>
        </is>
      </c>
    </row>
    <row r="23">
      <c r="B23" t="inlineStr">
        <is>
          <t>apsku</t>
        </is>
      </c>
      <c r="C23" t="inlineStr">
        <is>
          <t>any</t>
        </is>
      </c>
      <c r="D23" t="inlineStr">
        <is>
          <t>Yes</t>
        </is>
      </c>
      <c r="E23" t="inlineStr">
        <is>
          <t>Published</t>
        </is>
      </c>
      <c r="F23" t="inlineStr">
        <is>
          <t>apsendlinkimagegraphprocessbr</t>
        </is>
      </c>
      <c r="H23" t="inlineStr">
        <is>
          <t>create||update</t>
        </is>
      </c>
      <c r="J23" t="n">
        <v>1.0</v>
      </c>
      <c r="K23" t="inlineStr">
        <is>
          <t>Yes</t>
        </is>
      </c>
    </row>
    <row r="24">
      <c r="B24" t="inlineStr">
        <is>
          <t>apsku</t>
        </is>
      </c>
      <c r="C24" t="inlineStr">
        <is>
          <t>any</t>
        </is>
      </c>
      <c r="D24" t="inlineStr">
        <is>
          <t>Yes</t>
        </is>
      </c>
      <c r="E24" t="inlineStr">
        <is>
          <t>Published</t>
        </is>
      </c>
      <c r="F24" t="inlineStr">
        <is>
          <t>aptestbr</t>
        </is>
      </c>
      <c r="H24" t="inlineStr">
        <is>
          <t>create||update</t>
        </is>
      </c>
      <c r="J24" t="n">
        <v>1.0</v>
      </c>
      <c r="K24" t="inlineStr">
        <is>
          <t>Yes</t>
        </is>
      </c>
    </row>
    <row r="25">
      <c r="B25" t="inlineStr">
        <is>
          <t>apsku</t>
        </is>
      </c>
      <c r="C25" t="inlineStr">
        <is>
          <t>any</t>
        </is>
      </c>
      <c r="D25" t="inlineStr">
        <is>
          <t>Yes</t>
        </is>
      </c>
      <c r="E25" t="inlineStr">
        <is>
          <t>Published</t>
        </is>
      </c>
      <c r="F25" t="inlineStr">
        <is>
          <t>apsetimagethumbnailbr</t>
        </is>
      </c>
      <c r="H25" t="inlineStr">
        <is>
          <t>create||update</t>
        </is>
      </c>
      <c r="J25" t="n">
        <v>10.0</v>
      </c>
      <c r="K25" t="inlineStr">
        <is>
          <t>Yes</t>
        </is>
      </c>
    </row>
    <row r="26">
      <c r="B26" t="inlineStr">
        <is>
          <t>apsku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apsourcetargetgraphprocessbr</t>
        </is>
      </c>
      <c r="H26" t="inlineStr">
        <is>
          <t>create||update</t>
        </is>
      </c>
      <c r="J26" t="n">
        <v>100.0</v>
      </c>
      <c r="K26" t="inlineStr">
        <is>
          <t>Yes</t>
        </is>
      </c>
    </row>
    <row r="27">
      <c r="B27" t="inlineStr">
        <is>
          <t>apsku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aptargetgraphprocessbr</t>
        </is>
      </c>
      <c r="H27" t="inlineStr">
        <is>
          <t>create||update</t>
        </is>
      </c>
      <c r="J27" t="n">
        <v>100.0</v>
      </c>
      <c r="K27" t="inlineStr">
        <is>
          <t>Yes</t>
        </is>
      </c>
    </row>
    <row r="28">
      <c r="B28" t="inlineStr">
        <is>
          <t>apsku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angeltestcomputationpp</t>
        </is>
      </c>
      <c r="H28" t="inlineStr">
        <is>
          <t>update</t>
        </is>
      </c>
      <c r="J28" t="n">
        <v>100.0</v>
      </c>
      <c r="K28" t="inlineStr">
        <is>
          <t>Yes</t>
        </is>
      </c>
    </row>
    <row r="29">
      <c r="B29" t="inlineStr">
        <is>
          <t>apsku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G29" t="inlineStr">
        <is>
          <t>aphasimageexistBC</t>
        </is>
      </c>
      <c r="H29" t="inlineStr">
        <is>
          <t>create||update</t>
        </is>
      </c>
      <c r="J29" t="n">
        <v>1.0</v>
      </c>
      <c r="K29" t="inlineStr">
        <is>
          <t>Yes</t>
        </is>
      </c>
    </row>
    <row r="30">
      <c r="B30" t="inlineStr">
        <is>
          <t>apsku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G30" t="inlineStr">
        <is>
          <t>apvalidatemandatoryattrBC</t>
        </is>
      </c>
      <c r="H30" t="inlineStr">
        <is>
          <t>create||update</t>
        </is>
      </c>
      <c r="J30" t="n">
        <v>1.0</v>
      </c>
      <c r="K30" t="inlineStr">
        <is>
          <t>Yes</t>
        </is>
      </c>
    </row>
    <row r="31">
      <c r="B31" t="inlineStr">
        <is>
          <t>apsku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G31" t="inlineStr">
        <is>
          <t>apvalidatevolumeBC</t>
        </is>
      </c>
      <c r="H31" t="inlineStr">
        <is>
          <t>create||update</t>
        </is>
      </c>
      <c r="J31" t="n">
        <v>1.0</v>
      </c>
      <c r="K31" t="inlineStr">
        <is>
          <t>Yes</t>
        </is>
      </c>
    </row>
    <row r="32">
      <c r="B32" t="inlineStr">
        <is>
          <t>apsku</t>
        </is>
      </c>
      <c r="C32" t="inlineStr">
        <is>
          <t>any</t>
        </is>
      </c>
      <c r="D32" t="inlineStr">
        <is>
          <t>Yes</t>
        </is>
      </c>
      <c r="E32" t="inlineStr">
        <is>
          <t>Published</t>
        </is>
      </c>
      <c r="G32" t="inlineStr">
        <is>
          <t>apValidatedRelatedEntityBC</t>
        </is>
      </c>
      <c r="H32" t="inlineStr">
        <is>
          <t>create||update</t>
        </is>
      </c>
      <c r="J32" t="n">
        <v>1.0</v>
      </c>
      <c r="K32" t="inlineStr">
        <is>
          <t>Yes</t>
        </is>
      </c>
    </row>
    <row r="33">
      <c r="B33" t="inlineStr">
        <is>
          <t>apsku</t>
        </is>
      </c>
      <c r="C33" t="inlineStr">
        <is>
          <t>any</t>
        </is>
      </c>
      <c r="D33" t="inlineStr">
        <is>
          <t>Yes</t>
        </is>
      </c>
      <c r="E33" t="inlineStr">
        <is>
          <t>Published</t>
        </is>
      </c>
      <c r="G33" t="inlineStr">
        <is>
          <t>apvalidatemandatoryrefattrBC</t>
        </is>
      </c>
      <c r="H33" t="inlineStr">
        <is>
          <t>create||update</t>
        </is>
      </c>
      <c r="J33" t="n">
        <v>1.0</v>
      </c>
      <c r="K33" t="inlineStr">
        <is>
          <t>Yes</t>
        </is>
      </c>
    </row>
    <row r="34">
      <c r="B34" t="inlineStr">
        <is>
          <t>apsku</t>
        </is>
      </c>
      <c r="C34" t="inlineStr">
        <is>
          <t>any</t>
        </is>
      </c>
      <c r="D34" t="inlineStr">
        <is>
          <t>Yes</t>
        </is>
      </c>
      <c r="E34" t="inlineStr">
        <is>
          <t>Published</t>
        </is>
      </c>
      <c r="G34" t="inlineStr">
        <is>
          <t>apvalidateskuhasimageassociatedBC</t>
        </is>
      </c>
      <c r="H34" t="inlineStr">
        <is>
          <t>update</t>
        </is>
      </c>
      <c r="J34" t="n">
        <v>1.0</v>
      </c>
      <c r="K34" t="inlineStr">
        <is>
          <t>Yes</t>
        </is>
      </c>
    </row>
    <row r="35">
      <c r="B35" t="inlineStr">
        <is>
          <t>apsku</t>
        </is>
      </c>
      <c r="C35" t="inlineStr">
        <is>
          <t>asynconly</t>
        </is>
      </c>
      <c r="D35" t="inlineStr">
        <is>
          <t>Yes</t>
        </is>
      </c>
      <c r="E35" t="inlineStr">
        <is>
          <t>Published</t>
        </is>
      </c>
      <c r="F35" t="inlineStr">
        <is>
          <t>apsetstatusonwfexitbr</t>
        </is>
      </c>
      <c r="H35" t="inlineStr">
        <is>
          <t>update</t>
        </is>
      </c>
      <c r="I35" t="inlineStr">
        <is>
          <t>apsetstatusonwfexitbrContext</t>
        </is>
      </c>
      <c r="J35" t="n">
        <v>1.0</v>
      </c>
      <c r="K35" t="inlineStr">
        <is>
          <t>Yes</t>
        </is>
      </c>
    </row>
    <row r="36">
      <c r="B36" t="inlineStr">
        <is>
          <t>apsku</t>
        </is>
      </c>
      <c r="C36" t="inlineStr">
        <is>
          <t>any</t>
        </is>
      </c>
      <c r="D36" t="inlineStr">
        <is>
          <t>Yes</t>
        </is>
      </c>
      <c r="E36" t="inlineStr">
        <is>
          <t>Published</t>
        </is>
      </c>
      <c r="G36" t="inlineStr">
        <is>
          <t>aphasimageexistBC</t>
        </is>
      </c>
      <c r="H36" t="inlineStr">
        <is>
          <t>create||update</t>
        </is>
      </c>
      <c r="I36" t="inlineStr">
        <is>
          <t>aphasimageexistBCContext</t>
        </is>
      </c>
      <c r="J36" t="n">
        <v>1.0</v>
      </c>
      <c r="K36" t="inlineStr">
        <is>
          <t>Yes</t>
        </is>
      </c>
    </row>
    <row r="37">
      <c r="B37" t="inlineStr">
        <is>
          <t>apsku</t>
        </is>
      </c>
      <c r="C37" t="inlineStr">
        <is>
          <t>any</t>
        </is>
      </c>
      <c r="D37" t="inlineStr">
        <is>
          <t>Yes</t>
        </is>
      </c>
      <c r="E37" t="inlineStr">
        <is>
          <t>Published</t>
        </is>
      </c>
      <c r="G37" t="inlineStr">
        <is>
          <t>apvalidatemandatoryattrBC</t>
        </is>
      </c>
      <c r="H37" t="inlineStr">
        <is>
          <t>create||update</t>
        </is>
      </c>
      <c r="I37" t="inlineStr">
        <is>
          <t>apvalidatemandatoryattrBCContext</t>
        </is>
      </c>
      <c r="J37" t="n">
        <v>1.0</v>
      </c>
      <c r="K37" t="inlineStr">
        <is>
          <t>Yes</t>
        </is>
      </c>
    </row>
    <row r="38">
      <c r="B38" t="inlineStr">
        <is>
          <t>apsku</t>
        </is>
      </c>
      <c r="C38" t="inlineStr">
        <is>
          <t>any</t>
        </is>
      </c>
      <c r="D38" t="inlineStr">
        <is>
          <t>Yes</t>
        </is>
      </c>
      <c r="E38" t="inlineStr">
        <is>
          <t>Published</t>
        </is>
      </c>
      <c r="G38" t="inlineStr">
        <is>
          <t>apvalidatevolumeBC</t>
        </is>
      </c>
      <c r="H38" t="inlineStr">
        <is>
          <t>create||update</t>
        </is>
      </c>
      <c r="I38" t="inlineStr">
        <is>
          <t>apvalidatevolumeBCContext</t>
        </is>
      </c>
      <c r="J38" t="n">
        <v>1.0</v>
      </c>
      <c r="K38" t="inlineStr">
        <is>
          <t>Yes</t>
        </is>
      </c>
    </row>
    <row r="39">
      <c r="B39" t="inlineStr">
        <is>
          <t>apsku</t>
        </is>
      </c>
      <c r="C39" t="inlineStr">
        <is>
          <t>any</t>
        </is>
      </c>
      <c r="D39" t="inlineStr">
        <is>
          <t>Yes</t>
        </is>
      </c>
      <c r="E39" t="inlineStr">
        <is>
          <t>Published</t>
        </is>
      </c>
      <c r="G39" t="inlineStr">
        <is>
          <t>apValidatedRelatedEntityBC</t>
        </is>
      </c>
      <c r="H39" t="inlineStr">
        <is>
          <t>create||update</t>
        </is>
      </c>
      <c r="I39" t="inlineStr">
        <is>
          <t>apValidatedRelatedEntityBCContext</t>
        </is>
      </c>
      <c r="J39" t="n">
        <v>1.0</v>
      </c>
      <c r="K39" t="inlineStr">
        <is>
          <t>Yes</t>
        </is>
      </c>
    </row>
    <row r="40">
      <c r="B40" t="inlineStr">
        <is>
          <t>apsku</t>
        </is>
      </c>
      <c r="C40" t="inlineStr">
        <is>
          <t>any</t>
        </is>
      </c>
      <c r="D40" t="inlineStr">
        <is>
          <t>Yes</t>
        </is>
      </c>
      <c r="E40" t="inlineStr">
        <is>
          <t>Published</t>
        </is>
      </c>
      <c r="G40" t="inlineStr">
        <is>
          <t>apvalidatemandatoryrefattrBC</t>
        </is>
      </c>
      <c r="H40" t="inlineStr">
        <is>
          <t>create||update</t>
        </is>
      </c>
      <c r="I40" t="inlineStr">
        <is>
          <t>apvalidatemandatoryrefattrBCContext</t>
        </is>
      </c>
      <c r="J40" t="n">
        <v>1.0</v>
      </c>
      <c r="K40" t="inlineStr">
        <is>
          <t>Yes</t>
        </is>
      </c>
    </row>
    <row r="41">
      <c r="B41" t="inlineStr">
        <is>
          <t>atsku</t>
        </is>
      </c>
      <c r="C41" t="inlineStr">
        <is>
          <t>any</t>
        </is>
      </c>
      <c r="D41" t="inlineStr">
        <is>
          <t>Yes</t>
        </is>
      </c>
      <c r="E41" t="inlineStr">
        <is>
          <t>Published</t>
        </is>
      </c>
      <c r="F41" t="inlineStr">
        <is>
          <t>angeldummyuwu</t>
        </is>
      </c>
      <c r="H41" t="inlineStr">
        <is>
          <t>update</t>
        </is>
      </c>
      <c r="J41" t="n">
        <v>1.0</v>
      </c>
      <c r="K41" t="inlineStr">
        <is>
          <t>Yes</t>
        </is>
      </c>
    </row>
    <row r="42">
      <c r="B42" t="inlineStr">
        <is>
          <t>atsku</t>
        </is>
      </c>
      <c r="C42" t="inlineStr">
        <is>
          <t>any</t>
        </is>
      </c>
      <c r="D42" t="inlineStr">
        <is>
          <t>Yes</t>
        </is>
      </c>
      <c r="E42" t="inlineStr">
        <is>
          <t>Published</t>
        </is>
      </c>
      <c r="F42" t="inlineStr">
        <is>
          <t>angeuwuwuwu</t>
        </is>
      </c>
      <c r="H42" t="inlineStr">
        <is>
          <t>update</t>
        </is>
      </c>
      <c r="J42" t="n">
        <v>2.0</v>
      </c>
      <c r="K42" t="inlineStr">
        <is>
          <t>Yes</t>
        </is>
      </c>
    </row>
    <row r="43">
      <c r="B43" t="inlineStr">
        <is>
          <t>atsku</t>
        </is>
      </c>
      <c r="C43" t="inlineStr">
        <is>
          <t>any</t>
        </is>
      </c>
      <c r="D43" t="inlineStr">
        <is>
          <t>Yes</t>
        </is>
      </c>
      <c r="E43" t="inlineStr">
        <is>
          <t>Published</t>
        </is>
      </c>
      <c r="F43" t="inlineStr">
        <is>
          <t>updateuwuatdrenrichskuwffordrskuOnUpdateEntity</t>
        </is>
      </c>
      <c r="H43" t="inlineStr">
        <is>
          <t>update</t>
        </is>
      </c>
      <c r="J43" t="n">
        <v>1.0</v>
      </c>
      <c r="K43" t="inlineStr">
        <is>
          <t>Yes</t>
        </is>
      </c>
    </row>
    <row r="44">
      <c r="B44" t="inlineStr">
        <is>
          <t>atsku</t>
        </is>
      </c>
      <c r="C44" t="inlineStr">
        <is>
          <t>any</t>
        </is>
      </c>
      <c r="D44" t="inlineStr">
        <is>
          <t>No</t>
        </is>
      </c>
      <c r="E44" t="inlineStr">
        <is>
          <t>Published</t>
        </is>
      </c>
      <c r="F44" t="inlineStr">
        <is>
          <t>updateatenrichwfforatskuOnUpdateEntity</t>
        </is>
      </c>
      <c r="H44" t="inlineStr">
        <is>
          <t>update</t>
        </is>
      </c>
      <c r="J44" t="n">
        <v>1.0</v>
      </c>
      <c r="K44" t="inlineStr">
        <is>
          <t>Yes</t>
        </is>
      </c>
    </row>
    <row r="45">
      <c r="B45" t="inlineStr">
        <is>
          <t>atsku</t>
        </is>
      </c>
      <c r="C45" t="inlineStr">
        <is>
          <t>any</t>
        </is>
      </c>
      <c r="D45" t="inlineStr">
        <is>
          <t>No</t>
        </is>
      </c>
      <c r="E45" t="inlineStr">
        <is>
          <t>Published</t>
        </is>
      </c>
      <c r="F45" t="inlineStr">
        <is>
          <t>invokeatenrichwfforatskuOnCreateEntity</t>
        </is>
      </c>
      <c r="H45" t="inlineStr">
        <is>
          <t>create</t>
        </is>
      </c>
      <c r="J45" t="n">
        <v>1.0</v>
      </c>
      <c r="K45" t="inlineStr">
        <is>
          <t>Yes</t>
        </is>
      </c>
    </row>
    <row r="46">
      <c r="B46" t="inlineStr">
        <is>
          <t>atsku</t>
        </is>
      </c>
      <c r="C46" t="inlineStr">
        <is>
          <t>any</t>
        </is>
      </c>
      <c r="D46" t="inlineStr">
        <is>
          <t>No</t>
        </is>
      </c>
      <c r="E46" t="inlineStr">
        <is>
          <t>Published</t>
        </is>
      </c>
      <c r="F46" t="inlineStr">
        <is>
          <t>atinvokeenrichskuwf</t>
        </is>
      </c>
      <c r="J46" t="n">
        <v>100.0</v>
      </c>
      <c r="K46" t="inlineStr">
        <is>
          <t>Yes</t>
        </is>
      </c>
    </row>
    <row r="47">
      <c r="B47" t="inlineStr">
        <is>
          <t>atsku</t>
        </is>
      </c>
      <c r="C47" t="inlineStr">
        <is>
          <t>any</t>
        </is>
      </c>
      <c r="D47" t="inlineStr">
        <is>
          <t>Yes</t>
        </is>
      </c>
      <c r="E47" t="inlineStr">
        <is>
          <t>Published</t>
        </is>
      </c>
      <c r="F47" t="inlineStr">
        <is>
          <t>relationshipdeletedtesting</t>
        </is>
      </c>
      <c r="H47" t="inlineStr">
        <is>
          <t>update</t>
        </is>
      </c>
      <c r="J47" t="n">
        <v>1.0</v>
      </c>
      <c r="K47" t="inlineStr">
        <is>
          <t>Yes</t>
        </is>
      </c>
    </row>
    <row r="48">
      <c r="B48" t="inlineStr">
        <is>
          <t>atsku</t>
        </is>
      </c>
      <c r="C48" t="inlineStr">
        <is>
          <t>any</t>
        </is>
      </c>
      <c r="D48" t="inlineStr">
        <is>
          <t>Yes</t>
        </is>
      </c>
      <c r="E48" t="inlineStr">
        <is>
          <t>Published</t>
        </is>
      </c>
      <c r="F48" t="inlineStr">
        <is>
          <t>atskucopyownershiptogovern</t>
        </is>
      </c>
      <c r="H48" t="inlineStr">
        <is>
          <t>create||update</t>
        </is>
      </c>
      <c r="J48" t="n">
        <v>1.0</v>
      </c>
      <c r="K48" t="inlineStr">
        <is>
          <t>Yes</t>
        </is>
      </c>
    </row>
    <row r="49">
      <c r="B49" t="inlineStr">
        <is>
          <t>atsku</t>
        </is>
      </c>
      <c r="C49" t="inlineStr">
        <is>
          <t>any</t>
        </is>
      </c>
      <c r="D49" t="inlineStr">
        <is>
          <t>Yes</t>
        </is>
      </c>
      <c r="E49" t="inlineStr">
        <is>
          <t>Published</t>
        </is>
      </c>
      <c r="F49" t="inlineStr">
        <is>
          <t>angeltest_computation</t>
        </is>
      </c>
      <c r="H49" t="inlineStr">
        <is>
          <t>update</t>
        </is>
      </c>
      <c r="J49" t="n">
        <v>100.0</v>
      </c>
      <c r="K49" t="inlineStr">
        <is>
          <t>Yes</t>
        </is>
      </c>
    </row>
    <row r="50">
      <c r="B50" t="inlineStr">
        <is>
          <t>atsku</t>
        </is>
      </c>
      <c r="C50" t="inlineStr">
        <is>
          <t>any</t>
        </is>
      </c>
      <c r="D50" t="inlineStr">
        <is>
          <t>Yes</t>
        </is>
      </c>
      <c r="E50" t="inlineStr">
        <is>
          <t>Published</t>
        </is>
      </c>
      <c r="F50" t="inlineStr">
        <is>
          <t>angeltestvalidationp1</t>
        </is>
      </c>
      <c r="H50" t="inlineStr">
        <is>
          <t>update</t>
        </is>
      </c>
      <c r="J50" t="n">
        <v>100.0</v>
      </c>
      <c r="K50" t="inlineStr">
        <is>
          <t>Yes</t>
        </is>
      </c>
    </row>
    <row r="51">
      <c r="B51" t="inlineStr">
        <is>
          <t>atsku</t>
        </is>
      </c>
      <c r="C51" t="inlineStr">
        <is>
          <t>any</t>
        </is>
      </c>
      <c r="D51" t="inlineStr">
        <is>
          <t>Yes</t>
        </is>
      </c>
      <c r="E51" t="inlineStr">
        <is>
          <t>Published</t>
        </is>
      </c>
      <c r="F51" t="inlineStr">
        <is>
          <t>angelexport</t>
        </is>
      </c>
      <c r="H51" t="inlineStr">
        <is>
          <t>update</t>
        </is>
      </c>
      <c r="J51" t="n">
        <v>100.0</v>
      </c>
      <c r="K51" t="inlineStr">
        <is>
          <t>Yes</t>
        </is>
      </c>
    </row>
    <row r="52">
      <c r="B52" t="inlineStr">
        <is>
          <t>atsku</t>
        </is>
      </c>
      <c r="C52" t="inlineStr">
        <is>
          <t>any</t>
        </is>
      </c>
      <c r="D52" t="inlineStr">
        <is>
          <t>Yes</t>
        </is>
      </c>
      <c r="E52" t="inlineStr">
        <is>
          <t>Published</t>
        </is>
      </c>
      <c r="F52" t="inlineStr">
        <is>
          <t>angeltest</t>
        </is>
      </c>
      <c r="H52" t="inlineStr">
        <is>
          <t>update</t>
        </is>
      </c>
      <c r="J52" t="n">
        <v>100.0</v>
      </c>
      <c r="K52" t="inlineStr">
        <is>
          <t>Yes</t>
        </is>
      </c>
    </row>
    <row r="53">
      <c r="B53" t="inlineStr">
        <is>
          <t>atsku</t>
        </is>
      </c>
      <c r="C53" t="inlineStr">
        <is>
          <t>any</t>
        </is>
      </c>
      <c r="D53" t="inlineStr">
        <is>
          <t>Yes</t>
        </is>
      </c>
      <c r="E53" t="inlineStr">
        <is>
          <t>Published</t>
        </is>
      </c>
      <c r="G53" t="inlineStr">
        <is>
          <t>LogisticsMandatoryAttributesBC</t>
        </is>
      </c>
      <c r="H53" t="inlineStr">
        <is>
          <t>create||update</t>
        </is>
      </c>
      <c r="J53" t="n">
        <v>3.0</v>
      </c>
      <c r="K53" t="inlineStr">
        <is>
          <t>Yes</t>
        </is>
      </c>
    </row>
    <row r="54">
      <c r="B54" t="inlineStr">
        <is>
          <t>atsku</t>
        </is>
      </c>
      <c r="C54" t="inlineStr">
        <is>
          <t>any</t>
        </is>
      </c>
      <c r="D54" t="inlineStr">
        <is>
          <t>Yes</t>
        </is>
      </c>
      <c r="E54" t="inlineStr">
        <is>
          <t>Published</t>
        </is>
      </c>
      <c r="G54" t="inlineStr">
        <is>
          <t>ATValidatRelatedEntityBC</t>
        </is>
      </c>
      <c r="H54" t="inlineStr">
        <is>
          <t>create||update</t>
        </is>
      </c>
      <c r="J54" t="n">
        <v>1.0</v>
      </c>
      <c r="K54" t="inlineStr">
        <is>
          <t>Yes</t>
        </is>
      </c>
    </row>
    <row r="55">
      <c r="B55" t="inlineStr">
        <is>
          <t>atsku</t>
        </is>
      </c>
      <c r="C55" t="inlineStr">
        <is>
          <t>any</t>
        </is>
      </c>
      <c r="D55" t="inlineStr">
        <is>
          <t>Yes</t>
        </is>
      </c>
      <c r="E55" t="inlineStr">
        <is>
          <t>Published</t>
        </is>
      </c>
      <c r="G55" t="inlineStr">
        <is>
          <t>athasimageexisteBC</t>
        </is>
      </c>
      <c r="H55" t="inlineStr">
        <is>
          <t>create||update</t>
        </is>
      </c>
      <c r="J55" t="n">
        <v>1.0</v>
      </c>
      <c r="K55" t="inlineStr">
        <is>
          <t>Yes</t>
        </is>
      </c>
    </row>
    <row r="56">
      <c r="B56" t="inlineStr">
        <is>
          <t>atsku</t>
        </is>
      </c>
      <c r="C56" t="inlineStr">
        <is>
          <t>any</t>
        </is>
      </c>
      <c r="D56" t="inlineStr">
        <is>
          <t>Yes</t>
        </is>
      </c>
      <c r="E56" t="inlineStr">
        <is>
          <t>Published</t>
        </is>
      </c>
      <c r="G56" t="inlineStr">
        <is>
          <t>LogisticsMandatoryAttributesBC</t>
        </is>
      </c>
      <c r="I56" t="inlineStr">
        <is>
          <t>LogisticsMandatoryAttributesBCContext</t>
        </is>
      </c>
      <c r="J56" t="n">
        <v>3.0</v>
      </c>
      <c r="K56" t="inlineStr">
        <is>
          <t>Yes</t>
        </is>
      </c>
    </row>
    <row r="57">
      <c r="B57" t="inlineStr">
        <is>
          <t>atsku</t>
        </is>
      </c>
      <c r="C57" t="inlineStr">
        <is>
          <t>any</t>
        </is>
      </c>
      <c r="D57" t="inlineStr">
        <is>
          <t>Yes</t>
        </is>
      </c>
      <c r="E57" t="inlineStr">
        <is>
          <t>Published</t>
        </is>
      </c>
      <c r="G57" t="inlineStr">
        <is>
          <t>ATValidatRelatedEntityBC</t>
        </is>
      </c>
      <c r="I57" t="inlineStr">
        <is>
          <t>ATValidatRelatedEntityBCContext</t>
        </is>
      </c>
      <c r="J57" t="n">
        <v>1.0</v>
      </c>
      <c r="K57" t="inlineStr">
        <is>
          <t>Yes</t>
        </is>
      </c>
    </row>
    <row r="58">
      <c r="B58" t="inlineStr">
        <is>
          <t>atsku</t>
        </is>
      </c>
      <c r="C58" t="inlineStr">
        <is>
          <t>any</t>
        </is>
      </c>
      <c r="D58" t="inlineStr">
        <is>
          <t>Yes</t>
        </is>
      </c>
      <c r="E58" t="inlineStr">
        <is>
          <t>Published</t>
        </is>
      </c>
      <c r="G58" t="inlineStr">
        <is>
          <t>athasimageexisteBC</t>
        </is>
      </c>
      <c r="I58" t="inlineStr">
        <is>
          <t>athasimageexisteBCContext</t>
        </is>
      </c>
      <c r="J58" t="n">
        <v>1.0</v>
      </c>
      <c r="K58" t="inlineStr">
        <is>
          <t>Yes</t>
        </is>
      </c>
    </row>
    <row r="59">
      <c r="B59" t="inlineStr">
        <is>
          <t>drbaseproduct</t>
        </is>
      </c>
      <c r="C59" t="inlineStr">
        <is>
          <t>any</t>
        </is>
      </c>
      <c r="D59" t="inlineStr">
        <is>
          <t>Yes</t>
        </is>
      </c>
      <c r="E59" t="inlineStr">
        <is>
          <t>Published</t>
        </is>
      </c>
      <c r="F59" t="inlineStr">
        <is>
          <t>drcalculatevolume</t>
        </is>
      </c>
      <c r="H59" t="inlineStr">
        <is>
          <t>create||update</t>
        </is>
      </c>
      <c r="J59" t="n">
        <v>100.0</v>
      </c>
      <c r="K59" t="inlineStr">
        <is>
          <t>Yes</t>
        </is>
      </c>
    </row>
    <row r="60">
      <c r="B60" t="inlineStr">
        <is>
          <t>drbaseproduct</t>
        </is>
      </c>
      <c r="C60" t="inlineStr">
        <is>
          <t>any</t>
        </is>
      </c>
      <c r="D60" t="inlineStr">
        <is>
          <t>Yes</t>
        </is>
      </c>
      <c r="E60" t="inlineStr">
        <is>
          <t>Published</t>
        </is>
      </c>
      <c r="F60" t="inlineStr">
        <is>
          <t>drlaunchdate</t>
        </is>
      </c>
      <c r="H60" t="inlineStr">
        <is>
          <t>create</t>
        </is>
      </c>
      <c r="J60" t="n">
        <v>100.0</v>
      </c>
      <c r="K60" t="inlineStr">
        <is>
          <t>Yes</t>
        </is>
      </c>
    </row>
    <row r="61">
      <c r="B61" t="inlineStr">
        <is>
          <t>drbaseproduct</t>
        </is>
      </c>
      <c r="C61" t="inlineStr">
        <is>
          <t>any</t>
        </is>
      </c>
      <c r="D61" t="inlineStr">
        <is>
          <t>Yes</t>
        </is>
      </c>
      <c r="E61" t="inlineStr">
        <is>
          <t>Published</t>
        </is>
      </c>
      <c r="F61" t="inlineStr">
        <is>
          <t>drgenerateuuidforbasecode</t>
        </is>
      </c>
      <c r="H61" t="inlineStr">
        <is>
          <t>create||update</t>
        </is>
      </c>
      <c r="J61" t="n">
        <v>100.0</v>
      </c>
      <c r="K61" t="inlineStr">
        <is>
          <t>Yes</t>
        </is>
      </c>
    </row>
    <row r="62">
      <c r="B62" t="inlineStr">
        <is>
          <t>drbaseproduct</t>
        </is>
      </c>
      <c r="C62" t="inlineStr">
        <is>
          <t>any</t>
        </is>
      </c>
      <c r="D62" t="inlineStr">
        <is>
          <t>Yes</t>
        </is>
      </c>
      <c r="E62" t="inlineStr">
        <is>
          <t>Published</t>
        </is>
      </c>
      <c r="F62" t="inlineStr">
        <is>
          <t>drgettotalskulinkedtobp</t>
        </is>
      </c>
      <c r="H62" t="inlineStr">
        <is>
          <t>update</t>
        </is>
      </c>
      <c r="J62" t="n">
        <v>101.0</v>
      </c>
      <c r="K62" t="inlineStr">
        <is>
          <t>Yes</t>
        </is>
      </c>
    </row>
    <row r="63">
      <c r="B63" t="inlineStr">
        <is>
          <t>drbaseproduct</t>
        </is>
      </c>
      <c r="C63" t="inlineStr">
        <is>
          <t>any</t>
        </is>
      </c>
      <c r="D63" t="inlineStr">
        <is>
          <t>Yes</t>
        </is>
      </c>
      <c r="E63" t="inlineStr">
        <is>
          <t>Published</t>
        </is>
      </c>
      <c r="F63" t="inlineStr">
        <is>
          <t>drfindminmaxvalueofseqid</t>
        </is>
      </c>
      <c r="H63" t="inlineStr">
        <is>
          <t>update</t>
        </is>
      </c>
      <c r="J63" t="n">
        <v>100.0</v>
      </c>
      <c r="K63" t="inlineStr">
        <is>
          <t>Yes</t>
        </is>
      </c>
    </row>
    <row r="64">
      <c r="B64" t="inlineStr">
        <is>
          <t>drbaseproduct</t>
        </is>
      </c>
      <c r="C64" t="inlineStr">
        <is>
          <t>any</t>
        </is>
      </c>
      <c r="D64" t="inlineStr">
        <is>
          <t>Yes</t>
        </is>
      </c>
      <c r="E64" t="inlineStr">
        <is>
          <t>Published</t>
        </is>
      </c>
      <c r="F64" t="inlineStr">
        <is>
          <t>drfindnextmaxukid</t>
        </is>
      </c>
      <c r="H64" t="inlineStr">
        <is>
          <t>update</t>
        </is>
      </c>
      <c r="J64" t="n">
        <v>101.0</v>
      </c>
      <c r="K64" t="inlineStr">
        <is>
          <t>Yes</t>
        </is>
      </c>
    </row>
    <row r="65">
      <c r="B65" t="inlineStr">
        <is>
          <t>drbaseproduct</t>
        </is>
      </c>
      <c r="C65" t="inlineStr">
        <is>
          <t>any</t>
        </is>
      </c>
      <c r="D65" t="inlineStr">
        <is>
          <t>Yes</t>
        </is>
      </c>
      <c r="E65" t="inlineStr">
        <is>
          <t>Published</t>
        </is>
      </c>
      <c r="F65" t="inlineStr">
        <is>
          <t>drsetnesteddefstatuspending</t>
        </is>
      </c>
      <c r="H65" t="inlineStr">
        <is>
          <t>update</t>
        </is>
      </c>
      <c r="J65" t="n">
        <v>102.0</v>
      </c>
      <c r="K65" t="inlineStr">
        <is>
          <t>Yes</t>
        </is>
      </c>
    </row>
    <row r="66">
      <c r="B66" t="inlineStr">
        <is>
          <t>drbaseproduct</t>
        </is>
      </c>
      <c r="C66" t="inlineStr">
        <is>
          <t>any</t>
        </is>
      </c>
      <c r="D66" t="inlineStr">
        <is>
          <t>Yes</t>
        </is>
      </c>
      <c r="E66" t="inlineStr">
        <is>
          <t>Published</t>
        </is>
      </c>
      <c r="F66" t="inlineStr">
        <is>
          <t>drbaseproductinvokewfBR</t>
        </is>
      </c>
      <c r="H66" t="inlineStr">
        <is>
          <t>create||update</t>
        </is>
      </c>
      <c r="J66" t="n">
        <v>1.0</v>
      </c>
      <c r="K66" t="inlineStr">
        <is>
          <t>Yes</t>
        </is>
      </c>
    </row>
    <row r="67">
      <c r="B67" t="inlineStr">
        <is>
          <t>drbaseproduct</t>
        </is>
      </c>
      <c r="C67" t="inlineStr">
        <is>
          <t>any</t>
        </is>
      </c>
      <c r="D67" t="inlineStr">
        <is>
          <t>Yes</t>
        </is>
      </c>
      <c r="E67" t="inlineStr">
        <is>
          <t>Published</t>
        </is>
      </c>
      <c r="F67" t="inlineStr">
        <is>
          <t>drrolldownbaseprodtoskugraphBR</t>
        </is>
      </c>
      <c r="H67" t="inlineStr">
        <is>
          <t>update</t>
        </is>
      </c>
      <c r="J67" t="n">
        <v>5.0</v>
      </c>
      <c r="K67" t="inlineStr">
        <is>
          <t>Yes</t>
        </is>
      </c>
    </row>
    <row r="68">
      <c r="B68" t="inlineStr">
        <is>
          <t>drbaseproduct</t>
        </is>
      </c>
      <c r="C68" t="inlineStr">
        <is>
          <t>any</t>
        </is>
      </c>
      <c r="D68" t="inlineStr">
        <is>
          <t>Yes</t>
        </is>
      </c>
      <c r="E68" t="inlineStr">
        <is>
          <t>Published</t>
        </is>
      </c>
      <c r="F68" t="inlineStr">
        <is>
          <t>drcopyownershipgovern</t>
        </is>
      </c>
      <c r="H68" t="inlineStr">
        <is>
          <t>create||update</t>
        </is>
      </c>
      <c r="J68" t="n">
        <v>1.0</v>
      </c>
      <c r="K68" t="inlineStr">
        <is>
          <t>Yes</t>
        </is>
      </c>
    </row>
    <row r="69">
      <c r="B69" t="inlineStr">
        <is>
          <t>drbaseproduct</t>
        </is>
      </c>
      <c r="C69" t="inlineStr">
        <is>
          <t>any</t>
        </is>
      </c>
      <c r="D69" t="inlineStr">
        <is>
          <t>Yes</t>
        </is>
      </c>
      <c r="E69" t="inlineStr">
        <is>
          <t>Published</t>
        </is>
      </c>
      <c r="F69" t="inlineStr">
        <is>
          <t>drautoconnectimage</t>
        </is>
      </c>
      <c r="H69" t="inlineStr">
        <is>
          <t>create||update</t>
        </is>
      </c>
      <c r="J69" t="n">
        <v>100.0</v>
      </c>
      <c r="K69" t="inlineStr">
        <is>
          <t>Yes</t>
        </is>
      </c>
    </row>
    <row r="70">
      <c r="B70" t="inlineStr">
        <is>
          <t>drbaseproduct</t>
        </is>
      </c>
      <c r="C70" t="inlineStr">
        <is>
          <t>any</t>
        </is>
      </c>
      <c r="D70" t="inlineStr">
        <is>
          <t>Yes</t>
        </is>
      </c>
      <c r="E70" t="inlineStr">
        <is>
          <t>Published</t>
        </is>
      </c>
      <c r="G70" t="inlineStr">
        <is>
          <t>drValidatehasoneimageentityBC</t>
        </is>
      </c>
      <c r="H70" t="inlineStr">
        <is>
          <t>update</t>
        </is>
      </c>
      <c r="J70" t="n">
        <v>5.0</v>
      </c>
      <c r="K70" t="inlineStr">
        <is>
          <t>Yes</t>
        </is>
      </c>
    </row>
    <row r="71">
      <c r="B71" t="inlineStr">
        <is>
          <t>drbaseproduct</t>
        </is>
      </c>
      <c r="C71" t="inlineStr">
        <is>
          <t>any</t>
        </is>
      </c>
      <c r="D71" t="inlineStr">
        <is>
          <t>Yes</t>
        </is>
      </c>
      <c r="E71" t="inlineStr">
        <is>
          <t>Published</t>
        </is>
      </c>
      <c r="F71" t="inlineStr">
        <is>
          <t>drrolldownbaseprodtoskugraphBR</t>
        </is>
      </c>
      <c r="H71" t="inlineStr">
        <is>
          <t>update</t>
        </is>
      </c>
      <c r="I71" t="inlineStr">
        <is>
          <t>drrolldownbaseprodtoskugraphBRContext</t>
        </is>
      </c>
      <c r="J71" t="n">
        <v>5.0</v>
      </c>
      <c r="K71" t="inlineStr">
        <is>
          <t>Yes</t>
        </is>
      </c>
    </row>
    <row r="72">
      <c r="B72" t="inlineStr">
        <is>
          <t>drbaseproduct</t>
        </is>
      </c>
      <c r="C72" t="inlineStr">
        <is>
          <t>any</t>
        </is>
      </c>
      <c r="D72" t="inlineStr">
        <is>
          <t>Yes</t>
        </is>
      </c>
      <c r="E72" t="inlineStr">
        <is>
          <t>Published</t>
        </is>
      </c>
      <c r="F72" t="inlineStr">
        <is>
          <t>drsetstatusapprovewfexitBR</t>
        </is>
      </c>
      <c r="I72" t="inlineStr">
        <is>
          <t>drsetstatusapprovewfexitBRContext</t>
        </is>
      </c>
      <c r="J72" t="n">
        <v>6.0</v>
      </c>
      <c r="K72" t="inlineStr">
        <is>
          <t>Yes</t>
        </is>
      </c>
    </row>
    <row r="73">
      <c r="B73" t="inlineStr">
        <is>
          <t>drbaseproduct</t>
        </is>
      </c>
      <c r="C73" t="inlineStr">
        <is>
          <t>any</t>
        </is>
      </c>
      <c r="D73" t="inlineStr">
        <is>
          <t>Yes</t>
        </is>
      </c>
      <c r="E73" t="inlineStr">
        <is>
          <t>Published</t>
        </is>
      </c>
      <c r="F73" t="inlineStr">
        <is>
          <t>drintegrationprofiledrbaseproductBR</t>
        </is>
      </c>
      <c r="H73" t="inlineStr">
        <is>
          <t>create||update</t>
        </is>
      </c>
      <c r="I73" t="inlineStr">
        <is>
          <t>drintegrationprofiledrbaseproductBRContext</t>
        </is>
      </c>
      <c r="J73" t="n">
        <v>100.0</v>
      </c>
      <c r="K73" t="inlineStr">
        <is>
          <t>Yes</t>
        </is>
      </c>
    </row>
    <row r="74">
      <c r="B74" t="inlineStr">
        <is>
          <t>drbaseproduct</t>
        </is>
      </c>
      <c r="C74" t="inlineStr">
        <is>
          <t>any</t>
        </is>
      </c>
      <c r="D74" t="inlineStr">
        <is>
          <t>Yes</t>
        </is>
      </c>
      <c r="E74" t="inlineStr">
        <is>
          <t>Published</t>
        </is>
      </c>
      <c r="G74" t="inlineStr">
        <is>
          <t>drValidatehasoneimageentityBC</t>
        </is>
      </c>
      <c r="I74" t="inlineStr">
        <is>
          <t>drValidatehasoneimageentityBCContext</t>
        </is>
      </c>
      <c r="J74" t="n">
        <v>5.0</v>
      </c>
      <c r="K74" t="inlineStr">
        <is>
          <t>Yes</t>
        </is>
      </c>
    </row>
    <row r="75">
      <c r="B75" t="inlineStr">
        <is>
          <t>jcrefcountrylist</t>
        </is>
      </c>
      <c r="C75" t="inlineStr">
        <is>
          <t>any</t>
        </is>
      </c>
      <c r="D75" t="inlineStr">
        <is>
          <t>Yes</t>
        </is>
      </c>
      <c r="E75" t="inlineStr">
        <is>
          <t>Published</t>
        </is>
      </c>
      <c r="F75" t="inlineStr">
        <is>
          <t>jccopyownershiptogovernbr</t>
        </is>
      </c>
      <c r="H75" t="inlineStr">
        <is>
          <t>update</t>
        </is>
      </c>
      <c r="J75" t="n">
        <v>100.0</v>
      </c>
      <c r="K75" t="inlineStr">
        <is>
          <t>Yes</t>
        </is>
      </c>
    </row>
    <row r="76">
      <c r="B76" t="inlineStr">
        <is>
          <t>rmsku</t>
        </is>
      </c>
      <c r="C76" t="inlineStr">
        <is>
          <t>any</t>
        </is>
      </c>
      <c r="D76" t="inlineStr">
        <is>
          <t>Yes</t>
        </is>
      </c>
      <c r="E76" t="inlineStr">
        <is>
          <t>Published</t>
        </is>
      </c>
      <c r="F76" t="inlineStr">
        <is>
          <t>rmconvertskunumtoucase</t>
        </is>
      </c>
      <c r="H76" t="inlineStr">
        <is>
          <t>create||update</t>
        </is>
      </c>
      <c r="J76" t="n">
        <v>0.0</v>
      </c>
      <c r="K76" t="inlineStr">
        <is>
          <t>Yes</t>
        </is>
      </c>
    </row>
    <row r="77">
      <c r="B77" t="inlineStr">
        <is>
          <t>rmsku</t>
        </is>
      </c>
      <c r="C77" t="inlineStr">
        <is>
          <t>any</t>
        </is>
      </c>
      <c r="D77" t="inlineStr">
        <is>
          <t>Yes</t>
        </is>
      </c>
      <c r="E77" t="inlineStr">
        <is>
          <t>Published</t>
        </is>
      </c>
      <c r="F77" t="inlineStr">
        <is>
          <t>rmgetmaximumsize</t>
        </is>
      </c>
      <c r="H77" t="inlineStr">
        <is>
          <t>create||update</t>
        </is>
      </c>
      <c r="J77" t="n">
        <v>0.0</v>
      </c>
      <c r="K77" t="inlineStr">
        <is>
          <t>Yes</t>
        </is>
      </c>
    </row>
    <row r="78">
      <c r="B78" t="inlineStr">
        <is>
          <t>rmsku</t>
        </is>
      </c>
      <c r="C78" t="inlineStr">
        <is>
          <t>any</t>
        </is>
      </c>
      <c r="D78" t="inlineStr">
        <is>
          <t>Yes</t>
        </is>
      </c>
      <c r="E78" t="inlineStr">
        <is>
          <t>Published</t>
        </is>
      </c>
      <c r="F78" t="inlineStr">
        <is>
          <t>rmgetbrandcodeforbrandselectedbr</t>
        </is>
      </c>
      <c r="H78" t="inlineStr">
        <is>
          <t>create||update</t>
        </is>
      </c>
      <c r="J78" t="n">
        <v>0.0</v>
      </c>
      <c r="K78" t="inlineStr">
        <is>
          <t>Yes</t>
        </is>
      </c>
    </row>
    <row r="79">
      <c r="B79" t="inlineStr">
        <is>
          <t>rmsku</t>
        </is>
      </c>
      <c r="C79" t="inlineStr">
        <is>
          <t>any</t>
        </is>
      </c>
      <c r="D79" t="inlineStr">
        <is>
          <t>Yes</t>
        </is>
      </c>
      <c r="E79" t="inlineStr">
        <is>
          <t>Published</t>
        </is>
      </c>
      <c r="F79" t="inlineStr">
        <is>
          <t>rmcalculatetotalpricewithtax</t>
        </is>
      </c>
      <c r="H79" t="inlineStr">
        <is>
          <t>create||update</t>
        </is>
      </c>
      <c r="J79" t="n">
        <v>0.0</v>
      </c>
      <c r="K79" t="inlineStr">
        <is>
          <t>Yes</t>
        </is>
      </c>
    </row>
    <row r="80">
      <c r="B80" t="inlineStr">
        <is>
          <t>rmsku</t>
        </is>
      </c>
      <c r="C80" t="inlineStr">
        <is>
          <t>any</t>
        </is>
      </c>
      <c r="D80" t="inlineStr">
        <is>
          <t>Yes</t>
        </is>
      </c>
      <c r="E80" t="inlineStr">
        <is>
          <t>Published</t>
        </is>
      </c>
      <c r="F80" t="inlineStr">
        <is>
          <t>rmgetbrandandsubbrandvalue</t>
        </is>
      </c>
      <c r="H80" t="inlineStr">
        <is>
          <t>create||update</t>
        </is>
      </c>
      <c r="J80" t="n">
        <v>100.0</v>
      </c>
      <c r="K80" t="inlineStr">
        <is>
          <t>Yes</t>
        </is>
      </c>
    </row>
    <row r="81">
      <c r="B81" t="inlineStr">
        <is>
          <t>rmsku</t>
        </is>
      </c>
      <c r="C81" t="inlineStr">
        <is>
          <t>any</t>
        </is>
      </c>
      <c r="D81" t="inlineStr">
        <is>
          <t>Yes</t>
        </is>
      </c>
      <c r="E81" t="inlineStr">
        <is>
          <t>Published</t>
        </is>
      </c>
      <c r="F81" t="inlineStr">
        <is>
          <t>rmfindmaxandminsequenceid</t>
        </is>
      </c>
      <c r="H81" t="inlineStr">
        <is>
          <t>create||update</t>
        </is>
      </c>
      <c r="J81" t="n">
        <v>100.0</v>
      </c>
      <c r="K81" t="inlineStr">
        <is>
          <t>Yes</t>
        </is>
      </c>
    </row>
    <row r="82">
      <c r="B82" t="inlineStr">
        <is>
          <t>rmsku</t>
        </is>
      </c>
      <c r="C82" t="inlineStr">
        <is>
          <t>any</t>
        </is>
      </c>
      <c r="D82" t="inlineStr">
        <is>
          <t>Yes</t>
        </is>
      </c>
      <c r="E82" t="inlineStr">
        <is>
          <t>Published</t>
        </is>
      </c>
      <c r="F82" t="inlineStr">
        <is>
          <t>rmincrementukid</t>
        </is>
      </c>
      <c r="H82" t="inlineStr">
        <is>
          <t>create||update</t>
        </is>
      </c>
      <c r="J82" t="n">
        <v>103.0</v>
      </c>
      <c r="K82" t="inlineStr">
        <is>
          <t>Yes</t>
        </is>
      </c>
    </row>
    <row r="83">
      <c r="B83" t="inlineStr">
        <is>
          <t>rmsku</t>
        </is>
      </c>
      <c r="C83" t="inlineStr">
        <is>
          <t>any</t>
        </is>
      </c>
      <c r="D83" t="inlineStr">
        <is>
          <t>Yes</t>
        </is>
      </c>
      <c r="E83" t="inlineStr">
        <is>
          <t>Published</t>
        </is>
      </c>
      <c r="F83" t="inlineStr">
        <is>
          <t>rmenrichskuwfBR</t>
        </is>
      </c>
      <c r="H83" t="inlineStr">
        <is>
          <t>update</t>
        </is>
      </c>
      <c r="J83" t="n">
        <v>50.0</v>
      </c>
      <c r="K83" t="inlineStr">
        <is>
          <t>Yes</t>
        </is>
      </c>
    </row>
    <row r="84">
      <c r="B84" t="inlineStr">
        <is>
          <t>rmsku</t>
        </is>
      </c>
      <c r="C84" t="inlineStr">
        <is>
          <t>any</t>
        </is>
      </c>
      <c r="D84" t="inlineStr">
        <is>
          <t>Yes</t>
        </is>
      </c>
      <c r="E84" t="inlineStr">
        <is>
          <t>Published</t>
        </is>
      </c>
      <c r="F84" t="inlineStr">
        <is>
          <t>rmsetskuattributesfromentityattributes</t>
        </is>
      </c>
      <c r="H84" t="inlineStr">
        <is>
          <t>update</t>
        </is>
      </c>
      <c r="J84" t="n">
        <v>100.0</v>
      </c>
      <c r="K84" t="inlineStr">
        <is>
          <t>Yes</t>
        </is>
      </c>
    </row>
    <row r="85">
      <c r="B85" t="inlineStr">
        <is>
          <t>rmsku</t>
        </is>
      </c>
      <c r="C85" t="inlineStr">
        <is>
          <t>any</t>
        </is>
      </c>
      <c r="D85" t="inlineStr">
        <is>
          <t>Yes</t>
        </is>
      </c>
      <c r="E85" t="inlineStr">
        <is>
          <t>Published</t>
        </is>
      </c>
      <c r="F85" t="inlineStr">
        <is>
          <t>rmhasimageexist</t>
        </is>
      </c>
      <c r="H85" t="inlineStr">
        <is>
          <t>update</t>
        </is>
      </c>
      <c r="J85" t="n">
        <v>100.0</v>
      </c>
      <c r="K85" t="inlineStr">
        <is>
          <t>Yes</t>
        </is>
      </c>
    </row>
    <row r="86">
      <c r="B86" t="inlineStr">
        <is>
          <t>rmsku</t>
        </is>
      </c>
      <c r="C86" t="inlineStr">
        <is>
          <t>any</t>
        </is>
      </c>
      <c r="D86" t="inlineStr">
        <is>
          <t>Yes</t>
        </is>
      </c>
      <c r="E86" t="inlineStr">
        <is>
          <t>Published</t>
        </is>
      </c>
      <c r="F86" t="inlineStr">
        <is>
          <t>rmsetmasterdescription</t>
        </is>
      </c>
      <c r="H86" t="inlineStr">
        <is>
          <t>create||update</t>
        </is>
      </c>
      <c r="J86" t="n">
        <v>100.0</v>
      </c>
      <c r="K86" t="inlineStr">
        <is>
          <t>Yes</t>
        </is>
      </c>
    </row>
    <row r="87">
      <c r="B87" t="inlineStr">
        <is>
          <t>rmsku</t>
        </is>
      </c>
      <c r="C87" t="inlineStr">
        <is>
          <t>any</t>
        </is>
      </c>
      <c r="D87" t="inlineStr">
        <is>
          <t>Yes</t>
        </is>
      </c>
      <c r="E87" t="inlineStr">
        <is>
          <t>Published</t>
        </is>
      </c>
      <c r="F87" t="inlineStr">
        <is>
          <t>rmsetstatustopendingskuattributes</t>
        </is>
      </c>
      <c r="H87" t="inlineStr">
        <is>
          <t>create||update</t>
        </is>
      </c>
      <c r="J87" t="n">
        <v>100.0</v>
      </c>
      <c r="K87" t="inlineStr">
        <is>
          <t>Yes</t>
        </is>
      </c>
    </row>
    <row r="88">
      <c r="B88" t="inlineStr">
        <is>
          <t>rmsku</t>
        </is>
      </c>
      <c r="C88" t="inlineStr">
        <is>
          <t>any</t>
        </is>
      </c>
      <c r="D88" t="inlineStr">
        <is>
          <t>Yes</t>
        </is>
      </c>
      <c r="E88" t="inlineStr">
        <is>
          <t>Published</t>
        </is>
      </c>
      <c r="F88" t="inlineStr">
        <is>
          <t>rmcomputevolume</t>
        </is>
      </c>
      <c r="H88" t="inlineStr">
        <is>
          <t>update</t>
        </is>
      </c>
      <c r="J88" t="n">
        <v>100.0</v>
      </c>
      <c r="K88" t="inlineStr">
        <is>
          <t>Yes</t>
        </is>
      </c>
    </row>
    <row r="89">
      <c r="B89" t="inlineStr">
        <is>
          <t>rmsku</t>
        </is>
      </c>
      <c r="C89" t="inlineStr">
        <is>
          <t>asynconly</t>
        </is>
      </c>
      <c r="D89" t="inlineStr">
        <is>
          <t>Yes</t>
        </is>
      </c>
      <c r="E89" t="inlineStr">
        <is>
          <t>Published</t>
        </is>
      </c>
      <c r="F89" t="inlineStr">
        <is>
          <t>sendentityforgraphprocessingdeleteskutobaseproductrelationship</t>
        </is>
      </c>
      <c r="H89" t="inlineStr">
        <is>
          <t>delete</t>
        </is>
      </c>
      <c r="J89" t="n">
        <v>1.0</v>
      </c>
      <c r="K89" t="inlineStr">
        <is>
          <t>Yes</t>
        </is>
      </c>
    </row>
    <row r="90">
      <c r="B90" t="inlineStr">
        <is>
          <t>rmsku</t>
        </is>
      </c>
      <c r="C90" t="inlineStr">
        <is>
          <t>any</t>
        </is>
      </c>
      <c r="D90" t="inlineStr">
        <is>
          <t>Yes</t>
        </is>
      </c>
      <c r="E90" t="inlineStr">
        <is>
          <t>Published</t>
        </is>
      </c>
      <c r="F90" t="inlineStr">
        <is>
          <t>rmsendentityforgraphprocessingskutobaseproduct</t>
        </is>
      </c>
      <c r="H90" t="inlineStr">
        <is>
          <t>create||update</t>
        </is>
      </c>
      <c r="J90" t="n">
        <v>1.0</v>
      </c>
      <c r="K90" t="inlineStr">
        <is>
          <t>Yes</t>
        </is>
      </c>
    </row>
    <row r="91">
      <c r="B91" t="inlineStr">
        <is>
          <t>rmsku</t>
        </is>
      </c>
      <c r="C91" t="inlineStr">
        <is>
          <t>any</t>
        </is>
      </c>
      <c r="D91" t="inlineStr">
        <is>
          <t>Yes</t>
        </is>
      </c>
      <c r="E91" t="inlineStr">
        <is>
          <t>Published</t>
        </is>
      </c>
      <c r="F91" t="inlineStr">
        <is>
          <t>rmskuexporttoblobbr</t>
        </is>
      </c>
      <c r="H91" t="inlineStr">
        <is>
          <t>update</t>
        </is>
      </c>
      <c r="J91" t="n">
        <v>100.0</v>
      </c>
      <c r="K91" t="inlineStr">
        <is>
          <t>Yes</t>
        </is>
      </c>
    </row>
    <row r="92">
      <c r="B92" t="inlineStr">
        <is>
          <t>rmsku</t>
        </is>
      </c>
      <c r="C92" t="inlineStr">
        <is>
          <t>any</t>
        </is>
      </c>
      <c r="D92" t="inlineStr">
        <is>
          <t>Yes</t>
        </is>
      </c>
      <c r="E92" t="inlineStr">
        <is>
          <t>Published</t>
        </is>
      </c>
      <c r="G92" t="inlineStr">
        <is>
          <t>rmhasimageexistBC</t>
        </is>
      </c>
      <c r="H92" t="inlineStr">
        <is>
          <t>update</t>
        </is>
      </c>
      <c r="J92" t="n">
        <v>1.0</v>
      </c>
      <c r="K92" t="inlineStr">
        <is>
          <t>Yes</t>
        </is>
      </c>
    </row>
    <row r="93">
      <c r="B93" t="inlineStr">
        <is>
          <t>rmsku</t>
        </is>
      </c>
      <c r="C93" t="inlineStr">
        <is>
          <t>any</t>
        </is>
      </c>
      <c r="D93" t="inlineStr">
        <is>
          <t>Yes</t>
        </is>
      </c>
      <c r="E93" t="inlineStr">
        <is>
          <t>Published</t>
        </is>
      </c>
      <c r="G93" t="inlineStr">
        <is>
          <t>rmvalidatevolumeBC</t>
        </is>
      </c>
      <c r="J93" t="n">
        <v>1.0</v>
      </c>
      <c r="K93" t="inlineStr">
        <is>
          <t>Yes</t>
        </is>
      </c>
    </row>
    <row r="94">
      <c r="B94" t="inlineStr">
        <is>
          <t>rmsku</t>
        </is>
      </c>
      <c r="C94" t="inlineStr">
        <is>
          <t>any</t>
        </is>
      </c>
      <c r="D94" t="inlineStr">
        <is>
          <t>Yes</t>
        </is>
      </c>
      <c r="E94" t="inlineStr">
        <is>
          <t>Published</t>
        </is>
      </c>
      <c r="G94" t="inlineStr">
        <is>
          <t>rmvalidatemandatoryattributesBC</t>
        </is>
      </c>
      <c r="H94" t="inlineStr">
        <is>
          <t>update</t>
        </is>
      </c>
      <c r="J94" t="n">
        <v>1.0</v>
      </c>
      <c r="K94" t="inlineStr">
        <is>
          <t>Yes</t>
        </is>
      </c>
    </row>
    <row r="95">
      <c r="B95" t="inlineStr">
        <is>
          <t>rmsku</t>
        </is>
      </c>
      <c r="C95" t="inlineStr">
        <is>
          <t>any</t>
        </is>
      </c>
      <c r="D95" t="inlineStr">
        <is>
          <t>Yes</t>
        </is>
      </c>
      <c r="E95" t="inlineStr">
        <is>
          <t>Published</t>
        </is>
      </c>
      <c r="G95" t="inlineStr">
        <is>
          <t>rmvalidaterelatedentityBC</t>
        </is>
      </c>
      <c r="H95" t="inlineStr">
        <is>
          <t>create||update</t>
        </is>
      </c>
      <c r="J95" t="n">
        <v>1.0</v>
      </c>
      <c r="K95" t="inlineStr">
        <is>
          <t>Yes</t>
        </is>
      </c>
    </row>
    <row r="96">
      <c r="B96" t="inlineStr">
        <is>
          <t>rmsku</t>
        </is>
      </c>
      <c r="C96" t="inlineStr">
        <is>
          <t>any</t>
        </is>
      </c>
      <c r="D96" t="inlineStr">
        <is>
          <t>Yes</t>
        </is>
      </c>
      <c r="E96" t="inlineStr">
        <is>
          <t>Published</t>
        </is>
      </c>
      <c r="G96" t="inlineStr">
        <is>
          <t>rmvalidatevolumemandatoryattributesBC</t>
        </is>
      </c>
      <c r="H96" t="inlineStr">
        <is>
          <t>create||update</t>
        </is>
      </c>
      <c r="J96" t="n">
        <v>1.0</v>
      </c>
      <c r="K96" t="inlineStr">
        <is>
          <t>Yes</t>
        </is>
      </c>
    </row>
    <row r="97">
      <c r="B97" t="inlineStr">
        <is>
          <t>rmsku</t>
        </is>
      </c>
      <c r="C97" t="inlineStr">
        <is>
          <t>any</t>
        </is>
      </c>
      <c r="D97" t="inlineStr">
        <is>
          <t>Yes</t>
        </is>
      </c>
      <c r="E97" t="inlineStr">
        <is>
          <t>Published</t>
        </is>
      </c>
      <c r="G97" t="inlineStr">
        <is>
          <t>rmcheckbrandvalueBC</t>
        </is>
      </c>
      <c r="H97" t="inlineStr">
        <is>
          <t>update</t>
        </is>
      </c>
      <c r="J97" t="n">
        <v>1.0</v>
      </c>
      <c r="K97" t="inlineStr">
        <is>
          <t>Yes</t>
        </is>
      </c>
    </row>
    <row r="98">
      <c r="B98" t="inlineStr">
        <is>
          <t>rmsku</t>
        </is>
      </c>
      <c r="C98" t="inlineStr">
        <is>
          <t>any</t>
        </is>
      </c>
      <c r="D98" t="inlineStr">
        <is>
          <t>Yes</t>
        </is>
      </c>
      <c r="E98" t="inlineStr">
        <is>
          <t>Published</t>
        </is>
      </c>
      <c r="F98" t="inlineStr">
        <is>
          <t>rmchangestatusapproveonactivityexit</t>
        </is>
      </c>
      <c r="I98" t="inlineStr">
        <is>
          <t>rmchangestatusapproveonactivityexitContext</t>
        </is>
      </c>
      <c r="J98" t="n">
        <v>50.0</v>
      </c>
      <c r="K98" t="inlineStr">
        <is>
          <t>Yes</t>
        </is>
      </c>
    </row>
    <row r="99">
      <c r="B99" t="inlineStr">
        <is>
          <t>rmsku</t>
        </is>
      </c>
      <c r="C99" t="inlineStr">
        <is>
          <t>any</t>
        </is>
      </c>
      <c r="D99" t="inlineStr">
        <is>
          <t>Yes</t>
        </is>
      </c>
      <c r="E99" t="inlineStr">
        <is>
          <t>Published</t>
        </is>
      </c>
      <c r="G99" t="inlineStr">
        <is>
          <t>rmvalidatevolumeBC</t>
        </is>
      </c>
      <c r="H99" t="inlineStr">
        <is>
          <t>create||update</t>
        </is>
      </c>
      <c r="I99" t="inlineStr">
        <is>
          <t>rmvalidatevolumeBCContext</t>
        </is>
      </c>
      <c r="J99" t="n">
        <v>1.0</v>
      </c>
      <c r="K99" t="inlineStr">
        <is>
          <t>Yes</t>
        </is>
      </c>
    </row>
    <row r="100">
      <c r="B100" t="inlineStr">
        <is>
          <t>rmsku</t>
        </is>
      </c>
      <c r="C100" t="inlineStr">
        <is>
          <t>any</t>
        </is>
      </c>
      <c r="D100" t="inlineStr">
        <is>
          <t>Yes</t>
        </is>
      </c>
      <c r="E100" t="inlineStr">
        <is>
          <t>Published</t>
        </is>
      </c>
      <c r="G100" t="inlineStr">
        <is>
          <t>rmhasimageexistBC</t>
        </is>
      </c>
      <c r="H100" t="inlineStr">
        <is>
          <t>create||update</t>
        </is>
      </c>
      <c r="I100" t="inlineStr">
        <is>
          <t>rmhasimageexistBCContext</t>
        </is>
      </c>
      <c r="J100" t="n">
        <v>1.0</v>
      </c>
      <c r="K100" t="inlineStr">
        <is>
          <t>Yes</t>
        </is>
      </c>
    </row>
    <row r="101">
      <c r="B101" t="inlineStr">
        <is>
          <t>rmsku</t>
        </is>
      </c>
      <c r="C101" t="inlineStr">
        <is>
          <t>any</t>
        </is>
      </c>
      <c r="D101" t="inlineStr">
        <is>
          <t>Yes</t>
        </is>
      </c>
      <c r="E101" t="inlineStr">
        <is>
          <t>Published</t>
        </is>
      </c>
      <c r="G101" t="inlineStr">
        <is>
          <t>rmvalidatemandatoryattributesBC</t>
        </is>
      </c>
      <c r="H101" t="inlineStr">
        <is>
          <t>update</t>
        </is>
      </c>
      <c r="I101" t="inlineStr">
        <is>
          <t>rmvalidatemandatoryattributesBCContext</t>
        </is>
      </c>
      <c r="J101" t="n">
        <v>1.0</v>
      </c>
      <c r="K101" t="inlineStr">
        <is>
          <t>Yes</t>
        </is>
      </c>
    </row>
    <row r="102">
      <c r="B102" t="inlineStr">
        <is>
          <t>rmsku</t>
        </is>
      </c>
      <c r="C102" t="inlineStr">
        <is>
          <t>any</t>
        </is>
      </c>
      <c r="D102" t="inlineStr">
        <is>
          <t>Yes</t>
        </is>
      </c>
      <c r="E102" t="inlineStr">
        <is>
          <t>Published</t>
        </is>
      </c>
      <c r="G102" t="inlineStr">
        <is>
          <t>rmvalidaterelatedentityBC</t>
        </is>
      </c>
      <c r="H102" t="inlineStr">
        <is>
          <t>create||update</t>
        </is>
      </c>
      <c r="I102" t="inlineStr">
        <is>
          <t>rmvalidaterelatedentityBCContext</t>
        </is>
      </c>
      <c r="J102" t="n">
        <v>1.0</v>
      </c>
      <c r="K102" t="inlineStr">
        <is>
          <t>Yes</t>
        </is>
      </c>
    </row>
    <row r="103">
      <c r="B103" t="inlineStr">
        <is>
          <t>rmsku</t>
        </is>
      </c>
      <c r="C103" t="inlineStr">
        <is>
          <t>any</t>
        </is>
      </c>
      <c r="D103" t="inlineStr">
        <is>
          <t>Yes</t>
        </is>
      </c>
      <c r="E103" t="inlineStr">
        <is>
          <t>Published</t>
        </is>
      </c>
      <c r="G103" t="inlineStr">
        <is>
          <t>rmvalidatevolumemandatoryattributesBC</t>
        </is>
      </c>
      <c r="H103" t="inlineStr">
        <is>
          <t>create||update</t>
        </is>
      </c>
      <c r="I103" t="inlineStr">
        <is>
          <t>rmvalidatevolumemandatoryattributesBCContext</t>
        </is>
      </c>
      <c r="J103" t="n">
        <v>1.0</v>
      </c>
      <c r="K103" t="inlineStr">
        <is>
          <t>Yes</t>
        </is>
      </c>
    </row>
    <row r="104">
      <c r="B104" t="inlineStr">
        <is>
          <t>rmsku</t>
        </is>
      </c>
      <c r="C104" t="inlineStr">
        <is>
          <t>any</t>
        </is>
      </c>
      <c r="D104" t="inlineStr">
        <is>
          <t>Yes</t>
        </is>
      </c>
      <c r="E104" t="inlineStr">
        <is>
          <t>Published</t>
        </is>
      </c>
      <c r="G104" t="inlineStr">
        <is>
          <t>rmcheckbrandvalueBC</t>
        </is>
      </c>
      <c r="I104" t="inlineStr">
        <is>
          <t>rmcheckbrandvalueBCContext</t>
        </is>
      </c>
      <c r="J104" t="n">
        <v>1.0</v>
      </c>
      <c r="K104" t="inlineStr">
        <is>
          <t>Yes</t>
        </is>
      </c>
    </row>
    <row r="105">
      <c r="B105" t="inlineStr">
        <is>
          <t>atbaseproduct</t>
        </is>
      </c>
      <c r="C105" t="inlineStr">
        <is>
          <t>any</t>
        </is>
      </c>
      <c r="D105" t="inlineStr">
        <is>
          <t>Yes</t>
        </is>
      </c>
      <c r="E105" t="inlineStr">
        <is>
          <t>Published</t>
        </is>
      </c>
      <c r="F105" t="inlineStr">
        <is>
          <t>updateatenrichbpwfforatbaseproductOnUpdateEntity</t>
        </is>
      </c>
      <c r="H105" t="inlineStr">
        <is>
          <t>update</t>
        </is>
      </c>
      <c r="J105" t="n">
        <v>1.0</v>
      </c>
      <c r="K105" t="inlineStr">
        <is>
          <t>Yes</t>
        </is>
      </c>
    </row>
    <row r="106">
      <c r="B106" t="inlineStr">
        <is>
          <t>atbaseproduct</t>
        </is>
      </c>
      <c r="C106" t="inlineStr">
        <is>
          <t>any</t>
        </is>
      </c>
      <c r="D106" t="inlineStr">
        <is>
          <t>Yes</t>
        </is>
      </c>
      <c r="E106" t="inlineStr">
        <is>
          <t>Published</t>
        </is>
      </c>
      <c r="F106" t="inlineStr">
        <is>
          <t>atskucopyownershiptogovern</t>
        </is>
      </c>
      <c r="H106" t="inlineStr">
        <is>
          <t>create||update</t>
        </is>
      </c>
      <c r="J106" t="n">
        <v>1.0</v>
      </c>
      <c r="K106" t="inlineStr">
        <is>
          <t>Yes</t>
        </is>
      </c>
    </row>
    <row r="107">
      <c r="B107" t="inlineStr">
        <is>
          <t>atbaseproduct</t>
        </is>
      </c>
      <c r="C107" t="inlineStr">
        <is>
          <t>any</t>
        </is>
      </c>
      <c r="D107" t="inlineStr">
        <is>
          <t>Yes</t>
        </is>
      </c>
      <c r="E107" t="inlineStr">
        <is>
          <t>Published</t>
        </is>
      </c>
      <c r="G107" t="inlineStr">
        <is>
          <t>athasimageexisteBC</t>
        </is>
      </c>
      <c r="H107" t="inlineStr">
        <is>
          <t>create||update</t>
        </is>
      </c>
      <c r="J107" t="n">
        <v>1.0</v>
      </c>
      <c r="K107" t="inlineStr">
        <is>
          <t>Yes</t>
        </is>
      </c>
    </row>
    <row r="108">
      <c r="B108" t="inlineStr">
        <is>
          <t>atbaseproduct</t>
        </is>
      </c>
      <c r="C108" t="inlineStr">
        <is>
          <t>any</t>
        </is>
      </c>
      <c r="D108" t="inlineStr">
        <is>
          <t>Yes</t>
        </is>
      </c>
      <c r="E108" t="inlineStr">
        <is>
          <t>Published</t>
        </is>
      </c>
      <c r="G108" t="inlineStr">
        <is>
          <t>LogisticsMandatoryAttributesBC</t>
        </is>
      </c>
      <c r="H108" t="inlineStr">
        <is>
          <t>update</t>
        </is>
      </c>
      <c r="J108" t="n">
        <v>1.0</v>
      </c>
      <c r="K108" t="inlineStr">
        <is>
          <t>Yes</t>
        </is>
      </c>
    </row>
    <row r="109">
      <c r="B109" t="inlineStr">
        <is>
          <t>atbaseproduct</t>
        </is>
      </c>
      <c r="C109" t="inlineStr">
        <is>
          <t>any</t>
        </is>
      </c>
      <c r="D109" t="inlineStr">
        <is>
          <t>Yes</t>
        </is>
      </c>
      <c r="E109" t="inlineStr">
        <is>
          <t>Published</t>
        </is>
      </c>
      <c r="G109" t="inlineStr">
        <is>
          <t>angeltest_bvBC</t>
        </is>
      </c>
      <c r="H109" t="inlineStr">
        <is>
          <t>update</t>
        </is>
      </c>
      <c r="J109" t="n">
        <v>1.0</v>
      </c>
      <c r="K109" t="inlineStr">
        <is>
          <t>Yes</t>
        </is>
      </c>
    </row>
    <row r="110">
      <c r="B110" t="inlineStr">
        <is>
          <t>atbaseproduct</t>
        </is>
      </c>
      <c r="C110" t="inlineStr">
        <is>
          <t>any</t>
        </is>
      </c>
      <c r="D110" t="inlineStr">
        <is>
          <t>Yes</t>
        </is>
      </c>
      <c r="E110" t="inlineStr">
        <is>
          <t>Published</t>
        </is>
      </c>
      <c r="F110" t="inlineStr">
        <is>
          <t>atinheritancebr</t>
        </is>
      </c>
      <c r="I110" t="inlineStr">
        <is>
          <t>atinheritancebrContext</t>
        </is>
      </c>
      <c r="J110" t="n">
        <v>100.0</v>
      </c>
      <c r="K110" t="inlineStr">
        <is>
          <t>Yes</t>
        </is>
      </c>
    </row>
    <row r="111">
      <c r="B111" t="inlineStr">
        <is>
          <t>atbaseproduct</t>
        </is>
      </c>
      <c r="C111" t="inlineStr">
        <is>
          <t>any</t>
        </is>
      </c>
      <c r="D111" t="inlineStr">
        <is>
          <t>Yes</t>
        </is>
      </c>
      <c r="E111" t="inlineStr">
        <is>
          <t>Published</t>
        </is>
      </c>
      <c r="G111" t="inlineStr">
        <is>
          <t>athasimageexisteBC</t>
        </is>
      </c>
      <c r="I111" t="inlineStr">
        <is>
          <t>athasimageexisteBC1Context</t>
        </is>
      </c>
      <c r="J111" t="n">
        <v>1.0</v>
      </c>
      <c r="K111" t="inlineStr">
        <is>
          <t>Yes</t>
        </is>
      </c>
    </row>
    <row r="112">
      <c r="B112" t="inlineStr">
        <is>
          <t>jcthgsku</t>
        </is>
      </c>
      <c r="C112" t="inlineStr">
        <is>
          <t>any</t>
        </is>
      </c>
      <c r="D112" t="inlineStr">
        <is>
          <t>Yes</t>
        </is>
      </c>
      <c r="E112" t="inlineStr">
        <is>
          <t>Published</t>
        </is>
      </c>
      <c r="F112" t="inlineStr">
        <is>
          <t>jcconvertskunumtouppercasebr</t>
        </is>
      </c>
      <c r="H112" t="inlineStr">
        <is>
          <t>create||update</t>
        </is>
      </c>
      <c r="J112" t="n">
        <v>100.0</v>
      </c>
      <c r="K112" t="inlineStr">
        <is>
          <t>Yes</t>
        </is>
      </c>
    </row>
    <row r="113">
      <c r="B113" t="inlineStr">
        <is>
          <t>jcthgsku</t>
        </is>
      </c>
      <c r="C113" t="inlineStr">
        <is>
          <t>any</t>
        </is>
      </c>
      <c r="D113" t="inlineStr">
        <is>
          <t>Yes</t>
        </is>
      </c>
      <c r="E113" t="inlineStr">
        <is>
          <t>Published</t>
        </is>
      </c>
      <c r="F113" t="inlineStr">
        <is>
          <t>jcsetmasterdescriptionbr</t>
        </is>
      </c>
      <c r="H113" t="inlineStr">
        <is>
          <t>create||update</t>
        </is>
      </c>
      <c r="J113" t="n">
        <v>100.0</v>
      </c>
      <c r="K113" t="inlineStr">
        <is>
          <t>Yes</t>
        </is>
      </c>
    </row>
    <row r="114">
      <c r="B114" t="inlineStr">
        <is>
          <t>jcthgsku</t>
        </is>
      </c>
      <c r="C114" t="inlineStr">
        <is>
          <t>any</t>
        </is>
      </c>
      <c r="D114" t="inlineStr">
        <is>
          <t>Yes</t>
        </is>
      </c>
      <c r="E114" t="inlineStr">
        <is>
          <t>Published</t>
        </is>
      </c>
      <c r="F114" t="inlineStr">
        <is>
          <t>jcgetmaximumsizebr</t>
        </is>
      </c>
      <c r="H114" t="inlineStr">
        <is>
          <t>create||update</t>
        </is>
      </c>
      <c r="J114" t="n">
        <v>101.0</v>
      </c>
      <c r="K114" t="inlineStr">
        <is>
          <t>Yes</t>
        </is>
      </c>
    </row>
    <row r="115">
      <c r="B115" t="inlineStr">
        <is>
          <t>jcthgsku</t>
        </is>
      </c>
      <c r="C115" t="inlineStr">
        <is>
          <t>any</t>
        </is>
      </c>
      <c r="D115" t="inlineStr">
        <is>
          <t>Yes</t>
        </is>
      </c>
      <c r="E115" t="inlineStr">
        <is>
          <t>Published</t>
        </is>
      </c>
      <c r="F115" t="inlineStr">
        <is>
          <t>jccreateuuidbr</t>
        </is>
      </c>
      <c r="H115" t="inlineStr">
        <is>
          <t>create</t>
        </is>
      </c>
      <c r="J115" t="n">
        <v>100.0</v>
      </c>
      <c r="K115" t="inlineStr">
        <is>
          <t>Yes</t>
        </is>
      </c>
    </row>
    <row r="116">
      <c r="B116" t="inlineStr">
        <is>
          <t>jcthgsku</t>
        </is>
      </c>
      <c r="C116" t="inlineStr">
        <is>
          <t>any</t>
        </is>
      </c>
      <c r="D116" t="inlineStr">
        <is>
          <t>Yes</t>
        </is>
      </c>
      <c r="E116" t="inlineStr">
        <is>
          <t>Published</t>
        </is>
      </c>
      <c r="F116" t="inlineStr">
        <is>
          <t>jccalculatetotalpricewithtax</t>
        </is>
      </c>
      <c r="H116" t="inlineStr">
        <is>
          <t>update</t>
        </is>
      </c>
      <c r="J116" t="n">
        <v>100.0</v>
      </c>
      <c r="K116" t="inlineStr">
        <is>
          <t>Yes</t>
        </is>
      </c>
    </row>
    <row r="117">
      <c r="B117" t="inlineStr">
        <is>
          <t>jcthgsku</t>
        </is>
      </c>
      <c r="C117" t="inlineStr">
        <is>
          <t>any</t>
        </is>
      </c>
      <c r="D117" t="inlineStr">
        <is>
          <t>Yes</t>
        </is>
      </c>
      <c r="E117" t="inlineStr">
        <is>
          <t>Published</t>
        </is>
      </c>
      <c r="F117" t="inlineStr">
        <is>
          <t>jcgetbrandcodeforbrandselectedbr</t>
        </is>
      </c>
      <c r="J117" t="n">
        <v>0.0</v>
      </c>
      <c r="K117" t="inlineStr">
        <is>
          <t>Yes</t>
        </is>
      </c>
    </row>
    <row r="118">
      <c r="B118" t="inlineStr">
        <is>
          <t>jcthgsku</t>
        </is>
      </c>
      <c r="C118" t="inlineStr">
        <is>
          <t>any</t>
        </is>
      </c>
      <c r="D118" t="inlineStr">
        <is>
          <t>Yes</t>
        </is>
      </c>
      <c r="E118" t="inlineStr">
        <is>
          <t>Published</t>
        </is>
      </c>
      <c r="F118" t="inlineStr">
        <is>
          <t>jcgetbrandandsubbrandvalue</t>
        </is>
      </c>
      <c r="H118" t="inlineStr">
        <is>
          <t>update</t>
        </is>
      </c>
      <c r="J118" t="n">
        <v>100.0</v>
      </c>
      <c r="K118" t="inlineStr">
        <is>
          <t>Yes</t>
        </is>
      </c>
    </row>
    <row r="119">
      <c r="B119" t="inlineStr">
        <is>
          <t>jcthgsku</t>
        </is>
      </c>
      <c r="C119" t="inlineStr">
        <is>
          <t>any</t>
        </is>
      </c>
      <c r="D119" t="inlineStr">
        <is>
          <t>Yes</t>
        </is>
      </c>
      <c r="E119" t="inlineStr">
        <is>
          <t>Published</t>
        </is>
      </c>
      <c r="F119" t="inlineStr">
        <is>
          <t>jcdummybrtotalskulinked</t>
        </is>
      </c>
      <c r="H119" t="inlineStr">
        <is>
          <t>update</t>
        </is>
      </c>
      <c r="J119" t="n">
        <v>100.0</v>
      </c>
      <c r="K119" t="inlineStr">
        <is>
          <t>Yes</t>
        </is>
      </c>
    </row>
    <row r="120">
      <c r="B120" t="inlineStr">
        <is>
          <t>jcthgsku</t>
        </is>
      </c>
      <c r="C120" t="inlineStr">
        <is>
          <t>any</t>
        </is>
      </c>
      <c r="D120" t="inlineStr">
        <is>
          <t>Yes</t>
        </is>
      </c>
      <c r="E120" t="inlineStr">
        <is>
          <t>Published</t>
        </is>
      </c>
      <c r="F120" t="inlineStr">
        <is>
          <t>jcinvokeenrichskuWF</t>
        </is>
      </c>
      <c r="H120" t="inlineStr">
        <is>
          <t>update</t>
        </is>
      </c>
      <c r="J120" t="n">
        <v>100.0</v>
      </c>
      <c r="K120" t="inlineStr">
        <is>
          <t>Yes</t>
        </is>
      </c>
    </row>
    <row r="121">
      <c r="B121" t="inlineStr">
        <is>
          <t>jcthgsku</t>
        </is>
      </c>
      <c r="C121" t="inlineStr">
        <is>
          <t>any</t>
        </is>
      </c>
      <c r="D121" t="inlineStr">
        <is>
          <t>Yes</t>
        </is>
      </c>
      <c r="E121" t="inlineStr">
        <is>
          <t>Published</t>
        </is>
      </c>
      <c r="F121" t="inlineStr">
        <is>
          <t>jcsetskuattributesfromlogisticgroup</t>
        </is>
      </c>
      <c r="H121" t="inlineStr">
        <is>
          <t>update</t>
        </is>
      </c>
      <c r="J121" t="n">
        <v>1.0</v>
      </c>
      <c r="K121" t="inlineStr">
        <is>
          <t>Yes</t>
        </is>
      </c>
    </row>
    <row r="122">
      <c r="B122" t="inlineStr">
        <is>
          <t>jcthgsku</t>
        </is>
      </c>
      <c r="C122" t="inlineStr">
        <is>
          <t>asynconly</t>
        </is>
      </c>
      <c r="D122" t="inlineStr">
        <is>
          <t>Yes</t>
        </is>
      </c>
      <c r="E122" t="inlineStr">
        <is>
          <t>Published</t>
        </is>
      </c>
      <c r="F122" t="inlineStr">
        <is>
          <t>jcsendentityforgraphprocessingskutobaseproductbr</t>
        </is>
      </c>
      <c r="H122" t="inlineStr">
        <is>
          <t>create||update</t>
        </is>
      </c>
      <c r="J122" t="n">
        <v>1.0</v>
      </c>
      <c r="K122" t="inlineStr">
        <is>
          <t>Yes</t>
        </is>
      </c>
    </row>
    <row r="123">
      <c r="B123" t="inlineStr">
        <is>
          <t>jcthgsku</t>
        </is>
      </c>
      <c r="C123" t="inlineStr">
        <is>
          <t>asynconly</t>
        </is>
      </c>
      <c r="D123" t="inlineStr">
        <is>
          <t>Yes</t>
        </is>
      </c>
      <c r="E123" t="inlineStr">
        <is>
          <t>Published</t>
        </is>
      </c>
      <c r="F123" t="inlineStr">
        <is>
          <t>jcdeleteskutobaseproductgraphprocessingbr</t>
        </is>
      </c>
      <c r="H123" t="inlineStr">
        <is>
          <t>delete</t>
        </is>
      </c>
      <c r="J123" t="n">
        <v>1.0</v>
      </c>
      <c r="K123" t="inlineStr">
        <is>
          <t>Yes</t>
        </is>
      </c>
    </row>
    <row r="124">
      <c r="B124" t="inlineStr">
        <is>
          <t>jcthgsku</t>
        </is>
      </c>
      <c r="C124" t="inlineStr">
        <is>
          <t>any</t>
        </is>
      </c>
      <c r="D124" t="inlineStr">
        <is>
          <t>Yes</t>
        </is>
      </c>
      <c r="E124" t="inlineStr">
        <is>
          <t>Published</t>
        </is>
      </c>
      <c r="F124" t="inlineStr">
        <is>
          <t>jccopyownershiptogovernbr</t>
        </is>
      </c>
      <c r="H124" t="inlineStr">
        <is>
          <t>create||update</t>
        </is>
      </c>
      <c r="J124" t="n">
        <v>1.0</v>
      </c>
      <c r="K124" t="inlineStr">
        <is>
          <t>Yes</t>
        </is>
      </c>
    </row>
    <row r="125">
      <c r="B125" t="inlineStr">
        <is>
          <t>jcthgsku</t>
        </is>
      </c>
      <c r="C125" t="inlineStr">
        <is>
          <t>any</t>
        </is>
      </c>
      <c r="D125" t="inlineStr">
        <is>
          <t>Yes</t>
        </is>
      </c>
      <c r="E125" t="inlineStr">
        <is>
          <t>Published</t>
        </is>
      </c>
      <c r="F125" t="inlineStr">
        <is>
          <t>jcfindmaxandminsequenceidvalue</t>
        </is>
      </c>
      <c r="H125" t="inlineStr">
        <is>
          <t>update</t>
        </is>
      </c>
      <c r="J125" t="n">
        <v>3.0</v>
      </c>
      <c r="K125" t="inlineStr">
        <is>
          <t>Yes</t>
        </is>
      </c>
    </row>
    <row r="126">
      <c r="B126" t="inlineStr">
        <is>
          <t>jcthgsku</t>
        </is>
      </c>
      <c r="C126" t="inlineStr">
        <is>
          <t>any</t>
        </is>
      </c>
      <c r="D126" t="inlineStr">
        <is>
          <t>Yes</t>
        </is>
      </c>
      <c r="E126" t="inlineStr">
        <is>
          <t>Published</t>
        </is>
      </c>
      <c r="F126" t="inlineStr">
        <is>
          <t>jccalculatevolumebr</t>
        </is>
      </c>
      <c r="H126" t="inlineStr">
        <is>
          <t>update</t>
        </is>
      </c>
      <c r="J126" t="n">
        <v>100.0</v>
      </c>
      <c r="K126" t="inlineStr">
        <is>
          <t>Yes</t>
        </is>
      </c>
    </row>
    <row r="127">
      <c r="B127" t="inlineStr">
        <is>
          <t>jcthgsku</t>
        </is>
      </c>
      <c r="C127" t="inlineStr">
        <is>
          <t>any</t>
        </is>
      </c>
      <c r="D127" t="inlineStr">
        <is>
          <t>Yes</t>
        </is>
      </c>
      <c r="E127" t="inlineStr">
        <is>
          <t>Published</t>
        </is>
      </c>
      <c r="F127" t="inlineStr">
        <is>
          <t>checkbrnadvaluedummy</t>
        </is>
      </c>
      <c r="H127" t="inlineStr">
        <is>
          <t>update</t>
        </is>
      </c>
      <c r="J127" t="n">
        <v>1.0</v>
      </c>
      <c r="K127" t="inlineStr">
        <is>
          <t>Yes</t>
        </is>
      </c>
    </row>
    <row r="128">
      <c r="B128" t="inlineStr">
        <is>
          <t>jcthgsku</t>
        </is>
      </c>
      <c r="C128" t="inlineStr">
        <is>
          <t>any</t>
        </is>
      </c>
      <c r="D128" t="inlineStr">
        <is>
          <t>Yes</t>
        </is>
      </c>
      <c r="E128" t="inlineStr">
        <is>
          <t>Published</t>
        </is>
      </c>
      <c r="F128" t="inlineStr">
        <is>
          <t>jcautolinkimagebr</t>
        </is>
      </c>
      <c r="H128" t="inlineStr">
        <is>
          <t>update</t>
        </is>
      </c>
      <c r="J128" t="n">
        <v>20.0</v>
      </c>
      <c r="K128" t="inlineStr">
        <is>
          <t>Yes</t>
        </is>
      </c>
    </row>
    <row r="129">
      <c r="B129" t="inlineStr">
        <is>
          <t>jcthgsku</t>
        </is>
      </c>
      <c r="C129" t="inlineStr">
        <is>
          <t>any</t>
        </is>
      </c>
      <c r="D129" t="inlineStr">
        <is>
          <t>Yes</t>
        </is>
      </c>
      <c r="E129" t="inlineStr">
        <is>
          <t>Published</t>
        </is>
      </c>
      <c r="F129" t="inlineStr">
        <is>
          <t>jcskuexporttoblobbr</t>
        </is>
      </c>
      <c r="H129" t="inlineStr">
        <is>
          <t>update</t>
        </is>
      </c>
      <c r="J129" t="n">
        <v>100.0</v>
      </c>
      <c r="K129" t="inlineStr">
        <is>
          <t>Yes</t>
        </is>
      </c>
    </row>
    <row r="130">
      <c r="B130" t="inlineStr">
        <is>
          <t>jcthgsku</t>
        </is>
      </c>
      <c r="C130" t="inlineStr">
        <is>
          <t>any</t>
        </is>
      </c>
      <c r="D130" t="inlineStr">
        <is>
          <t>Yes</t>
        </is>
      </c>
      <c r="E130" t="inlineStr">
        <is>
          <t>Published</t>
        </is>
      </c>
      <c r="F130" t="inlineStr">
        <is>
          <t>jcsetstatustopending</t>
        </is>
      </c>
      <c r="H130" t="inlineStr">
        <is>
          <t>update</t>
        </is>
      </c>
      <c r="J130" t="n">
        <v>100.0</v>
      </c>
      <c r="K130" t="inlineStr">
        <is>
          <t>Yes</t>
        </is>
      </c>
    </row>
    <row r="131">
      <c r="B131" t="inlineStr">
        <is>
          <t>jcthgsku</t>
        </is>
      </c>
      <c r="C131" t="inlineStr">
        <is>
          <t>any</t>
        </is>
      </c>
      <c r="D131" t="inlineStr">
        <is>
          <t>Yes</t>
        </is>
      </c>
      <c r="E131" t="inlineStr">
        <is>
          <t>Published</t>
        </is>
      </c>
      <c r="G131" t="inlineStr">
        <is>
          <t>JCValidateMandatoryAttributesBC</t>
        </is>
      </c>
      <c r="H131" t="inlineStr">
        <is>
          <t>create||update</t>
        </is>
      </c>
      <c r="J131" t="n">
        <v>50.0</v>
      </c>
      <c r="K131" t="inlineStr">
        <is>
          <t>Yes</t>
        </is>
      </c>
    </row>
    <row r="132">
      <c r="B132" t="inlineStr">
        <is>
          <t>jcthgsku</t>
        </is>
      </c>
      <c r="C132" t="inlineStr">
        <is>
          <t>any</t>
        </is>
      </c>
      <c r="D132" t="inlineStr">
        <is>
          <t>Yes</t>
        </is>
      </c>
      <c r="E132" t="inlineStr">
        <is>
          <t>Published</t>
        </is>
      </c>
      <c r="G132" t="inlineStr">
        <is>
          <t>JCValidateVolumeBC</t>
        </is>
      </c>
      <c r="H132" t="inlineStr">
        <is>
          <t>update</t>
        </is>
      </c>
      <c r="J132" t="n">
        <v>51.0</v>
      </c>
      <c r="K132" t="inlineStr">
        <is>
          <t>Yes</t>
        </is>
      </c>
    </row>
    <row r="133">
      <c r="B133" t="inlineStr">
        <is>
          <t>jcthgsku</t>
        </is>
      </c>
      <c r="C133" t="inlineStr">
        <is>
          <t>any</t>
        </is>
      </c>
      <c r="D133" t="inlineStr">
        <is>
          <t>Yes</t>
        </is>
      </c>
      <c r="E133" t="inlineStr">
        <is>
          <t>Published</t>
        </is>
      </c>
      <c r="G133" t="inlineStr">
        <is>
          <t>JCValidateRelatedEntityBC</t>
        </is>
      </c>
      <c r="H133" t="inlineStr">
        <is>
          <t>update</t>
        </is>
      </c>
      <c r="J133" t="n">
        <v>50.0</v>
      </c>
      <c r="K133" t="inlineStr">
        <is>
          <t>Yes</t>
        </is>
      </c>
    </row>
    <row r="134">
      <c r="B134" t="inlineStr">
        <is>
          <t>jcthgsku</t>
        </is>
      </c>
      <c r="C134" t="inlineStr">
        <is>
          <t>any</t>
        </is>
      </c>
      <c r="D134" t="inlineStr">
        <is>
          <t>Yes</t>
        </is>
      </c>
      <c r="E134" t="inlineStr">
        <is>
          <t>Published</t>
        </is>
      </c>
      <c r="G134" t="inlineStr">
        <is>
          <t>jchasimageexistbc</t>
        </is>
      </c>
      <c r="H134" t="inlineStr">
        <is>
          <t>update</t>
        </is>
      </c>
      <c r="J134" t="n">
        <v>50.0</v>
      </c>
      <c r="K134" t="inlineStr">
        <is>
          <t>Yes</t>
        </is>
      </c>
    </row>
    <row r="135">
      <c r="B135" t="inlineStr">
        <is>
          <t>jcthgsku</t>
        </is>
      </c>
      <c r="C135" t="inlineStr">
        <is>
          <t>any</t>
        </is>
      </c>
      <c r="D135" t="inlineStr">
        <is>
          <t>Yes</t>
        </is>
      </c>
      <c r="E135" t="inlineStr">
        <is>
          <t>Published</t>
        </is>
      </c>
      <c r="G135" t="inlineStr">
        <is>
          <t>JCMandatoryAttributesfromReferenceforSKUBC</t>
        </is>
      </c>
      <c r="H135" t="inlineStr">
        <is>
          <t>update</t>
        </is>
      </c>
      <c r="J135" t="n">
        <v>50.0</v>
      </c>
      <c r="K135" t="inlineStr">
        <is>
          <t>Yes</t>
        </is>
      </c>
    </row>
    <row r="136">
      <c r="B136" t="inlineStr">
        <is>
          <t>jcthgsku</t>
        </is>
      </c>
      <c r="C136" t="inlineStr">
        <is>
          <t>any</t>
        </is>
      </c>
      <c r="D136" t="inlineStr">
        <is>
          <t>Yes</t>
        </is>
      </c>
      <c r="E136" t="inlineStr">
        <is>
          <t>Published</t>
        </is>
      </c>
      <c r="G136" t="inlineStr">
        <is>
          <t>jccheckbrandvaluebc</t>
        </is>
      </c>
      <c r="H136" t="inlineStr">
        <is>
          <t>update</t>
        </is>
      </c>
      <c r="J136" t="n">
        <v>50.0</v>
      </c>
      <c r="K136" t="inlineStr">
        <is>
          <t>Yes</t>
        </is>
      </c>
    </row>
    <row r="137">
      <c r="B137" t="inlineStr">
        <is>
          <t>jcthgsku</t>
        </is>
      </c>
      <c r="C137" t="inlineStr">
        <is>
          <t>any</t>
        </is>
      </c>
      <c r="D137" t="inlineStr">
        <is>
          <t>Yes</t>
        </is>
      </c>
      <c r="E137" t="inlineStr">
        <is>
          <t>Published</t>
        </is>
      </c>
      <c r="F137" t="inlineStr">
        <is>
          <t>jcsetskustatusapprovedonworfklowexitbr</t>
        </is>
      </c>
      <c r="I137" t="inlineStr">
        <is>
          <t>jcsetskustatusapprovedonworfklowexitbrContext</t>
        </is>
      </c>
      <c r="J137" t="n">
        <v>50.0</v>
      </c>
      <c r="K137" t="inlineStr">
        <is>
          <t>Yes</t>
        </is>
      </c>
    </row>
    <row r="138">
      <c r="B138" t="inlineStr">
        <is>
          <t>jcthgsku</t>
        </is>
      </c>
      <c r="C138" t="inlineStr">
        <is>
          <t>any</t>
        </is>
      </c>
      <c r="D138" t="inlineStr">
        <is>
          <t>Yes</t>
        </is>
      </c>
      <c r="E138" t="inlineStr">
        <is>
          <t>Published</t>
        </is>
      </c>
      <c r="G138" t="inlineStr">
        <is>
          <t>jchasimageexistbc</t>
        </is>
      </c>
      <c r="H138" t="inlineStr">
        <is>
          <t>update</t>
        </is>
      </c>
      <c r="I138" t="inlineStr">
        <is>
          <t>jchasimageexistbcContext</t>
        </is>
      </c>
      <c r="J138" t="n">
        <v>50.0</v>
      </c>
      <c r="K138" t="inlineStr">
        <is>
          <t>Yes</t>
        </is>
      </c>
    </row>
    <row r="139">
      <c r="B139" t="inlineStr">
        <is>
          <t>jcthgsku</t>
        </is>
      </c>
      <c r="C139" t="inlineStr">
        <is>
          <t>any</t>
        </is>
      </c>
      <c r="D139" t="inlineStr">
        <is>
          <t>Yes</t>
        </is>
      </c>
      <c r="E139" t="inlineStr">
        <is>
          <t>Published</t>
        </is>
      </c>
      <c r="G139" t="inlineStr">
        <is>
          <t>JCMandatoryAttributesfromReferenceforSKUBC</t>
        </is>
      </c>
      <c r="H139" t="inlineStr">
        <is>
          <t>update</t>
        </is>
      </c>
      <c r="I139" t="inlineStr">
        <is>
          <t>JCMandatoryAttributesfromReferenceforSKUBCContext</t>
        </is>
      </c>
      <c r="J139" t="n">
        <v>50.0</v>
      </c>
      <c r="K139" t="inlineStr">
        <is>
          <t>Yes</t>
        </is>
      </c>
    </row>
    <row r="140">
      <c r="B140" t="inlineStr">
        <is>
          <t>jcthgsku</t>
        </is>
      </c>
      <c r="C140" t="inlineStr">
        <is>
          <t>any</t>
        </is>
      </c>
      <c r="D140" t="inlineStr">
        <is>
          <t>Yes</t>
        </is>
      </c>
      <c r="E140" t="inlineStr">
        <is>
          <t>Published</t>
        </is>
      </c>
      <c r="G140" t="inlineStr">
        <is>
          <t>JCValidateMandatoryAttributesBC</t>
        </is>
      </c>
      <c r="H140" t="inlineStr">
        <is>
          <t>create||update</t>
        </is>
      </c>
      <c r="I140" t="inlineStr">
        <is>
          <t>JCValidateMandatoryAttributesBCContext</t>
        </is>
      </c>
      <c r="J140" t="n">
        <v>50.0</v>
      </c>
      <c r="K140" t="inlineStr">
        <is>
          <t>Yes</t>
        </is>
      </c>
    </row>
    <row r="141">
      <c r="B141" t="inlineStr">
        <is>
          <t>jcthgsku</t>
        </is>
      </c>
      <c r="C141" t="inlineStr">
        <is>
          <t>any</t>
        </is>
      </c>
      <c r="D141" t="inlineStr">
        <is>
          <t>Yes</t>
        </is>
      </c>
      <c r="E141" t="inlineStr">
        <is>
          <t>Published</t>
        </is>
      </c>
      <c r="G141" t="inlineStr">
        <is>
          <t>JCValidateRelatedEntityBC</t>
        </is>
      </c>
      <c r="H141" t="inlineStr">
        <is>
          <t>update</t>
        </is>
      </c>
      <c r="I141" t="inlineStr">
        <is>
          <t>JCValidateRelatedEntityBCContext</t>
        </is>
      </c>
      <c r="J141" t="n">
        <v>50.0</v>
      </c>
      <c r="K141" t="inlineStr">
        <is>
          <t>Yes</t>
        </is>
      </c>
    </row>
    <row r="142">
      <c r="B142" t="inlineStr">
        <is>
          <t>jcthgsku</t>
        </is>
      </c>
      <c r="C142" t="inlineStr">
        <is>
          <t>any</t>
        </is>
      </c>
      <c r="D142" t="inlineStr">
        <is>
          <t>Yes</t>
        </is>
      </c>
      <c r="E142" t="inlineStr">
        <is>
          <t>Published</t>
        </is>
      </c>
      <c r="G142" t="inlineStr">
        <is>
          <t>JCValidateVolumeBC</t>
        </is>
      </c>
      <c r="H142" t="inlineStr">
        <is>
          <t>update</t>
        </is>
      </c>
      <c r="I142" t="inlineStr">
        <is>
          <t>JCValidateVolumeBCContext</t>
        </is>
      </c>
      <c r="J142" t="n">
        <v>51.0</v>
      </c>
      <c r="K142" t="inlineStr">
        <is>
          <t>Yes</t>
        </is>
      </c>
    </row>
    <row r="143">
      <c r="B143" t="inlineStr">
        <is>
          <t>jcthgsku</t>
        </is>
      </c>
      <c r="C143" t="inlineStr">
        <is>
          <t>any</t>
        </is>
      </c>
      <c r="D143" t="inlineStr">
        <is>
          <t>Yes</t>
        </is>
      </c>
      <c r="E143" t="inlineStr">
        <is>
          <t>Published</t>
        </is>
      </c>
      <c r="G143" t="inlineStr">
        <is>
          <t>jccheckbrandvaluebc</t>
        </is>
      </c>
      <c r="I143" t="inlineStr">
        <is>
          <t>jccheckbrandvaluebcContext</t>
        </is>
      </c>
      <c r="J143" t="n">
        <v>50.0</v>
      </c>
      <c r="K143" t="inlineStr">
        <is>
          <t>Yes</t>
        </is>
      </c>
    </row>
    <row r="144">
      <c r="B144" t="inlineStr">
        <is>
          <t>jcrefchannellist</t>
        </is>
      </c>
      <c r="C144" t="inlineStr">
        <is>
          <t>any</t>
        </is>
      </c>
      <c r="D144" t="inlineStr">
        <is>
          <t>Yes</t>
        </is>
      </c>
      <c r="E144" t="inlineStr">
        <is>
          <t>Published</t>
        </is>
      </c>
      <c r="F144" t="inlineStr">
        <is>
          <t>jccopyownershiptogovernbr</t>
        </is>
      </c>
      <c r="H144" t="inlineStr">
        <is>
          <t>update</t>
        </is>
      </c>
      <c r="J144" t="n">
        <v>100.0</v>
      </c>
      <c r="K144" t="inlineStr">
        <is>
          <t>Yes</t>
        </is>
      </c>
    </row>
    <row r="145">
      <c r="B145" t="inlineStr">
        <is>
          <t>itemc</t>
        </is>
      </c>
      <c r="C145" t="inlineStr">
        <is>
          <t>any</t>
        </is>
      </c>
      <c r="D145" t="inlineStr">
        <is>
          <t>No</t>
        </is>
      </c>
      <c r="E145" t="inlineStr">
        <is>
          <t>Published</t>
        </is>
      </c>
      <c r="F145" t="inlineStr">
        <is>
          <t>drbooleantpackdpackfpackshowtaxgroupxxx</t>
        </is>
      </c>
      <c r="H145" t="inlineStr">
        <is>
          <t>create||update</t>
        </is>
      </c>
      <c r="J145" t="n">
        <v>101.0</v>
      </c>
      <c r="K145" t="inlineStr">
        <is>
          <t>Yes</t>
        </is>
      </c>
    </row>
    <row r="146">
      <c r="B146" t="inlineStr">
        <is>
          <t>itemc</t>
        </is>
      </c>
      <c r="C146" t="inlineStr">
        <is>
          <t>asynconly</t>
        </is>
      </c>
      <c r="D146" t="inlineStr">
        <is>
          <t>Yes</t>
        </is>
      </c>
      <c r="E146" t="inlineStr">
        <is>
          <t>Published</t>
        </is>
      </c>
      <c r="F146" t="inlineStr">
        <is>
          <t>getallidforpackageclassificationtaxonomybr</t>
        </is>
      </c>
      <c r="H146" t="inlineStr">
        <is>
          <t>update</t>
        </is>
      </c>
      <c r="J146" t="n">
        <v>1.0</v>
      </c>
      <c r="K146" t="inlineStr">
        <is>
          <t>Yes</t>
        </is>
      </c>
    </row>
    <row r="147">
      <c r="B147" t="inlineStr">
        <is>
          <t>product</t>
        </is>
      </c>
      <c r="C147" t="inlineStr">
        <is>
          <t>any</t>
        </is>
      </c>
      <c r="D147" t="inlineStr">
        <is>
          <t>Yes</t>
        </is>
      </c>
      <c r="E147" t="inlineStr">
        <is>
          <t>Published</t>
        </is>
      </c>
      <c r="F147" t="inlineStr">
        <is>
          <t>populatearchivaldate</t>
        </is>
      </c>
      <c r="H147" t="inlineStr">
        <is>
          <t>create||update</t>
        </is>
      </c>
      <c r="J147" t="n">
        <v>100.0</v>
      </c>
      <c r="K147" t="inlineStr">
        <is>
          <t>Yes</t>
        </is>
      </c>
    </row>
    <row r="148">
      <c r="B148" t="inlineStr">
        <is>
          <t>package</t>
        </is>
      </c>
      <c r="C148" t="inlineStr">
        <is>
          <t>any</t>
        </is>
      </c>
      <c r="D148" t="inlineStr">
        <is>
          <t>Yes</t>
        </is>
      </c>
      <c r="E148" t="inlineStr">
        <is>
          <t>Published</t>
        </is>
      </c>
      <c r="F148" t="inlineStr">
        <is>
          <t>rollupggproducttoitemadummy</t>
        </is>
      </c>
      <c r="H148" t="inlineStr">
        <is>
          <t>update</t>
        </is>
      </c>
      <c r="J148" t="n">
        <v>1.0</v>
      </c>
      <c r="K148" t="inlineStr">
        <is>
          <t>Yes</t>
        </is>
      </c>
    </row>
    <row r="149">
      <c r="B149" t="inlineStr">
        <is>
          <t>package</t>
        </is>
      </c>
      <c r="C149" t="inlineStr">
        <is>
          <t>asynconly</t>
        </is>
      </c>
      <c r="D149" t="inlineStr">
        <is>
          <t>Yes</t>
        </is>
      </c>
      <c r="E149" t="inlineStr">
        <is>
          <t>Published</t>
        </is>
      </c>
      <c r="F149" t="inlineStr">
        <is>
          <t>rollupentitypackagetoitemaforgraphprocessing</t>
        </is>
      </c>
      <c r="H149" t="inlineStr">
        <is>
          <t>update</t>
        </is>
      </c>
      <c r="J149" t="n">
        <v>1.0</v>
      </c>
      <c r="K149" t="inlineStr">
        <is>
          <t>Yes</t>
        </is>
      </c>
    </row>
    <row r="150">
      <c r="B150" t="inlineStr">
        <is>
          <t>apbaseproduct</t>
        </is>
      </c>
      <c r="C150" t="inlineStr">
        <is>
          <t>any</t>
        </is>
      </c>
      <c r="D150" t="inlineStr">
        <is>
          <t>Yes</t>
        </is>
      </c>
      <c r="E150" t="inlineStr">
        <is>
          <t>Published</t>
        </is>
      </c>
      <c r="F150" t="inlineStr">
        <is>
          <t>apsetlocallaunchdate</t>
        </is>
      </c>
      <c r="H150" t="inlineStr">
        <is>
          <t>create</t>
        </is>
      </c>
      <c r="J150" t="n">
        <v>100.0</v>
      </c>
      <c r="K150" t="inlineStr">
        <is>
          <t>Yes</t>
        </is>
      </c>
    </row>
    <row r="151">
      <c r="B151" t="inlineStr">
        <is>
          <t>apbaseproduct</t>
        </is>
      </c>
      <c r="C151" t="inlineStr">
        <is>
          <t>any</t>
        </is>
      </c>
      <c r="D151" t="inlineStr">
        <is>
          <t>Yes</t>
        </is>
      </c>
      <c r="E151" t="inlineStr">
        <is>
          <t>Published</t>
        </is>
      </c>
      <c r="F151" t="inlineStr">
        <is>
          <t>apgenbasecodebaseprod</t>
        </is>
      </c>
      <c r="H151" t="inlineStr">
        <is>
          <t>create</t>
        </is>
      </c>
      <c r="J151" t="n">
        <v>100.0</v>
      </c>
      <c r="K151" t="inlineStr">
        <is>
          <t>Yes</t>
        </is>
      </c>
    </row>
    <row r="152">
      <c r="B152" t="inlineStr">
        <is>
          <t>apbaseproduct</t>
        </is>
      </c>
      <c r="C152" t="inlineStr">
        <is>
          <t>any</t>
        </is>
      </c>
      <c r="D152" t="inlineStr">
        <is>
          <t>Yes</t>
        </is>
      </c>
      <c r="E152" t="inlineStr">
        <is>
          <t>Published</t>
        </is>
      </c>
      <c r="F152" t="inlineStr">
        <is>
          <t>apcountlinkedsku</t>
        </is>
      </c>
      <c r="H152" t="inlineStr">
        <is>
          <t>create||update</t>
        </is>
      </c>
      <c r="J152" t="n">
        <v>20.0</v>
      </c>
      <c r="K152" t="inlineStr">
        <is>
          <t>Yes</t>
        </is>
      </c>
    </row>
    <row r="153">
      <c r="B153" t="inlineStr">
        <is>
          <t>apbaseproduct</t>
        </is>
      </c>
      <c r="C153" t="inlineStr">
        <is>
          <t>any</t>
        </is>
      </c>
      <c r="D153" t="inlineStr">
        <is>
          <t>Yes</t>
        </is>
      </c>
      <c r="E153" t="inlineStr">
        <is>
          <t>Published</t>
        </is>
      </c>
      <c r="F153" t="inlineStr">
        <is>
          <t>apgetbrandcode</t>
        </is>
      </c>
      <c r="H153" t="inlineStr">
        <is>
          <t>create||update</t>
        </is>
      </c>
      <c r="J153" t="n">
        <v>100.0</v>
      </c>
      <c r="K153" t="inlineStr">
        <is>
          <t>Yes</t>
        </is>
      </c>
    </row>
    <row r="154">
      <c r="B154" t="inlineStr">
        <is>
          <t>apbaseproduct</t>
        </is>
      </c>
      <c r="C154" t="inlineStr">
        <is>
          <t>any</t>
        </is>
      </c>
      <c r="D154" t="inlineStr">
        <is>
          <t>Yes</t>
        </is>
      </c>
      <c r="E154" t="inlineStr">
        <is>
          <t>Published</t>
        </is>
      </c>
      <c r="F154" t="inlineStr">
        <is>
          <t>apbaseproductenrichwfbr</t>
        </is>
      </c>
      <c r="H154" t="inlineStr">
        <is>
          <t>update</t>
        </is>
      </c>
      <c r="J154" t="n">
        <v>100.0</v>
      </c>
      <c r="K154" t="inlineStr">
        <is>
          <t>Yes</t>
        </is>
      </c>
    </row>
    <row r="155">
      <c r="B155" t="inlineStr">
        <is>
          <t>apbaseproduct</t>
        </is>
      </c>
      <c r="C155" t="inlineStr">
        <is>
          <t>any</t>
        </is>
      </c>
      <c r="D155" t="inlineStr">
        <is>
          <t>No</t>
        </is>
      </c>
      <c r="E155" t="inlineStr">
        <is>
          <t>Published</t>
        </is>
      </c>
      <c r="F155" t="inlineStr">
        <is>
          <t>apgetbranddummybr</t>
        </is>
      </c>
      <c r="H155" t="inlineStr">
        <is>
          <t>create||update</t>
        </is>
      </c>
      <c r="J155" t="n">
        <v>1.0</v>
      </c>
      <c r="K155" t="inlineStr">
        <is>
          <t>Yes</t>
        </is>
      </c>
    </row>
    <row r="156">
      <c r="B156" t="inlineStr">
        <is>
          <t>apbaseproduct</t>
        </is>
      </c>
      <c r="C156" t="inlineStr">
        <is>
          <t>any</t>
        </is>
      </c>
      <c r="D156" t="inlineStr">
        <is>
          <t>Yes</t>
        </is>
      </c>
      <c r="E156" t="inlineStr">
        <is>
          <t>Published</t>
        </is>
      </c>
      <c r="F156" t="inlineStr">
        <is>
          <t>apcopyownershiptogovernbr</t>
        </is>
      </c>
      <c r="H156" t="inlineStr">
        <is>
          <t>create||update</t>
        </is>
      </c>
      <c r="J156" t="n">
        <v>1.0</v>
      </c>
      <c r="K156" t="inlineStr">
        <is>
          <t>Yes</t>
        </is>
      </c>
    </row>
    <row r="157">
      <c r="B157" t="inlineStr">
        <is>
          <t>apbaseproduct</t>
        </is>
      </c>
      <c r="C157" t="inlineStr">
        <is>
          <t>any</t>
        </is>
      </c>
      <c r="D157" t="inlineStr">
        <is>
          <t>Yes</t>
        </is>
      </c>
      <c r="E157" t="inlineStr">
        <is>
          <t>Published</t>
        </is>
      </c>
      <c r="F157" t="inlineStr">
        <is>
          <t>apdeleterelationshipgraphprocessbr</t>
        </is>
      </c>
      <c r="H157" t="inlineStr">
        <is>
          <t>update</t>
        </is>
      </c>
      <c r="J157" t="n">
        <v>1.0</v>
      </c>
      <c r="K157" t="inlineStr">
        <is>
          <t>Yes</t>
        </is>
      </c>
    </row>
    <row r="158">
      <c r="B158" t="inlineStr">
        <is>
          <t>apbaseproduct</t>
        </is>
      </c>
      <c r="C158" t="inlineStr">
        <is>
          <t>any</t>
        </is>
      </c>
      <c r="D158" t="inlineStr">
        <is>
          <t>No</t>
        </is>
      </c>
      <c r="E158" t="inlineStr">
        <is>
          <t>Published</t>
        </is>
      </c>
      <c r="F158" t="inlineStr">
        <is>
          <t>aptestbr</t>
        </is>
      </c>
      <c r="H158" t="inlineStr">
        <is>
          <t>create||update</t>
        </is>
      </c>
      <c r="J158" t="n">
        <v>5.0</v>
      </c>
      <c r="K158" t="inlineStr">
        <is>
          <t>Yes</t>
        </is>
      </c>
    </row>
    <row r="159">
      <c r="B159" t="inlineStr">
        <is>
          <t>apbaseproduct</t>
        </is>
      </c>
      <c r="C159" t="inlineStr">
        <is>
          <t>any</t>
        </is>
      </c>
      <c r="D159" t="inlineStr">
        <is>
          <t>Yes</t>
        </is>
      </c>
      <c r="E159" t="inlineStr">
        <is>
          <t>Published</t>
        </is>
      </c>
      <c r="F159" t="inlineStr">
        <is>
          <t>apsetimagethumbnailbr</t>
        </is>
      </c>
      <c r="H159" t="inlineStr">
        <is>
          <t>create||update</t>
        </is>
      </c>
      <c r="J159" t="n">
        <v>50.0</v>
      </c>
      <c r="K159" t="inlineStr">
        <is>
          <t>Yes</t>
        </is>
      </c>
    </row>
    <row r="160">
      <c r="B160" t="inlineStr">
        <is>
          <t>apbaseproduct</t>
        </is>
      </c>
      <c r="C160" t="inlineStr">
        <is>
          <t>any</t>
        </is>
      </c>
      <c r="D160" t="inlineStr">
        <is>
          <t>Yes</t>
        </is>
      </c>
      <c r="E160" t="inlineStr">
        <is>
          <t>Published</t>
        </is>
      </c>
      <c r="G160" t="inlineStr">
        <is>
          <t>aphasimageexistBC</t>
        </is>
      </c>
      <c r="H160" t="inlineStr">
        <is>
          <t>create||update</t>
        </is>
      </c>
      <c r="J160" t="n">
        <v>1.0</v>
      </c>
      <c r="K160" t="inlineStr">
        <is>
          <t>Yes</t>
        </is>
      </c>
    </row>
    <row r="161">
      <c r="B161" t="inlineStr">
        <is>
          <t>apbaseproduct</t>
        </is>
      </c>
      <c r="C161" t="inlineStr">
        <is>
          <t>any</t>
        </is>
      </c>
      <c r="D161" t="inlineStr">
        <is>
          <t>Yes</t>
        </is>
      </c>
      <c r="E161" t="inlineStr">
        <is>
          <t>Published</t>
        </is>
      </c>
      <c r="G161" t="inlineStr">
        <is>
          <t>apcheckbrandBC</t>
        </is>
      </c>
      <c r="H161" t="inlineStr">
        <is>
          <t>update</t>
        </is>
      </c>
      <c r="J161" t="n">
        <v>1.0</v>
      </c>
      <c r="K161" t="inlineStr">
        <is>
          <t>Yes</t>
        </is>
      </c>
    </row>
    <row r="162">
      <c r="B162" t="inlineStr">
        <is>
          <t>apbaseproduct</t>
        </is>
      </c>
      <c r="C162" t="inlineStr">
        <is>
          <t>any</t>
        </is>
      </c>
      <c r="D162" t="inlineStr">
        <is>
          <t>Yes</t>
        </is>
      </c>
      <c r="E162" t="inlineStr">
        <is>
          <t>Published</t>
        </is>
      </c>
      <c r="G162" t="inlineStr">
        <is>
          <t>apvalidateskuhasimageassociatedBC</t>
        </is>
      </c>
      <c r="H162" t="inlineStr">
        <is>
          <t>update</t>
        </is>
      </c>
      <c r="J162" t="n">
        <v>1.0</v>
      </c>
      <c r="K162" t="inlineStr">
        <is>
          <t>Yes</t>
        </is>
      </c>
    </row>
    <row r="163">
      <c r="B163" t="inlineStr">
        <is>
          <t>apbaseproduct</t>
        </is>
      </c>
      <c r="C163" t="inlineStr">
        <is>
          <t>any</t>
        </is>
      </c>
      <c r="D163" t="inlineStr">
        <is>
          <t>Yes</t>
        </is>
      </c>
      <c r="E163" t="inlineStr">
        <is>
          <t>Published</t>
        </is>
      </c>
      <c r="G163" t="inlineStr">
        <is>
          <t>apvalidateImageDimentionBC</t>
        </is>
      </c>
      <c r="H163" t="inlineStr">
        <is>
          <t>update</t>
        </is>
      </c>
      <c r="J163" t="n">
        <v>1.0</v>
      </c>
      <c r="K163" t="inlineStr">
        <is>
          <t>Yes</t>
        </is>
      </c>
    </row>
    <row r="164">
      <c r="B164" t="inlineStr">
        <is>
          <t>apbaseproduct</t>
        </is>
      </c>
      <c r="C164" t="inlineStr">
        <is>
          <t>asynconly</t>
        </is>
      </c>
      <c r="D164" t="inlineStr">
        <is>
          <t>Yes</t>
        </is>
      </c>
      <c r="E164" t="inlineStr">
        <is>
          <t>Published</t>
        </is>
      </c>
      <c r="F164" t="inlineStr">
        <is>
          <t>apsendbaseproductforgraphprocessingbr</t>
        </is>
      </c>
      <c r="H164" t="inlineStr">
        <is>
          <t>update</t>
        </is>
      </c>
      <c r="I164" t="inlineStr">
        <is>
          <t>apsendbaseproductforgraphprocessingbrContext</t>
        </is>
      </c>
      <c r="J164" t="n">
        <v>1.0</v>
      </c>
      <c r="K164" t="inlineStr">
        <is>
          <t>Yes</t>
        </is>
      </c>
    </row>
    <row r="165">
      <c r="B165" t="inlineStr">
        <is>
          <t>apbaseproduct</t>
        </is>
      </c>
      <c r="C165" t="inlineStr">
        <is>
          <t>asynconly</t>
        </is>
      </c>
      <c r="D165" t="inlineStr">
        <is>
          <t>Yes</t>
        </is>
      </c>
      <c r="E165" t="inlineStr">
        <is>
          <t>Published</t>
        </is>
      </c>
      <c r="F165" t="inlineStr">
        <is>
          <t>apsetstatusonwfexitbr</t>
        </is>
      </c>
      <c r="H165" t="inlineStr">
        <is>
          <t>update</t>
        </is>
      </c>
      <c r="I165" t="inlineStr">
        <is>
          <t>apsetstatusonwfexitbr1Context</t>
        </is>
      </c>
      <c r="J165" t="n">
        <v>1.0</v>
      </c>
      <c r="K165" t="inlineStr">
        <is>
          <t>Yes</t>
        </is>
      </c>
    </row>
    <row r="166">
      <c r="B166" t="inlineStr">
        <is>
          <t>apbaseproduct</t>
        </is>
      </c>
      <c r="C166" t="inlineStr">
        <is>
          <t>any</t>
        </is>
      </c>
      <c r="D166" t="inlineStr">
        <is>
          <t>Yes</t>
        </is>
      </c>
      <c r="E166" t="inlineStr">
        <is>
          <t>Published</t>
        </is>
      </c>
      <c r="G166" t="inlineStr">
        <is>
          <t>aphasimageexistBC</t>
        </is>
      </c>
      <c r="I166" t="inlineStr">
        <is>
          <t>aphasimageexistBC1Context</t>
        </is>
      </c>
      <c r="J166" t="n">
        <v>1.0</v>
      </c>
      <c r="K166" t="inlineStr">
        <is>
          <t>Yes</t>
        </is>
      </c>
    </row>
    <row r="167">
      <c r="B167" t="inlineStr">
        <is>
          <t>sku</t>
        </is>
      </c>
      <c r="C167" t="inlineStr">
        <is>
          <t>any</t>
        </is>
      </c>
      <c r="D167" t="inlineStr">
        <is>
          <t>Yes</t>
        </is>
      </c>
      <c r="E167" t="inlineStr">
        <is>
          <t>Published</t>
        </is>
      </c>
      <c r="F167" t="inlineStr">
        <is>
          <t>populatearchivaldate</t>
        </is>
      </c>
      <c r="H167" t="inlineStr">
        <is>
          <t>create||update</t>
        </is>
      </c>
      <c r="J167" t="n">
        <v>100.0</v>
      </c>
      <c r="K167" t="inlineStr">
        <is>
          <t>Yes</t>
        </is>
      </c>
    </row>
    <row r="168">
      <c r="B168" t="inlineStr">
        <is>
          <t>drsku</t>
        </is>
      </c>
      <c r="C168" t="inlineStr">
        <is>
          <t>any</t>
        </is>
      </c>
      <c r="D168" t="inlineStr">
        <is>
          <t>Yes</t>
        </is>
      </c>
      <c r="E168" t="inlineStr">
        <is>
          <t>Published</t>
        </is>
      </c>
      <c r="F168" t="inlineStr">
        <is>
          <t>drconvertskunumtouppercaseBR</t>
        </is>
      </c>
      <c r="H168" t="inlineStr">
        <is>
          <t>create||update</t>
        </is>
      </c>
      <c r="J168" t="n">
        <v>100.0</v>
      </c>
      <c r="K168" t="inlineStr">
        <is>
          <t>Yes</t>
        </is>
      </c>
    </row>
    <row r="169">
      <c r="B169" t="inlineStr">
        <is>
          <t>drsku</t>
        </is>
      </c>
      <c r="C169" t="inlineStr">
        <is>
          <t>any</t>
        </is>
      </c>
      <c r="D169" t="inlineStr">
        <is>
          <t>Yes</t>
        </is>
      </c>
      <c r="E169" t="inlineStr">
        <is>
          <t>Published</t>
        </is>
      </c>
      <c r="F169" t="inlineStr">
        <is>
          <t>drcalculatevolume</t>
        </is>
      </c>
      <c r="H169" t="inlineStr">
        <is>
          <t>create||update</t>
        </is>
      </c>
      <c r="J169" t="n">
        <v>100.0</v>
      </c>
      <c r="K169" t="inlineStr">
        <is>
          <t>Yes</t>
        </is>
      </c>
    </row>
    <row r="170">
      <c r="B170" t="inlineStr">
        <is>
          <t>drsku</t>
        </is>
      </c>
      <c r="C170" t="inlineStr">
        <is>
          <t>any</t>
        </is>
      </c>
      <c r="D170" t="inlineStr">
        <is>
          <t>Yes</t>
        </is>
      </c>
      <c r="E170" t="inlineStr">
        <is>
          <t>Published</t>
        </is>
      </c>
      <c r="F170" t="inlineStr">
        <is>
          <t>drsetmasterdescription</t>
        </is>
      </c>
      <c r="H170" t="inlineStr">
        <is>
          <t>create||update</t>
        </is>
      </c>
      <c r="J170" t="n">
        <v>100.0</v>
      </c>
      <c r="K170" t="inlineStr">
        <is>
          <t>Yes</t>
        </is>
      </c>
    </row>
    <row r="171">
      <c r="B171" t="inlineStr">
        <is>
          <t>drsku</t>
        </is>
      </c>
      <c r="C171" t="inlineStr">
        <is>
          <t>any</t>
        </is>
      </c>
      <c r="D171" t="inlineStr">
        <is>
          <t>Yes</t>
        </is>
      </c>
      <c r="E171" t="inlineStr">
        <is>
          <t>Published</t>
        </is>
      </c>
      <c r="F171" t="inlineStr">
        <is>
          <t>drmaxsizes</t>
        </is>
      </c>
      <c r="H171" t="inlineStr">
        <is>
          <t>create||update</t>
        </is>
      </c>
      <c r="J171" t="n">
        <v>100.0</v>
      </c>
      <c r="K171" t="inlineStr">
        <is>
          <t>Yes</t>
        </is>
      </c>
    </row>
    <row r="172">
      <c r="B172" t="inlineStr">
        <is>
          <t>drsku</t>
        </is>
      </c>
      <c r="C172" t="inlineStr">
        <is>
          <t>any</t>
        </is>
      </c>
      <c r="D172" t="inlineStr">
        <is>
          <t>Yes</t>
        </is>
      </c>
      <c r="E172" t="inlineStr">
        <is>
          <t>Published</t>
        </is>
      </c>
      <c r="F172" t="inlineStr">
        <is>
          <t>drgetbrandcodeforbrandselected</t>
        </is>
      </c>
      <c r="H172" t="inlineStr">
        <is>
          <t>create||update</t>
        </is>
      </c>
      <c r="J172" t="n">
        <v>100.0</v>
      </c>
      <c r="K172" t="inlineStr">
        <is>
          <t>Yes</t>
        </is>
      </c>
    </row>
    <row r="173">
      <c r="B173" t="inlineStr">
        <is>
          <t>drsku</t>
        </is>
      </c>
      <c r="C173" t="inlineStr">
        <is>
          <t>any</t>
        </is>
      </c>
      <c r="D173" t="inlineStr">
        <is>
          <t>Yes</t>
        </is>
      </c>
      <c r="E173" t="inlineStr">
        <is>
          <t>Published</t>
        </is>
      </c>
      <c r="F173" t="inlineStr">
        <is>
          <t>drcalculatetotalpricewithtax</t>
        </is>
      </c>
      <c r="H173" t="inlineStr">
        <is>
          <t>create||update</t>
        </is>
      </c>
      <c r="J173" t="n">
        <v>100.0</v>
      </c>
      <c r="K173" t="inlineStr">
        <is>
          <t>Yes</t>
        </is>
      </c>
    </row>
    <row r="174">
      <c r="B174" t="inlineStr">
        <is>
          <t>drsku</t>
        </is>
      </c>
      <c r="C174" t="inlineStr">
        <is>
          <t>any</t>
        </is>
      </c>
      <c r="D174" t="inlineStr">
        <is>
          <t>Yes</t>
        </is>
      </c>
      <c r="E174" t="inlineStr">
        <is>
          <t>Published</t>
        </is>
      </c>
      <c r="F174" t="inlineStr">
        <is>
          <t>drgenerateuuidforbasecode</t>
        </is>
      </c>
      <c r="H174" t="inlineStr">
        <is>
          <t>create||update</t>
        </is>
      </c>
      <c r="J174" t="n">
        <v>100.0</v>
      </c>
      <c r="K174" t="inlineStr">
        <is>
          <t>Yes</t>
        </is>
      </c>
    </row>
    <row r="175">
      <c r="B175" t="inlineStr">
        <is>
          <t>drsku</t>
        </is>
      </c>
      <c r="C175" t="inlineStr">
        <is>
          <t>any</t>
        </is>
      </c>
      <c r="D175" t="inlineStr">
        <is>
          <t>Yes</t>
        </is>
      </c>
      <c r="E175" t="inlineStr">
        <is>
          <t>Published</t>
        </is>
      </c>
      <c r="F175" t="inlineStr">
        <is>
          <t>drpopulatevalueofchildnodeswhnparentempty</t>
        </is>
      </c>
      <c r="H175" t="inlineStr">
        <is>
          <t>create||update</t>
        </is>
      </c>
      <c r="J175" t="n">
        <v>100.0</v>
      </c>
      <c r="K175" t="inlineStr">
        <is>
          <t>Yes</t>
        </is>
      </c>
    </row>
    <row r="176">
      <c r="B176" t="inlineStr">
        <is>
          <t>drsku</t>
        </is>
      </c>
      <c r="C176" t="inlineStr">
        <is>
          <t>any</t>
        </is>
      </c>
      <c r="D176" t="inlineStr">
        <is>
          <t>Yes</t>
        </is>
      </c>
      <c r="E176" t="inlineStr">
        <is>
          <t>Published</t>
        </is>
      </c>
      <c r="F176" t="inlineStr">
        <is>
          <t>drgetbrandofbaseparenttosku</t>
        </is>
      </c>
      <c r="H176" t="inlineStr">
        <is>
          <t>update</t>
        </is>
      </c>
      <c r="J176" t="n">
        <v>100.0</v>
      </c>
      <c r="K176" t="inlineStr">
        <is>
          <t>Yes</t>
        </is>
      </c>
    </row>
    <row r="177">
      <c r="B177" t="inlineStr">
        <is>
          <t>drsku</t>
        </is>
      </c>
      <c r="C177" t="inlineStr">
        <is>
          <t>any</t>
        </is>
      </c>
      <c r="D177" t="inlineStr">
        <is>
          <t>Yes</t>
        </is>
      </c>
      <c r="E177" t="inlineStr">
        <is>
          <t>Published</t>
        </is>
      </c>
      <c r="F177" t="inlineStr">
        <is>
          <t>drdummytrigger</t>
        </is>
      </c>
      <c r="H177" t="inlineStr">
        <is>
          <t>update</t>
        </is>
      </c>
      <c r="J177" t="n">
        <v>100.0</v>
      </c>
      <c r="K177" t="inlineStr">
        <is>
          <t>Yes</t>
        </is>
      </c>
    </row>
    <row r="178">
      <c r="B178" t="inlineStr">
        <is>
          <t>drsku</t>
        </is>
      </c>
      <c r="C178" t="inlineStr">
        <is>
          <t>any</t>
        </is>
      </c>
      <c r="D178" t="inlineStr">
        <is>
          <t>Yes</t>
        </is>
      </c>
      <c r="E178" t="inlineStr">
        <is>
          <t>Published</t>
        </is>
      </c>
      <c r="F178" t="inlineStr">
        <is>
          <t>drfindminmaxvalueofseqid</t>
        </is>
      </c>
      <c r="H178" t="inlineStr">
        <is>
          <t>update</t>
        </is>
      </c>
      <c r="J178" t="n">
        <v>100.0</v>
      </c>
      <c r="K178" t="inlineStr">
        <is>
          <t>Yes</t>
        </is>
      </c>
    </row>
    <row r="179">
      <c r="B179" t="inlineStr">
        <is>
          <t>drsku</t>
        </is>
      </c>
      <c r="C179" t="inlineStr">
        <is>
          <t>any</t>
        </is>
      </c>
      <c r="D179" t="inlineStr">
        <is>
          <t>Yes</t>
        </is>
      </c>
      <c r="E179" t="inlineStr">
        <is>
          <t>Published</t>
        </is>
      </c>
      <c r="F179" t="inlineStr">
        <is>
          <t>drfindnextmaxukid</t>
        </is>
      </c>
      <c r="H179" t="inlineStr">
        <is>
          <t>update</t>
        </is>
      </c>
      <c r="J179" t="n">
        <v>101.0</v>
      </c>
      <c r="K179" t="inlineStr">
        <is>
          <t>Yes</t>
        </is>
      </c>
    </row>
    <row r="180">
      <c r="B180" t="inlineStr">
        <is>
          <t>drsku</t>
        </is>
      </c>
      <c r="C180" t="inlineStr">
        <is>
          <t>any</t>
        </is>
      </c>
      <c r="D180" t="inlineStr">
        <is>
          <t>Yes</t>
        </is>
      </c>
      <c r="E180" t="inlineStr">
        <is>
          <t>Published</t>
        </is>
      </c>
      <c r="F180" t="inlineStr">
        <is>
          <t>drsetnesteddefstatuspending</t>
        </is>
      </c>
      <c r="H180" t="inlineStr">
        <is>
          <t>update</t>
        </is>
      </c>
      <c r="J180" t="n">
        <v>102.0</v>
      </c>
      <c r="K180" t="inlineStr">
        <is>
          <t>Yes</t>
        </is>
      </c>
    </row>
    <row r="181">
      <c r="B181" t="inlineStr">
        <is>
          <t>drsku</t>
        </is>
      </c>
      <c r="C181" t="inlineStr">
        <is>
          <t>any</t>
        </is>
      </c>
      <c r="D181" t="inlineStr">
        <is>
          <t>Yes</t>
        </is>
      </c>
      <c r="E181" t="inlineStr">
        <is>
          <t>Published</t>
        </is>
      </c>
      <c r="F181" t="inlineStr">
        <is>
          <t>drgetshortnametest</t>
        </is>
      </c>
      <c r="H181" t="inlineStr">
        <is>
          <t>create||update</t>
        </is>
      </c>
      <c r="J181" t="n">
        <v>100.0</v>
      </c>
      <c r="K181" t="inlineStr">
        <is>
          <t>Yes</t>
        </is>
      </c>
    </row>
    <row r="182">
      <c r="B182" t="inlineStr">
        <is>
          <t>drsku</t>
        </is>
      </c>
      <c r="C182" t="inlineStr">
        <is>
          <t>any</t>
        </is>
      </c>
      <c r="D182" t="inlineStr">
        <is>
          <t>Yes</t>
        </is>
      </c>
      <c r="E182" t="inlineStr">
        <is>
          <t>Published</t>
        </is>
      </c>
      <c r="F182" t="inlineStr">
        <is>
          <t>drgetlogisticsvaluetonestedattrBR</t>
        </is>
      </c>
      <c r="H182" t="inlineStr">
        <is>
          <t>update</t>
        </is>
      </c>
      <c r="J182" t="n">
        <v>100.0</v>
      </c>
      <c r="K182" t="inlineStr">
        <is>
          <t>Yes</t>
        </is>
      </c>
    </row>
    <row r="183">
      <c r="B183" t="inlineStr">
        <is>
          <t>drsku</t>
        </is>
      </c>
      <c r="C183" t="inlineStr">
        <is>
          <t>any</t>
        </is>
      </c>
      <c r="D183" t="inlineStr">
        <is>
          <t>Yes</t>
        </is>
      </c>
      <c r="E183" t="inlineStr">
        <is>
          <t>Published</t>
        </is>
      </c>
      <c r="F183" t="inlineStr">
        <is>
          <t>drvalidateLenxWidxHeightBR</t>
        </is>
      </c>
      <c r="H183" t="inlineStr">
        <is>
          <t>create||update</t>
        </is>
      </c>
      <c r="J183" t="n">
        <v>99.0</v>
      </c>
      <c r="K183" t="inlineStr">
        <is>
          <t>Yes</t>
        </is>
      </c>
    </row>
    <row r="184">
      <c r="B184" t="inlineStr">
        <is>
          <t>drsku</t>
        </is>
      </c>
      <c r="C184" t="inlineStr">
        <is>
          <t>any</t>
        </is>
      </c>
      <c r="D184" t="inlineStr">
        <is>
          <t>Yes</t>
        </is>
      </c>
      <c r="E184" t="inlineStr">
        <is>
          <t>Published</t>
        </is>
      </c>
      <c r="F184" t="inlineStr">
        <is>
          <t>drinvokeskuwf</t>
        </is>
      </c>
      <c r="H184" t="inlineStr">
        <is>
          <t>create||update</t>
        </is>
      </c>
      <c r="J184" t="n">
        <v>1.0</v>
      </c>
      <c r="K184" t="inlineStr">
        <is>
          <t>Yes</t>
        </is>
      </c>
    </row>
    <row r="185">
      <c r="B185" t="inlineStr">
        <is>
          <t>drsku</t>
        </is>
      </c>
      <c r="C185" t="inlineStr">
        <is>
          <t>any</t>
        </is>
      </c>
      <c r="D185" t="inlineStr">
        <is>
          <t>Yes</t>
        </is>
      </c>
      <c r="E185" t="inlineStr">
        <is>
          <t>Published</t>
        </is>
      </c>
      <c r="F185" t="inlineStr">
        <is>
          <t>drcreaterelfromskutobaseifmatchingbaseprodnumBR</t>
        </is>
      </c>
      <c r="H185" t="inlineStr">
        <is>
          <t>create||update</t>
        </is>
      </c>
      <c r="J185" t="n">
        <v>5.0</v>
      </c>
      <c r="K185" t="inlineStr">
        <is>
          <t>Yes</t>
        </is>
      </c>
    </row>
    <row r="186">
      <c r="B186" t="inlineStr">
        <is>
          <t>drsku</t>
        </is>
      </c>
      <c r="C186" t="inlineStr">
        <is>
          <t>any</t>
        </is>
      </c>
      <c r="D186" t="inlineStr">
        <is>
          <t>Yes</t>
        </is>
      </c>
      <c r="E186" t="inlineStr">
        <is>
          <t>Published</t>
        </is>
      </c>
      <c r="F186" t="inlineStr">
        <is>
          <t>drconnectimagetoskuBR</t>
        </is>
      </c>
      <c r="H186" t="inlineStr">
        <is>
          <t>create||update</t>
        </is>
      </c>
      <c r="J186" t="n">
        <v>5.0</v>
      </c>
      <c r="K186" t="inlineStr">
        <is>
          <t>Yes</t>
        </is>
      </c>
    </row>
    <row r="187">
      <c r="B187" t="inlineStr">
        <is>
          <t>drsku</t>
        </is>
      </c>
      <c r="C187" t="inlineStr">
        <is>
          <t>any</t>
        </is>
      </c>
      <c r="D187" t="inlineStr">
        <is>
          <t>Yes</t>
        </is>
      </c>
      <c r="E187" t="inlineStr">
        <is>
          <t>Published</t>
        </is>
      </c>
      <c r="F187" t="inlineStr">
        <is>
          <t>drdeleterelationshipgraphBR</t>
        </is>
      </c>
      <c r="H187" t="inlineStr">
        <is>
          <t>delete</t>
        </is>
      </c>
      <c r="J187" t="n">
        <v>5.0</v>
      </c>
      <c r="K187" t="inlineStr">
        <is>
          <t>Yes</t>
        </is>
      </c>
    </row>
    <row r="188">
      <c r="B188" t="inlineStr">
        <is>
          <t>drsku</t>
        </is>
      </c>
      <c r="C188" t="inlineStr">
        <is>
          <t>any</t>
        </is>
      </c>
      <c r="D188" t="inlineStr">
        <is>
          <t>Yes</t>
        </is>
      </c>
      <c r="E188" t="inlineStr">
        <is>
          <t>Published</t>
        </is>
      </c>
      <c r="F188" t="inlineStr">
        <is>
          <t>drcopyownershipgovern</t>
        </is>
      </c>
      <c r="H188" t="inlineStr">
        <is>
          <t>create||update</t>
        </is>
      </c>
      <c r="J188" t="n">
        <v>1.0</v>
      </c>
      <c r="K188" t="inlineStr">
        <is>
          <t>Yes</t>
        </is>
      </c>
    </row>
    <row r="189">
      <c r="B189" t="inlineStr">
        <is>
          <t>drsku</t>
        </is>
      </c>
      <c r="C189" t="inlineStr">
        <is>
          <t>any</t>
        </is>
      </c>
      <c r="D189" t="inlineStr">
        <is>
          <t>Yes</t>
        </is>
      </c>
      <c r="E189" t="inlineStr">
        <is>
          <t>Published</t>
        </is>
      </c>
      <c r="F189" t="inlineStr">
        <is>
          <t>drvalidaterelationshipbrandBR</t>
        </is>
      </c>
      <c r="H189" t="inlineStr">
        <is>
          <t>update</t>
        </is>
      </c>
      <c r="J189" t="n">
        <v>100.0</v>
      </c>
      <c r="K189" t="inlineStr">
        <is>
          <t>Yes</t>
        </is>
      </c>
    </row>
    <row r="190">
      <c r="B190" t="inlineStr">
        <is>
          <t>drsku</t>
        </is>
      </c>
      <c r="C190" t="inlineStr">
        <is>
          <t>any</t>
        </is>
      </c>
      <c r="D190" t="inlineStr">
        <is>
          <t>Yes</t>
        </is>
      </c>
      <c r="E190" t="inlineStr">
        <is>
          <t>Published</t>
        </is>
      </c>
      <c r="F190" t="inlineStr">
        <is>
          <t>drtestsdad</t>
        </is>
      </c>
      <c r="H190" t="inlineStr">
        <is>
          <t>create||update</t>
        </is>
      </c>
      <c r="J190" t="n">
        <v>3.0</v>
      </c>
      <c r="K190" t="inlineStr">
        <is>
          <t>Yes</t>
        </is>
      </c>
    </row>
    <row r="191">
      <c r="B191" t="inlineStr">
        <is>
          <t>drsku</t>
        </is>
      </c>
      <c r="C191" t="inlineStr">
        <is>
          <t>any</t>
        </is>
      </c>
      <c r="D191" t="inlineStr">
        <is>
          <t>Yes</t>
        </is>
      </c>
      <c r="E191" t="inlineStr">
        <is>
          <t>Published</t>
        </is>
      </c>
      <c r="F191" t="inlineStr">
        <is>
          <t>drautoconnectimage</t>
        </is>
      </c>
      <c r="H191" t="inlineStr">
        <is>
          <t>create||update</t>
        </is>
      </c>
      <c r="J191" t="n">
        <v>100.0</v>
      </c>
      <c r="K191" t="inlineStr">
        <is>
          <t>Yes</t>
        </is>
      </c>
    </row>
    <row r="192">
      <c r="B192" t="inlineStr">
        <is>
          <t>drsku</t>
        </is>
      </c>
      <c r="C192" t="inlineStr">
        <is>
          <t>any</t>
        </is>
      </c>
      <c r="D192" t="inlineStr">
        <is>
          <t>Yes</t>
        </is>
      </c>
      <c r="E192" t="inlineStr">
        <is>
          <t>Published</t>
        </is>
      </c>
      <c r="F192" t="inlineStr">
        <is>
          <t>drintegrationprofileboxcomBR</t>
        </is>
      </c>
      <c r="H192" t="inlineStr">
        <is>
          <t>create||update</t>
        </is>
      </c>
      <c r="J192" t="n">
        <v>100.0</v>
      </c>
      <c r="K192" t="inlineStr">
        <is>
          <t>Yes</t>
        </is>
      </c>
    </row>
    <row r="193">
      <c r="B193" t="inlineStr">
        <is>
          <t>drsku</t>
        </is>
      </c>
      <c r="C193" t="inlineStr">
        <is>
          <t>any</t>
        </is>
      </c>
      <c r="D193" t="inlineStr">
        <is>
          <t>Yes</t>
        </is>
      </c>
      <c r="E193" t="inlineStr">
        <is>
          <t>Published</t>
        </is>
      </c>
      <c r="F193" t="inlineStr">
        <is>
          <t>drbooleantpackdpackfpackshowtaxgroup</t>
        </is>
      </c>
      <c r="H193" t="inlineStr">
        <is>
          <t>update</t>
        </is>
      </c>
      <c r="J193" t="n">
        <v>101.0</v>
      </c>
      <c r="K193" t="inlineStr">
        <is>
          <t>Yes</t>
        </is>
      </c>
    </row>
    <row r="194">
      <c r="B194" t="inlineStr">
        <is>
          <t>drsku</t>
        </is>
      </c>
      <c r="C194" t="inlineStr">
        <is>
          <t>any</t>
        </is>
      </c>
      <c r="D194" t="inlineStr">
        <is>
          <t>Yes</t>
        </is>
      </c>
      <c r="E194" t="inlineStr">
        <is>
          <t>Published</t>
        </is>
      </c>
      <c r="F194" t="inlineStr">
        <is>
          <t>drrollupselectedbptoskuBR</t>
        </is>
      </c>
      <c r="H194" t="inlineStr">
        <is>
          <t>update</t>
        </is>
      </c>
      <c r="J194" t="n">
        <v>110.0</v>
      </c>
      <c r="K194" t="inlineStr">
        <is>
          <t>Yes</t>
        </is>
      </c>
    </row>
    <row r="195">
      <c r="B195" t="inlineStr">
        <is>
          <t>drsku</t>
        </is>
      </c>
      <c r="C195" t="inlineStr">
        <is>
          <t>any</t>
        </is>
      </c>
      <c r="D195" t="inlineStr">
        <is>
          <t>Yes</t>
        </is>
      </c>
      <c r="E195" t="inlineStr">
        <is>
          <t>Published</t>
        </is>
      </c>
      <c r="G195" t="inlineStr">
        <is>
          <t>drValidateMandatoryAttributesVolumeBC</t>
        </is>
      </c>
      <c r="H195" t="inlineStr">
        <is>
          <t>update</t>
        </is>
      </c>
      <c r="J195" t="n">
        <v>5.0</v>
      </c>
      <c r="K195" t="inlineStr">
        <is>
          <t>Yes</t>
        </is>
      </c>
    </row>
    <row r="196">
      <c r="B196" t="inlineStr">
        <is>
          <t>drsku</t>
        </is>
      </c>
      <c r="C196" t="inlineStr">
        <is>
          <t>any</t>
        </is>
      </c>
      <c r="D196" t="inlineStr">
        <is>
          <t>Yes</t>
        </is>
      </c>
      <c r="E196" t="inlineStr">
        <is>
          <t>Published</t>
        </is>
      </c>
      <c r="G196" t="inlineStr">
        <is>
          <t>drValidateVolumelesshundredBC</t>
        </is>
      </c>
      <c r="H196" t="inlineStr">
        <is>
          <t>update</t>
        </is>
      </c>
      <c r="J196" t="n">
        <v>5.0</v>
      </c>
      <c r="K196" t="inlineStr">
        <is>
          <t>Yes</t>
        </is>
      </c>
    </row>
    <row r="197">
      <c r="B197" t="inlineStr">
        <is>
          <t>drsku</t>
        </is>
      </c>
      <c r="C197" t="inlineStr">
        <is>
          <t>any</t>
        </is>
      </c>
      <c r="D197" t="inlineStr">
        <is>
          <t>Yes</t>
        </is>
      </c>
      <c r="E197" t="inlineStr">
        <is>
          <t>Published</t>
        </is>
      </c>
      <c r="G197" t="inlineStr">
        <is>
          <t>drValidatehasinnerpackboxattrBC</t>
        </is>
      </c>
      <c r="H197" t="inlineStr">
        <is>
          <t>update</t>
        </is>
      </c>
      <c r="J197" t="n">
        <v>5.0</v>
      </c>
      <c r="K197" t="inlineStr">
        <is>
          <t>Yes</t>
        </is>
      </c>
    </row>
    <row r="198">
      <c r="B198" t="inlineStr">
        <is>
          <t>drsku</t>
        </is>
      </c>
      <c r="C198" t="inlineStr">
        <is>
          <t>any</t>
        </is>
      </c>
      <c r="D198" t="inlineStr">
        <is>
          <t>Yes</t>
        </is>
      </c>
      <c r="E198" t="inlineStr">
        <is>
          <t>Published</t>
        </is>
      </c>
      <c r="G198" t="inlineStr">
        <is>
          <t>drValidatehasoneimageentityBC</t>
        </is>
      </c>
      <c r="H198" t="inlineStr">
        <is>
          <t>update</t>
        </is>
      </c>
      <c r="J198" t="n">
        <v>5.0</v>
      </c>
      <c r="K198" t="inlineStr">
        <is>
          <t>Yes</t>
        </is>
      </c>
    </row>
    <row r="199">
      <c r="B199" t="inlineStr">
        <is>
          <t>drsku</t>
        </is>
      </c>
      <c r="C199" t="inlineStr">
        <is>
          <t>any</t>
        </is>
      </c>
      <c r="D199" t="inlineStr">
        <is>
          <t>Yes</t>
        </is>
      </c>
      <c r="E199" t="inlineStr">
        <is>
          <t>Published</t>
        </is>
      </c>
      <c r="G199" t="inlineStr">
        <is>
          <t>drValidateskuonebaseprodparentBC</t>
        </is>
      </c>
      <c r="H199" t="inlineStr">
        <is>
          <t>create||update</t>
        </is>
      </c>
      <c r="J199" t="n">
        <v>4.0</v>
      </c>
      <c r="K199" t="inlineStr">
        <is>
          <t>Yes</t>
        </is>
      </c>
    </row>
    <row r="200">
      <c r="B200" t="inlineStr">
        <is>
          <t>drsku</t>
        </is>
      </c>
      <c r="C200" t="inlineStr">
        <is>
          <t>any</t>
        </is>
      </c>
      <c r="D200" t="inlineStr">
        <is>
          <t>Yes</t>
        </is>
      </c>
      <c r="E200" t="inlineStr">
        <is>
          <t>Published</t>
        </is>
      </c>
      <c r="G200" t="inlineStr">
        <is>
          <t>drplusvalidaterelationshipbrandBC</t>
        </is>
      </c>
      <c r="J200" t="n">
        <v>101.0</v>
      </c>
      <c r="K200" t="inlineStr">
        <is>
          <t>Yes</t>
        </is>
      </c>
    </row>
    <row r="201">
      <c r="B201" t="inlineStr">
        <is>
          <t>drsku</t>
        </is>
      </c>
      <c r="C201" t="inlineStr">
        <is>
          <t>any</t>
        </is>
      </c>
      <c r="D201" t="inlineStr">
        <is>
          <t>Yes</t>
        </is>
      </c>
      <c r="E201" t="inlineStr">
        <is>
          <t>Published</t>
        </is>
      </c>
      <c r="F201" t="inlineStr">
        <is>
          <t>drsetstatusapprovewfexitBR</t>
        </is>
      </c>
      <c r="I201" t="inlineStr">
        <is>
          <t>drsetstatusapprovewfexitBR1Context</t>
        </is>
      </c>
      <c r="J201" t="n">
        <v>6.0</v>
      </c>
      <c r="K201" t="inlineStr">
        <is>
          <t>Yes</t>
        </is>
      </c>
    </row>
    <row r="202">
      <c r="B202" t="inlineStr">
        <is>
          <t>drsku</t>
        </is>
      </c>
      <c r="C202" t="inlineStr">
        <is>
          <t>any</t>
        </is>
      </c>
      <c r="D202" t="inlineStr">
        <is>
          <t>Yes</t>
        </is>
      </c>
      <c r="E202" t="inlineStr">
        <is>
          <t>Published</t>
        </is>
      </c>
      <c r="F202" t="inlineStr">
        <is>
          <t>drintegrationprofiledrskuBR</t>
        </is>
      </c>
      <c r="H202" t="inlineStr">
        <is>
          <t>create||update</t>
        </is>
      </c>
      <c r="I202" t="inlineStr">
        <is>
          <t>drintegrationprofiledrskuBRContext</t>
        </is>
      </c>
      <c r="J202" t="n">
        <v>100.0</v>
      </c>
      <c r="K202" t="inlineStr">
        <is>
          <t>Yes</t>
        </is>
      </c>
    </row>
    <row r="203">
      <c r="B203" t="inlineStr">
        <is>
          <t>drsku</t>
        </is>
      </c>
      <c r="C203" t="inlineStr">
        <is>
          <t>any</t>
        </is>
      </c>
      <c r="D203" t="inlineStr">
        <is>
          <t>Yes</t>
        </is>
      </c>
      <c r="E203" t="inlineStr">
        <is>
          <t>Published</t>
        </is>
      </c>
      <c r="G203" t="inlineStr">
        <is>
          <t>drValidateMandatoryAttributesVolumeBC</t>
        </is>
      </c>
      <c r="I203" t="inlineStr">
        <is>
          <t>drValidateMandatoryAttributesVolumeBCContext</t>
        </is>
      </c>
      <c r="J203" t="n">
        <v>5.0</v>
      </c>
      <c r="K203" t="inlineStr">
        <is>
          <t>Yes</t>
        </is>
      </c>
    </row>
    <row r="204">
      <c r="B204" t="inlineStr">
        <is>
          <t>drsku</t>
        </is>
      </c>
      <c r="C204" t="inlineStr">
        <is>
          <t>any</t>
        </is>
      </c>
      <c r="D204" t="inlineStr">
        <is>
          <t>Yes</t>
        </is>
      </c>
      <c r="E204" t="inlineStr">
        <is>
          <t>Published</t>
        </is>
      </c>
      <c r="G204" t="inlineStr">
        <is>
          <t>drValidateVolumelesshundredBC</t>
        </is>
      </c>
      <c r="I204" t="inlineStr">
        <is>
          <t>drValidateVolumelesshundredBCContext</t>
        </is>
      </c>
      <c r="J204" t="n">
        <v>5.0</v>
      </c>
      <c r="K204" t="inlineStr">
        <is>
          <t>Yes</t>
        </is>
      </c>
    </row>
    <row r="205">
      <c r="B205" t="inlineStr">
        <is>
          <t>drsku</t>
        </is>
      </c>
      <c r="C205" t="inlineStr">
        <is>
          <t>any</t>
        </is>
      </c>
      <c r="D205" t="inlineStr">
        <is>
          <t>Yes</t>
        </is>
      </c>
      <c r="E205" t="inlineStr">
        <is>
          <t>Published</t>
        </is>
      </c>
      <c r="G205" t="inlineStr">
        <is>
          <t>drValidatehasinnerpackboxattrBC</t>
        </is>
      </c>
      <c r="I205" t="inlineStr">
        <is>
          <t>drValidatehasinnerpackboxattrBCContext</t>
        </is>
      </c>
      <c r="J205" t="n">
        <v>5.0</v>
      </c>
      <c r="K205" t="inlineStr">
        <is>
          <t>Yes</t>
        </is>
      </c>
    </row>
    <row r="206">
      <c r="B206" t="inlineStr">
        <is>
          <t>drsku</t>
        </is>
      </c>
      <c r="C206" t="inlineStr">
        <is>
          <t>any</t>
        </is>
      </c>
      <c r="D206" t="inlineStr">
        <is>
          <t>Yes</t>
        </is>
      </c>
      <c r="E206" t="inlineStr">
        <is>
          <t>Published</t>
        </is>
      </c>
      <c r="G206" t="inlineStr">
        <is>
          <t>drValidatehasoneimageentityBC</t>
        </is>
      </c>
      <c r="I206" t="inlineStr">
        <is>
          <t>drValidatehasoneimageentityBC1Context</t>
        </is>
      </c>
      <c r="J206" t="n">
        <v>5.0</v>
      </c>
      <c r="K206" t="inlineStr">
        <is>
          <t>Yes</t>
        </is>
      </c>
    </row>
    <row r="207">
      <c r="B207" t="inlineStr">
        <is>
          <t>drsku</t>
        </is>
      </c>
      <c r="C207" t="inlineStr">
        <is>
          <t>any</t>
        </is>
      </c>
      <c r="D207" t="inlineStr">
        <is>
          <t>Yes</t>
        </is>
      </c>
      <c r="E207" t="inlineStr">
        <is>
          <t>Published</t>
        </is>
      </c>
      <c r="G207" t="inlineStr">
        <is>
          <t>drValidateskuonebaseprodparentBC</t>
        </is>
      </c>
      <c r="I207" t="inlineStr">
        <is>
          <t>drValidateskuonebaseprodparentBCContext</t>
        </is>
      </c>
      <c r="J207" t="n">
        <v>5.0</v>
      </c>
      <c r="K207" t="inlineStr">
        <is>
          <t>Yes</t>
        </is>
      </c>
    </row>
    <row r="208">
      <c r="B208" t="inlineStr">
        <is>
          <t>jcthgbaseproduct</t>
        </is>
      </c>
      <c r="C208" t="inlineStr">
        <is>
          <t>any</t>
        </is>
      </c>
      <c r="D208" t="inlineStr">
        <is>
          <t>Yes</t>
        </is>
      </c>
      <c r="E208" t="inlineStr">
        <is>
          <t>Published</t>
        </is>
      </c>
      <c r="F208" t="inlineStr">
        <is>
          <t>jcsetlocallaunchdate</t>
        </is>
      </c>
      <c r="H208" t="inlineStr">
        <is>
          <t>create</t>
        </is>
      </c>
      <c r="J208" t="n">
        <v>100.0</v>
      </c>
      <c r="K208" t="inlineStr">
        <is>
          <t>Yes</t>
        </is>
      </c>
    </row>
    <row r="209">
      <c r="B209" t="inlineStr">
        <is>
          <t>jcthgbaseproduct</t>
        </is>
      </c>
      <c r="C209" t="inlineStr">
        <is>
          <t>any</t>
        </is>
      </c>
      <c r="D209" t="inlineStr">
        <is>
          <t>Yes</t>
        </is>
      </c>
      <c r="E209" t="inlineStr">
        <is>
          <t>Published</t>
        </is>
      </c>
      <c r="F209" t="inlineStr">
        <is>
          <t>jccreateuuidbr</t>
        </is>
      </c>
      <c r="H209" t="inlineStr">
        <is>
          <t>create</t>
        </is>
      </c>
      <c r="J209" t="n">
        <v>100.0</v>
      </c>
      <c r="K209" t="inlineStr">
        <is>
          <t>Yes</t>
        </is>
      </c>
    </row>
    <row r="210">
      <c r="B210" t="inlineStr">
        <is>
          <t>jcthgbaseproduct</t>
        </is>
      </c>
      <c r="C210" t="inlineStr">
        <is>
          <t>any</t>
        </is>
      </c>
      <c r="D210" t="inlineStr">
        <is>
          <t>Yes</t>
        </is>
      </c>
      <c r="E210" t="inlineStr">
        <is>
          <t>Published</t>
        </is>
      </c>
      <c r="F210" t="inlineStr">
        <is>
          <t>jcgettotalskulinkedtobaseproduct</t>
        </is>
      </c>
      <c r="H210" t="inlineStr">
        <is>
          <t>create||update</t>
        </is>
      </c>
      <c r="J210" t="n">
        <v>100.0</v>
      </c>
      <c r="K210" t="inlineStr">
        <is>
          <t>Yes</t>
        </is>
      </c>
    </row>
    <row r="211">
      <c r="B211" t="inlineStr">
        <is>
          <t>jcthgbaseproduct</t>
        </is>
      </c>
      <c r="C211" t="inlineStr">
        <is>
          <t>any</t>
        </is>
      </c>
      <c r="D211" t="inlineStr">
        <is>
          <t>Yes</t>
        </is>
      </c>
      <c r="E211" t="inlineStr">
        <is>
          <t>Published</t>
        </is>
      </c>
      <c r="F211" t="inlineStr">
        <is>
          <t>jcinvokeenrichbaseproductWF</t>
        </is>
      </c>
      <c r="H211" t="inlineStr">
        <is>
          <t>update</t>
        </is>
      </c>
      <c r="J211" t="n">
        <v>100.0</v>
      </c>
      <c r="K211" t="inlineStr">
        <is>
          <t>Yes</t>
        </is>
      </c>
    </row>
    <row r="212">
      <c r="B212" t="inlineStr">
        <is>
          <t>jcthgbaseproduct</t>
        </is>
      </c>
      <c r="C212" t="inlineStr">
        <is>
          <t>any</t>
        </is>
      </c>
      <c r="D212" t="inlineStr">
        <is>
          <t>Yes</t>
        </is>
      </c>
      <c r="E212" t="inlineStr">
        <is>
          <t>Published</t>
        </is>
      </c>
      <c r="F212" t="inlineStr">
        <is>
          <t>jccopyownershiptogovernbr</t>
        </is>
      </c>
      <c r="H212" t="inlineStr">
        <is>
          <t>create||update</t>
        </is>
      </c>
      <c r="J212" t="n">
        <v>1.0</v>
      </c>
      <c r="K212" t="inlineStr">
        <is>
          <t>Yes</t>
        </is>
      </c>
    </row>
    <row r="213">
      <c r="B213" t="inlineStr">
        <is>
          <t>jcthgbaseproduct</t>
        </is>
      </c>
      <c r="C213" t="inlineStr">
        <is>
          <t>any</t>
        </is>
      </c>
      <c r="D213" t="inlineStr">
        <is>
          <t>Yes</t>
        </is>
      </c>
      <c r="E213" t="inlineStr">
        <is>
          <t>Published</t>
        </is>
      </c>
      <c r="F213" t="inlineStr">
        <is>
          <t>jcdummybr</t>
        </is>
      </c>
      <c r="H213" t="inlineStr">
        <is>
          <t>update</t>
        </is>
      </c>
      <c r="J213" t="n">
        <v>1.0</v>
      </c>
      <c r="K213" t="inlineStr">
        <is>
          <t>Yes</t>
        </is>
      </c>
    </row>
    <row r="214">
      <c r="B214" t="inlineStr">
        <is>
          <t>jcthgbaseproduct</t>
        </is>
      </c>
      <c r="C214" t="inlineStr">
        <is>
          <t>any</t>
        </is>
      </c>
      <c r="D214" t="inlineStr">
        <is>
          <t>Yes</t>
        </is>
      </c>
      <c r="E214" t="inlineStr">
        <is>
          <t>Published</t>
        </is>
      </c>
      <c r="F214" t="inlineStr">
        <is>
          <t>jcautolinkimagebr</t>
        </is>
      </c>
      <c r="H214" t="inlineStr">
        <is>
          <t>update</t>
        </is>
      </c>
      <c r="J214" t="n">
        <v>20.0</v>
      </c>
      <c r="K214" t="inlineStr">
        <is>
          <t>Yes</t>
        </is>
      </c>
    </row>
    <row r="215">
      <c r="B215" t="inlineStr">
        <is>
          <t>jcthgbaseproduct</t>
        </is>
      </c>
      <c r="C215" t="inlineStr">
        <is>
          <t>any</t>
        </is>
      </c>
      <c r="D215" t="inlineStr">
        <is>
          <t>Yes</t>
        </is>
      </c>
      <c r="E215" t="inlineStr">
        <is>
          <t>Published</t>
        </is>
      </c>
      <c r="G215" t="inlineStr">
        <is>
          <t>jchasimageexistbc</t>
        </is>
      </c>
      <c r="H215" t="inlineStr">
        <is>
          <t>update</t>
        </is>
      </c>
      <c r="J215" t="n">
        <v>50.0</v>
      </c>
      <c r="K215" t="inlineStr">
        <is>
          <t>Yes</t>
        </is>
      </c>
    </row>
    <row r="216">
      <c r="B216" t="inlineStr">
        <is>
          <t>jcthgbaseproduct</t>
        </is>
      </c>
      <c r="C216" t="inlineStr">
        <is>
          <t>asynconly</t>
        </is>
      </c>
      <c r="D216" t="inlineStr">
        <is>
          <t>Yes</t>
        </is>
      </c>
      <c r="E216" t="inlineStr">
        <is>
          <t>Published</t>
        </is>
      </c>
      <c r="F216" t="inlineStr">
        <is>
          <t>jcsendbaseproductentityforgraphprocessingforskubr</t>
        </is>
      </c>
      <c r="H216" t="inlineStr">
        <is>
          <t>update</t>
        </is>
      </c>
      <c r="I216" t="inlineStr">
        <is>
          <t>jcsendbaseproductentityforgraphprocessingforskubrContext</t>
        </is>
      </c>
      <c r="J216" t="n">
        <v>100.0</v>
      </c>
      <c r="K216" t="inlineStr">
        <is>
          <t>Yes</t>
        </is>
      </c>
    </row>
    <row r="217">
      <c r="B217" t="inlineStr">
        <is>
          <t>jcthgbaseproduct</t>
        </is>
      </c>
      <c r="C217" t="inlineStr">
        <is>
          <t>any</t>
        </is>
      </c>
      <c r="D217" t="inlineStr">
        <is>
          <t>Yes</t>
        </is>
      </c>
      <c r="E217" t="inlineStr">
        <is>
          <t>Published</t>
        </is>
      </c>
      <c r="G217" t="inlineStr">
        <is>
          <t>jchasimageexistbc</t>
        </is>
      </c>
      <c r="H217" t="inlineStr">
        <is>
          <t>update</t>
        </is>
      </c>
      <c r="I217" t="inlineStr">
        <is>
          <t>jchasimageexistbc1Context</t>
        </is>
      </c>
      <c r="J217" t="n">
        <v>50.0</v>
      </c>
      <c r="K217" t="inlineStr">
        <is>
          <t>Yes</t>
        </is>
      </c>
    </row>
    <row r="218">
      <c r="B218" t="inlineStr">
        <is>
          <t>rmbaseproduct</t>
        </is>
      </c>
      <c r="C218" t="inlineStr">
        <is>
          <t>any</t>
        </is>
      </c>
      <c r="D218" t="inlineStr">
        <is>
          <t>Yes</t>
        </is>
      </c>
      <c r="E218" t="inlineStr">
        <is>
          <t>Published</t>
        </is>
      </c>
      <c r="F218" t="inlineStr">
        <is>
          <t>rmsetlocallaunchdate</t>
        </is>
      </c>
      <c r="H218" t="inlineStr">
        <is>
          <t>create</t>
        </is>
      </c>
      <c r="J218" t="n">
        <v>100.0</v>
      </c>
      <c r="K218" t="inlineStr">
        <is>
          <t>Yes</t>
        </is>
      </c>
    </row>
    <row r="219">
      <c r="B219" t="inlineStr">
        <is>
          <t>rmbaseproduct</t>
        </is>
      </c>
      <c r="C219" t="inlineStr">
        <is>
          <t>any</t>
        </is>
      </c>
      <c r="D219" t="inlineStr">
        <is>
          <t>Yes</t>
        </is>
      </c>
      <c r="E219" t="inlineStr">
        <is>
          <t>Published</t>
        </is>
      </c>
      <c r="F219" t="inlineStr">
        <is>
          <t>rmgettotalskulinkedtobaseproduct</t>
        </is>
      </c>
      <c r="H219" t="inlineStr">
        <is>
          <t>create||update</t>
        </is>
      </c>
      <c r="J219" t="n">
        <v>100.0</v>
      </c>
      <c r="K219" t="inlineStr">
        <is>
          <t>Yes</t>
        </is>
      </c>
    </row>
    <row r="220">
      <c r="B220" t="inlineStr">
        <is>
          <t>rmbaseproduct</t>
        </is>
      </c>
      <c r="C220" t="inlineStr">
        <is>
          <t>any</t>
        </is>
      </c>
      <c r="D220" t="inlineStr">
        <is>
          <t>Yes</t>
        </is>
      </c>
      <c r="E220" t="inlineStr">
        <is>
          <t>Published</t>
        </is>
      </c>
      <c r="F220" t="inlineStr">
        <is>
          <t>rmenrichbpwfBR</t>
        </is>
      </c>
      <c r="H220" t="inlineStr">
        <is>
          <t>update</t>
        </is>
      </c>
      <c r="J220" t="n">
        <v>50.0</v>
      </c>
      <c r="K220" t="inlineStr">
        <is>
          <t>Yes</t>
        </is>
      </c>
    </row>
    <row r="221">
      <c r="B221" t="inlineStr">
        <is>
          <t>rmbaseproduct</t>
        </is>
      </c>
      <c r="C221" t="inlineStr">
        <is>
          <t>any</t>
        </is>
      </c>
      <c r="D221" t="inlineStr">
        <is>
          <t>Yes</t>
        </is>
      </c>
      <c r="E221" t="inlineStr">
        <is>
          <t>Published</t>
        </is>
      </c>
      <c r="F221" t="inlineStr">
        <is>
          <t>rmsendentityofbaseproductforgraphprocessingforsku</t>
        </is>
      </c>
      <c r="H221" t="inlineStr">
        <is>
          <t>update</t>
        </is>
      </c>
      <c r="J221" t="n">
        <v>100.0</v>
      </c>
      <c r="K221" t="inlineStr">
        <is>
          <t>Yes</t>
        </is>
      </c>
    </row>
    <row r="222">
      <c r="B222" t="inlineStr">
        <is>
          <t>rmbaseproduct</t>
        </is>
      </c>
      <c r="C222" t="inlineStr">
        <is>
          <t>any</t>
        </is>
      </c>
      <c r="D222" t="inlineStr">
        <is>
          <t>Yes</t>
        </is>
      </c>
      <c r="E222" t="inlineStr">
        <is>
          <t>Published</t>
        </is>
      </c>
      <c r="G222" t="inlineStr">
        <is>
          <t>rmhasimageexistBC</t>
        </is>
      </c>
      <c r="H222" t="inlineStr">
        <is>
          <t>create||update</t>
        </is>
      </c>
      <c r="J222" t="n">
        <v>50.0</v>
      </c>
      <c r="K222" t="inlineStr">
        <is>
          <t>Yes</t>
        </is>
      </c>
    </row>
    <row r="223">
      <c r="B223" t="inlineStr">
        <is>
          <t>rmbaseproduct</t>
        </is>
      </c>
      <c r="C223" t="inlineStr">
        <is>
          <t>any</t>
        </is>
      </c>
      <c r="D223" t="inlineStr">
        <is>
          <t>Yes</t>
        </is>
      </c>
      <c r="E223" t="inlineStr">
        <is>
          <t>Published</t>
        </is>
      </c>
      <c r="G223" t="inlineStr">
        <is>
          <t>rmhasimageexistBC</t>
        </is>
      </c>
      <c r="H223" t="inlineStr">
        <is>
          <t>create||update</t>
        </is>
      </c>
      <c r="I223" t="inlineStr">
        <is>
          <t>rmhasimageexistBC1Context</t>
        </is>
      </c>
      <c r="J223" t="n">
        <v>50.0</v>
      </c>
      <c r="K223" t="inlineStr">
        <is>
          <t>Yes</t>
        </is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"/>
    </sheetView>
  </sheetViews>
  <sheetFormatPr defaultRowHeight="21.75" customHeight="1"/>
  <cols>
    <col min="1" max="1" customWidth="true" width="9.875" collapsed="false"/>
    <col min="2" max="2" customWidth="true" width="46.0" collapsed="false"/>
    <col min="3" max="3" width="40.125" collapsed="false"/>
    <col min="4" max="5" width="36.375" collapsed="false"/>
    <col min="6" max="6" width="27.375" collapsed="false"/>
    <col min="7" max="7" width="34.5" collapsed="false"/>
    <col min="8" max="8" width="41.75" collapsed="false"/>
    <col min="9" max="9" width="34.0" collapsed="false"/>
    <col min="10" max="10" width="11.87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>
      <c r="B2" t="inlineStr">
        <is>
          <t>apsetstatusonwfexitbrContext</t>
        </is>
      </c>
      <c r="C2" t="inlineStr">
        <is>
          <t>self || self</t>
        </is>
      </c>
      <c r="D2" t="inlineStr">
        <is>
          <t>workflow || apskuenrichwf</t>
        </is>
      </c>
      <c r="F2" t="inlineStr">
        <is>
          <t>apapprovesku</t>
        </is>
      </c>
      <c r="G2" t="inlineStr">
        <is>
          <t>apapprovesku</t>
        </is>
      </c>
      <c r="I2" t="inlineStr">
        <is>
          <t>activityExit</t>
        </is>
      </c>
    </row>
    <row r="3">
      <c r="B3" t="inlineStr">
        <is>
          <t>aphasimageexistBCContext</t>
        </is>
      </c>
      <c r="C3" t="inlineStr">
        <is>
          <t>self || self</t>
        </is>
      </c>
      <c r="D3" t="inlineStr">
        <is>
          <t>workflow || apskuenrichwf</t>
        </is>
      </c>
      <c r="F3" t="inlineStr">
        <is>
          <t>apenrichsku</t>
        </is>
      </c>
      <c r="G3" t="inlineStr">
        <is>
          <t>apdonesku</t>
        </is>
      </c>
      <c r="I3" t="inlineStr">
        <is>
          <t>exitCriteria</t>
        </is>
      </c>
    </row>
    <row r="4">
      <c r="B4" t="inlineStr">
        <is>
          <t>apvalidatemandatoryattrBCContext</t>
        </is>
      </c>
      <c r="C4" t="inlineStr">
        <is>
          <t>self || self</t>
        </is>
      </c>
      <c r="D4" t="inlineStr">
        <is>
          <t>workflow || apskuenrichwf</t>
        </is>
      </c>
      <c r="F4" t="inlineStr">
        <is>
          <t>apenrichsku</t>
        </is>
      </c>
      <c r="G4" t="inlineStr">
        <is>
          <t>apdonesku</t>
        </is>
      </c>
      <c r="I4" t="inlineStr">
        <is>
          <t>exitCriteria</t>
        </is>
      </c>
    </row>
    <row r="5">
      <c r="B5" t="inlineStr">
        <is>
          <t>apvalidatevolumeBCContext</t>
        </is>
      </c>
      <c r="C5" t="inlineStr">
        <is>
          <t>self || self</t>
        </is>
      </c>
      <c r="D5" t="inlineStr">
        <is>
          <t>workflow || apskuenrichwf</t>
        </is>
      </c>
      <c r="F5" t="inlineStr">
        <is>
          <t>apenrichsku</t>
        </is>
      </c>
      <c r="G5" t="inlineStr">
        <is>
          <t>apdonesku</t>
        </is>
      </c>
      <c r="I5" t="inlineStr">
        <is>
          <t>exitCriteria</t>
        </is>
      </c>
    </row>
    <row r="6">
      <c r="B6" t="inlineStr">
        <is>
          <t>apValidatedRelatedEntityBCContext</t>
        </is>
      </c>
      <c r="C6" t="inlineStr">
        <is>
          <t>self || self</t>
        </is>
      </c>
      <c r="D6" t="inlineStr">
        <is>
          <t>workflow || apskuenrichwf</t>
        </is>
      </c>
      <c r="F6" t="inlineStr">
        <is>
          <t>apenrichsku</t>
        </is>
      </c>
      <c r="G6" t="inlineStr">
        <is>
          <t>apdonesku</t>
        </is>
      </c>
      <c r="I6" t="inlineStr">
        <is>
          <t>exitCriteria</t>
        </is>
      </c>
    </row>
    <row r="7">
      <c r="B7" t="inlineStr">
        <is>
          <t>apvalidatemandatoryrefattrBCContext</t>
        </is>
      </c>
      <c r="C7" t="inlineStr">
        <is>
          <t>self || self</t>
        </is>
      </c>
      <c r="D7" t="inlineStr">
        <is>
          <t>workflow || apskuenrichwf</t>
        </is>
      </c>
      <c r="F7" t="inlineStr">
        <is>
          <t>apenrichsku</t>
        </is>
      </c>
      <c r="G7" t="inlineStr">
        <is>
          <t>apdonesku</t>
        </is>
      </c>
      <c r="I7" t="inlineStr">
        <is>
          <t>exitCriteria</t>
        </is>
      </c>
    </row>
    <row r="8">
      <c r="B8" t="inlineStr">
        <is>
          <t>LogisticsMandatoryAttributesBCContext</t>
        </is>
      </c>
      <c r="C8" t="inlineStr">
        <is>
          <t>self || self</t>
        </is>
      </c>
      <c r="D8" t="inlineStr">
        <is>
          <t>workflow || atenrichwf</t>
        </is>
      </c>
      <c r="F8" t="inlineStr">
        <is>
          <t>atenrichsku</t>
        </is>
      </c>
      <c r="G8" t="inlineStr">
        <is>
          <t>atdone</t>
        </is>
      </c>
      <c r="I8" t="inlineStr">
        <is>
          <t>exitCriteria</t>
        </is>
      </c>
    </row>
    <row r="9">
      <c r="B9" t="inlineStr">
        <is>
          <t>ATValidatRelatedEntityBCContext</t>
        </is>
      </c>
      <c r="C9" t="inlineStr">
        <is>
          <t>self || self</t>
        </is>
      </c>
      <c r="D9" t="inlineStr">
        <is>
          <t>workflow || atenrichwf</t>
        </is>
      </c>
      <c r="F9" t="inlineStr">
        <is>
          <t>atenrichsku</t>
        </is>
      </c>
      <c r="G9" t="inlineStr">
        <is>
          <t>atdone</t>
        </is>
      </c>
      <c r="I9" t="inlineStr">
        <is>
          <t>exitCriteria</t>
        </is>
      </c>
    </row>
    <row r="10">
      <c r="B10" t="inlineStr">
        <is>
          <t>athasimageexisteBCContext</t>
        </is>
      </c>
      <c r="C10" t="inlineStr">
        <is>
          <t>self || self</t>
        </is>
      </c>
      <c r="D10" t="inlineStr">
        <is>
          <t>workflow || atenrichwf</t>
        </is>
      </c>
      <c r="F10" t="inlineStr">
        <is>
          <t>atenrichsku</t>
        </is>
      </c>
      <c r="G10" t="inlineStr">
        <is>
          <t>atdone</t>
        </is>
      </c>
      <c r="I10" t="inlineStr">
        <is>
          <t>exitCriteria</t>
        </is>
      </c>
    </row>
    <row r="11">
      <c r="B11" t="inlineStr">
        <is>
          <t>drrolldownbaseprodtoskugraphBRContext</t>
        </is>
      </c>
      <c r="C11" t="inlineStr">
        <is>
          <t>self || self</t>
        </is>
      </c>
      <c r="D11" t="inlineStr">
        <is>
          <t>workflow || drbaseproductwf</t>
        </is>
      </c>
      <c r="F11" t="inlineStr">
        <is>
          <t>drapprovebp</t>
        </is>
      </c>
      <c r="G11" t="inlineStr">
        <is>
          <t>approve</t>
        </is>
      </c>
      <c r="I11" t="inlineStr">
        <is>
          <t>activityExit</t>
        </is>
      </c>
    </row>
    <row r="12">
      <c r="B12" t="inlineStr">
        <is>
          <t>drsetstatusapprovewfexitBRContext</t>
        </is>
      </c>
      <c r="C12" t="inlineStr">
        <is>
          <t>self || self</t>
        </is>
      </c>
      <c r="D12" t="inlineStr">
        <is>
          <t>workflow || drbaseproductwf</t>
        </is>
      </c>
      <c r="F12" t="inlineStr">
        <is>
          <t>drapprovebp</t>
        </is>
      </c>
      <c r="G12" t="inlineStr">
        <is>
          <t>approve</t>
        </is>
      </c>
      <c r="I12" t="inlineStr">
        <is>
          <t>activityExit</t>
        </is>
      </c>
    </row>
    <row r="13">
      <c r="B13" t="inlineStr">
        <is>
          <t>drintegrationprofiledrbaseproductBRContext</t>
        </is>
      </c>
      <c r="C13" t="inlineStr">
        <is>
          <t>self || self</t>
        </is>
      </c>
      <c r="D13" t="inlineStr">
        <is>
          <t>workflow || drbaseproductwf</t>
        </is>
      </c>
      <c r="F13" t="inlineStr">
        <is>
          <t>drapprovebp</t>
        </is>
      </c>
      <c r="G13" t="inlineStr">
        <is>
          <t>approve</t>
        </is>
      </c>
      <c r="I13" t="inlineStr">
        <is>
          <t>activityExit</t>
        </is>
      </c>
    </row>
    <row r="14">
      <c r="B14" t="inlineStr">
        <is>
          <t>drValidatehasoneimageentityBCContext</t>
        </is>
      </c>
      <c r="C14" t="inlineStr">
        <is>
          <t>self || self</t>
        </is>
      </c>
      <c r="D14" t="inlineStr">
        <is>
          <t>workflow || drbaseproductwf</t>
        </is>
      </c>
      <c r="F14" t="inlineStr">
        <is>
          <t>drvalidatebp</t>
        </is>
      </c>
      <c r="G14" t="inlineStr">
        <is>
          <t>done</t>
        </is>
      </c>
      <c r="I14" t="inlineStr">
        <is>
          <t>exitCriteria</t>
        </is>
      </c>
    </row>
    <row r="15">
      <c r="B15" t="inlineStr">
        <is>
          <t>rmchangestatusapproveonactivityexitContext</t>
        </is>
      </c>
      <c r="C15" t="inlineStr">
        <is>
          <t>self || self</t>
        </is>
      </c>
      <c r="D15" t="inlineStr">
        <is>
          <t>workflow || rmenrichskuwf</t>
        </is>
      </c>
      <c r="F15" t="inlineStr">
        <is>
          <t>rmapprovesku</t>
        </is>
      </c>
      <c r="G15" t="inlineStr">
        <is>
          <t>rmapprove</t>
        </is>
      </c>
      <c r="I15" t="inlineStr">
        <is>
          <t>activityExit</t>
        </is>
      </c>
    </row>
    <row r="16">
      <c r="B16" t="inlineStr">
        <is>
          <t>rmvalidatevolumeBCContext</t>
        </is>
      </c>
      <c r="C16" t="inlineStr">
        <is>
          <t>self || self</t>
        </is>
      </c>
      <c r="D16" t="inlineStr">
        <is>
          <t>workflow || rmenrichskuwf</t>
        </is>
      </c>
      <c r="F16" t="inlineStr">
        <is>
          <t>rmenrichsku</t>
        </is>
      </c>
      <c r="G16" t="inlineStr">
        <is>
          <t>rmdonesku</t>
        </is>
      </c>
      <c r="I16" t="inlineStr">
        <is>
          <t>exitCriteria</t>
        </is>
      </c>
    </row>
    <row r="17">
      <c r="B17" t="inlineStr">
        <is>
          <t>rmhasimageexistBCContext</t>
        </is>
      </c>
      <c r="C17" t="inlineStr">
        <is>
          <t>self || self</t>
        </is>
      </c>
      <c r="D17" t="inlineStr">
        <is>
          <t>workflow || rmenrichskuwf</t>
        </is>
      </c>
      <c r="F17" t="inlineStr">
        <is>
          <t>rmenrichsku</t>
        </is>
      </c>
      <c r="G17" t="inlineStr">
        <is>
          <t>rmdonesku</t>
        </is>
      </c>
      <c r="I17" t="inlineStr">
        <is>
          <t>exitCriteria</t>
        </is>
      </c>
    </row>
    <row r="18">
      <c r="B18" t="inlineStr">
        <is>
          <t>rmvalidatemandatoryattributesBCContext</t>
        </is>
      </c>
      <c r="C18" t="inlineStr">
        <is>
          <t>self || self</t>
        </is>
      </c>
      <c r="D18" t="inlineStr">
        <is>
          <t>workflow || rmenrichskuwf</t>
        </is>
      </c>
      <c r="F18" t="inlineStr">
        <is>
          <t>rmenrichsku</t>
        </is>
      </c>
      <c r="G18" t="inlineStr">
        <is>
          <t>rmdonesku</t>
        </is>
      </c>
      <c r="I18" t="inlineStr">
        <is>
          <t>exitCriteria</t>
        </is>
      </c>
    </row>
    <row r="19">
      <c r="B19" t="inlineStr">
        <is>
          <t>rmvalidaterelatedentityBCContext</t>
        </is>
      </c>
      <c r="C19" t="inlineStr">
        <is>
          <t>self || self</t>
        </is>
      </c>
      <c r="D19" t="inlineStr">
        <is>
          <t>workflow || rmenrichskuwf</t>
        </is>
      </c>
      <c r="F19" t="inlineStr">
        <is>
          <t>rmenrichsku</t>
        </is>
      </c>
      <c r="G19" t="inlineStr">
        <is>
          <t>rmdonesku</t>
        </is>
      </c>
      <c r="I19" t="inlineStr">
        <is>
          <t>exitCriteria</t>
        </is>
      </c>
    </row>
    <row r="20">
      <c r="B20" t="inlineStr">
        <is>
          <t>rmvalidatevolumemandatoryattributesBCContext</t>
        </is>
      </c>
      <c r="C20" t="inlineStr">
        <is>
          <t>self || self</t>
        </is>
      </c>
      <c r="D20" t="inlineStr">
        <is>
          <t>workflow || rmenrichskuwf</t>
        </is>
      </c>
      <c r="F20" t="inlineStr">
        <is>
          <t>rmenrichsku</t>
        </is>
      </c>
      <c r="G20" t="inlineStr">
        <is>
          <t>rmdonesku</t>
        </is>
      </c>
      <c r="I20" t="inlineStr">
        <is>
          <t>exitCriteria</t>
        </is>
      </c>
    </row>
    <row r="21">
      <c r="B21" t="inlineStr">
        <is>
          <t>rmcheckbrandvalueBCContext</t>
        </is>
      </c>
      <c r="C21" t="inlineStr">
        <is>
          <t>self || self</t>
        </is>
      </c>
      <c r="D21" t="inlineStr">
        <is>
          <t>workflow || rmenrichskuwf</t>
        </is>
      </c>
      <c r="F21" t="inlineStr">
        <is>
          <t>rmenrichsku</t>
        </is>
      </c>
      <c r="G21" t="inlineStr">
        <is>
          <t>rmdonesku</t>
        </is>
      </c>
      <c r="I21" t="inlineStr">
        <is>
          <t>exitCriteria</t>
        </is>
      </c>
    </row>
    <row r="22">
      <c r="B22" t="inlineStr">
        <is>
          <t>atinheritancebrContext</t>
        </is>
      </c>
      <c r="C22" t="inlineStr">
        <is>
          <t>self || self</t>
        </is>
      </c>
      <c r="D22" t="inlineStr">
        <is>
          <t>workflow || atenrichbpwf</t>
        </is>
      </c>
      <c r="F22" t="inlineStr">
        <is>
          <t>atapprovebp</t>
        </is>
      </c>
      <c r="G22" t="inlineStr">
        <is>
          <t>atapprove</t>
        </is>
      </c>
      <c r="I22" t="inlineStr">
        <is>
          <t>activityExit</t>
        </is>
      </c>
    </row>
    <row r="23">
      <c r="B23" t="inlineStr">
        <is>
          <t>athasimageexisteBC1Context</t>
        </is>
      </c>
      <c r="C23" t="inlineStr">
        <is>
          <t>self || self</t>
        </is>
      </c>
      <c r="D23" t="inlineStr">
        <is>
          <t>workflow || atenrichbpwf</t>
        </is>
      </c>
      <c r="F23" t="inlineStr">
        <is>
          <t>atenrichbp</t>
        </is>
      </c>
      <c r="G23" t="inlineStr">
        <is>
          <t>atdone</t>
        </is>
      </c>
      <c r="I23" t="inlineStr">
        <is>
          <t>exitCriteria</t>
        </is>
      </c>
    </row>
    <row r="24">
      <c r="B24" t="inlineStr">
        <is>
          <t>jcsetskustatusapprovedonworfklowexitbrContext</t>
        </is>
      </c>
      <c r="C24" t="inlineStr">
        <is>
          <t>self || self</t>
        </is>
      </c>
      <c r="D24" t="inlineStr">
        <is>
          <t>workflow || jcEnrichSKUWF</t>
        </is>
      </c>
      <c r="F24" t="inlineStr">
        <is>
          <t>jcapprovesku</t>
        </is>
      </c>
      <c r="G24" t="inlineStr">
        <is>
          <t>approve</t>
        </is>
      </c>
      <c r="I24" t="inlineStr">
        <is>
          <t>activityExit</t>
        </is>
      </c>
    </row>
    <row r="25">
      <c r="B25" t="inlineStr">
        <is>
          <t>jchasimageexistbcContext</t>
        </is>
      </c>
      <c r="C25" t="inlineStr">
        <is>
          <t>self || self</t>
        </is>
      </c>
      <c r="D25" t="inlineStr">
        <is>
          <t>workflow || jcEnrichSKUWF</t>
        </is>
      </c>
      <c r="F25" t="inlineStr">
        <is>
          <t>jcenrichsku</t>
        </is>
      </c>
      <c r="G25" t="inlineStr">
        <is>
          <t>done</t>
        </is>
      </c>
      <c r="I25" t="inlineStr">
        <is>
          <t>exitCriteria</t>
        </is>
      </c>
    </row>
    <row r="26">
      <c r="B26" t="inlineStr">
        <is>
          <t>JCMandatoryAttributesfromReferenceforSKUBCContext</t>
        </is>
      </c>
      <c r="C26" t="inlineStr">
        <is>
          <t>self || self</t>
        </is>
      </c>
      <c r="D26" t="inlineStr">
        <is>
          <t>workflow || jcEnrichSKUWF</t>
        </is>
      </c>
      <c r="F26" t="inlineStr">
        <is>
          <t>jcenrichsku</t>
        </is>
      </c>
      <c r="G26" t="inlineStr">
        <is>
          <t>done</t>
        </is>
      </c>
      <c r="I26" t="inlineStr">
        <is>
          <t>exitCriteria</t>
        </is>
      </c>
    </row>
    <row r="27">
      <c r="B27" t="inlineStr">
        <is>
          <t>JCValidateMandatoryAttributesBCContext</t>
        </is>
      </c>
      <c r="C27" t="inlineStr">
        <is>
          <t>self || self</t>
        </is>
      </c>
      <c r="D27" t="inlineStr">
        <is>
          <t>workflow || jcEnrichSKUWF</t>
        </is>
      </c>
      <c r="F27" t="inlineStr">
        <is>
          <t>jcenrichsku</t>
        </is>
      </c>
      <c r="G27" t="inlineStr">
        <is>
          <t>done</t>
        </is>
      </c>
      <c r="I27" t="inlineStr">
        <is>
          <t>exitCriteria</t>
        </is>
      </c>
    </row>
    <row r="28">
      <c r="B28" t="inlineStr">
        <is>
          <t>JCValidateRelatedEntityBCContext</t>
        </is>
      </c>
      <c r="C28" t="inlineStr">
        <is>
          <t>self || self</t>
        </is>
      </c>
      <c r="D28" t="inlineStr">
        <is>
          <t>workflow || jcEnrichSKUWF</t>
        </is>
      </c>
      <c r="F28" t="inlineStr">
        <is>
          <t>jcenrichsku</t>
        </is>
      </c>
      <c r="G28" t="inlineStr">
        <is>
          <t>done</t>
        </is>
      </c>
      <c r="I28" t="inlineStr">
        <is>
          <t>exitCriteria</t>
        </is>
      </c>
    </row>
    <row r="29">
      <c r="B29" t="inlineStr">
        <is>
          <t>JCValidateVolumeBCContext</t>
        </is>
      </c>
      <c r="C29" t="inlineStr">
        <is>
          <t>self || self</t>
        </is>
      </c>
      <c r="D29" t="inlineStr">
        <is>
          <t>workflow || jcEnrichSKUWF</t>
        </is>
      </c>
      <c r="F29" t="inlineStr">
        <is>
          <t>jcenrichsku</t>
        </is>
      </c>
      <c r="G29" t="inlineStr">
        <is>
          <t>done</t>
        </is>
      </c>
      <c r="I29" t="inlineStr">
        <is>
          <t>exitCriteria</t>
        </is>
      </c>
    </row>
    <row r="30">
      <c r="B30" t="inlineStr">
        <is>
          <t>jccheckbrandvaluebcContext</t>
        </is>
      </c>
      <c r="C30" t="inlineStr">
        <is>
          <t>self || self</t>
        </is>
      </c>
      <c r="D30" t="inlineStr">
        <is>
          <t>workflow || jcEnrichSKUWF</t>
        </is>
      </c>
      <c r="F30" t="inlineStr">
        <is>
          <t>jcenrichsku</t>
        </is>
      </c>
      <c r="G30" t="inlineStr">
        <is>
          <t>done</t>
        </is>
      </c>
      <c r="I30" t="inlineStr">
        <is>
          <t>exitCriteria</t>
        </is>
      </c>
    </row>
    <row r="31">
      <c r="B31" t="inlineStr">
        <is>
          <t>apsendbaseproductforgraphprocessingbrContext</t>
        </is>
      </c>
      <c r="C31" t="inlineStr">
        <is>
          <t>self || self</t>
        </is>
      </c>
      <c r="D31" t="inlineStr">
        <is>
          <t>workflow || apbaseprodenrichwf</t>
        </is>
      </c>
      <c r="F31" t="inlineStr">
        <is>
          <t>apapprovebpd</t>
        </is>
      </c>
      <c r="G31" t="inlineStr">
        <is>
          <t>apapprovebspd</t>
        </is>
      </c>
      <c r="I31" t="inlineStr">
        <is>
          <t>activityExit</t>
        </is>
      </c>
    </row>
    <row r="32">
      <c r="B32" t="inlineStr">
        <is>
          <t>apsetstatusonwfexitbr1Context</t>
        </is>
      </c>
      <c r="C32" t="inlineStr">
        <is>
          <t>self || self</t>
        </is>
      </c>
      <c r="D32" t="inlineStr">
        <is>
          <t>workflow || apbaseprodenrichwf</t>
        </is>
      </c>
      <c r="F32" t="inlineStr">
        <is>
          <t>apapprovebpd</t>
        </is>
      </c>
      <c r="G32" t="inlineStr">
        <is>
          <t>apapprovebspd</t>
        </is>
      </c>
      <c r="I32" t="inlineStr">
        <is>
          <t>activityExit</t>
        </is>
      </c>
    </row>
    <row r="33">
      <c r="B33" t="inlineStr">
        <is>
          <t>aphasimageexistBC1Context</t>
        </is>
      </c>
      <c r="C33" t="inlineStr">
        <is>
          <t>self || self</t>
        </is>
      </c>
      <c r="D33" t="inlineStr">
        <is>
          <t>workflow || apbaseprodenrichwf</t>
        </is>
      </c>
      <c r="F33" t="inlineStr">
        <is>
          <t>apenrichbpd</t>
        </is>
      </c>
      <c r="G33" t="inlineStr">
        <is>
          <t>apdonebspd</t>
        </is>
      </c>
      <c r="I33" t="inlineStr">
        <is>
          <t>exitCriteria</t>
        </is>
      </c>
    </row>
    <row r="34">
      <c r="B34" t="inlineStr">
        <is>
          <t>drsetstatusapprovewfexitBR1Context</t>
        </is>
      </c>
      <c r="C34" t="inlineStr">
        <is>
          <t>self || self</t>
        </is>
      </c>
      <c r="D34" t="inlineStr">
        <is>
          <t>workflow || drskuwf</t>
        </is>
      </c>
      <c r="F34" t="inlineStr">
        <is>
          <t>drapprovesku</t>
        </is>
      </c>
      <c r="G34" t="inlineStr">
        <is>
          <t>approve</t>
        </is>
      </c>
      <c r="I34" t="inlineStr">
        <is>
          <t>activityExit</t>
        </is>
      </c>
    </row>
    <row r="35">
      <c r="B35" t="inlineStr">
        <is>
          <t>drintegrationprofiledrskuBRContext</t>
        </is>
      </c>
      <c r="C35" t="inlineStr">
        <is>
          <t>self || self</t>
        </is>
      </c>
      <c r="D35" t="inlineStr">
        <is>
          <t>workflow || drskuwf</t>
        </is>
      </c>
      <c r="F35" t="inlineStr">
        <is>
          <t>drapprovesku</t>
        </is>
      </c>
      <c r="G35" t="inlineStr">
        <is>
          <t>approve</t>
        </is>
      </c>
      <c r="I35" t="inlineStr">
        <is>
          <t>activityExit</t>
        </is>
      </c>
    </row>
    <row r="36">
      <c r="B36" t="inlineStr">
        <is>
          <t>drValidateMandatoryAttributesVolumeBCContext</t>
        </is>
      </c>
      <c r="C36" t="inlineStr">
        <is>
          <t>self || self</t>
        </is>
      </c>
      <c r="D36" t="inlineStr">
        <is>
          <t>workflow || drskuwf</t>
        </is>
      </c>
      <c r="F36" t="inlineStr">
        <is>
          <t>drenrichsku</t>
        </is>
      </c>
      <c r="G36" t="inlineStr">
        <is>
          <t>done</t>
        </is>
      </c>
      <c r="I36" t="inlineStr">
        <is>
          <t>exitCriteria</t>
        </is>
      </c>
    </row>
    <row r="37">
      <c r="B37" t="inlineStr">
        <is>
          <t>drValidateVolumelesshundredBCContext</t>
        </is>
      </c>
      <c r="C37" t="inlineStr">
        <is>
          <t>self || self</t>
        </is>
      </c>
      <c r="D37" t="inlineStr">
        <is>
          <t>workflow || drskuwf</t>
        </is>
      </c>
      <c r="F37" t="inlineStr">
        <is>
          <t>drenrichsku</t>
        </is>
      </c>
      <c r="G37" t="inlineStr">
        <is>
          <t>done</t>
        </is>
      </c>
      <c r="I37" t="inlineStr">
        <is>
          <t>exitCriteria</t>
        </is>
      </c>
    </row>
    <row r="38">
      <c r="B38" t="inlineStr">
        <is>
          <t>drValidatehasinnerpackboxattrBCContext</t>
        </is>
      </c>
      <c r="C38" t="inlineStr">
        <is>
          <t>self || self</t>
        </is>
      </c>
      <c r="D38" t="inlineStr">
        <is>
          <t>workflow || drskuwf</t>
        </is>
      </c>
      <c r="F38" t="inlineStr">
        <is>
          <t>drenrichsku</t>
        </is>
      </c>
      <c r="G38" t="inlineStr">
        <is>
          <t>done</t>
        </is>
      </c>
      <c r="I38" t="inlineStr">
        <is>
          <t>exitCriteria</t>
        </is>
      </c>
    </row>
    <row r="39">
      <c r="B39" t="inlineStr">
        <is>
          <t>drValidatehasoneimageentityBC1Context</t>
        </is>
      </c>
      <c r="C39" t="inlineStr">
        <is>
          <t>self || self</t>
        </is>
      </c>
      <c r="D39" t="inlineStr">
        <is>
          <t>workflow || drskuwf</t>
        </is>
      </c>
      <c r="F39" t="inlineStr">
        <is>
          <t>drenrichsku</t>
        </is>
      </c>
      <c r="G39" t="inlineStr">
        <is>
          <t>done</t>
        </is>
      </c>
      <c r="I39" t="inlineStr">
        <is>
          <t>exitCriteria</t>
        </is>
      </c>
    </row>
    <row r="40">
      <c r="B40" t="inlineStr">
        <is>
          <t>drValidateskuonebaseprodparentBCContext</t>
        </is>
      </c>
      <c r="C40" t="inlineStr">
        <is>
          <t>self || self</t>
        </is>
      </c>
      <c r="D40" t="inlineStr">
        <is>
          <t>workflow || drskuwf</t>
        </is>
      </c>
      <c r="F40" t="inlineStr">
        <is>
          <t>drenrichsku</t>
        </is>
      </c>
      <c r="G40" t="inlineStr">
        <is>
          <t>done</t>
        </is>
      </c>
      <c r="I40" t="inlineStr">
        <is>
          <t>exitCriteria</t>
        </is>
      </c>
    </row>
    <row r="41">
      <c r="B41" t="inlineStr">
        <is>
          <t>jcsendbaseproductentityforgraphprocessingforskubrContext</t>
        </is>
      </c>
      <c r="C41" t="inlineStr">
        <is>
          <t>self || self</t>
        </is>
      </c>
      <c r="D41" t="inlineStr">
        <is>
          <t>workflow || jcBaseProductEnrichWF</t>
        </is>
      </c>
      <c r="F41" t="inlineStr">
        <is>
          <t>approvebaseproduct</t>
        </is>
      </c>
      <c r="G41" t="inlineStr">
        <is>
          <t>approve</t>
        </is>
      </c>
      <c r="I41" t="inlineStr">
        <is>
          <t>activityExit</t>
        </is>
      </c>
    </row>
    <row r="42">
      <c r="B42" t="inlineStr">
        <is>
          <t>jchasimageexistbc1Context</t>
        </is>
      </c>
      <c r="C42" t="inlineStr">
        <is>
          <t>self || self</t>
        </is>
      </c>
      <c r="D42" t="inlineStr">
        <is>
          <t>workflow || jcBaseProductEnrichWF</t>
        </is>
      </c>
      <c r="F42" t="inlineStr">
        <is>
          <t>validatebaseproduct</t>
        </is>
      </c>
      <c r="G42" t="inlineStr">
        <is>
          <t>done</t>
        </is>
      </c>
      <c r="I42" t="inlineStr">
        <is>
          <t>exitCriteria</t>
        </is>
      </c>
    </row>
    <row r="43">
      <c r="B43" t="inlineStr">
        <is>
          <t>rmhasimageexistBC1Context</t>
        </is>
      </c>
      <c r="C43" t="inlineStr">
        <is>
          <t>self || self</t>
        </is>
      </c>
      <c r="D43" t="inlineStr">
        <is>
          <t>workflow || rmenrichbpwf</t>
        </is>
      </c>
      <c r="F43" t="inlineStr">
        <is>
          <t>rmenrichbp</t>
        </is>
      </c>
      <c r="G43" t="inlineStr">
        <is>
          <t>rmdonebp</t>
        </is>
      </c>
      <c r="I43" t="inlineStr">
        <is>
          <t>exitCriteria</t>
        </is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25" collapsed="false"/>
    <col min="2" max="2" customWidth="true" width="11.375" collapsed="false"/>
    <col min="3" max="3" customWidth="true" width="14.5" collapsed="false"/>
    <col min="4" max="4" customWidth="true" width="17.75" collapsed="false"/>
    <col min="5" max="5" customWidth="true" width="16.875" collapsed="false"/>
    <col min="6" max="6" customWidth="true" width="15.375" collapsed="false"/>
    <col min="7" max="7" customWidth="true" width="36.875" collapsed="false"/>
    <col min="8" max="8" width="28.125" collapsed="false"/>
    <col min="9" max="1025" width="9.25" collapsed="false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 collapsed="false"/>
    <col min="2" max="2" customWidth="true" width="28.25" collapsed="false"/>
    <col min="3" max="3" bestFit="true" customWidth="true" width="11.875" collapsed="false"/>
    <col min="4" max="9" bestFit="true" customWidth="true" width="31.75" collapsed="false"/>
    <col min="10" max="10" bestFit="true" customWidth="true" width="17.12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625" collapsed="false"/>
    <col min="2" max="2" customWidth="true" width="20.375" collapsed="false"/>
    <col min="3" max="3" customWidth="true" width="16.0" collapsed="false"/>
    <col min="4" max="4" customWidth="true" width="28.625" collapsed="false"/>
    <col min="5" max="5" customWidth="true" width="40.375" collapsed="false"/>
    <col min="6" max="6" width="47.75" collapsed="false"/>
    <col min="7" max="7" bestFit="true" customWidth="true" width="26.625" collapsed="false"/>
    <col min="8" max="8" bestFit="true" customWidth="true" width="27.25" collapsed="false"/>
    <col min="9" max="9" bestFit="true" customWidth="true" width="39.875" collapsed="false"/>
    <col min="10" max="10" width="42.625" collapsed="false"/>
    <col min="11" max="11" bestFit="true" customWidth="true" width="43.375" collapsed="false"/>
    <col min="12" max="1025" width="9.25" collapsed="false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2017-02-20T03:25:01Z</dcterms:created>
  <dc:creator>Microsoft Office User</dc:creator>
  <dc:language>en-IN</dc:language>
  <cp:lastModifiedBy>Karthik Murali</cp:lastModifiedBy>
  <dcterms:modified xsi:type="dcterms:W3CDTF">2023-01-30T06:41:32Z</dcterms:modified>
  <cp:revision>10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