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<sst xmlns="http://schemas.openxmlformats.org/spreadsheetml/2006/main" count="285" uniqueCount="192">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</sst>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jcthgbaseproduct</t>
        </is>
      </c>
      <c r="D213" t="inlineStr">
        <is>
          <t>jcthglength</t>
        </is>
      </c>
    </row>
    <row r="214">
      <c r="B214" t="inlineStr">
        <is>
          <t>jcthgbaseproduct</t>
        </is>
      </c>
      <c r="D214" t="inlineStr">
        <is>
          <t>jcthgownership</t>
        </is>
      </c>
    </row>
    <row r="215">
      <c r="B215" t="inlineStr">
        <is>
          <t>jcthgbaseproduct</t>
        </is>
      </c>
      <c r="D215" t="inlineStr">
        <is>
          <t>jcthgbasecode</t>
        </is>
      </c>
    </row>
    <row r="216">
      <c r="B216" t="inlineStr">
        <is>
          <t>jcthgbaseproduct</t>
        </is>
      </c>
      <c r="D216" t="inlineStr">
        <is>
          <t>jcthgproductcategory</t>
        </is>
      </c>
    </row>
    <row r="217">
      <c r="B217" t="inlineStr">
        <is>
          <t>jcthgbaseproduct</t>
        </is>
      </c>
      <c r="D217" t="inlineStr">
        <is>
          <t>jcthgsubbrand</t>
        </is>
      </c>
    </row>
    <row r="218">
      <c r="B218" t="inlineStr">
        <is>
          <t>jcthgbaseproduct</t>
        </is>
      </c>
      <c r="D218" t="inlineStr">
        <is>
          <t>jcthgmaxsizevalue</t>
        </is>
      </c>
    </row>
    <row r="219">
      <c r="B219" t="inlineStr">
        <is>
          <t>jcthgbaseproduct</t>
        </is>
      </c>
      <c r="D219" t="inlineStr">
        <is>
          <t>jcthglocallaunchdate</t>
        </is>
      </c>
    </row>
    <row r="220">
      <c r="B220" t="inlineStr">
        <is>
          <t>jcthgbaseproduct</t>
        </is>
      </c>
      <c r="D220" t="inlineStr">
        <is>
          <t>jcthgsbu</t>
        </is>
      </c>
    </row>
    <row r="221">
      <c r="B221" t="inlineStr">
        <is>
          <t>jcthgbaseproduct</t>
        </is>
      </c>
      <c r="D221" t="inlineStr">
        <is>
          <t>jcthgwarranty</t>
        </is>
      </c>
    </row>
    <row r="222">
      <c r="B222" t="inlineStr">
        <is>
          <t>jcthgbaseproduct</t>
        </is>
      </c>
      <c r="D222" t="inlineStr">
        <is>
          <t>jcthgchannel</t>
        </is>
      </c>
      <c r="V222" t="inlineStr">
        <is>
          <t>Yes</t>
        </is>
      </c>
    </row>
    <row r="223">
      <c r="B223" t="inlineStr">
        <is>
          <t>jcthgbaseproduct</t>
        </is>
      </c>
      <c r="D223" t="inlineStr">
        <is>
          <t>jcthgbrandcode</t>
        </is>
      </c>
    </row>
    <row r="224">
      <c r="B224" t="inlineStr">
        <is>
          <t>jcthgbaseproduct</t>
        </is>
      </c>
      <c r="D224" t="inlineStr">
        <is>
          <t>jcthgvolume</t>
        </is>
      </c>
    </row>
    <row r="225">
      <c r="B225" t="inlineStr">
        <is>
          <t>jcthgbaseproduct</t>
        </is>
      </c>
      <c r="D225" t="inlineStr">
        <is>
          <t>jcthgstatuslov</t>
        </is>
      </c>
    </row>
    <row r="226">
      <c r="B226" t="inlineStr">
        <is>
          <t>jcthgbaseproduct</t>
        </is>
      </c>
      <c r="D226" t="inlineStr">
        <is>
          <t>jcthgbaseproductnumber</t>
        </is>
      </c>
      <c r="I226" t="inlineStr">
        <is>
          <t>Yes</t>
        </is>
      </c>
    </row>
    <row r="227">
      <c r="B227" t="inlineStr">
        <is>
          <t>jcthgbaseproduct</t>
        </is>
      </c>
      <c r="D227" t="inlineStr">
        <is>
          <t>jcthgwidth</t>
        </is>
      </c>
    </row>
    <row r="228">
      <c r="B228" t="inlineStr">
        <is>
          <t>jcthgbaseproduct</t>
        </is>
      </c>
      <c r="D228" t="inlineStr">
        <is>
          <t>jcthgtotallinkedsku</t>
        </is>
      </c>
    </row>
    <row r="229">
      <c r="B229" t="inlineStr">
        <is>
          <t>jcthgbaseproduct</t>
        </is>
      </c>
      <c r="D229" t="inlineStr">
        <is>
          <t>jcthgmasterlaunchdate</t>
        </is>
      </c>
    </row>
    <row r="230">
      <c r="B230" t="inlineStr">
        <is>
          <t>jcthgbaseproduct</t>
        </is>
      </c>
      <c r="D230" t="inlineStr">
        <is>
          <t>jcthgallowedsizes</t>
        </is>
      </c>
    </row>
    <row r="231">
      <c r="B231" t="inlineStr">
        <is>
          <t>jcthgbaseproduct</t>
        </is>
      </c>
      <c r="D231" t="inlineStr">
        <is>
          <t>jcthgbrand</t>
        </is>
      </c>
    </row>
    <row r="232">
      <c r="B232" t="inlineStr">
        <is>
          <t>jcthgbaseproduct</t>
        </is>
      </c>
      <c r="D232" t="inlineStr">
        <is>
          <t>jcthggpp</t>
        </is>
      </c>
    </row>
    <row r="233">
      <c r="B233" t="inlineStr">
        <is>
          <t>jcthgbaseproduct</t>
        </is>
      </c>
      <c r="D233" t="inlineStr">
        <is>
          <t>jcthgheight</t>
        </is>
      </c>
    </row>
    <row r="234">
      <c r="B234" t="inlineStr">
        <is>
          <t>jcthgbaseproduct</t>
        </is>
      </c>
      <c r="D234" t="inlineStr">
        <is>
          <t>jcthgmasterdescription</t>
        </is>
      </c>
    </row>
    <row r="235">
      <c r="B235" t="inlineStr">
        <is>
          <t>jcthgbaseproduct</t>
        </is>
      </c>
      <c r="D235" t="inlineStr">
        <is>
          <t>jcthgproductname</t>
        </is>
      </c>
      <c r="J235" t="inlineStr">
        <is>
          <t>Yes</t>
        </is>
      </c>
    </row>
    <row r="236">
      <c r="B236" t="inlineStr">
        <is>
          <t>jcthgbaseproduct</t>
        </is>
      </c>
      <c r="D236" t="inlineStr">
        <is>
          <t>jcthgcompany</t>
        </is>
      </c>
    </row>
    <row r="237">
      <c r="B237" t="inlineStr">
        <is>
          <t>jcthgbaseproduct</t>
        </is>
      </c>
      <c r="D237" t="inlineStr">
        <is>
          <t>jcthgcountry</t>
        </is>
      </c>
      <c r="V237" t="inlineStr">
        <is>
          <t>Yes</t>
        </is>
      </c>
    </row>
    <row r="238">
      <c r="B238" t="inlineStr">
        <is>
          <t>jcthgbaseproduct</t>
        </is>
      </c>
      <c r="D238" t="inlineStr">
        <is>
          <t>jcthgquantity</t>
        </is>
      </c>
    </row>
    <row r="239">
      <c r="B239" t="inlineStr">
        <is>
          <t>jcthgbaseproduct</t>
        </is>
      </c>
      <c r="E239" t="inlineStr">
        <is>
          <t>jchasimages</t>
        </is>
      </c>
      <c r="F239" t="inlineStr">
        <is>
          <t>image</t>
        </is>
      </c>
      <c r="G239" t="inlineStr">
        <is>
          <t>JC Base Product Images</t>
        </is>
      </c>
    </row>
    <row r="240">
      <c r="C240" t="inlineStr">
        <is>
          <t>jchasimages</t>
        </is>
      </c>
      <c r="D240" t="inlineStr">
        <is>
          <t>jcisprimary</t>
        </is>
      </c>
    </row>
    <row r="241">
      <c r="B241" t="inlineStr">
        <is>
          <t>jcthgbaseproduct</t>
        </is>
      </c>
      <c r="E241" t="inlineStr">
        <is>
          <t>jchasbaseproduct</t>
        </is>
      </c>
      <c r="F241" t="inlineStr">
        <is>
          <t>jcthgsku</t>
        </is>
      </c>
      <c r="H241" t="inlineStr">
        <is>
          <t>has JC Child SKUS</t>
        </is>
      </c>
    </row>
    <row r="242">
      <c r="B242" t="inlineStr">
        <is>
          <t>itemb</t>
        </is>
      </c>
      <c r="D242" t="inlineStr">
        <is>
          <t>packagenest</t>
        </is>
      </c>
    </row>
    <row r="243">
      <c r="B243" t="inlineStr">
        <is>
          <t>itemb</t>
        </is>
      </c>
      <c r="D243" t="inlineStr">
        <is>
          <t>itemdescription</t>
        </is>
      </c>
    </row>
    <row r="244">
      <c r="B244" t="inlineStr">
        <is>
          <t>itemb</t>
        </is>
      </c>
      <c r="D244" t="inlineStr">
        <is>
          <t>itemtype</t>
        </is>
      </c>
    </row>
    <row r="245">
      <c r="B245" t="inlineStr">
        <is>
          <t>itemb</t>
        </is>
      </c>
      <c r="D245" t="inlineStr">
        <is>
          <t>itemnumber</t>
        </is>
      </c>
    </row>
    <row r="246">
      <c r="B246" t="inlineStr">
        <is>
          <t>itemb</t>
        </is>
      </c>
      <c r="D246" t="inlineStr">
        <is>
          <t>itemname</t>
        </is>
      </c>
    </row>
    <row r="247">
      <c r="B247" t="inlineStr">
        <is>
          <t>itemb</t>
        </is>
      </c>
      <c r="D247" t="inlineStr">
        <is>
          <t>mainsupplier</t>
        </is>
      </c>
    </row>
    <row r="248">
      <c r="B248" t="inlineStr">
        <is>
          <t>itemb</t>
        </is>
      </c>
      <c r="D248" t="inlineStr">
        <is>
          <t>manufacturernumber</t>
        </is>
      </c>
    </row>
    <row r="249">
      <c r="B249" t="inlineStr">
        <is>
          <t>itemb</t>
        </is>
      </c>
      <c r="D249" t="inlineStr">
        <is>
          <t>datecreated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sku</t>
        </is>
      </c>
      <c r="D342" t="inlineStr">
        <is>
          <t>color</t>
        </is>
      </c>
      <c r="V342" t="inlineStr">
        <is>
          <t>No</t>
        </is>
      </c>
    </row>
    <row r="343">
      <c r="B343" t="inlineStr">
        <is>
          <t>sku</t>
        </is>
      </c>
      <c r="D343" t="inlineStr">
        <is>
          <t>size</t>
        </is>
      </c>
      <c r="V343" t="inlineStr">
        <is>
          <t>No</t>
        </is>
      </c>
    </row>
    <row r="344">
      <c r="B344" t="inlineStr">
        <is>
          <t>sku</t>
        </is>
      </c>
      <c r="D344" t="inlineStr">
        <is>
          <t>skustatus</t>
        </is>
      </c>
    </row>
    <row r="345">
      <c r="B345" t="inlineStr">
        <is>
          <t>sku</t>
        </is>
      </c>
      <c r="D345" t="inlineStr">
        <is>
          <t>mdmname</t>
        </is>
      </c>
      <c r="J345" t="inlineStr">
        <is>
          <t>Yes</t>
        </is>
      </c>
      <c r="L345" t="n">
        <v>2.0</v>
      </c>
      <c r="U345" t="inlineStr">
        <is>
          <t>Yes</t>
        </is>
      </c>
    </row>
    <row r="346">
      <c r="B346" t="inlineStr">
        <is>
          <t>sku</t>
        </is>
      </c>
      <c r="D346" t="inlineStr">
        <is>
          <t>mdmid</t>
        </is>
      </c>
      <c r="I346" t="inlineStr">
        <is>
          <t>Yes</t>
        </is>
      </c>
      <c r="L346" t="n">
        <v>1.0</v>
      </c>
      <c r="U346" t="inlineStr">
        <is>
          <t>Yes</t>
        </is>
      </c>
    </row>
    <row r="347">
      <c r="B347" t="inlineStr">
        <is>
          <t>sku</t>
        </is>
      </c>
      <c r="D347" t="inlineStr">
        <is>
          <t>webclassification</t>
        </is>
      </c>
    </row>
    <row r="348">
      <c r="B348" t="inlineStr">
        <is>
          <t>sku</t>
        </is>
      </c>
      <c r="D348" t="inlineStr">
        <is>
          <t>creationdate</t>
        </is>
      </c>
    </row>
    <row r="349">
      <c r="B349" t="inlineStr">
        <is>
          <t>sku</t>
        </is>
      </c>
      <c r="D349" t="inlineStr">
        <is>
          <t>minimumbuy</t>
        </is>
      </c>
    </row>
    <row r="350">
      <c r="B350" t="inlineStr">
        <is>
          <t>sku</t>
        </is>
      </c>
      <c r="D350" t="inlineStr">
        <is>
          <t>listprice</t>
        </is>
      </c>
    </row>
    <row r="351">
      <c r="B351" t="inlineStr">
        <is>
          <t>sku</t>
        </is>
      </c>
      <c r="D351" t="inlineStr">
        <is>
          <t>discount</t>
        </is>
      </c>
    </row>
    <row r="352">
      <c r="B352" t="inlineStr">
        <is>
          <t>sku</t>
        </is>
      </c>
      <c r="D352" t="inlineStr">
        <is>
          <t>dropship</t>
        </is>
      </c>
    </row>
    <row r="353">
      <c r="B353" t="inlineStr">
        <is>
          <t>sku</t>
        </is>
      </c>
      <c r="D353" t="inlineStr">
        <is>
          <t>productfeatures</t>
        </is>
      </c>
    </row>
    <row r="354">
      <c r="B354" t="inlineStr">
        <is>
          <t>sku</t>
        </is>
      </c>
      <c r="D354" t="inlineStr">
        <is>
          <t>productclassification</t>
        </is>
      </c>
    </row>
    <row r="355">
      <c r="B355" t="inlineStr">
        <is>
          <t>sku</t>
        </is>
      </c>
      <c r="D355" t="inlineStr">
        <is>
          <t>schd-arcv-app-dateOfArchival</t>
        </is>
      </c>
    </row>
    <row r="356">
      <c r="B356" t="inlineStr">
        <is>
          <t>sku</t>
        </is>
      </c>
      <c r="D356" t="inlineStr">
        <is>
          <t>schd-arcv-app-readytoarchive</t>
        </is>
      </c>
      <c r="W356" t="inlineStr">
        <is>
          <t>false</t>
        </is>
      </c>
    </row>
    <row r="357">
      <c r="B357" t="inlineStr">
        <is>
          <t>sku</t>
        </is>
      </c>
      <c r="E357" t="inlineStr">
        <is>
          <t>ischildof</t>
        </is>
      </c>
      <c r="F357" t="inlineStr">
        <is>
          <t>product</t>
        </is>
      </c>
      <c r="G357" t="inlineStr">
        <is>
          <t>Child of</t>
        </is>
      </c>
    </row>
    <row r="358">
      <c r="B358" t="inlineStr">
        <is>
          <t>jacob</t>
        </is>
      </c>
      <c r="D358" t="inlineStr">
        <is>
          <t>thgMasterCategory</t>
        </is>
      </c>
      <c r="G358" t="inlineStr">
        <is>
          <t>Master Catalog</t>
        </is>
      </c>
    </row>
    <row r="359">
      <c r="B359" t="inlineStr">
        <is>
          <t>jacob</t>
        </is>
      </c>
      <c r="D359" t="inlineStr">
        <is>
          <t>atthgproductcategory</t>
        </is>
      </c>
      <c r="K359" t="inlineStr">
        <is>
          <t>Category path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jcthgsku</t>
        </is>
      </c>
      <c r="D402" t="inlineStr">
        <is>
          <t>jcthgpackagingtype</t>
        </is>
      </c>
    </row>
    <row r="403">
      <c r="B403" t="inlineStr">
        <is>
          <t>jcthgsku</t>
        </is>
      </c>
      <c r="D403" t="inlineStr">
        <is>
          <t>jcthgmasterpackbarcode</t>
        </is>
      </c>
    </row>
    <row r="404">
      <c r="B404" t="inlineStr">
        <is>
          <t>jcthgsku</t>
        </is>
      </c>
      <c r="D404" t="inlineStr">
        <is>
          <t>jcthgskuattributes</t>
        </is>
      </c>
    </row>
    <row r="405">
      <c r="B405" t="inlineStr">
        <is>
          <t>jcthgsku</t>
        </is>
      </c>
      <c r="D405" t="inlineStr">
        <is>
          <t>jcthgownership</t>
        </is>
      </c>
    </row>
    <row r="406">
      <c r="B406" t="inlineStr">
        <is>
          <t>jcthgsku</t>
        </is>
      </c>
      <c r="D406" t="inlineStr">
        <is>
          <t>jcthgbasecode</t>
        </is>
      </c>
    </row>
    <row r="407">
      <c r="B407" t="inlineStr">
        <is>
          <t>jcthgsku</t>
        </is>
      </c>
      <c r="D407" t="inlineStr">
        <is>
          <t>jcthgproductcategory</t>
        </is>
      </c>
    </row>
    <row r="408">
      <c r="B408" t="inlineStr">
        <is>
          <t>jcthgsku</t>
        </is>
      </c>
      <c r="D408" t="inlineStr">
        <is>
          <t>jcthgsbu</t>
        </is>
      </c>
    </row>
    <row r="409">
      <c r="B409" t="inlineStr">
        <is>
          <t>jcthgsku</t>
        </is>
      </c>
      <c r="D409" t="inlineStr">
        <is>
          <t>jcthgtotalprice</t>
        </is>
      </c>
    </row>
    <row r="410">
      <c r="B410" t="inlineStr">
        <is>
          <t>jcthgsku</t>
        </is>
      </c>
      <c r="D410" t="inlineStr">
        <is>
          <t>jcthgchannel</t>
        </is>
      </c>
      <c r="V410" t="inlineStr">
        <is>
          <t>Yes</t>
        </is>
      </c>
    </row>
    <row r="411">
      <c r="B411" t="inlineStr">
        <is>
          <t>jcthgsku</t>
        </is>
      </c>
      <c r="D411" t="inlineStr">
        <is>
          <t>jcthgbrandcode</t>
        </is>
      </c>
    </row>
    <row r="412">
      <c r="B412" t="inlineStr">
        <is>
          <t>jcthgsku</t>
        </is>
      </c>
      <c r="D412" t="inlineStr">
        <is>
          <t>jcthginnerpackcartonlength</t>
        </is>
      </c>
    </row>
    <row r="413">
      <c r="B413" t="inlineStr">
        <is>
          <t>jcthgsku</t>
        </is>
      </c>
      <c r="D413" t="inlineStr">
        <is>
          <t>jcthgbaseproductnumber</t>
        </is>
      </c>
    </row>
    <row r="414">
      <c r="B414" t="inlineStr">
        <is>
          <t>jcthgsku</t>
        </is>
      </c>
      <c r="D414" t="inlineStr">
        <is>
          <t>jcthgunitbarcode</t>
        </is>
      </c>
    </row>
    <row r="415">
      <c r="B415" t="inlineStr">
        <is>
          <t>jcthgsku</t>
        </is>
      </c>
      <c r="D415" t="inlineStr">
        <is>
          <t>jcthgwidth</t>
        </is>
      </c>
    </row>
    <row r="416">
      <c r="B416" t="inlineStr">
        <is>
          <t>jcthgsku</t>
        </is>
      </c>
      <c r="D416" t="inlineStr">
        <is>
          <t>jcthgallowedsizes</t>
        </is>
      </c>
    </row>
    <row r="417">
      <c r="B417" t="inlineStr">
        <is>
          <t>jcthgsku</t>
        </is>
      </c>
      <c r="D417" t="inlineStr">
        <is>
          <t>jcthgisactive</t>
        </is>
      </c>
    </row>
    <row r="418">
      <c r="B418" t="inlineStr">
        <is>
          <t>jcthgsku</t>
        </is>
      </c>
      <c r="D418" t="inlineStr">
        <is>
          <t>jcthginnerpackcartonheight</t>
        </is>
      </c>
    </row>
    <row r="419">
      <c r="B419" t="inlineStr">
        <is>
          <t>jcthgsku</t>
        </is>
      </c>
      <c r="D419" t="inlineStr">
        <is>
          <t>jcthginnerpackcartonquantity</t>
        </is>
      </c>
    </row>
    <row r="420">
      <c r="B420" t="inlineStr">
        <is>
          <t>jcthgsku</t>
        </is>
      </c>
      <c r="D420" t="inlineStr">
        <is>
          <t>jcthgskunumber</t>
        </is>
      </c>
      <c r="I420" t="inlineStr">
        <is>
          <t>Yes</t>
        </is>
      </c>
    </row>
    <row r="421">
      <c r="B421" t="inlineStr">
        <is>
          <t>jcthgsku</t>
        </is>
      </c>
      <c r="D421" t="inlineStr">
        <is>
          <t>jcthgheight</t>
        </is>
      </c>
    </row>
    <row r="422">
      <c r="B422" t="inlineStr">
        <is>
          <t>jcthgsku</t>
        </is>
      </c>
      <c r="D422" t="inlineStr">
        <is>
          <t>jcthgunitweightkgandlbs</t>
        </is>
      </c>
    </row>
    <row r="423">
      <c r="B423" t="inlineStr">
        <is>
          <t>jcthgsku</t>
        </is>
      </c>
      <c r="D423" t="inlineStr">
        <is>
          <t>jcthgproductname</t>
        </is>
      </c>
      <c r="J423" t="inlineStr">
        <is>
          <t>Yes</t>
        </is>
      </c>
    </row>
    <row r="424">
      <c r="B424" t="inlineStr">
        <is>
          <t>jcthgsku</t>
        </is>
      </c>
      <c r="D424" t="inlineStr">
        <is>
          <t>jcthgpackweight</t>
        </is>
      </c>
    </row>
    <row r="425">
      <c r="B425" t="inlineStr">
        <is>
          <t>jcthgsku</t>
        </is>
      </c>
      <c r="D425" t="inlineStr">
        <is>
          <t>jcthgseqidmax</t>
        </is>
      </c>
    </row>
    <row r="426">
      <c r="B426" t="inlineStr">
        <is>
          <t>jcthgsku</t>
        </is>
      </c>
      <c r="D426" t="inlineStr">
        <is>
          <t>jcthginnerpackcartonwidth</t>
        </is>
      </c>
    </row>
    <row r="427">
      <c r="B427" t="inlineStr">
        <is>
          <t>jcthgsku</t>
        </is>
      </c>
      <c r="D427" t="inlineStr">
        <is>
          <t>jcthgpacklength</t>
        </is>
      </c>
    </row>
    <row r="428">
      <c r="B428" t="inlineStr">
        <is>
          <t>jcthgsku</t>
        </is>
      </c>
      <c r="D428" t="inlineStr">
        <is>
          <t>jcthgmasterpackwidth</t>
        </is>
      </c>
    </row>
    <row r="429">
      <c r="B429" t="inlineStr">
        <is>
          <t>jcthgsku</t>
        </is>
      </c>
      <c r="D429" t="inlineStr">
        <is>
          <t>jcthgprimary</t>
        </is>
      </c>
    </row>
    <row r="430">
      <c r="B430" t="inlineStr">
        <is>
          <t>jcthgsku</t>
        </is>
      </c>
      <c r="D430" t="inlineStr">
        <is>
          <t>jcthglength</t>
        </is>
      </c>
    </row>
    <row r="431">
      <c r="B431" t="inlineStr">
        <is>
          <t>jcthgsku</t>
        </is>
      </c>
      <c r="D431" t="inlineStr">
        <is>
          <t>jcthgdisclaimer</t>
        </is>
      </c>
    </row>
    <row r="432">
      <c r="B432" t="inlineStr">
        <is>
          <t>jcthgsku</t>
        </is>
      </c>
      <c r="D432" t="inlineStr">
        <is>
          <t>jcthgseqidmin</t>
        </is>
      </c>
    </row>
    <row r="433">
      <c r="B433" t="inlineStr">
        <is>
          <t>jcthgsku</t>
        </is>
      </c>
      <c r="D433" t="inlineStr">
        <is>
          <t>jcthgsubbrand</t>
        </is>
      </c>
    </row>
    <row r="434">
      <c r="B434" t="inlineStr">
        <is>
          <t>jcthgsku</t>
        </is>
      </c>
      <c r="D434" t="inlineStr">
        <is>
          <t>jcthgunitheight</t>
        </is>
      </c>
    </row>
    <row r="435">
      <c r="B435" t="inlineStr">
        <is>
          <t>jcthgsku</t>
        </is>
      </c>
      <c r="D435" t="inlineStr">
        <is>
          <t>jcthgmaxsizevalue</t>
        </is>
      </c>
    </row>
    <row r="436">
      <c r="B436" t="inlineStr">
        <is>
          <t>jcthgsku</t>
        </is>
      </c>
      <c r="D436" t="inlineStr">
        <is>
          <t>jcthglocallaunchdate</t>
        </is>
      </c>
    </row>
    <row r="437">
      <c r="B437" t="inlineStr">
        <is>
          <t>jcthgsku</t>
        </is>
      </c>
      <c r="D437" t="inlineStr">
        <is>
          <t>jcthginnerpackbarcode</t>
        </is>
      </c>
    </row>
    <row r="438">
      <c r="B438" t="inlineStr">
        <is>
          <t>jcthgsku</t>
        </is>
      </c>
      <c r="D438" t="inlineStr">
        <is>
          <t>jcthgwarranty</t>
        </is>
      </c>
    </row>
    <row r="439">
      <c r="B439" t="inlineStr">
        <is>
          <t>jcthgsku</t>
        </is>
      </c>
      <c r="D439" t="inlineStr">
        <is>
          <t>jcthgfeaturesandbenefits</t>
        </is>
      </c>
    </row>
    <row r="440">
      <c r="B440" t="inlineStr">
        <is>
          <t>jcthgsku</t>
        </is>
      </c>
      <c r="D440" t="inlineStr">
        <is>
          <t>jcthgunitquantity</t>
        </is>
      </c>
    </row>
    <row r="441">
      <c r="B441" t="inlineStr">
        <is>
          <t>jcthgsku</t>
        </is>
      </c>
      <c r="D441" t="inlineStr">
        <is>
          <t>jcthgmasterpackweight</t>
        </is>
      </c>
    </row>
    <row r="442">
      <c r="B442" t="inlineStr">
        <is>
          <t>jcthgsku</t>
        </is>
      </c>
      <c r="D442" t="inlineStr">
        <is>
          <t>jcthgvolume</t>
        </is>
      </c>
    </row>
    <row r="443">
      <c r="B443" t="inlineStr">
        <is>
          <t>jcthgsku</t>
        </is>
      </c>
      <c r="D443" t="inlineStr">
        <is>
          <t>jcthgstatuslov</t>
        </is>
      </c>
    </row>
    <row r="444">
      <c r="B444" t="inlineStr">
        <is>
          <t>jcthgsku</t>
        </is>
      </c>
      <c r="D444" t="inlineStr">
        <is>
          <t>jcthgmasterpackqty</t>
        </is>
      </c>
    </row>
    <row r="445">
      <c r="B445" t="inlineStr">
        <is>
          <t>jcthgsku</t>
        </is>
      </c>
      <c r="D445" t="inlineStr">
        <is>
          <t>jcthgpackheight</t>
        </is>
      </c>
    </row>
    <row r="446">
      <c r="B446" t="inlineStr">
        <is>
          <t>jcthgsku</t>
        </is>
      </c>
      <c r="D446" t="inlineStr">
        <is>
          <t>jcthgmasterlaunchdate</t>
        </is>
      </c>
    </row>
    <row r="447">
      <c r="B447" t="inlineStr">
        <is>
          <t>jcthgsku</t>
        </is>
      </c>
      <c r="D447" t="inlineStr">
        <is>
          <t>jcthgbrand</t>
        </is>
      </c>
    </row>
    <row r="448">
      <c r="B448" t="inlineStr">
        <is>
          <t>jcthgsku</t>
        </is>
      </c>
      <c r="D448" t="inlineStr">
        <is>
          <t>jcthgunitlength</t>
        </is>
      </c>
    </row>
    <row r="449">
      <c r="B449" t="inlineStr">
        <is>
          <t>jcthgsku</t>
        </is>
      </c>
      <c r="D449" t="inlineStr">
        <is>
          <t>jcthgpackbarcode</t>
        </is>
      </c>
    </row>
    <row r="450">
      <c r="B450" t="inlineStr">
        <is>
          <t>jcthgsku</t>
        </is>
      </c>
      <c r="D450" t="inlineStr">
        <is>
          <t>jcthgpackwidth</t>
        </is>
      </c>
    </row>
    <row r="451">
      <c r="B451" t="inlineStr">
        <is>
          <t>jcthgsku</t>
        </is>
      </c>
      <c r="D451" t="inlineStr">
        <is>
          <t>jcthggpp</t>
        </is>
      </c>
    </row>
    <row r="452">
      <c r="B452" t="inlineStr">
        <is>
          <t>jcthgsku</t>
        </is>
      </c>
      <c r="D452" t="inlineStr">
        <is>
          <t>jcthgmasterpacklength</t>
        </is>
      </c>
    </row>
    <row r="453">
      <c r="B453" t="inlineStr">
        <is>
          <t>jcthgsku</t>
        </is>
      </c>
      <c r="D453" t="inlineStr">
        <is>
          <t>jcthgmasterdescription</t>
        </is>
      </c>
    </row>
    <row r="454">
      <c r="B454" t="inlineStr">
        <is>
          <t>jcthgsku</t>
        </is>
      </c>
      <c r="D454" t="inlineStr">
        <is>
          <t>jcthgunitwidth</t>
        </is>
      </c>
    </row>
    <row r="455">
      <c r="B455" t="inlineStr">
        <is>
          <t>jcthgsku</t>
        </is>
      </c>
      <c r="D455" t="inlineStr">
        <is>
          <t>jcthgmetakeywords</t>
        </is>
      </c>
    </row>
    <row r="456">
      <c r="B456" t="inlineStr">
        <is>
          <t>jcthgsku</t>
        </is>
      </c>
      <c r="D456" t="inlineStr">
        <is>
          <t>jcthgcompany</t>
        </is>
      </c>
    </row>
    <row r="457">
      <c r="B457" t="inlineStr">
        <is>
          <t>jcthgsku</t>
        </is>
      </c>
      <c r="D457" t="inlineStr">
        <is>
          <t>jcthgcountry</t>
        </is>
      </c>
      <c r="V457" t="inlineStr">
        <is>
          <t>Yes</t>
        </is>
      </c>
    </row>
    <row r="458">
      <c r="B458" t="inlineStr">
        <is>
          <t>jcthgsku</t>
        </is>
      </c>
      <c r="D458" t="inlineStr">
        <is>
          <t>jcthgpackquantity</t>
        </is>
      </c>
    </row>
    <row r="459">
      <c r="B459" t="inlineStr">
        <is>
          <t>jcthgsku</t>
        </is>
      </c>
      <c r="D459" t="inlineStr">
        <is>
          <t>jcthgparentbrandattr</t>
        </is>
      </c>
    </row>
    <row r="460">
      <c r="B460" t="inlineStr">
        <is>
          <t>jcthgsku</t>
        </is>
      </c>
      <c r="D460" t="inlineStr">
        <is>
          <t>jcthgmasterpackheight</t>
        </is>
      </c>
    </row>
    <row r="461">
      <c r="B461" t="inlineStr">
        <is>
          <t>jcthgsku</t>
        </is>
      </c>
      <c r="D461" t="inlineStr">
        <is>
          <t>jcthgprice</t>
        </is>
      </c>
    </row>
    <row r="462">
      <c r="B462" t="inlineStr">
        <is>
          <t>jcthgsku</t>
        </is>
      </c>
      <c r="D462" t="inlineStr">
        <is>
          <t>jcthgquantity</t>
        </is>
      </c>
    </row>
    <row r="463">
      <c r="B463" t="inlineStr">
        <is>
          <t>jcthgsku</t>
        </is>
      </c>
      <c r="E463" t="inlineStr">
        <is>
          <t>jchasimages</t>
        </is>
      </c>
      <c r="F463" t="inlineStr">
        <is>
          <t>image</t>
        </is>
      </c>
      <c r="G463" t="inlineStr">
        <is>
          <t>Has Images</t>
        </is>
      </c>
    </row>
    <row r="464">
      <c r="B464" t="inlineStr">
        <is>
          <t>jcthgsku</t>
        </is>
      </c>
      <c r="E464" t="inlineStr">
        <is>
          <t>jchasbaseproduct</t>
        </is>
      </c>
      <c r="F464" t="inlineStr">
        <is>
          <t>jcthgbaseproduct</t>
        </is>
      </c>
      <c r="G464" t="inlineStr">
        <is>
          <t>JC Has Base Product</t>
        </is>
      </c>
    </row>
    <row r="465">
      <c r="B465" t="inlineStr">
        <is>
          <t>product</t>
        </is>
      </c>
      <c r="D465" t="inlineStr">
        <is>
          <t>dietaryfiber100g</t>
        </is>
      </c>
      <c r="G465" t="inlineStr">
        <is>
          <t>Dietary fiber per 100g*</t>
        </is>
      </c>
      <c r="K465" t="inlineStr">
        <is>
          <t>Nutritional Content</t>
        </is>
      </c>
      <c r="Q465" t="n">
        <v>113.0</v>
      </c>
      <c r="S465" t="inlineStr">
        <is>
          <t>Kostfiber pr 100 g/ml</t>
        </is>
      </c>
    </row>
    <row r="466">
      <c r="B466" t="inlineStr">
        <is>
          <t>product</t>
        </is>
      </c>
      <c r="D466" t="inlineStr">
        <is>
          <t>energykj100g</t>
        </is>
      </c>
      <c r="G466" t="inlineStr">
        <is>
          <t>Energy kj per 100g*</t>
        </is>
      </c>
      <c r="K466" t="inlineStr">
        <is>
          <t>Nutritional Content - Mandatory</t>
        </is>
      </c>
      <c r="Q466" t="n">
        <v>113.0</v>
      </c>
      <c r="S466" t="inlineStr">
        <is>
          <t>Energi kj pr 100 g/ml</t>
        </is>
      </c>
    </row>
    <row r="467">
      <c r="B467" t="inlineStr">
        <is>
          <t>product</t>
        </is>
      </c>
      <c r="D467" t="inlineStr">
        <is>
          <t>energykcal100g</t>
        </is>
      </c>
      <c r="G467" t="inlineStr">
        <is>
          <t>Energy kcal per 100g*</t>
        </is>
      </c>
      <c r="K467" t="inlineStr">
        <is>
          <t>Nutritional Content - Mandatory</t>
        </is>
      </c>
      <c r="Q467" t="n">
        <v>112.0</v>
      </c>
      <c r="S467" t="inlineStr">
        <is>
          <t>Energi kcal pr 100 g/ml</t>
        </is>
      </c>
    </row>
    <row r="468">
      <c r="B468" t="inlineStr">
        <is>
          <t>product</t>
        </is>
      </c>
      <c r="D468" t="inlineStr">
        <is>
          <t>salt100g</t>
        </is>
      </c>
      <c r="G468" t="inlineStr">
        <is>
          <t>Salt per 100g*</t>
        </is>
      </c>
      <c r="K468" t="inlineStr">
        <is>
          <t>Nutritional Content - Mandatory</t>
        </is>
      </c>
      <c r="Q468" t="n">
        <v>143.0</v>
      </c>
      <c r="S468" t="inlineStr">
        <is>
          <t>Salt pr 100 g/ml</t>
        </is>
      </c>
    </row>
    <row r="469">
      <c r="B469" t="inlineStr">
        <is>
          <t>product</t>
        </is>
      </c>
      <c r="D469" t="inlineStr">
        <is>
          <t>starch100g</t>
        </is>
      </c>
      <c r="G469" t="inlineStr">
        <is>
          <t>Starch per 100g*</t>
        </is>
      </c>
      <c r="K469" t="inlineStr">
        <is>
          <t>Nutritional Content</t>
        </is>
      </c>
      <c r="Q469" t="n">
        <v>149.0</v>
      </c>
      <c r="S469" t="inlineStr">
        <is>
          <t>Stivelse pr 100 g/ml</t>
        </is>
      </c>
    </row>
    <row r="470">
      <c r="B470" t="inlineStr">
        <is>
          <t>product</t>
        </is>
      </c>
      <c r="D470" t="inlineStr">
        <is>
          <t>saturatedfattyacids100g</t>
        </is>
      </c>
      <c r="G470" t="inlineStr">
        <is>
          <t>Saturated fatty acids per 100g*</t>
        </is>
      </c>
      <c r="K470" t="inlineStr">
        <is>
          <t>Nutritional Content - Mandatory</t>
        </is>
      </c>
      <c r="Q470" t="n">
        <v>144.0</v>
      </c>
      <c r="S470" t="inlineStr">
        <is>
          <t>Mettede fettsyrer pr 100 g/ml</t>
        </is>
      </c>
    </row>
    <row r="471">
      <c r="B471" t="inlineStr">
        <is>
          <t>product</t>
        </is>
      </c>
      <c r="D471" t="inlineStr">
        <is>
          <t>protein100g</t>
        </is>
      </c>
      <c r="G471" t="inlineStr">
        <is>
          <t>Protein per 100g*</t>
        </is>
      </c>
      <c r="K471" t="inlineStr">
        <is>
          <t>Nutritional Content - Mandatory</t>
        </is>
      </c>
      <c r="Q471" t="n">
        <v>140.0</v>
      </c>
      <c r="S471" t="inlineStr">
        <is>
          <t>Protein pr 100 g/ml</t>
        </is>
      </c>
    </row>
    <row r="472">
      <c r="B472" t="inlineStr">
        <is>
          <t>product</t>
        </is>
      </c>
      <c r="D472" t="inlineStr">
        <is>
          <t>fattotal100g</t>
        </is>
      </c>
      <c r="G472" t="inlineStr">
        <is>
          <t>Fat total per 100g*</t>
        </is>
      </c>
      <c r="K472" t="inlineStr">
        <is>
          <t>Nutritional Content - Mandatory</t>
        </is>
      </c>
      <c r="Q472" t="n">
        <v>114.0</v>
      </c>
      <c r="S472" t="inlineStr">
        <is>
          <t>Fett (totalt) pr 100 g/ml</t>
        </is>
      </c>
    </row>
    <row r="473">
      <c r="B473" t="inlineStr">
        <is>
          <t>product</t>
        </is>
      </c>
      <c r="D473" t="inlineStr">
        <is>
          <t>monounsaturatedfattyacids100g</t>
        </is>
      </c>
      <c r="G473" t="inlineStr">
        <is>
          <t>Monounsaturated fatty acids per 100g*</t>
        </is>
      </c>
      <c r="K473" t="inlineStr">
        <is>
          <t>Nutritional Content</t>
        </is>
      </c>
      <c r="Q473" t="n">
        <v>129.0</v>
      </c>
      <c r="S473" t="inlineStr">
        <is>
          <t>Enumettede fettsyrer pr 100 g/ml</t>
        </is>
      </c>
    </row>
    <row r="474">
      <c r="B474" t="inlineStr">
        <is>
          <t>product</t>
        </is>
      </c>
      <c r="D474" t="inlineStr">
        <is>
          <t>sugars100g</t>
        </is>
      </c>
      <c r="G474" t="inlineStr">
        <is>
          <t>Sugars per 100g*</t>
        </is>
      </c>
      <c r="K474" t="inlineStr">
        <is>
          <t>Nutritional Content - Mandatory</t>
        </is>
      </c>
      <c r="Q474" t="n">
        <v>148.0</v>
      </c>
      <c r="S474" t="inlineStr">
        <is>
          <t>Sukkerarter pr 100 g/ml</t>
        </is>
      </c>
    </row>
    <row r="475">
      <c r="B475" t="inlineStr">
        <is>
          <t>product</t>
        </is>
      </c>
      <c r="D475" t="inlineStr">
        <is>
          <t>polyols100g</t>
        </is>
      </c>
      <c r="G475" t="inlineStr">
        <is>
          <t>Polyols per 100g*</t>
        </is>
      </c>
      <c r="K475" t="inlineStr">
        <is>
          <t>Nutritional Content</t>
        </is>
      </c>
      <c r="Q475" t="n">
        <v>140.0</v>
      </c>
      <c r="S475" t="inlineStr">
        <is>
          <t>Flerumettede fettsyrer pr 100 g/ml</t>
        </is>
      </c>
    </row>
    <row r="476">
      <c r="B476" t="inlineStr">
        <is>
          <t>product</t>
        </is>
      </c>
      <c r="D476" t="inlineStr">
        <is>
          <t>carbohydrates100g</t>
        </is>
      </c>
      <c r="G476" t="inlineStr">
        <is>
          <t>Carbohydrates per 100g*</t>
        </is>
      </c>
      <c r="K476" t="inlineStr">
        <is>
          <t>Nutritional Content - Mandatory</t>
        </is>
      </c>
      <c r="Q476" t="n">
        <v>104.0</v>
      </c>
      <c r="S476" t="inlineStr">
        <is>
          <t>Karbohydrater pr 100 g/ml</t>
        </is>
      </c>
    </row>
    <row r="477">
      <c r="B477" t="inlineStr">
        <is>
          <t>product</t>
        </is>
      </c>
      <c r="D477" t="inlineStr">
        <is>
          <t>webclassification</t>
        </is>
      </c>
    </row>
    <row r="478">
      <c r="B478" t="inlineStr">
        <is>
          <t>product</t>
        </is>
      </c>
      <c r="D478" t="inlineStr">
        <is>
          <t>creationdate</t>
        </is>
      </c>
    </row>
    <row r="479">
      <c r="B479" t="inlineStr">
        <is>
          <t>product</t>
        </is>
      </c>
      <c r="D479" t="inlineStr">
        <is>
          <t>minimumbuy</t>
        </is>
      </c>
    </row>
    <row r="480">
      <c r="B480" t="inlineStr">
        <is>
          <t>product</t>
        </is>
      </c>
      <c r="D480" t="inlineStr">
        <is>
          <t>listprice</t>
        </is>
      </c>
    </row>
    <row r="481">
      <c r="B481" t="inlineStr">
        <is>
          <t>product</t>
        </is>
      </c>
      <c r="D481" t="inlineStr">
        <is>
          <t>color</t>
        </is>
      </c>
    </row>
    <row r="482">
      <c r="B482" t="inlineStr">
        <is>
          <t>product</t>
        </is>
      </c>
      <c r="D482" t="inlineStr">
        <is>
          <t>size</t>
        </is>
      </c>
    </row>
    <row r="483">
      <c r="B483" t="inlineStr">
        <is>
          <t>product</t>
        </is>
      </c>
      <c r="D483" t="inlineStr">
        <is>
          <t>discount</t>
        </is>
      </c>
    </row>
    <row r="484">
      <c r="B484" t="inlineStr">
        <is>
          <t>product</t>
        </is>
      </c>
      <c r="D484" t="inlineStr">
        <is>
          <t>dropship</t>
        </is>
      </c>
    </row>
    <row r="485">
      <c r="B485" t="inlineStr">
        <is>
          <t>product</t>
        </is>
      </c>
      <c r="D485" t="inlineStr">
        <is>
          <t>mdmid</t>
        </is>
      </c>
      <c r="I485" t="inlineStr">
        <is>
          <t>Yes</t>
        </is>
      </c>
    </row>
    <row r="486">
      <c r="B486" t="inlineStr">
        <is>
          <t>product</t>
        </is>
      </c>
      <c r="D486" t="inlineStr">
        <is>
          <t>mdmname</t>
        </is>
      </c>
      <c r="J486" t="inlineStr">
        <is>
          <t>Yes</t>
        </is>
      </c>
    </row>
    <row r="487">
      <c r="B487" t="inlineStr">
        <is>
          <t>product</t>
        </is>
      </c>
      <c r="D487" t="inlineStr">
        <is>
          <t>productfeatures</t>
        </is>
      </c>
    </row>
    <row r="488">
      <c r="B488" t="inlineStr">
        <is>
          <t>product</t>
        </is>
      </c>
      <c r="D488" t="inlineStr">
        <is>
          <t>productclassification</t>
        </is>
      </c>
    </row>
    <row r="489">
      <c r="B489" t="inlineStr">
        <is>
          <t>product</t>
        </is>
      </c>
      <c r="D489" t="inlineStr">
        <is>
          <t>schd-arcv-app-dateOfArchival</t>
        </is>
      </c>
    </row>
    <row r="490">
      <c r="B490" t="inlineStr">
        <is>
          <t>product</t>
        </is>
      </c>
      <c r="D490" t="inlineStr">
        <is>
          <t>schd-arcv-app-readytoarchive</t>
        </is>
      </c>
      <c r="W490" t="inlineStr">
        <is>
          <t>false</t>
        </is>
      </c>
    </row>
    <row r="491">
      <c r="B491" t="inlineStr">
        <is>
          <t>product</t>
        </is>
      </c>
      <c r="E491" t="inlineStr">
        <is>
          <t>productischildof</t>
        </is>
      </c>
      <c r="F491" t="inlineStr">
        <is>
          <t>productgroup</t>
        </is>
      </c>
      <c r="G491" t="inlineStr">
        <is>
          <t>Child of</t>
        </is>
      </c>
    </row>
    <row r="492">
      <c r="B492" t="inlineStr">
        <is>
          <t>product</t>
        </is>
      </c>
      <c r="E492" t="inlineStr">
        <is>
          <t>crosssell</t>
        </is>
      </c>
      <c r="F492" t="inlineStr">
        <is>
          <t>product</t>
        </is>
      </c>
      <c r="G492" t="inlineStr">
        <is>
          <t>Cross Sell</t>
        </is>
      </c>
    </row>
    <row r="493">
      <c r="C493" t="inlineStr">
        <is>
          <t>crosssell</t>
        </is>
      </c>
      <c r="D493" t="inlineStr">
        <is>
          <t>enddate</t>
        </is>
      </c>
    </row>
    <row r="494">
      <c r="C494" t="inlineStr">
        <is>
          <t>crosssell</t>
        </is>
      </c>
      <c r="D494" t="inlineStr">
        <is>
          <t>startdate</t>
        </is>
      </c>
    </row>
    <row r="495">
      <c r="B495" t="inlineStr">
        <is>
          <t>product</t>
        </is>
      </c>
      <c r="E495" t="inlineStr">
        <is>
          <t>contains</t>
        </is>
      </c>
      <c r="F495" t="inlineStr">
        <is>
          <t>bundle</t>
        </is>
      </c>
      <c r="H495" t="inlineStr">
        <is>
          <t>Is Part of Bundle</t>
        </is>
      </c>
    </row>
    <row r="496">
      <c r="B496" t="inlineStr">
        <is>
          <t>product</t>
        </is>
      </c>
      <c r="E496" t="inlineStr">
        <is>
          <t>ischildof</t>
        </is>
      </c>
      <c r="F496" t="inlineStr">
        <is>
          <t>sku</t>
        </is>
      </c>
      <c r="H496" t="inlineStr">
        <is>
          <t>Child SKUs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jcthgbaseproduct</t>
        </is>
      </c>
      <c r="C10" t="inlineStr">
        <is>
          <t>JC Base Product</t>
        </is>
      </c>
      <c r="F10" t="inlineStr">
        <is>
          <t>Top Level Entity</t>
        </is>
      </c>
    </row>
    <row r="11">
      <c r="B11" t="inlineStr">
        <is>
          <t>itemb</t>
        </is>
      </c>
      <c r="C11" t="inlineStr">
        <is>
          <t>ITEM B</t>
        </is>
      </c>
      <c r="F11" t="inlineStr">
        <is>
          <t>This is item B for scenario B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sku</t>
        </is>
      </c>
      <c r="C15" t="inlineStr">
        <is>
          <t>SKU</t>
        </is>
      </c>
      <c r="F15" t="inlineStr">
        <is>
          <t>Lowest level entity type purchased by end consumer, ex. iPhone Xs Black 128 GB</t>
        </is>
      </c>
    </row>
    <row r="16">
      <c r="B16" t="inlineStr">
        <is>
          <t>jacob</t>
        </is>
      </c>
      <c r="C16" t="inlineStr">
        <is>
          <t>jacob product</t>
        </is>
      </c>
    </row>
    <row r="17">
      <c r="B17" t="inlineStr">
        <is>
          <t>productfamily</t>
        </is>
      </c>
      <c r="C17" t="inlineStr">
        <is>
          <t>Product Family</t>
        </is>
      </c>
      <c r="F17" t="inlineStr">
        <is>
          <t>Produktfamilie</t>
        </is>
      </c>
    </row>
    <row r="18">
      <c r="B18" t="inlineStr">
        <is>
          <t>bundle</t>
        </is>
      </c>
      <c r="C18" t="inlineStr">
        <is>
          <t>Bundle</t>
        </is>
      </c>
      <c r="F18" t="inlineStr">
        <is>
          <t>Entity type that defines products / SKUs that are sold together as a pack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jcthgsku</t>
        </is>
      </c>
      <c r="C20" t="inlineStr">
        <is>
          <t>JC SKU</t>
        </is>
      </c>
      <c r="F20" t="inlineStr">
        <is>
          <t>Second Level Entity</t>
        </is>
      </c>
    </row>
    <row r="21">
      <c r="B21" t="inlineStr">
        <is>
          <t>product</t>
        </is>
      </c>
      <c r="C21" t="inlineStr">
        <is>
          <t>Product</t>
        </is>
      </c>
      <c r="F21" t="inlineStr">
        <is>
          <t>Second level entity type with variants, ex. iPhone Xs, iPhone Xs Max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adpsku</t>
        </is>
      </c>
      <c r="C24" t="inlineStr">
        <is>
          <t>Autodeployer SKU</t>
        </is>
      </c>
      <c r="F24" t="inlineStr">
        <is>
          <t>Test for Autodeployment</t>
        </is>
      </c>
    </row>
    <row r="25">
      <c r="B25" t="inlineStr">
        <is>
          <t>spareitem</t>
        </is>
      </c>
      <c r="C25" t="inlineStr">
        <is>
          <t>Spare Item</t>
        </is>
      </c>
      <c r="F25" t="inlineStr">
        <is>
          <t>This is Spare Item</t>
        </is>
      </c>
    </row>
    <row r="26">
      <c r="B26" t="inlineStr">
        <is>
          <t>drsku</t>
        </is>
      </c>
      <c r="C26" t="inlineStr">
        <is>
          <t>DR SKU</t>
        </is>
      </c>
      <c r="F26" t="inlineStr">
        <is>
          <t>This is DR SKU</t>
        </is>
      </c>
    </row>
    <row r="27">
      <c r="B27" t="inlineStr">
        <is>
          <t>rmsku</t>
        </is>
      </c>
      <c r="C27" t="inlineStr">
        <is>
          <t>rmSKU</t>
        </is>
      </c>
      <c r="F27" t="inlineStr">
        <is>
          <t>Lowest level entity type purchased by end consumer, ex. iPhone Xs Black 128 GB</t>
        </is>
      </c>
    </row>
    <row r="28">
      <c r="B28" t="inlineStr">
        <is>
          <t>drbaseproduct</t>
        </is>
      </c>
      <c r="C28" t="inlineStr">
        <is>
          <t>DR Base Product</t>
        </is>
      </c>
      <c r="F28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drthgpackagecategory</t>
        </is>
      </c>
      <c r="D2" t="inlineStr">
        <is>
          <t>string</t>
        </is>
      </c>
      <c r="F2" t="inlineStr">
        <is>
          <t>_Package Category</t>
        </is>
      </c>
      <c r="G2" t="inlineStr">
        <is>
          <t>packages</t>
        </is>
      </c>
      <c r="H2" t="inlineStr">
        <is>
          <t>Path</t>
        </is>
      </c>
      <c r="I2" t="inlineStr">
        <is>
          <t>Yes</t>
        </is>
      </c>
      <c r="Y2" t="inlineStr">
        <is>
          <t>classification</t>
        </is>
      </c>
      <c r="Z2" t="inlineStr">
        <is>
          <t>packclassificationroot</t>
        </is>
      </c>
      <c r="AA2" t="inlineStr">
        <is>
          <t>No</t>
        </is>
      </c>
      <c r="AB2" t="inlineStr">
        <is>
          <t>belongsTo</t>
        </is>
      </c>
      <c r="AD2" t="inlineStr">
        <is>
          <t>&gt;&gt;</t>
        </is>
      </c>
    </row>
    <row r="3">
      <c r="B3" t="inlineStr">
        <is>
          <t>drthgchannel</t>
        </is>
      </c>
      <c r="D3" t="inlineStr">
        <is>
          <t>List of Values</t>
        </is>
      </c>
      <c r="F3" t="inlineStr">
        <is>
          <t>DR Channel</t>
        </is>
      </c>
      <c r="G3" t="inlineStr">
        <is>
          <t>Enrichment</t>
        </is>
      </c>
      <c r="H3" t="inlineStr">
        <is>
          <t>referencelist</t>
        </is>
      </c>
      <c r="I3" t="inlineStr">
        <is>
          <t>Yes</t>
        </is>
      </c>
      <c r="S3" t="inlineStr">
        <is>
          <t>drrefchannellist</t>
        </is>
      </c>
      <c r="T3" t="inlineStr">
        <is>
          <t>none</t>
        </is>
      </c>
      <c r="U3" t="inlineStr">
        <is>
          <t>drrefcode||drrefvalue</t>
        </is>
      </c>
      <c r="AT3" t="inlineStr">
        <is>
          <t>drthgcountry</t>
        </is>
      </c>
      <c r="AU3" t="inlineStr">
        <is>
          <t>drbelongstocountry</t>
        </is>
      </c>
    </row>
    <row r="4">
      <c r="B4" t="inlineStr">
        <is>
          <t>onithginnerpackcartonlength</t>
        </is>
      </c>
      <c r="D4" t="inlineStr">
        <is>
          <t>numeric</t>
        </is>
      </c>
      <c r="F4" t="inlineStr">
        <is>
          <t>ONI Inner Pack-Box Carton Length</t>
        </is>
      </c>
      <c r="G4" t="inlineStr">
        <is>
          <t>Logistics</t>
        </is>
      </c>
      <c r="H4" t="inlineStr">
        <is>
          <t>textbox</t>
        </is>
      </c>
    </row>
    <row r="5">
      <c r="B5" t="inlineStr">
        <is>
          <t>onithginnerpackcartonquantity</t>
        </is>
      </c>
      <c r="D5" t="inlineStr">
        <is>
          <t>numeric</t>
        </is>
      </c>
      <c r="F5" t="inlineStr">
        <is>
          <t>ONI Inner Pack-Box Carton Quantity</t>
        </is>
      </c>
      <c r="G5" t="inlineStr">
        <is>
          <t>Logistics</t>
        </is>
      </c>
      <c r="H5" t="inlineStr">
        <is>
          <t>textbox</t>
        </is>
      </c>
    </row>
    <row r="6">
      <c r="B6" t="inlineStr">
        <is>
          <t>rmthgallowedsizes</t>
        </is>
      </c>
      <c r="D6" t="inlineStr">
        <is>
          <t>integer</t>
        </is>
      </c>
      <c r="F6" t="inlineStr">
        <is>
          <t>rmAllowedSizes</t>
        </is>
      </c>
      <c r="G6" t="inlineStr">
        <is>
          <t>Base</t>
        </is>
      </c>
      <c r="H6" t="inlineStr">
        <is>
          <t>TextBox</t>
        </is>
      </c>
      <c r="I6" t="inlineStr">
        <is>
          <t>Yes</t>
        </is>
      </c>
    </row>
    <row r="7">
      <c r="B7" t="inlineStr">
        <is>
          <t>apthgmaxseq</t>
        </is>
      </c>
      <c r="D7" t="inlineStr">
        <is>
          <t>integer</t>
        </is>
      </c>
      <c r="F7" t="inlineStr">
        <is>
          <t>Max Sequence</t>
        </is>
      </c>
      <c r="G7" t="inlineStr">
        <is>
          <t>Base</t>
        </is>
      </c>
      <c r="H7" t="inlineStr">
        <is>
          <t>numerictextbox</t>
        </is>
      </c>
    </row>
    <row r="8">
      <c r="B8" t="inlineStr">
        <is>
          <t>rmthggpp</t>
        </is>
      </c>
      <c r="D8" t="inlineStr">
        <is>
          <t>string</t>
        </is>
      </c>
      <c r="F8" t="inlineStr">
        <is>
          <t>rmGPP</t>
        </is>
      </c>
      <c r="G8" t="inlineStr">
        <is>
          <t>Base</t>
        </is>
      </c>
      <c r="H8" t="inlineStr">
        <is>
          <t>TextBox</t>
        </is>
      </c>
    </row>
    <row r="9">
      <c r="B9" t="inlineStr">
        <is>
          <t>jcthgheight</t>
        </is>
      </c>
      <c r="D9" t="inlineStr">
        <is>
          <t>integer</t>
        </is>
      </c>
      <c r="F9" t="inlineStr">
        <is>
          <t>Height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uomLength</t>
        </is>
      </c>
      <c r="AG9" t="inlineStr">
        <is>
          <t>cm||m</t>
        </is>
      </c>
      <c r="AH9" t="inlineStr">
        <is>
          <t>cm</t>
        </is>
      </c>
    </row>
    <row r="10">
      <c r="B10" t="inlineStr">
        <is>
          <t>drthgquantity</t>
        </is>
      </c>
      <c r="D10" t="inlineStr">
        <is>
          <t>integer</t>
        </is>
      </c>
      <c r="F10" t="inlineStr">
        <is>
          <t>DR Quantity</t>
        </is>
      </c>
      <c r="G10" t="inlineStr">
        <is>
          <t>Base</t>
        </is>
      </c>
      <c r="H10" t="inlineStr">
        <is>
          <t>textbox</t>
        </is>
      </c>
      <c r="K10" t="inlineStr">
        <is>
          <t>Yes</t>
        </is>
      </c>
    </row>
    <row r="11">
      <c r="B11" t="inlineStr">
        <is>
          <t>drthgmasterpackheight</t>
        </is>
      </c>
      <c r="D11" t="inlineStr">
        <is>
          <t>integer</t>
        </is>
      </c>
      <c r="F11" t="inlineStr">
        <is>
          <t>DR Master Pack Height</t>
        </is>
      </c>
      <c r="G11" t="inlineStr">
        <is>
          <t>Logistics</t>
        </is>
      </c>
      <c r="H11" t="inlineStr">
        <is>
          <t>textbox</t>
        </is>
      </c>
    </row>
    <row r="12">
      <c r="B12" t="inlineStr">
        <is>
          <t>onithgproductcategory</t>
        </is>
      </c>
      <c r="D12" t="inlineStr">
        <is>
          <t>string</t>
        </is>
      </c>
      <c r="F12" t="inlineStr">
        <is>
          <t>ONI Product Category</t>
        </is>
      </c>
      <c r="G12" t="inlineStr">
        <is>
          <t>Base</t>
        </is>
      </c>
      <c r="H12" t="inlineStr">
        <is>
          <t>Path</t>
        </is>
      </c>
      <c r="Y12" t="inlineStr">
        <is>
          <t>classification</t>
        </is>
      </c>
      <c r="Z12" t="inlineStr">
        <is>
          <t>oniproducttaxonomyroot</t>
        </is>
      </c>
      <c r="AA12" t="inlineStr">
        <is>
          <t>Yes</t>
        </is>
      </c>
      <c r="AB12" t="inlineStr">
        <is>
          <t>belongsto</t>
        </is>
      </c>
      <c r="AD12" t="inlineStr">
        <is>
          <t>&gt;&gt;</t>
        </is>
      </c>
    </row>
    <row r="13">
      <c r="B13" t="inlineStr">
        <is>
          <t>jcthgmasterpackqty</t>
        </is>
      </c>
      <c r="D13" t="inlineStr">
        <is>
          <t>integer</t>
        </is>
      </c>
      <c r="F13" t="inlineStr">
        <is>
          <t>Master Pack Qty</t>
        </is>
      </c>
      <c r="G13" t="inlineStr">
        <is>
          <t>Logistics</t>
        </is>
      </c>
      <c r="H13" t="inlineStr">
        <is>
          <t>numerictextBox</t>
        </is>
      </c>
    </row>
    <row r="14">
      <c r="B14" t="inlineStr">
        <is>
          <t>onithgmasterpackweight</t>
        </is>
      </c>
      <c r="D14" t="inlineStr">
        <is>
          <t>numeric</t>
        </is>
      </c>
      <c r="F14" t="inlineStr">
        <is>
          <t>ONI Master Pack Weight</t>
        </is>
      </c>
      <c r="G14" t="inlineStr">
        <is>
          <t>Logistics</t>
        </is>
      </c>
      <c r="H14" t="inlineStr">
        <is>
          <t>textbox</t>
        </is>
      </c>
    </row>
    <row r="15">
      <c r="B15" t="inlineStr">
        <is>
          <t>itemdescription</t>
        </is>
      </c>
      <c r="D15" t="inlineStr">
        <is>
          <t>string</t>
        </is>
      </c>
      <c r="F15" t="inlineStr">
        <is>
          <t>Item Description</t>
        </is>
      </c>
      <c r="G15" t="inlineStr">
        <is>
          <t>packages</t>
        </is>
      </c>
      <c r="H15" t="inlineStr">
        <is>
          <t>textarea</t>
        </is>
      </c>
    </row>
    <row r="16">
      <c r="B16" t="inlineStr">
        <is>
          <t>atthgunitheight</t>
        </is>
      </c>
      <c r="D16" t="inlineStr">
        <is>
          <t>numeric</t>
        </is>
      </c>
      <c r="F16" t="inlineStr">
        <is>
          <t>AT Unit Height</t>
        </is>
      </c>
      <c r="G16" t="inlineStr">
        <is>
          <t>Logistics</t>
        </is>
      </c>
      <c r="H16" t="inlineStr">
        <is>
          <t>textbox</t>
        </is>
      </c>
    </row>
    <row r="17">
      <c r="B17" t="inlineStr">
        <is>
          <t>drthgminseqid</t>
        </is>
      </c>
      <c r="D17" t="inlineStr">
        <is>
          <t>integer</t>
        </is>
      </c>
      <c r="F17" t="inlineStr">
        <is>
          <t>Minimum Sequence</t>
        </is>
      </c>
      <c r="G17" t="inlineStr">
        <is>
          <t>Base</t>
        </is>
      </c>
      <c r="H17" t="inlineStr">
        <is>
          <t>textbox</t>
        </is>
      </c>
    </row>
    <row r="18">
      <c r="B18" t="inlineStr">
        <is>
          <t>jcthgparentbrandattr</t>
        </is>
      </c>
      <c r="D18" t="inlineStr">
        <is>
          <t>string</t>
        </is>
      </c>
      <c r="F18" t="inlineStr">
        <is>
          <t>Parent Brand Attribute</t>
        </is>
      </c>
      <c r="G18" t="inlineStr">
        <is>
          <t>Base</t>
        </is>
      </c>
      <c r="H18" t="inlineStr">
        <is>
          <t>textbox</t>
        </is>
      </c>
    </row>
    <row r="19">
      <c r="B19" t="inlineStr">
        <is>
          <t>apthgparentbrand</t>
        </is>
      </c>
      <c r="D19" t="inlineStr">
        <is>
          <t>string</t>
        </is>
      </c>
      <c r="F19" t="inlineStr">
        <is>
          <t>Parent Brand</t>
        </is>
      </c>
      <c r="G19" t="inlineStr">
        <is>
          <t>Base</t>
        </is>
      </c>
      <c r="H19" t="inlineStr">
        <is>
          <t>textbox</t>
        </is>
      </c>
    </row>
    <row r="20">
      <c r="B20" t="inlineStr">
        <is>
          <t>mainsupplier</t>
        </is>
      </c>
      <c r="D20" t="inlineStr">
        <is>
          <t>List of Values</t>
        </is>
      </c>
      <c r="F20" t="inlineStr">
        <is>
          <t>Main Supplier</t>
        </is>
      </c>
      <c r="G20" t="inlineStr">
        <is>
          <t>packages</t>
        </is>
      </c>
      <c r="H20" t="inlineStr">
        <is>
          <t>referencelist</t>
        </is>
      </c>
      <c r="S20" t="inlineStr">
        <is>
          <t>drrefmainsupplier</t>
        </is>
      </c>
      <c r="T20" t="inlineStr">
        <is>
          <t>none</t>
        </is>
      </c>
    </row>
    <row r="21">
      <c r="B21" t="inlineStr">
        <is>
          <t>energykj100g</t>
        </is>
      </c>
      <c r="D21" t="inlineStr">
        <is>
          <t>decimal</t>
        </is>
      </c>
      <c r="F21" t="inlineStr">
        <is>
          <t>Energy kj per 100g</t>
        </is>
      </c>
      <c r="G21" t="inlineStr">
        <is>
          <t>Nutritional Content - Mandatory</t>
        </is>
      </c>
      <c r="H21" t="inlineStr">
        <is>
          <t>textbox</t>
        </is>
      </c>
      <c r="J21" t="inlineStr">
        <is>
          <t>No</t>
        </is>
      </c>
      <c r="L21" t="inlineStr">
        <is>
          <t>113</t>
        </is>
      </c>
      <c r="R21" t="inlineStr">
        <is>
          <t>Energi kj pr 100 g/ml</t>
        </is>
      </c>
    </row>
    <row r="22">
      <c r="B22" t="inlineStr">
        <is>
          <t>vitaminb2milligram100g</t>
        </is>
      </c>
      <c r="D22" t="inlineStr">
        <is>
          <t>decimal</t>
        </is>
      </c>
      <c r="F22" t="inlineStr">
        <is>
          <t>Vitamin B2, Milligram per 100g</t>
        </is>
      </c>
      <c r="G22" t="inlineStr">
        <is>
          <t>Nutritional Content</t>
        </is>
      </c>
      <c r="H22" t="inlineStr">
        <is>
          <t>textbox</t>
        </is>
      </c>
      <c r="J22" t="inlineStr">
        <is>
          <t>No</t>
        </is>
      </c>
      <c r="R22" t="inlineStr">
        <is>
          <t>VitB2</t>
        </is>
      </c>
    </row>
    <row r="23">
      <c r="B23" t="inlineStr">
        <is>
          <t>rmthgpackbarcode</t>
        </is>
      </c>
      <c r="D23" t="inlineStr">
        <is>
          <t>integer</t>
        </is>
      </c>
      <c r="F23" t="inlineStr">
        <is>
          <t>rmPackaging Barcode</t>
        </is>
      </c>
      <c r="G23" t="inlineStr">
        <is>
          <t>Logistics</t>
        </is>
      </c>
      <c r="H23" t="inlineStr">
        <is>
          <t>TextBox</t>
        </is>
      </c>
    </row>
    <row r="24">
      <c r="B24" t="inlineStr">
        <is>
          <t>atownership</t>
        </is>
      </c>
      <c r="D24" t="inlineStr">
        <is>
          <t>string</t>
        </is>
      </c>
      <c r="F24" t="inlineStr">
        <is>
          <t>AT Ownership</t>
        </is>
      </c>
      <c r="G24" t="inlineStr">
        <is>
          <t>System</t>
        </is>
      </c>
      <c r="H24" t="inlineStr">
        <is>
          <t>textbox</t>
        </is>
      </c>
      <c r="I24" t="inlineStr">
        <is>
          <t>Yes</t>
        </is>
      </c>
      <c r="AJ24" t="inlineStr">
        <is>
          <t>Yes</t>
        </is>
      </c>
    </row>
    <row r="25">
      <c r="B25" t="inlineStr">
        <is>
          <t>jcthginnerpackcartonheight</t>
        </is>
      </c>
      <c r="D25" t="inlineStr">
        <is>
          <t>integer</t>
        </is>
      </c>
      <c r="F25" t="inlineStr">
        <is>
          <t>Inner Pack-Box Carton Height</t>
        </is>
      </c>
      <c r="G25" t="inlineStr">
        <is>
          <t>Logistics</t>
        </is>
      </c>
      <c r="H25" t="inlineStr">
        <is>
          <t>numerictextBox</t>
        </is>
      </c>
    </row>
    <row r="26">
      <c r="B26" t="inlineStr">
        <is>
          <t>apthgstatuslov</t>
        </is>
      </c>
      <c r="D26" t="inlineStr">
        <is>
          <t>List of Values</t>
        </is>
      </c>
      <c r="F26" t="inlineStr">
        <is>
          <t>Status LoV</t>
        </is>
      </c>
      <c r="G26" t="inlineStr">
        <is>
          <t>Base</t>
        </is>
      </c>
      <c r="H26" t="inlineStr">
        <is>
          <t>referencelist</t>
        </is>
      </c>
      <c r="K26" t="inlineStr">
        <is>
          <t>Yes</t>
        </is>
      </c>
      <c r="S26" t="inlineStr">
        <is>
          <t>aprefstatus</t>
        </is>
      </c>
      <c r="T26" t="inlineStr">
        <is>
          <t>none</t>
        </is>
      </c>
    </row>
    <row r="27">
      <c r="B27" t="inlineStr">
        <is>
          <t>rmthgownership</t>
        </is>
      </c>
      <c r="D27" t="inlineStr">
        <is>
          <t>string</t>
        </is>
      </c>
      <c r="F27" t="inlineStr">
        <is>
          <t>RM Ownership</t>
        </is>
      </c>
      <c r="G27" t="inlineStr">
        <is>
          <t>System</t>
        </is>
      </c>
      <c r="H27" t="inlineStr">
        <is>
          <t>TextBox</t>
        </is>
      </c>
      <c r="I27" t="inlineStr">
        <is>
          <t>Yes</t>
        </is>
      </c>
      <c r="AJ27" t="inlineStr">
        <is>
          <t>Yes</t>
        </is>
      </c>
    </row>
    <row r="28">
      <c r="B28" t="inlineStr">
        <is>
          <t>seleniummicrogram100g</t>
        </is>
      </c>
      <c r="D28" t="inlineStr">
        <is>
          <t>decimal</t>
        </is>
      </c>
      <c r="F28" t="inlineStr">
        <is>
          <t>Selenium, Microgram per 100g</t>
        </is>
      </c>
      <c r="G28" t="inlineStr">
        <is>
          <t>Nutritional Content</t>
        </is>
      </c>
      <c r="H28" t="inlineStr">
        <is>
          <t>textbox</t>
        </is>
      </c>
      <c r="J28" t="inlineStr">
        <is>
          <t>No</t>
        </is>
      </c>
      <c r="L28" t="inlineStr">
        <is>
          <t>145</t>
        </is>
      </c>
      <c r="R28" t="inlineStr">
        <is>
          <t>Selen (mikrogram) pr 100g</t>
        </is>
      </c>
    </row>
    <row r="29">
      <c r="B29" t="inlineStr">
        <is>
          <t>drthgmetakeywords</t>
        </is>
      </c>
      <c r="D29" t="inlineStr">
        <is>
          <t>string</t>
        </is>
      </c>
      <c r="F29" t="inlineStr">
        <is>
          <t>DR Meta Description</t>
        </is>
      </c>
      <c r="G29" t="inlineStr">
        <is>
          <t>Enrichment</t>
        </is>
      </c>
      <c r="H29" t="inlineStr">
        <is>
          <t>textbox</t>
        </is>
      </c>
      <c r="I29" t="inlineStr">
        <is>
          <t>Yes</t>
        </is>
      </c>
    </row>
    <row r="30">
      <c r="B30" t="inlineStr">
        <is>
          <t>apthgbrandcode</t>
        </is>
      </c>
      <c r="D30" t="inlineStr">
        <is>
          <t>string</t>
        </is>
      </c>
      <c r="F30" t="inlineStr">
        <is>
          <t>Brand Code</t>
        </is>
      </c>
      <c r="G30" t="inlineStr">
        <is>
          <t>Base</t>
        </is>
      </c>
      <c r="H30" t="inlineStr">
        <is>
          <t>textbox</t>
        </is>
      </c>
    </row>
    <row r="31">
      <c r="B31" t="inlineStr">
        <is>
          <t>rmthgunitheight</t>
        </is>
      </c>
      <c r="D31" t="inlineStr">
        <is>
          <t>integer</t>
        </is>
      </c>
      <c r="F31" t="inlineStr">
        <is>
          <t>rmUnit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drthgmasterpackqty</t>
        </is>
      </c>
      <c r="D32" t="inlineStr">
        <is>
          <t>integer</t>
        </is>
      </c>
      <c r="F32" t="inlineStr">
        <is>
          <t>DR Master Pack Qty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jcthgproductcategory</t>
        </is>
      </c>
      <c r="D34" t="inlineStr">
        <is>
          <t>string</t>
        </is>
      </c>
      <c r="F34" t="inlineStr">
        <is>
          <t>Product Category</t>
        </is>
      </c>
      <c r="G34" t="inlineStr">
        <is>
          <t>Base</t>
        </is>
      </c>
      <c r="H34" t="inlineStr">
        <is>
          <t>Path</t>
        </is>
      </c>
      <c r="K34" t="inlineStr">
        <is>
          <t>Yes</t>
        </is>
      </c>
      <c r="Y34" t="inlineStr">
        <is>
          <t>classification</t>
        </is>
      </c>
      <c r="Z34" t="inlineStr">
        <is>
          <t>jctxnproductclassficationroot</t>
        </is>
      </c>
      <c r="AA34" t="inlineStr">
        <is>
          <t>Yes</t>
        </is>
      </c>
      <c r="AB34" t="inlineStr">
        <is>
          <t>belongsTo</t>
        </is>
      </c>
      <c r="AD34" t="inlineStr">
        <is>
          <t>&gt;&gt;</t>
        </is>
      </c>
    </row>
    <row r="35">
      <c r="B35" t="inlineStr">
        <is>
          <t>rmthgwidth</t>
        </is>
      </c>
      <c r="D35" t="inlineStr">
        <is>
          <t>integer</t>
        </is>
      </c>
      <c r="F35" t="inlineStr">
        <is>
          <t>rmWidth</t>
        </is>
      </c>
      <c r="G35" t="inlineStr">
        <is>
          <t>Asset Info</t>
        </is>
      </c>
      <c r="H35" t="inlineStr">
        <is>
          <t>TextBox</t>
        </is>
      </c>
      <c r="AF35" t="inlineStr">
        <is>
          <t>uomLength</t>
        </is>
      </c>
      <c r="AG35" t="inlineStr">
        <is>
          <t>cm||m</t>
        </is>
      </c>
      <c r="AH35" t="inlineStr">
        <is>
          <t>cm</t>
        </is>
      </c>
    </row>
    <row r="36">
      <c r="B36" t="inlineStr">
        <is>
          <t>jcthgwarranty</t>
        </is>
      </c>
      <c r="D36" t="inlineStr">
        <is>
          <t>List of Values</t>
        </is>
      </c>
      <c r="F36" t="inlineStr">
        <is>
          <t>Warranty</t>
        </is>
      </c>
      <c r="G36" t="inlineStr">
        <is>
          <t>Base</t>
        </is>
      </c>
      <c r="H36" t="inlineStr">
        <is>
          <t>referencelist</t>
        </is>
      </c>
      <c r="S36" t="inlineStr">
        <is>
          <t>jcrefwarrantylist</t>
        </is>
      </c>
      <c r="T36" t="inlineStr">
        <is>
          <t>none</t>
        </is>
      </c>
    </row>
    <row r="37">
      <c r="B37" t="inlineStr">
        <is>
          <t>potassiummicrogram100g</t>
        </is>
      </c>
      <c r="D37" t="inlineStr">
        <is>
          <t>decimal</t>
        </is>
      </c>
      <c r="F37" t="inlineStr">
        <is>
          <t>Potassium, Microgram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L37" t="inlineStr">
        <is>
          <t>138</t>
        </is>
      </c>
      <c r="R37" t="inlineStr">
        <is>
          <t>Kalium (prosentandel daglig referanseinntak)</t>
        </is>
      </c>
    </row>
    <row r="38">
      <c r="B38" t="inlineStr">
        <is>
          <t>rmthgquantity</t>
        </is>
      </c>
      <c r="D38" t="inlineStr">
        <is>
          <t>integer</t>
        </is>
      </c>
      <c r="F38" t="inlineStr">
        <is>
          <t>rmQuantity</t>
        </is>
      </c>
      <c r="G38" t="inlineStr">
        <is>
          <t>Base</t>
        </is>
      </c>
      <c r="H38" t="inlineStr">
        <is>
          <t>TextBox</t>
        </is>
      </c>
    </row>
    <row r="39">
      <c r="B39" t="inlineStr">
        <is>
          <t>atthgmasterpackheight</t>
        </is>
      </c>
      <c r="D39" t="inlineStr">
        <is>
          <t>numeric</t>
        </is>
      </c>
      <c r="F39" t="inlineStr">
        <is>
          <t>AT Master Pack Height</t>
        </is>
      </c>
      <c r="G39" t="inlineStr">
        <is>
          <t>Logistics</t>
        </is>
      </c>
      <c r="H39" t="inlineStr">
        <is>
          <t>textbox</t>
        </is>
      </c>
    </row>
    <row r="40">
      <c r="B40" t="inlineStr">
        <is>
          <t>onithgchannel</t>
        </is>
      </c>
      <c r="D40" t="inlineStr">
        <is>
          <t>List of Values</t>
        </is>
      </c>
      <c r="F40" t="inlineStr">
        <is>
          <t>ONI Channel</t>
        </is>
      </c>
      <c r="G40" t="inlineStr">
        <is>
          <t>Enrichment</t>
        </is>
      </c>
      <c r="H40" t="inlineStr">
        <is>
          <t>referencelist</t>
        </is>
      </c>
      <c r="S40" t="inlineStr">
        <is>
          <t>onirefchannellist</t>
        </is>
      </c>
      <c r="T40" t="inlineStr">
        <is>
          <t>none</t>
        </is>
      </c>
      <c r="U40" t="inlineStr">
        <is>
          <t>onicode||onivalue</t>
        </is>
      </c>
      <c r="AT40" t="inlineStr">
        <is>
          <t>onithgcountry</t>
        </is>
      </c>
      <c r="AU40" t="inlineStr">
        <is>
          <t>onibelongstocountry</t>
        </is>
      </c>
    </row>
    <row r="41">
      <c r="B41" t="inlineStr">
        <is>
          <t>creationdate</t>
        </is>
      </c>
      <c r="D41" t="inlineStr">
        <is>
          <t>datetime</t>
        </is>
      </c>
      <c r="F41" t="inlineStr">
        <is>
          <t>Create Date</t>
        </is>
      </c>
      <c r="G41" t="inlineStr">
        <is>
          <t>Item Details</t>
        </is>
      </c>
      <c r="H41" t="inlineStr">
        <is>
          <t>datetime</t>
        </is>
      </c>
    </row>
    <row r="42">
      <c r="B42" t="inlineStr">
        <is>
          <t>apthgvolume</t>
        </is>
      </c>
      <c r="D42" t="inlineStr">
        <is>
          <t>integer</t>
        </is>
      </c>
      <c r="F42" t="inlineStr">
        <is>
          <t>Volume</t>
        </is>
      </c>
      <c r="G42" t="inlineStr">
        <is>
          <t>Asset Info</t>
        </is>
      </c>
      <c r="H42" t="inlineStr">
        <is>
          <t>numerictextBox</t>
        </is>
      </c>
      <c r="AF42" t="inlineStr">
        <is>
          <t>uomVolume</t>
        </is>
      </c>
      <c r="AG42" t="inlineStr">
        <is>
          <t>cm³||m³</t>
        </is>
      </c>
      <c r="AH42" t="inlineStr">
        <is>
          <t>cm³</t>
        </is>
      </c>
    </row>
    <row r="43">
      <c r="B43" t="inlineStr">
        <is>
          <t>size</t>
        </is>
      </c>
      <c r="D43" t="inlineStr">
        <is>
          <t>List of Values</t>
        </is>
      </c>
      <c r="F43" t="inlineStr">
        <is>
          <t>Size</t>
        </is>
      </c>
      <c r="G43" t="inlineStr">
        <is>
          <t>Basic</t>
        </is>
      </c>
      <c r="H43" t="inlineStr">
        <is>
          <t>referencelist</t>
        </is>
      </c>
      <c r="S43" t="inlineStr">
        <is>
          <t>sizes</t>
        </is>
      </c>
      <c r="T43" t="inlineStr">
        <is>
          <t>none</t>
        </is>
      </c>
      <c r="U43" t="inlineStr">
        <is>
          <t>refcode||reftype</t>
        </is>
      </c>
      <c r="AT43" t="inlineStr">
        <is>
          <t>sizetypelov</t>
        </is>
      </c>
      <c r="AU43" t="inlineStr">
        <is>
          <t>belongstosizetype</t>
        </is>
      </c>
    </row>
    <row r="44">
      <c r="B44" t="inlineStr">
        <is>
          <t>onithgpackbarcode</t>
        </is>
      </c>
      <c r="D44" t="inlineStr">
        <is>
          <t>numeric</t>
        </is>
      </c>
      <c r="F44" t="inlineStr">
        <is>
          <t>ONI Packaging Barcode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rmthgunitquantity</t>
        </is>
      </c>
      <c r="D45" t="inlineStr">
        <is>
          <t>integer</t>
        </is>
      </c>
      <c r="F45" t="inlineStr">
        <is>
          <t>rmUnit Quantity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dihomogammalinolenicacid</t>
        </is>
      </c>
      <c r="D46" t="inlineStr">
        <is>
          <t>decimal</t>
        </is>
      </c>
      <c r="F46" t="inlineStr">
        <is>
          <t>Dihomo-gamma-linolenic acid (C20:3n-6)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</row>
    <row r="47">
      <c r="B47" t="inlineStr">
        <is>
          <t>thgbredd</t>
        </is>
      </c>
      <c r="D47" t="inlineStr">
        <is>
          <t>decimal</t>
        </is>
      </c>
      <c r="F47" t="inlineStr">
        <is>
          <t>Bredd</t>
        </is>
      </c>
      <c r="G47" t="inlineStr">
        <is>
          <t>Base</t>
        </is>
      </c>
      <c r="H47" t="inlineStr">
        <is>
          <t>textbox</t>
        </is>
      </c>
      <c r="AF47" t="inlineStr">
        <is>
          <t>uomLength</t>
        </is>
      </c>
      <c r="AG47" t="inlineStr">
        <is>
          <t>mm</t>
        </is>
      </c>
      <c r="AH47" t="inlineStr">
        <is>
          <t>mm</t>
        </is>
      </c>
    </row>
    <row r="48">
      <c r="B48" t="inlineStr">
        <is>
          <t>atthgmasterpackbarcode</t>
        </is>
      </c>
      <c r="D48" t="inlineStr">
        <is>
          <t>numeric</t>
        </is>
      </c>
      <c r="F48" t="inlineStr">
        <is>
          <t>AT Master Pack Barcode</t>
        </is>
      </c>
      <c r="G48" t="inlineStr">
        <is>
          <t>Logistics</t>
        </is>
      </c>
      <c r="H48" t="inlineStr">
        <is>
          <t>textbox</t>
        </is>
      </c>
      <c r="AM48" t="n">
        <v>10.0</v>
      </c>
      <c r="AN48" t="n">
        <v>10.0</v>
      </c>
    </row>
    <row r="49">
      <c r="B49" t="inlineStr">
        <is>
          <t>onithgpackweight</t>
        </is>
      </c>
      <c r="D49" t="inlineStr">
        <is>
          <t>numeric</t>
        </is>
      </c>
      <c r="F49" t="inlineStr">
        <is>
          <t>ONI Packaging Weight (kg)</t>
        </is>
      </c>
      <c r="G49" t="inlineStr">
        <is>
          <t>Logistics</t>
        </is>
      </c>
      <c r="H49" t="inlineStr">
        <is>
          <t>textbox</t>
        </is>
      </c>
      <c r="AF49" t="inlineStr">
        <is>
          <t>uomWeight</t>
        </is>
      </c>
      <c r="AG49" t="inlineStr">
        <is>
          <t>g||Kg||hg</t>
        </is>
      </c>
      <c r="AH49" t="inlineStr">
        <is>
          <t>Kg</t>
        </is>
      </c>
    </row>
    <row r="50">
      <c r="B50" t="inlineStr">
        <is>
          <t>rmthgheight</t>
        </is>
      </c>
      <c r="D50" t="inlineStr">
        <is>
          <t>integer</t>
        </is>
      </c>
      <c r="F50" t="inlineStr">
        <is>
          <t>rmHeight</t>
        </is>
      </c>
      <c r="G50" t="inlineStr">
        <is>
          <t>Asset Info</t>
        </is>
      </c>
      <c r="H50" t="inlineStr">
        <is>
          <t>TextBox</t>
        </is>
      </c>
      <c r="AF50" t="inlineStr">
        <is>
          <t>uomLength</t>
        </is>
      </c>
      <c r="AG50" t="inlineStr">
        <is>
          <t>cm||m</t>
        </is>
      </c>
      <c r="AH50" t="inlineStr">
        <is>
          <t>cm</t>
        </is>
      </c>
    </row>
    <row r="51">
      <c r="B51" t="inlineStr">
        <is>
          <t>thgMasterCategory</t>
        </is>
      </c>
      <c r="D51" t="inlineStr">
        <is>
          <t>string</t>
        </is>
      </c>
      <c r="F51" t="inlineStr">
        <is>
          <t>Master Catalog</t>
        </is>
      </c>
      <c r="G51" t="inlineStr">
        <is>
          <t>Category path</t>
        </is>
      </c>
      <c r="H51" t="inlineStr">
        <is>
          <t>Path</t>
        </is>
      </c>
      <c r="K51" t="inlineStr">
        <is>
          <t>Yes</t>
        </is>
      </c>
      <c r="Y51" t="inlineStr">
        <is>
          <t>classification</t>
        </is>
      </c>
      <c r="Z51" t="inlineStr">
        <is>
          <t>txnmastercategoryroot</t>
        </is>
      </c>
      <c r="AA51" t="inlineStr">
        <is>
          <t>Yes</t>
        </is>
      </c>
      <c r="AB51" t="inlineStr">
        <is>
          <t>belongsto</t>
        </is>
      </c>
      <c r="AD51" t="inlineStr">
        <is>
          <t>&gt;&gt;</t>
        </is>
      </c>
    </row>
    <row r="52">
      <c r="B52" t="inlineStr">
        <is>
          <t>rmthgbasecode</t>
        </is>
      </c>
      <c r="D52" t="inlineStr">
        <is>
          <t>string</t>
        </is>
      </c>
      <c r="F52" t="inlineStr">
        <is>
          <t>rmBase Code</t>
        </is>
      </c>
      <c r="G52" t="inlineStr">
        <is>
          <t>Base</t>
        </is>
      </c>
      <c r="H52" t="inlineStr">
        <is>
          <t>TextBox</t>
        </is>
      </c>
      <c r="K52" t="inlineStr">
        <is>
          <t>Yes</t>
        </is>
      </c>
      <c r="AM52" t="n">
        <v>24.0</v>
      </c>
      <c r="AN52" t="n">
        <v>24.0</v>
      </c>
    </row>
    <row r="53">
      <c r="B53" t="inlineStr">
        <is>
          <t>onithgmasterpackheight</t>
        </is>
      </c>
      <c r="D53" t="inlineStr">
        <is>
          <t>numeric</t>
        </is>
      </c>
      <c r="F53" t="inlineStr">
        <is>
          <t>ONI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drthgmasterpackweight</t>
        </is>
      </c>
      <c r="D54" t="inlineStr">
        <is>
          <t>integer</t>
        </is>
      </c>
      <c r="F54" t="inlineStr">
        <is>
          <t>DR Master Pack Weight</t>
        </is>
      </c>
      <c r="G54" t="inlineStr">
        <is>
          <t>Logistics</t>
        </is>
      </c>
      <c r="H54" t="inlineStr">
        <is>
          <t>textbox</t>
        </is>
      </c>
    </row>
    <row r="55">
      <c r="B55" t="inlineStr">
        <is>
          <t>drthginnerpackcartonlength</t>
        </is>
      </c>
      <c r="D55" t="inlineStr">
        <is>
          <t>integer</t>
        </is>
      </c>
      <c r="F55" t="inlineStr">
        <is>
          <t>DR Inner Pack-Box Carton Length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atthgsubbrand</t>
        </is>
      </c>
      <c r="D56" t="inlineStr">
        <is>
          <t>List of Values</t>
        </is>
      </c>
      <c r="F56" t="inlineStr">
        <is>
          <t>AT Subbrand</t>
        </is>
      </c>
      <c r="G56" t="inlineStr">
        <is>
          <t>Base</t>
        </is>
      </c>
      <c r="H56" t="inlineStr">
        <is>
          <t>referencelist</t>
        </is>
      </c>
      <c r="S56" t="inlineStr">
        <is>
          <t>atrefsubbrandlist</t>
        </is>
      </c>
      <c r="T56" t="inlineStr">
        <is>
          <t>none</t>
        </is>
      </c>
    </row>
    <row r="57">
      <c r="B57" t="inlineStr">
        <is>
          <t>jcthglocallaunchdate</t>
        </is>
      </c>
      <c r="D57" t="inlineStr">
        <is>
          <t>date</t>
        </is>
      </c>
      <c r="F57" t="inlineStr">
        <is>
          <t>Local Launch Date</t>
        </is>
      </c>
      <c r="G57" t="inlineStr">
        <is>
          <t>Base</t>
        </is>
      </c>
      <c r="H57" t="inlineStr">
        <is>
          <t>date</t>
        </is>
      </c>
    </row>
    <row r="58">
      <c r="B58" t="inlineStr">
        <is>
          <t>vitamincmicrogram100g</t>
        </is>
      </c>
      <c r="D58" t="inlineStr">
        <is>
          <t>decimal</t>
        </is>
      </c>
      <c r="F58" t="inlineStr">
        <is>
          <t>Vitamin C, Microgram per 100g</t>
        </is>
      </c>
      <c r="G58" t="inlineStr">
        <is>
          <t>Nutritional Content</t>
        </is>
      </c>
      <c r="H58" t="inlineStr">
        <is>
          <t>textbox</t>
        </is>
      </c>
      <c r="J58" t="inlineStr">
        <is>
          <t>No</t>
        </is>
      </c>
      <c r="L58" t="inlineStr">
        <is>
          <t>153</t>
        </is>
      </c>
      <c r="R58" t="inlineStr">
        <is>
          <t>Vitamin C  (mg) pr 100g</t>
        </is>
      </c>
    </row>
    <row r="59">
      <c r="B59" t="inlineStr">
        <is>
          <t>calciummicrogram100g</t>
        </is>
      </c>
      <c r="D59" t="inlineStr">
        <is>
          <t>decimal</t>
        </is>
      </c>
      <c r="F59" t="inlineStr">
        <is>
          <t>Calcium, Microgram per 100g</t>
        </is>
      </c>
      <c r="G59" t="inlineStr">
        <is>
          <t>Nutritional Content</t>
        </is>
      </c>
      <c r="H59" t="inlineStr">
        <is>
          <t>textbox</t>
        </is>
      </c>
      <c r="J59" t="inlineStr">
        <is>
          <t>No</t>
        </is>
      </c>
      <c r="L59" t="inlineStr">
        <is>
          <t>102</t>
        </is>
      </c>
      <c r="R59" t="inlineStr">
        <is>
          <t>Kalsium (mg) pr 100g</t>
        </is>
      </c>
    </row>
    <row r="60">
      <c r="B60" t="inlineStr">
        <is>
          <t>apthgmasterpackwidth</t>
        </is>
      </c>
      <c r="D60" t="inlineStr">
        <is>
          <t>integer</t>
        </is>
      </c>
      <c r="F60" t="inlineStr">
        <is>
          <t>Master Pack Width</t>
        </is>
      </c>
      <c r="G60" t="inlineStr">
        <is>
          <t>Logistics</t>
        </is>
      </c>
      <c r="H60" t="inlineStr">
        <is>
          <t>numerictextBox</t>
        </is>
      </c>
    </row>
    <row r="61">
      <c r="B61" t="inlineStr">
        <is>
          <t>onithgunitquantity</t>
        </is>
      </c>
      <c r="D61" t="inlineStr">
        <is>
          <t>numeric</t>
        </is>
      </c>
      <c r="F61" t="inlineStr">
        <is>
          <t>ONI Unit Quantity</t>
        </is>
      </c>
      <c r="G61" t="inlineStr">
        <is>
          <t>Logistics</t>
        </is>
      </c>
      <c r="H61" t="inlineStr">
        <is>
          <t>textbox</t>
        </is>
      </c>
    </row>
    <row r="62">
      <c r="B62" t="inlineStr">
        <is>
          <t>rmthgpackheight</t>
        </is>
      </c>
      <c r="D62" t="inlineStr">
        <is>
          <t>integer</t>
        </is>
      </c>
      <c r="F62" t="inlineStr">
        <is>
          <t>rmPackaging Height (m)</t>
        </is>
      </c>
      <c r="G62" t="inlineStr">
        <is>
          <t>Logistics</t>
        </is>
      </c>
      <c r="H62" t="inlineStr">
        <is>
          <t>TextBox</t>
        </is>
      </c>
    </row>
    <row r="63">
      <c r="B63" t="inlineStr">
        <is>
          <t>onithgprice</t>
        </is>
      </c>
      <c r="D63" t="inlineStr">
        <is>
          <t>numeric</t>
        </is>
      </c>
      <c r="F63" t="inlineStr">
        <is>
          <t>ONI Price</t>
        </is>
      </c>
      <c r="G63" t="inlineStr">
        <is>
          <t>Base</t>
        </is>
      </c>
      <c r="H63" t="inlineStr">
        <is>
          <t>textbox</t>
        </is>
      </c>
    </row>
    <row r="64">
      <c r="B64" t="inlineStr">
        <is>
          <t>drthgmasterpackbarcode</t>
        </is>
      </c>
      <c r="D64" t="inlineStr">
        <is>
          <t>integer</t>
        </is>
      </c>
      <c r="F64" t="inlineStr">
        <is>
          <t>DR Master Pack Barcode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palmiticacid</t>
        </is>
      </c>
      <c r="D65" t="inlineStr">
        <is>
          <t>decimal</t>
        </is>
      </c>
      <c r="F65" t="inlineStr">
        <is>
          <t>Palmitic acid (C16:0)</t>
        </is>
      </c>
      <c r="G65" t="inlineStr">
        <is>
          <t>Nutritional Content</t>
        </is>
      </c>
      <c r="H65" t="inlineStr">
        <is>
          <t>textbox</t>
        </is>
      </c>
      <c r="J65" t="inlineStr">
        <is>
          <t>No</t>
        </is>
      </c>
    </row>
    <row r="66">
      <c r="B66" t="inlineStr">
        <is>
          <t>apthgunitwidth</t>
        </is>
      </c>
      <c r="D66" t="inlineStr">
        <is>
          <t>integer</t>
        </is>
      </c>
      <c r="F66" t="inlineStr">
        <is>
          <t>Unit Width</t>
        </is>
      </c>
      <c r="G66" t="inlineStr">
        <is>
          <t>Logistics</t>
        </is>
      </c>
      <c r="H66" t="inlineStr">
        <is>
          <t>numerictextBox</t>
        </is>
      </c>
    </row>
    <row r="67">
      <c r="B67" t="inlineStr">
        <is>
          <t>onithgunitweightkgandlbs</t>
        </is>
      </c>
      <c r="D67" t="inlineStr">
        <is>
          <t>numeric</t>
        </is>
      </c>
      <c r="F67" t="inlineStr">
        <is>
          <t>ONI Unit Weight (kg and lbs.)</t>
        </is>
      </c>
      <c r="G67" t="inlineStr">
        <is>
          <t>Logistics</t>
        </is>
      </c>
      <c r="H67" t="inlineStr">
        <is>
          <t>textbox</t>
        </is>
      </c>
    </row>
    <row r="68">
      <c r="B68" t="inlineStr">
        <is>
          <t>docosapentaenoicacid</t>
        </is>
      </c>
      <c r="D68" t="inlineStr">
        <is>
          <t>decimal</t>
        </is>
      </c>
      <c r="F68" t="inlineStr">
        <is>
          <t>Docosapentaenoic acid (C22:5n-3 (DPA))</t>
        </is>
      </c>
      <c r="G68" t="inlineStr">
        <is>
          <t>Nutritional Content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jcthgdisclaimer</t>
        </is>
      </c>
      <c r="D69" t="inlineStr">
        <is>
          <t>nested</t>
        </is>
      </c>
      <c r="F69" t="inlineStr">
        <is>
          <t>Disclaimer</t>
        </is>
      </c>
      <c r="G69" t="inlineStr">
        <is>
          <t>Base</t>
        </is>
      </c>
      <c r="H69" t="inlineStr">
        <is>
          <t>nestedgrid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jcthgallowedsizes</t>
        </is>
      </c>
      <c r="D72" t="inlineStr">
        <is>
          <t>integer</t>
        </is>
      </c>
      <c r="F72" t="inlineStr">
        <is>
          <t>Allowed Sizes</t>
        </is>
      </c>
      <c r="G72" t="inlineStr">
        <is>
          <t>Base</t>
        </is>
      </c>
      <c r="I72" t="inlineStr">
        <is>
          <t>Yes</t>
        </is>
      </c>
    </row>
    <row r="73">
      <c r="B73" t="inlineStr">
        <is>
          <t>jcthgunitbarcode</t>
        </is>
      </c>
      <c r="D73" t="inlineStr">
        <is>
          <t>integer</t>
        </is>
      </c>
      <c r="F73" t="inlineStr">
        <is>
          <t>Unit Barcode</t>
        </is>
      </c>
      <c r="G73" t="inlineStr">
        <is>
          <t>Logistics</t>
        </is>
      </c>
      <c r="H73" t="inlineStr">
        <is>
          <t>numerictextBox</t>
        </is>
      </c>
    </row>
    <row r="74">
      <c r="B74" t="inlineStr">
        <is>
          <t>monodisaccharides100g</t>
        </is>
      </c>
      <c r="D74" t="inlineStr">
        <is>
          <t>decimal</t>
        </is>
      </c>
      <c r="F74" t="inlineStr">
        <is>
          <t>Mono+Disaccharides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R74" t="inlineStr">
        <is>
          <t>MonoDi</t>
        </is>
      </c>
    </row>
    <row r="75">
      <c r="B75" t="inlineStr">
        <is>
          <t>atthgisactive</t>
        </is>
      </c>
      <c r="D75" t="inlineStr">
        <is>
          <t>boolean</t>
        </is>
      </c>
      <c r="F75" t="inlineStr">
        <is>
          <t>AT Is Active</t>
        </is>
      </c>
      <c r="G75" t="inlineStr">
        <is>
          <t>Base</t>
        </is>
      </c>
      <c r="H75" t="inlineStr">
        <is>
          <t>boolean</t>
        </is>
      </c>
      <c r="AE75" t="inlineStr">
        <is>
          <t>true</t>
        </is>
      </c>
    </row>
    <row r="76">
      <c r="B76" t="inlineStr">
        <is>
          <t>jcthgunitquantity</t>
        </is>
      </c>
      <c r="D76" t="inlineStr">
        <is>
          <t>integer</t>
        </is>
      </c>
      <c r="F76" t="inlineStr">
        <is>
          <t>Unit Quantity</t>
        </is>
      </c>
      <c r="G76" t="inlineStr">
        <is>
          <t>Logistics</t>
        </is>
      </c>
      <c r="H76" t="inlineStr">
        <is>
          <t>numerictextBox</t>
        </is>
      </c>
    </row>
    <row r="77">
      <c r="B77" t="inlineStr">
        <is>
          <t>jcthgsbu</t>
        </is>
      </c>
      <c r="D77" t="inlineStr">
        <is>
          <t>string</t>
        </is>
      </c>
      <c r="F77" t="inlineStr">
        <is>
          <t>SBU</t>
        </is>
      </c>
      <c r="G77" t="inlineStr">
        <is>
          <t>Base</t>
        </is>
      </c>
      <c r="H77" t="inlineStr">
        <is>
          <t>textbox</t>
        </is>
      </c>
    </row>
    <row r="78">
      <c r="B78" t="inlineStr">
        <is>
          <t>onithgsbu</t>
        </is>
      </c>
      <c r="D78" t="inlineStr">
        <is>
          <t>string</t>
        </is>
      </c>
      <c r="F78" t="inlineStr">
        <is>
          <t>ONI SBU</t>
        </is>
      </c>
      <c r="G78" t="inlineStr">
        <is>
          <t>Base</t>
        </is>
      </c>
      <c r="H78" t="inlineStr">
        <is>
          <t>textbox</t>
        </is>
      </c>
    </row>
    <row r="79">
      <c r="B79" t="inlineStr">
        <is>
          <t>onithgwidth</t>
        </is>
      </c>
      <c r="D79" t="inlineStr">
        <is>
          <t>numeric</t>
        </is>
      </c>
      <c r="F79" t="inlineStr">
        <is>
          <t>ONI Width</t>
        </is>
      </c>
      <c r="G79" t="inlineStr">
        <is>
          <t>Asset Info</t>
        </is>
      </c>
      <c r="H79" t="inlineStr">
        <is>
          <t>textbox</t>
        </is>
      </c>
      <c r="AF79" t="inlineStr">
        <is>
          <t>uomLength</t>
        </is>
      </c>
      <c r="AG79" t="inlineStr">
        <is>
          <t>cm||m</t>
        </is>
      </c>
      <c r="AH79" t="inlineStr">
        <is>
          <t>cm</t>
        </is>
      </c>
    </row>
    <row r="80">
      <c r="B80" t="inlineStr">
        <is>
          <t>onithgsequencemax</t>
        </is>
      </c>
      <c r="D80" t="inlineStr">
        <is>
          <t>integer</t>
        </is>
      </c>
      <c r="F80" t="inlineStr">
        <is>
          <t>ONI Sequence Max</t>
        </is>
      </c>
      <c r="G80" t="inlineStr">
        <is>
          <t>Base</t>
        </is>
      </c>
      <c r="H80" t="inlineStr">
        <is>
          <t>textbox</t>
        </is>
      </c>
    </row>
    <row r="81">
      <c r="B81" t="inlineStr">
        <is>
          <t>rmthglength</t>
        </is>
      </c>
      <c r="D81" t="inlineStr">
        <is>
          <t>integer</t>
        </is>
      </c>
      <c r="F81" t="inlineStr">
        <is>
          <t>rmLength</t>
        </is>
      </c>
      <c r="G81" t="inlineStr">
        <is>
          <t>Asset Info</t>
        </is>
      </c>
      <c r="H81" t="inlineStr">
        <is>
          <t>TextBox</t>
        </is>
      </c>
      <c r="AF81" t="inlineStr">
        <is>
          <t>uomLength</t>
        </is>
      </c>
      <c r="AG81" t="inlineStr">
        <is>
          <t>cm||m</t>
        </is>
      </c>
      <c r="AH81" t="inlineStr">
        <is>
          <t>cm</t>
        </is>
      </c>
    </row>
    <row r="82">
      <c r="B82" t="inlineStr">
        <is>
          <t>onithginnerpackcartonwidth</t>
        </is>
      </c>
      <c r="D82" t="inlineStr">
        <is>
          <t>numeric</t>
        </is>
      </c>
      <c r="F82" t="inlineStr">
        <is>
          <t>ONI Inner Pack-Box Carton Height</t>
        </is>
      </c>
      <c r="G82" t="inlineStr">
        <is>
          <t>Logistics</t>
        </is>
      </c>
      <c r="H82" t="inlineStr">
        <is>
          <t>textbox</t>
        </is>
      </c>
    </row>
    <row r="83">
      <c r="B83" t="inlineStr">
        <is>
          <t>rmthginnerpackcartonlength</t>
        </is>
      </c>
      <c r="D83" t="inlineStr">
        <is>
          <t>integer</t>
        </is>
      </c>
      <c r="F83" t="inlineStr">
        <is>
          <t>rmInner Pack-Box Carton Length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jcthgprice</t>
        </is>
      </c>
      <c r="D84" t="inlineStr">
        <is>
          <t>integer</t>
        </is>
      </c>
      <c r="F84" t="inlineStr">
        <is>
          <t>Price</t>
        </is>
      </c>
      <c r="G84" t="inlineStr">
        <is>
          <t>Base</t>
        </is>
      </c>
      <c r="H84" t="inlineStr">
        <is>
          <t>numerictextBox</t>
        </is>
      </c>
      <c r="AE84" t="inlineStr">
        <is>
          <t>0</t>
        </is>
      </c>
    </row>
    <row r="85">
      <c r="B85" t="inlineStr">
        <is>
          <t>apthgmaxsizevalue</t>
        </is>
      </c>
      <c r="D85" t="inlineStr">
        <is>
          <t>integer</t>
        </is>
      </c>
      <c r="F85" t="inlineStr">
        <is>
          <t>Max Size Value</t>
        </is>
      </c>
      <c r="G85" t="inlineStr">
        <is>
          <t>Base</t>
        </is>
      </c>
      <c r="H85" t="inlineStr">
        <is>
          <t>numerictextBox</t>
        </is>
      </c>
      <c r="I85" t="inlineStr">
        <is>
          <t>No</t>
        </is>
      </c>
    </row>
    <row r="86">
      <c r="B86" t="inlineStr">
        <is>
          <t>drthgisprimary</t>
        </is>
      </c>
      <c r="D86" t="inlineStr">
        <is>
          <t>boolean</t>
        </is>
      </c>
      <c r="F86" t="inlineStr">
        <is>
          <t>DR Is Primary</t>
        </is>
      </c>
      <c r="G86" t="inlineStr">
        <is>
          <t>Base</t>
        </is>
      </c>
      <c r="H86" t="inlineStr">
        <is>
          <t>Boolean</t>
        </is>
      </c>
    </row>
    <row r="87">
      <c r="B87" t="inlineStr">
        <is>
          <t>atthgpackweight</t>
        </is>
      </c>
      <c r="D87" t="inlineStr">
        <is>
          <t>numeric</t>
        </is>
      </c>
      <c r="F87" t="inlineStr">
        <is>
          <t>AT Packaging Weight (kg)</t>
        </is>
      </c>
      <c r="G87" t="inlineStr">
        <is>
          <t>Logistics</t>
        </is>
      </c>
      <c r="H87" t="inlineStr">
        <is>
          <t>textbox</t>
        </is>
      </c>
      <c r="AF87" t="inlineStr">
        <is>
          <t>uomWeight</t>
        </is>
      </c>
      <c r="AG87" t="inlineStr">
        <is>
          <t>g||Kg||hg</t>
        </is>
      </c>
      <c r="AH87" t="inlineStr">
        <is>
          <t>Kg</t>
        </is>
      </c>
    </row>
    <row r="88">
      <c r="B88" t="inlineStr">
        <is>
          <t>onithgbasecode</t>
        </is>
      </c>
      <c r="D88" t="inlineStr">
        <is>
          <t>string</t>
        </is>
      </c>
      <c r="F88" t="inlineStr">
        <is>
          <t>ONI Base Code</t>
        </is>
      </c>
      <c r="G88" t="inlineStr">
        <is>
          <t>Base</t>
        </is>
      </c>
      <c r="H88" t="inlineStr">
        <is>
          <t>textbox</t>
        </is>
      </c>
      <c r="AM88" t="n">
        <v>10.0</v>
      </c>
      <c r="AN88" t="n">
        <v>10.0</v>
      </c>
    </row>
    <row r="89">
      <c r="B89" t="inlineStr">
        <is>
          <t>apthgmasterpackbarcode</t>
        </is>
      </c>
      <c r="D89" t="inlineStr">
        <is>
          <t>integer</t>
        </is>
      </c>
      <c r="F89" t="inlineStr">
        <is>
          <t>Master Pack Barcode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vitaminb12microgram100g</t>
        </is>
      </c>
      <c r="D90" t="inlineStr">
        <is>
          <t>decimal</t>
        </is>
      </c>
      <c r="F90" t="inlineStr">
        <is>
          <t>Vitamin B12, Microgram per 100g</t>
        </is>
      </c>
      <c r="G90" t="inlineStr">
        <is>
          <t>Nutritional Content</t>
        </is>
      </c>
      <c r="H90" t="inlineStr">
        <is>
          <t>textbox</t>
        </is>
      </c>
      <c r="J90" t="inlineStr">
        <is>
          <t>No</t>
        </is>
      </c>
      <c r="R90" t="inlineStr">
        <is>
          <t>VitB12</t>
        </is>
      </c>
    </row>
    <row r="91">
      <c r="B91" t="inlineStr">
        <is>
          <t>tiaminmilligram100g</t>
        </is>
      </c>
      <c r="D91" t="inlineStr">
        <is>
          <t>decimal</t>
        </is>
      </c>
      <c r="F91" t="inlineStr">
        <is>
          <t>Tiamin, Milligram per 100g</t>
        </is>
      </c>
      <c r="G91" t="inlineStr">
        <is>
          <t>Nutritional Content</t>
        </is>
      </c>
      <c r="H91" t="inlineStr">
        <is>
          <t>textbox</t>
        </is>
      </c>
      <c r="J91" t="inlineStr">
        <is>
          <t>No</t>
        </is>
      </c>
    </row>
    <row r="92">
      <c r="B92" t="inlineStr">
        <is>
          <t>apthgprice</t>
        </is>
      </c>
      <c r="D92" t="inlineStr">
        <is>
          <t>integer</t>
        </is>
      </c>
      <c r="F92" t="inlineStr">
        <is>
          <t>Price</t>
        </is>
      </c>
      <c r="G92" t="inlineStr">
        <is>
          <t>Base</t>
        </is>
      </c>
      <c r="H92" t="inlineStr">
        <is>
          <t>numerictextBox</t>
        </is>
      </c>
    </row>
    <row r="93">
      <c r="B93" t="inlineStr">
        <is>
          <t>rmthgmasterpackweight</t>
        </is>
      </c>
      <c r="D93" t="inlineStr">
        <is>
          <t>integer</t>
        </is>
      </c>
      <c r="F93" t="inlineStr">
        <is>
          <t>rmMaster Pack Weight</t>
        </is>
      </c>
      <c r="G93" t="inlineStr">
        <is>
          <t>Logistics</t>
        </is>
      </c>
      <c r="H93" t="inlineStr">
        <is>
          <t>TextBox</t>
        </is>
      </c>
    </row>
    <row r="94">
      <c r="B94" t="inlineStr">
        <is>
          <t>jcthgsubbrand</t>
        </is>
      </c>
      <c r="D94" t="inlineStr">
        <is>
          <t>List of Values</t>
        </is>
      </c>
      <c r="F94" t="inlineStr">
        <is>
          <t>Subbrand</t>
        </is>
      </c>
      <c r="G94" t="inlineStr">
        <is>
          <t>Base</t>
        </is>
      </c>
      <c r="H94" t="inlineStr">
        <is>
          <t>referencelist</t>
        </is>
      </c>
      <c r="S94" t="inlineStr">
        <is>
          <t>jcrefsubbrandlist</t>
        </is>
      </c>
      <c r="T94" t="inlineStr">
        <is>
          <t>none</t>
        </is>
      </c>
    </row>
    <row r="95">
      <c r="B95" t="inlineStr">
        <is>
          <t>itemtype</t>
        </is>
      </c>
      <c r="D95" t="inlineStr">
        <is>
          <t>string</t>
        </is>
      </c>
      <c r="F95" t="inlineStr">
        <is>
          <t>Item Type</t>
        </is>
      </c>
      <c r="G95" t="inlineStr">
        <is>
          <t>packages</t>
        </is>
      </c>
      <c r="H95" t="inlineStr">
        <is>
          <t>textbox</t>
        </is>
      </c>
      <c r="K95" t="inlineStr">
        <is>
          <t>Yes</t>
        </is>
      </c>
    </row>
    <row r="96">
      <c r="B96" t="inlineStr">
        <is>
          <t>mdmid</t>
        </is>
      </c>
      <c r="D96" t="inlineStr">
        <is>
          <t>string</t>
        </is>
      </c>
      <c r="F96" t="inlineStr">
        <is>
          <t>MDM ID</t>
        </is>
      </c>
      <c r="G96" t="inlineStr">
        <is>
          <t>Basic</t>
        </is>
      </c>
      <c r="H96" t="inlineStr">
        <is>
          <t>textbox</t>
        </is>
      </c>
      <c r="AJ96" t="inlineStr">
        <is>
          <t>Yes</t>
        </is>
      </c>
      <c r="AM96" t="n">
        <v>6.0</v>
      </c>
      <c r="AN96" t="n">
        <v>6.0</v>
      </c>
    </row>
    <row r="97">
      <c r="B97" t="inlineStr">
        <is>
          <t>atthgpackquantity</t>
        </is>
      </c>
      <c r="D97" t="inlineStr">
        <is>
          <t>numeric</t>
        </is>
      </c>
      <c r="F97" t="inlineStr">
        <is>
          <t>AT Packaging Quantity</t>
        </is>
      </c>
      <c r="G97" t="inlineStr">
        <is>
          <t>Logistics</t>
        </is>
      </c>
      <c r="H97" t="inlineStr">
        <is>
          <t>textbox</t>
        </is>
      </c>
    </row>
    <row r="98">
      <c r="B98" t="inlineStr">
        <is>
          <t>vitaminemicrogram100g</t>
        </is>
      </c>
      <c r="D98" t="inlineStr">
        <is>
          <t>decimal</t>
        </is>
      </c>
      <c r="F98" t="inlineStr">
        <is>
          <t>Vitamin E, Microgram per 100g</t>
        </is>
      </c>
      <c r="G98" t="inlineStr">
        <is>
          <t>Nutritional Content</t>
        </is>
      </c>
      <c r="H98" t="inlineStr">
        <is>
          <t>textbox</t>
        </is>
      </c>
      <c r="J98" t="inlineStr">
        <is>
          <t>No</t>
        </is>
      </c>
      <c r="L98" t="inlineStr">
        <is>
          <t>158</t>
        </is>
      </c>
      <c r="R98" t="inlineStr">
        <is>
          <t>Vitamin E  (mg)  pr porsjon</t>
        </is>
      </c>
    </row>
    <row r="99">
      <c r="B99" t="inlineStr">
        <is>
          <t>drthginnerpackcartonquantity</t>
        </is>
      </c>
      <c r="D99" t="inlineStr">
        <is>
          <t>integer</t>
        </is>
      </c>
      <c r="F99" t="inlineStr">
        <is>
          <t>DR Inner Pack-Box Carton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apthgcountry</t>
        </is>
      </c>
      <c r="D100" t="inlineStr">
        <is>
          <t>List of Values</t>
        </is>
      </c>
      <c r="F100" t="inlineStr">
        <is>
          <t>Country</t>
        </is>
      </c>
      <c r="G100" t="inlineStr">
        <is>
          <t>Enrichment</t>
        </is>
      </c>
      <c r="H100" t="inlineStr">
        <is>
          <t>referencelist</t>
        </is>
      </c>
      <c r="I100" t="inlineStr">
        <is>
          <t>Yes</t>
        </is>
      </c>
      <c r="S100" t="inlineStr">
        <is>
          <t>aprefcountrylist</t>
        </is>
      </c>
      <c r="T100" t="inlineStr">
        <is>
          <t>none</t>
        </is>
      </c>
      <c r="AJ100" t="inlineStr">
        <is>
          <t>Yes</t>
        </is>
      </c>
    </row>
    <row r="101">
      <c r="B101" t="inlineStr">
        <is>
          <t>potassiummilligram100g</t>
        </is>
      </c>
      <c r="D101" t="inlineStr">
        <is>
          <t>decimal</t>
        </is>
      </c>
      <c r="F101" t="inlineStr">
        <is>
          <t>Potassium, Milligram per 100g</t>
        </is>
      </c>
      <c r="G101" t="inlineStr">
        <is>
          <t>Nutritional Content</t>
        </is>
      </c>
      <c r="H101" t="inlineStr">
        <is>
          <t>textbox</t>
        </is>
      </c>
      <c r="J101" t="inlineStr">
        <is>
          <t>No</t>
        </is>
      </c>
    </row>
    <row r="102">
      <c r="B102" t="inlineStr">
        <is>
          <t>rmthgpackweight</t>
        </is>
      </c>
      <c r="D102" t="inlineStr">
        <is>
          <t>integer</t>
        </is>
      </c>
      <c r="F102" t="inlineStr">
        <is>
          <t>rmPackaging Weight (kg)</t>
        </is>
      </c>
      <c r="G102" t="inlineStr">
        <is>
          <t>Logistics</t>
        </is>
      </c>
      <c r="H102" t="inlineStr">
        <is>
          <t>TextBox</t>
        </is>
      </c>
    </row>
    <row r="103">
      <c r="B103" t="inlineStr">
        <is>
          <t>atthginnerpackcartonwidth</t>
        </is>
      </c>
      <c r="D103" t="inlineStr">
        <is>
          <t>numeric</t>
        </is>
      </c>
      <c r="F103" t="inlineStr">
        <is>
          <t>AT Inner Pack-Box Carton Height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rmthgmaxsequence</t>
        </is>
      </c>
      <c r="D104" t="inlineStr">
        <is>
          <t>string</t>
        </is>
      </c>
      <c r="F104" t="inlineStr">
        <is>
          <t>rmMax Sequence</t>
        </is>
      </c>
      <c r="G104" t="inlineStr">
        <is>
          <t>Base</t>
        </is>
      </c>
      <c r="H104" t="inlineStr">
        <is>
          <t>TextBox</t>
        </is>
      </c>
    </row>
    <row r="105">
      <c r="B105" t="inlineStr">
        <is>
          <t>itemname</t>
        </is>
      </c>
      <c r="D105" t="inlineStr">
        <is>
          <t>string</t>
        </is>
      </c>
      <c r="F105" t="inlineStr">
        <is>
          <t>Item Name</t>
        </is>
      </c>
      <c r="G105" t="inlineStr">
        <is>
          <t>packages</t>
        </is>
      </c>
      <c r="H105" t="inlineStr">
        <is>
          <t>textbox</t>
        </is>
      </c>
      <c r="K105" t="inlineStr">
        <is>
          <t>Yes</t>
        </is>
      </c>
    </row>
    <row r="106">
      <c r="B106" t="inlineStr">
        <is>
          <t>thghojd</t>
        </is>
      </c>
      <c r="D106" t="inlineStr">
        <is>
          <t>decimal</t>
        </is>
      </c>
      <c r="F106" t="inlineStr">
        <is>
          <t>Hojd</t>
        </is>
      </c>
      <c r="G106" t="inlineStr">
        <is>
          <t>Base</t>
        </is>
      </c>
      <c r="H106" t="inlineStr">
        <is>
          <t>textbox</t>
        </is>
      </c>
      <c r="AF106" t="inlineStr">
        <is>
          <t>uomLength</t>
        </is>
      </c>
      <c r="AG106" t="inlineStr">
        <is>
          <t>mm</t>
        </is>
      </c>
      <c r="AH106" t="inlineStr">
        <is>
          <t>mm</t>
        </is>
      </c>
    </row>
    <row r="107">
      <c r="B107" t="inlineStr">
        <is>
          <t>onithgtotalprice</t>
        </is>
      </c>
      <c r="D107" t="inlineStr">
        <is>
          <t>integer</t>
        </is>
      </c>
      <c r="F107" t="inlineStr">
        <is>
          <t>ONI Total Price</t>
        </is>
      </c>
      <c r="G107" t="inlineStr">
        <is>
          <t>Base</t>
        </is>
      </c>
      <c r="H107" t="inlineStr">
        <is>
          <t>textbox</t>
        </is>
      </c>
    </row>
    <row r="108">
      <c r="B108" t="inlineStr">
        <is>
          <t>apthginnerpackcartonheight</t>
        </is>
      </c>
      <c r="D108" t="inlineStr">
        <is>
          <t>integer</t>
        </is>
      </c>
      <c r="F108" t="inlineStr">
        <is>
          <t>Inner Pack-Box Carton Height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jcthgcompany</t>
        </is>
      </c>
      <c r="D109" t="inlineStr">
        <is>
          <t>List of Values</t>
        </is>
      </c>
      <c r="F109" t="inlineStr">
        <is>
          <t>Company</t>
        </is>
      </c>
      <c r="G109" t="inlineStr">
        <is>
          <t>Base</t>
        </is>
      </c>
      <c r="H109" t="inlineStr">
        <is>
          <t>referencelist</t>
        </is>
      </c>
      <c r="K109" t="inlineStr">
        <is>
          <t>Yes</t>
        </is>
      </c>
      <c r="S109" t="inlineStr">
        <is>
          <t>jcrefcompany</t>
        </is>
      </c>
      <c r="T109" t="inlineStr">
        <is>
          <t>none</t>
        </is>
      </c>
    </row>
    <row r="110">
      <c r="B110" t="inlineStr">
        <is>
          <t>rmthgmetakeywords</t>
        </is>
      </c>
      <c r="D110" t="inlineStr">
        <is>
          <t>string</t>
        </is>
      </c>
      <c r="F110" t="inlineStr">
        <is>
          <t>rmMeta Description</t>
        </is>
      </c>
      <c r="G110" t="inlineStr">
        <is>
          <t>Enrichment</t>
        </is>
      </c>
      <c r="H110" t="inlineStr">
        <is>
          <t>TextBox</t>
        </is>
      </c>
      <c r="I110" t="inlineStr">
        <is>
          <t>Yes</t>
        </is>
      </c>
    </row>
    <row r="111">
      <c r="B111" t="inlineStr">
        <is>
          <t>drthginnerpackbarcode</t>
        </is>
      </c>
      <c r="D111" t="inlineStr">
        <is>
          <t>integer</t>
        </is>
      </c>
      <c r="F111" t="inlineStr">
        <is>
          <t>DR Inner Pack-Box Barcode</t>
        </is>
      </c>
      <c r="G111" t="inlineStr">
        <is>
          <t>Logistics</t>
        </is>
      </c>
      <c r="H111" t="inlineStr">
        <is>
          <t>textbox</t>
        </is>
      </c>
    </row>
    <row r="112">
      <c r="B112" t="inlineStr">
        <is>
          <t>zincmilligram100g</t>
        </is>
      </c>
      <c r="D112" t="inlineStr">
        <is>
          <t>decimal</t>
        </is>
      </c>
      <c r="F112" t="inlineStr">
        <is>
          <t>Zinc, Milligram per 100g</t>
        </is>
      </c>
      <c r="G112" t="inlineStr">
        <is>
          <t>Nutritional Content</t>
        </is>
      </c>
      <c r="H112" t="inlineStr">
        <is>
          <t>textbox</t>
        </is>
      </c>
      <c r="J112" t="inlineStr">
        <is>
          <t>No</t>
        </is>
      </c>
    </row>
    <row r="113">
      <c r="B113" t="inlineStr">
        <is>
          <t>jcthgmasterpackweight</t>
        </is>
      </c>
      <c r="D113" t="inlineStr">
        <is>
          <t>integer</t>
        </is>
      </c>
      <c r="F113" t="inlineStr">
        <is>
          <t>Master Pack Weight</t>
        </is>
      </c>
      <c r="G113" t="inlineStr">
        <is>
          <t>Logistics</t>
        </is>
      </c>
      <c r="H113" t="inlineStr">
        <is>
          <t>numerictextBox</t>
        </is>
      </c>
    </row>
    <row r="114">
      <c r="B114" t="inlineStr">
        <is>
          <t>thgarticlenumber</t>
        </is>
      </c>
      <c r="D114" t="inlineStr">
        <is>
          <t>string</t>
        </is>
      </c>
      <c r="F114" t="inlineStr">
        <is>
          <t>Article Number</t>
        </is>
      </c>
      <c r="G114" t="inlineStr">
        <is>
          <t>Base</t>
        </is>
      </c>
      <c r="H114" t="inlineStr">
        <is>
          <t>textbox</t>
        </is>
      </c>
    </row>
    <row r="115">
      <c r="B115" t="inlineStr">
        <is>
          <t>atthgunitbarcode</t>
        </is>
      </c>
      <c r="D115" t="inlineStr">
        <is>
          <t>numeric</t>
        </is>
      </c>
      <c r="F115" t="inlineStr">
        <is>
          <t>AT Unit Barcode</t>
        </is>
      </c>
      <c r="G115" t="inlineStr">
        <is>
          <t>Logistics</t>
        </is>
      </c>
      <c r="H115" t="inlineStr">
        <is>
          <t>textbox</t>
        </is>
      </c>
    </row>
    <row r="116">
      <c r="B116" t="inlineStr">
        <is>
          <t>jcthglength</t>
        </is>
      </c>
      <c r="D116" t="inlineStr">
        <is>
          <t>integer</t>
        </is>
      </c>
      <c r="F116" t="inlineStr">
        <is>
          <t>Length</t>
        </is>
      </c>
      <c r="G116" t="inlineStr">
        <is>
          <t>Asset Info</t>
        </is>
      </c>
      <c r="H116" t="inlineStr">
        <is>
          <t>numerictextBox</t>
        </is>
      </c>
      <c r="AF116" t="inlineStr">
        <is>
          <t>uomLength</t>
        </is>
      </c>
      <c r="AG116" t="inlineStr">
        <is>
          <t>cm||m</t>
        </is>
      </c>
      <c r="AH116" t="inlineStr">
        <is>
          <t>cm</t>
        </is>
      </c>
    </row>
    <row r="117">
      <c r="B117" t="inlineStr">
        <is>
          <t>onithgparentbrand</t>
        </is>
      </c>
      <c r="D117" t="inlineStr">
        <is>
          <t>string</t>
        </is>
      </c>
      <c r="F117" t="inlineStr">
        <is>
          <t>ONI Parent Brand</t>
        </is>
      </c>
      <c r="G117" t="inlineStr">
        <is>
          <t>Base</t>
        </is>
      </c>
      <c r="H117" t="inlineStr">
        <is>
          <t>textbox</t>
        </is>
      </c>
    </row>
    <row r="118">
      <c r="B118" t="inlineStr">
        <is>
          <t>apthgpackheight</t>
        </is>
      </c>
      <c r="D118" t="inlineStr">
        <is>
          <t>integer</t>
        </is>
      </c>
      <c r="F118" t="inlineStr">
        <is>
          <t>Packaging Height (m)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vitaminb1milligram100g</t>
        </is>
      </c>
      <c r="D119" t="inlineStr">
        <is>
          <t>decimal</t>
        </is>
      </c>
      <c r="F119" t="inlineStr">
        <is>
          <t>Vitamin B1, Milligram per 100g</t>
        </is>
      </c>
      <c r="G119" t="inlineStr">
        <is>
          <t>Nutritional Content</t>
        </is>
      </c>
      <c r="H119" t="inlineStr">
        <is>
          <t>textbox</t>
        </is>
      </c>
      <c r="J119" t="inlineStr">
        <is>
          <t>No</t>
        </is>
      </c>
      <c r="R119" t="inlineStr">
        <is>
          <t>VitB1</t>
        </is>
      </c>
    </row>
    <row r="120">
      <c r="B120" t="inlineStr">
        <is>
          <t>natriummilligram100g</t>
        </is>
      </c>
      <c r="D120" t="inlineStr">
        <is>
          <t>decimal</t>
        </is>
      </c>
      <c r="F120" t="inlineStr">
        <is>
          <t>Sodium, Milligram per 100g</t>
        </is>
      </c>
      <c r="G120" t="inlineStr">
        <is>
          <t>Nutritional Content</t>
        </is>
      </c>
      <c r="H120" t="inlineStr">
        <is>
          <t>textbox</t>
        </is>
      </c>
      <c r="J120" t="inlineStr">
        <is>
          <t>No</t>
        </is>
      </c>
      <c r="R120" t="inlineStr">
        <is>
          <t>Na</t>
        </is>
      </c>
    </row>
    <row r="121">
      <c r="B121" t="inlineStr">
        <is>
          <t>jcthgtotalprice</t>
        </is>
      </c>
      <c r="D121" t="inlineStr">
        <is>
          <t>decimal</t>
        </is>
      </c>
      <c r="F121" t="inlineStr">
        <is>
          <t>TotalPrice</t>
        </is>
      </c>
      <c r="G121" t="inlineStr">
        <is>
          <t>Base</t>
        </is>
      </c>
      <c r="H121" t="inlineStr">
        <is>
          <t>textbox</t>
        </is>
      </c>
    </row>
    <row r="122">
      <c r="B122" t="inlineStr">
        <is>
          <t>chromemicrogram100g</t>
        </is>
      </c>
      <c r="D122" t="inlineStr">
        <is>
          <t>string</t>
        </is>
      </c>
      <c r="F122" t="inlineStr">
        <is>
          <t>Chrome, Microgram per 100g</t>
        </is>
      </c>
      <c r="G122" t="inlineStr">
        <is>
          <t>Nutritional Content</t>
        </is>
      </c>
      <c r="H122" t="inlineStr">
        <is>
          <t>textbox</t>
        </is>
      </c>
      <c r="J122" t="inlineStr">
        <is>
          <t>No</t>
        </is>
      </c>
      <c r="L122" t="inlineStr">
        <is>
          <t>107</t>
        </is>
      </c>
      <c r="R122" t="inlineStr">
        <is>
          <t>Krom (mikrogram) pr 100g</t>
        </is>
      </c>
    </row>
    <row r="123">
      <c r="B123" t="inlineStr">
        <is>
          <t>apthgminseq</t>
        </is>
      </c>
      <c r="D123" t="inlineStr">
        <is>
          <t>integer</t>
        </is>
      </c>
      <c r="F123" t="inlineStr">
        <is>
          <t>Min Sequence</t>
        </is>
      </c>
      <c r="G123" t="inlineStr">
        <is>
          <t>Base</t>
        </is>
      </c>
      <c r="H123" t="inlineStr">
        <is>
          <t>numerictextbox</t>
        </is>
      </c>
    </row>
    <row r="124">
      <c r="B124" t="inlineStr">
        <is>
          <t>salt100g</t>
        </is>
      </c>
      <c r="D124" t="inlineStr">
        <is>
          <t>decimal</t>
        </is>
      </c>
      <c r="F124" t="inlineStr">
        <is>
          <t>Salt per 100g</t>
        </is>
      </c>
      <c r="G124" t="inlineStr">
        <is>
          <t>Nutritional Content - Mandatory</t>
        </is>
      </c>
      <c r="H124" t="inlineStr">
        <is>
          <t>textbox</t>
        </is>
      </c>
      <c r="J124" t="inlineStr">
        <is>
          <t>No</t>
        </is>
      </c>
      <c r="L124" t="inlineStr">
        <is>
          <t>143</t>
        </is>
      </c>
      <c r="R124" t="inlineStr">
        <is>
          <t>Salt pr 100 g/ml</t>
        </is>
      </c>
    </row>
    <row r="125">
      <c r="B125" t="inlineStr">
        <is>
          <t>drthgdisclaimer</t>
        </is>
      </c>
      <c r="D125" t="inlineStr">
        <is>
          <t>nested</t>
        </is>
      </c>
      <c r="F125" t="inlineStr">
        <is>
          <t>DR Disclaimer</t>
        </is>
      </c>
      <c r="G125" t="inlineStr">
        <is>
          <t>Base</t>
        </is>
      </c>
      <c r="H125" t="inlineStr">
        <is>
          <t>nestedgrid</t>
        </is>
      </c>
    </row>
    <row r="126">
      <c r="B126" t="inlineStr">
        <is>
          <t>drthgunitbarcode</t>
        </is>
      </c>
      <c r="D126" t="inlineStr">
        <is>
          <t>integer</t>
        </is>
      </c>
      <c r="F126" t="inlineStr">
        <is>
          <t>DR Unit Barcode</t>
        </is>
      </c>
      <c r="G126" t="inlineStr">
        <is>
          <t>Logistics</t>
        </is>
      </c>
      <c r="H126" t="inlineStr">
        <is>
          <t>textbox</t>
        </is>
      </c>
    </row>
    <row r="127">
      <c r="B127" t="inlineStr">
        <is>
          <t>atthgproductname</t>
        </is>
      </c>
      <c r="D127" t="inlineStr">
        <is>
          <t>string</t>
        </is>
      </c>
      <c r="F127" t="inlineStr">
        <is>
          <t>AT Product Name</t>
        </is>
      </c>
      <c r="G127" t="inlineStr">
        <is>
          <t>Base</t>
        </is>
      </c>
      <c r="H127" t="inlineStr">
        <is>
          <t>textbox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rmthgstatuslov</t>
        </is>
      </c>
      <c r="D129" t="inlineStr">
        <is>
          <t>List of Values</t>
        </is>
      </c>
      <c r="F129" t="inlineStr">
        <is>
          <t>rmStatuslov</t>
        </is>
      </c>
      <c r="G129" t="inlineStr">
        <is>
          <t>Base</t>
        </is>
      </c>
      <c r="H129" t="inlineStr">
        <is>
          <t>referencelist</t>
        </is>
      </c>
      <c r="K129" t="inlineStr">
        <is>
          <t>Yes</t>
        </is>
      </c>
      <c r="S129" t="inlineStr">
        <is>
          <t>rmstatus</t>
        </is>
      </c>
      <c r="T129" t="inlineStr">
        <is>
          <t>none</t>
        </is>
      </c>
      <c r="U129" t="inlineStr">
        <is>
          <t>rmrefcode||rmrefvalue</t>
        </is>
      </c>
    </row>
    <row r="130">
      <c r="B130" t="inlineStr">
        <is>
          <t>apthgunitbarcode</t>
        </is>
      </c>
      <c r="D130" t="inlineStr">
        <is>
          <t>integer</t>
        </is>
      </c>
      <c r="F130" t="inlineStr">
        <is>
          <t>Unit Barcode</t>
        </is>
      </c>
      <c r="G130" t="inlineStr">
        <is>
          <t>Logistics</t>
        </is>
      </c>
      <c r="H130" t="inlineStr">
        <is>
          <t>numerictextBox</t>
        </is>
      </c>
    </row>
    <row r="131">
      <c r="B131" t="inlineStr">
        <is>
          <t>onithgunitheight</t>
        </is>
      </c>
      <c r="D131" t="inlineStr">
        <is>
          <t>numeric</t>
        </is>
      </c>
      <c r="F131" t="inlineStr">
        <is>
          <t>ONI Unit Height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magnesiummilligram100g</t>
        </is>
      </c>
      <c r="D132" t="inlineStr">
        <is>
          <t>decimal</t>
        </is>
      </c>
      <c r="F132" t="inlineStr">
        <is>
          <t>Magnesium,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</row>
    <row r="133">
      <c r="B133" t="inlineStr">
        <is>
          <t>onithginnerpackbarcode</t>
        </is>
      </c>
      <c r="D133" t="inlineStr">
        <is>
          <t>numeric</t>
        </is>
      </c>
      <c r="F133" t="inlineStr">
        <is>
          <t>ONI Inner Pack-Box Barcode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onithginnerpackcartonheight</t>
        </is>
      </c>
      <c r="D134" t="inlineStr">
        <is>
          <t>numeric</t>
        </is>
      </c>
      <c r="F134" t="inlineStr">
        <is>
          <t>ONI Inner Pack-Box Carton Height</t>
        </is>
      </c>
      <c r="G134" t="inlineStr">
        <is>
          <t>Logistics</t>
        </is>
      </c>
      <c r="H134" t="inlineStr">
        <is>
          <t>textbox</t>
        </is>
      </c>
    </row>
    <row r="135">
      <c r="B135" t="inlineStr">
        <is>
          <t>drthgpacklength</t>
        </is>
      </c>
      <c r="D135" t="inlineStr">
        <is>
          <t>integer</t>
        </is>
      </c>
      <c r="F135" t="inlineStr">
        <is>
          <t>DR Packaging Length (m)</t>
        </is>
      </c>
      <c r="G135" t="inlineStr">
        <is>
          <t>Logistics</t>
        </is>
      </c>
      <c r="H135" t="inlineStr">
        <is>
          <t>textbox</t>
        </is>
      </c>
      <c r="AF135" t="inlineStr">
        <is>
          <t>uomLength</t>
        </is>
      </c>
      <c r="AG135" t="inlineStr">
        <is>
          <t>cm||m</t>
        </is>
      </c>
      <c r="AH135" t="inlineStr">
        <is>
          <t>cm</t>
        </is>
      </c>
    </row>
    <row r="136">
      <c r="B136" t="inlineStr">
        <is>
          <t>atthgprice</t>
        </is>
      </c>
      <c r="D136" t="inlineStr">
        <is>
          <t>numeric</t>
        </is>
      </c>
      <c r="F136" t="inlineStr">
        <is>
          <t>AT Price</t>
        </is>
      </c>
      <c r="G136" t="inlineStr">
        <is>
          <t>Base</t>
        </is>
      </c>
      <c r="H136" t="inlineStr">
        <is>
          <t>textbox</t>
        </is>
      </c>
    </row>
    <row r="137">
      <c r="B137" t="inlineStr">
        <is>
          <t>jcthgownership</t>
        </is>
      </c>
      <c r="D137" t="inlineStr">
        <is>
          <t>string</t>
        </is>
      </c>
      <c r="F137" t="inlineStr">
        <is>
          <t>Ownership</t>
        </is>
      </c>
      <c r="G137" t="inlineStr">
        <is>
          <t>System</t>
        </is>
      </c>
      <c r="H137" t="inlineStr">
        <is>
          <t>textbox</t>
        </is>
      </c>
      <c r="I137" t="inlineStr">
        <is>
          <t>Yes</t>
        </is>
      </c>
      <c r="AE137" t="inlineStr">
        <is>
          <t>joie||angel</t>
        </is>
      </c>
      <c r="AJ137" t="inlineStr">
        <is>
          <t>Yes</t>
        </is>
      </c>
    </row>
    <row r="138">
      <c r="B138" t="inlineStr">
        <is>
          <t>minimumbuy</t>
        </is>
      </c>
      <c r="D138" t="inlineStr">
        <is>
          <t>integer</t>
        </is>
      </c>
      <c r="F138" t="inlineStr">
        <is>
          <t>Minimum Buy</t>
        </is>
      </c>
      <c r="G138" t="inlineStr">
        <is>
          <t>Item Details</t>
        </is>
      </c>
      <c r="H138" t="inlineStr">
        <is>
          <t>textbox</t>
        </is>
      </c>
      <c r="AO138" t="inlineStr">
        <is>
          <t>2</t>
        </is>
      </c>
      <c r="AP138" t="inlineStr">
        <is>
          <t>Yes</t>
        </is>
      </c>
      <c r="AQ138" t="inlineStr">
        <is>
          <t>15</t>
        </is>
      </c>
      <c r="AR138" t="inlineStr">
        <is>
          <t>Yes</t>
        </is>
      </c>
    </row>
    <row r="139">
      <c r="B139" t="inlineStr">
        <is>
          <t>ironmilligram100g</t>
        </is>
      </c>
      <c r="D139" t="inlineStr">
        <is>
          <t>decimal</t>
        </is>
      </c>
      <c r="F139" t="inlineStr">
        <is>
          <t>Iron, Milligram per 100g</t>
        </is>
      </c>
      <c r="G139" t="inlineStr">
        <is>
          <t>Nutritional Content</t>
        </is>
      </c>
      <c r="H139" t="inlineStr">
        <is>
          <t>textbox</t>
        </is>
      </c>
      <c r="J139" t="inlineStr">
        <is>
          <t>No</t>
        </is>
      </c>
    </row>
    <row r="140">
      <c r="B140" t="inlineStr">
        <is>
          <t>jcthgpackweight</t>
        </is>
      </c>
      <c r="D140" t="inlineStr">
        <is>
          <t>integer</t>
        </is>
      </c>
      <c r="F140" t="inlineStr">
        <is>
          <t>Packaging Weight (kg)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jcthgbrand</t>
        </is>
      </c>
      <c r="D141" t="inlineStr">
        <is>
          <t>List of Values</t>
        </is>
      </c>
      <c r="F141" t="inlineStr">
        <is>
          <t>Brand</t>
        </is>
      </c>
      <c r="G141" t="inlineStr">
        <is>
          <t>Base</t>
        </is>
      </c>
      <c r="H141" t="inlineStr">
        <is>
          <t>referencelist</t>
        </is>
      </c>
      <c r="K141" t="inlineStr">
        <is>
          <t>Yes</t>
        </is>
      </c>
      <c r="S141" t="inlineStr">
        <is>
          <t>jcrefbrandlist</t>
        </is>
      </c>
      <c r="T141" t="inlineStr">
        <is>
          <t>none</t>
        </is>
      </c>
    </row>
    <row r="142">
      <c r="B142" t="inlineStr">
        <is>
          <t>onithgisactive</t>
        </is>
      </c>
      <c r="D142" t="inlineStr">
        <is>
          <t>boolean</t>
        </is>
      </c>
      <c r="F142" t="inlineStr">
        <is>
          <t>ONI Is Active</t>
        </is>
      </c>
      <c r="G142" t="inlineStr">
        <is>
          <t>Base</t>
        </is>
      </c>
      <c r="H142" t="inlineStr">
        <is>
          <t>boolean</t>
        </is>
      </c>
      <c r="AE142" t="inlineStr">
        <is>
          <t>true</t>
        </is>
      </c>
    </row>
    <row r="143">
      <c r="B143" t="inlineStr">
        <is>
          <t>riboflavinmilligram100g</t>
        </is>
      </c>
      <c r="D143" t="inlineStr">
        <is>
          <t>decimal</t>
        </is>
      </c>
      <c r="F143" t="inlineStr">
        <is>
          <t>Riboflavin, Milligram per 100g</t>
        </is>
      </c>
      <c r="G143" t="inlineStr">
        <is>
          <t>Nutritional Content</t>
        </is>
      </c>
      <c r="H143" t="inlineStr">
        <is>
          <t>textbox</t>
        </is>
      </c>
      <c r="J143" t="inlineStr">
        <is>
          <t>No</t>
        </is>
      </c>
    </row>
    <row r="144">
      <c r="B144" t="inlineStr">
        <is>
          <t>onithgunitwidth</t>
        </is>
      </c>
      <c r="D144" t="inlineStr">
        <is>
          <t>numeric</t>
        </is>
      </c>
      <c r="F144" t="inlineStr">
        <is>
          <t>ONI Unit Width</t>
        </is>
      </c>
      <c r="G144" t="inlineStr">
        <is>
          <t>Logistics</t>
        </is>
      </c>
      <c r="H144" t="inlineStr">
        <is>
          <t>textbox</t>
        </is>
      </c>
    </row>
    <row r="145">
      <c r="B145" t="inlineStr">
        <is>
          <t>rmthgunitlength</t>
        </is>
      </c>
      <c r="D145" t="inlineStr">
        <is>
          <t>integer</t>
        </is>
      </c>
      <c r="F145" t="inlineStr">
        <is>
          <t>rmUnit Length</t>
        </is>
      </c>
      <c r="G145" t="inlineStr">
        <is>
          <t>Logistics</t>
        </is>
      </c>
      <c r="H145" t="inlineStr">
        <is>
          <t>TextBox</t>
        </is>
      </c>
    </row>
    <row r="146">
      <c r="B146" t="inlineStr">
        <is>
          <t>cholestrolmilligram100g</t>
        </is>
      </c>
      <c r="D146" t="inlineStr">
        <is>
          <t>decimal</t>
        </is>
      </c>
      <c r="F146" t="inlineStr">
        <is>
          <t>Cholestrol, Milligram per 100g</t>
        </is>
      </c>
      <c r="G146" t="inlineStr">
        <is>
          <t>Nutritional Content</t>
        </is>
      </c>
      <c r="H146" t="inlineStr">
        <is>
          <t>textbox</t>
        </is>
      </c>
      <c r="J146" t="inlineStr">
        <is>
          <t>No</t>
        </is>
      </c>
      <c r="R146" t="inlineStr">
        <is>
          <t>Kolest</t>
        </is>
      </c>
    </row>
    <row r="147">
      <c r="B147" t="inlineStr">
        <is>
          <t>rmthgvolume</t>
        </is>
      </c>
      <c r="D147" t="inlineStr">
        <is>
          <t>integer</t>
        </is>
      </c>
      <c r="F147" t="inlineStr">
        <is>
          <t>rmVolume</t>
        </is>
      </c>
      <c r="G147" t="inlineStr">
        <is>
          <t>Asset Info</t>
        </is>
      </c>
      <c r="H147" t="inlineStr">
        <is>
          <t>TextBox</t>
        </is>
      </c>
      <c r="AF147" t="inlineStr">
        <is>
          <t>uomVolume</t>
        </is>
      </c>
      <c r="AG147" t="inlineStr">
        <is>
          <t>cm³||m³</t>
        </is>
      </c>
      <c r="AH147" t="inlineStr">
        <is>
          <t>cm³</t>
        </is>
      </c>
    </row>
    <row r="148">
      <c r="B148" t="inlineStr">
        <is>
          <t>atthgsize</t>
        </is>
      </c>
      <c r="D148" t="inlineStr">
        <is>
          <t>integer</t>
        </is>
      </c>
      <c r="F148" t="inlineStr">
        <is>
          <t>AT Maximum Size</t>
        </is>
      </c>
      <c r="G148" t="inlineStr">
        <is>
          <t>Assignment</t>
        </is>
      </c>
      <c r="H148" t="inlineStr">
        <is>
          <t>textbox</t>
        </is>
      </c>
    </row>
    <row r="149">
      <c r="B149" t="inlineStr">
        <is>
          <t>atthgchannel</t>
        </is>
      </c>
      <c r="D149" t="inlineStr">
        <is>
          <t>List of Values</t>
        </is>
      </c>
      <c r="F149" t="inlineStr">
        <is>
          <t>AT Channel</t>
        </is>
      </c>
      <c r="G149" t="inlineStr">
        <is>
          <t>Enrichment</t>
        </is>
      </c>
      <c r="H149" t="inlineStr">
        <is>
          <t>referencelist</t>
        </is>
      </c>
      <c r="S149" t="inlineStr">
        <is>
          <t>atrefchannellist</t>
        </is>
      </c>
      <c r="T149" t="inlineStr">
        <is>
          <t>none</t>
        </is>
      </c>
      <c r="U149" t="inlineStr">
        <is>
          <t>atcode||atvalue</t>
        </is>
      </c>
      <c r="AT149" t="inlineStr">
        <is>
          <t>atthgcountry</t>
        </is>
      </c>
      <c r="AU149" t="inlineStr">
        <is>
          <t>atbelongstocountry</t>
        </is>
      </c>
    </row>
    <row r="150">
      <c r="B150" t="inlineStr">
        <is>
          <t>jcthgmasterpackheight</t>
        </is>
      </c>
      <c r="D150" t="inlineStr">
        <is>
          <t>integer</t>
        </is>
      </c>
      <c r="F150" t="inlineStr">
        <is>
          <t>Master Pack Height</t>
        </is>
      </c>
      <c r="G150" t="inlineStr">
        <is>
          <t>Logistics</t>
        </is>
      </c>
      <c r="H150" t="inlineStr">
        <is>
          <t>numerictextBox</t>
        </is>
      </c>
    </row>
    <row r="151">
      <c r="B151" t="inlineStr">
        <is>
          <t>dpackbl</t>
        </is>
      </c>
      <c r="D151" t="inlineStr">
        <is>
          <t>boolean</t>
        </is>
      </c>
      <c r="F151" t="inlineStr">
        <is>
          <t>D pack Show</t>
        </is>
      </c>
      <c r="G151" t="inlineStr">
        <is>
          <t>packages</t>
        </is>
      </c>
      <c r="H151" t="inlineStr">
        <is>
          <t>boolean</t>
        </is>
      </c>
      <c r="AE151" t="inlineStr">
        <is>
          <t>false</t>
        </is>
      </c>
    </row>
    <row r="152">
      <c r="B152" t="inlineStr">
        <is>
          <t>apthgunitheight</t>
        </is>
      </c>
      <c r="D152" t="inlineStr">
        <is>
          <t>integer</t>
        </is>
      </c>
      <c r="F152" t="inlineStr">
        <is>
          <t>Unit Height</t>
        </is>
      </c>
      <c r="G152" t="inlineStr">
        <is>
          <t>Logistics</t>
        </is>
      </c>
      <c r="H152" t="inlineStr">
        <is>
          <t>numerictextBox</t>
        </is>
      </c>
    </row>
    <row r="153">
      <c r="B153" t="inlineStr">
        <is>
          <t>atthgmasterpackwidth</t>
        </is>
      </c>
      <c r="D153" t="inlineStr">
        <is>
          <t>numeric</t>
        </is>
      </c>
      <c r="F153" t="inlineStr">
        <is>
          <t>AT Master Pack Width</t>
        </is>
      </c>
      <c r="G153" t="inlineStr">
        <is>
          <t>Logistics</t>
        </is>
      </c>
      <c r="H153" t="inlineStr">
        <is>
          <t>textbox</t>
        </is>
      </c>
    </row>
    <row r="154">
      <c r="B154" t="inlineStr">
        <is>
          <t>onithgstatus</t>
        </is>
      </c>
      <c r="D154" t="inlineStr">
        <is>
          <t>List of Values</t>
        </is>
      </c>
      <c r="F154" t="inlineStr">
        <is>
          <t>ONI Status</t>
        </is>
      </c>
      <c r="G154" t="inlineStr">
        <is>
          <t>Base</t>
        </is>
      </c>
      <c r="H154" t="inlineStr">
        <is>
          <t>referencelist</t>
        </is>
      </c>
      <c r="S154" t="inlineStr">
        <is>
          <t>onirefstatus</t>
        </is>
      </c>
      <c r="T154" t="inlineStr">
        <is>
          <t>none</t>
        </is>
      </c>
    </row>
    <row r="155">
      <c r="B155" t="inlineStr">
        <is>
          <t>dietaryfiber100g</t>
        </is>
      </c>
      <c r="D155" t="inlineStr">
        <is>
          <t>decimal</t>
        </is>
      </c>
      <c r="F155" t="inlineStr">
        <is>
          <t>Dietary fiber per 100g</t>
        </is>
      </c>
      <c r="G155" t="inlineStr">
        <is>
          <t>Nutritional Content</t>
        </is>
      </c>
      <c r="H155" t="inlineStr">
        <is>
          <t>textbox</t>
        </is>
      </c>
      <c r="J155" t="inlineStr">
        <is>
          <t>No</t>
        </is>
      </c>
      <c r="L155" t="inlineStr">
        <is>
          <t>111</t>
        </is>
      </c>
      <c r="R155" t="inlineStr">
        <is>
          <t>Kostfiber pr 100 g/ml</t>
        </is>
      </c>
    </row>
    <row r="156">
      <c r="B156" t="inlineStr">
        <is>
          <t>jcthgmasterpacklength</t>
        </is>
      </c>
      <c r="D156" t="inlineStr">
        <is>
          <t>integer</t>
        </is>
      </c>
      <c r="F156" t="inlineStr">
        <is>
          <t>Master Pack Length</t>
        </is>
      </c>
      <c r="G156" t="inlineStr">
        <is>
          <t>Logistics</t>
        </is>
      </c>
      <c r="H156" t="inlineStr">
        <is>
          <t>numerictextBox</t>
        </is>
      </c>
    </row>
    <row r="157">
      <c r="B157" t="inlineStr">
        <is>
          <t>atthgbasecode</t>
        </is>
      </c>
      <c r="D157" t="inlineStr">
        <is>
          <t>string</t>
        </is>
      </c>
      <c r="F157" t="inlineStr">
        <is>
          <t>AT Base Code</t>
        </is>
      </c>
      <c r="G157" t="inlineStr">
        <is>
          <t>Base</t>
        </is>
      </c>
      <c r="H157" t="inlineStr">
        <is>
          <t>textbox</t>
        </is>
      </c>
      <c r="AM157" t="n">
        <v>10.0</v>
      </c>
      <c r="AN157" t="n">
        <v>10.0</v>
      </c>
    </row>
    <row r="158">
      <c r="B158" t="inlineStr">
        <is>
          <t>onithgunitbarcode</t>
        </is>
      </c>
      <c r="D158" t="inlineStr">
        <is>
          <t>numeric</t>
        </is>
      </c>
      <c r="F158" t="inlineStr">
        <is>
          <t>ONI Unit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apthgdisclaimer</t>
        </is>
      </c>
      <c r="D159" t="inlineStr">
        <is>
          <t>nested</t>
        </is>
      </c>
      <c r="F159" t="inlineStr">
        <is>
          <t>Disclaimer</t>
        </is>
      </c>
      <c r="G159" t="inlineStr">
        <is>
          <t>Base</t>
        </is>
      </c>
      <c r="H159" t="inlineStr">
        <is>
          <t>nestedgrid</t>
        </is>
      </c>
    </row>
    <row r="160">
      <c r="B160" t="inlineStr">
        <is>
          <t>vitaminealfate100g</t>
        </is>
      </c>
      <c r="D160" t="inlineStr">
        <is>
          <t>decimal</t>
        </is>
      </c>
      <c r="F160" t="inlineStr">
        <is>
          <t>Vitamin E, alfa-TE per 100g</t>
        </is>
      </c>
      <c r="G160" t="inlineStr">
        <is>
          <t>Nutritional Content</t>
        </is>
      </c>
      <c r="H160" t="inlineStr">
        <is>
          <t>textbox</t>
        </is>
      </c>
      <c r="J160" t="inlineStr">
        <is>
          <t>No</t>
        </is>
      </c>
    </row>
    <row r="161">
      <c r="B161" t="inlineStr">
        <is>
          <t>drthgunitquantity</t>
        </is>
      </c>
      <c r="D161" t="inlineStr">
        <is>
          <t>integer</t>
        </is>
      </c>
      <c r="F161" t="inlineStr">
        <is>
          <t>DR Unit Quantity</t>
        </is>
      </c>
      <c r="G161" t="inlineStr">
        <is>
          <t>Logistics</t>
        </is>
      </c>
      <c r="H161" t="inlineStr">
        <is>
          <t>textbox</t>
        </is>
      </c>
    </row>
    <row r="162">
      <c r="B162" t="inlineStr">
        <is>
          <t>apthgchannel</t>
        </is>
      </c>
      <c r="D162" t="inlineStr">
        <is>
          <t>List of Values</t>
        </is>
      </c>
      <c r="F162" t="inlineStr">
        <is>
          <t>Channel</t>
        </is>
      </c>
      <c r="G162" t="inlineStr">
        <is>
          <t>Enrichment</t>
        </is>
      </c>
      <c r="H162" t="inlineStr">
        <is>
          <t>referencelist</t>
        </is>
      </c>
      <c r="I162" t="inlineStr">
        <is>
          <t>Yes</t>
        </is>
      </c>
      <c r="S162" t="inlineStr">
        <is>
          <t>aprefchannellist</t>
        </is>
      </c>
      <c r="T162" t="inlineStr">
        <is>
          <t>none</t>
        </is>
      </c>
      <c r="AJ162" t="inlineStr">
        <is>
          <t>Yes</t>
        </is>
      </c>
      <c r="AT162" t="inlineStr">
        <is>
          <t>apthgcountry</t>
        </is>
      </c>
      <c r="AU162" t="inlineStr">
        <is>
          <t>apbelongstocountry</t>
        </is>
      </c>
    </row>
    <row r="163">
      <c r="B163" t="inlineStr">
        <is>
          <t>rmthgbrand</t>
        </is>
      </c>
      <c r="D163" t="inlineStr">
        <is>
          <t>List of Values</t>
        </is>
      </c>
      <c r="F163" t="inlineStr">
        <is>
          <t>rmBrand</t>
        </is>
      </c>
      <c r="G163" t="inlineStr">
        <is>
          <t>Base</t>
        </is>
      </c>
      <c r="H163" t="inlineStr">
        <is>
          <t>referencelist</t>
        </is>
      </c>
      <c r="K163" t="inlineStr">
        <is>
          <t>Yes</t>
        </is>
      </c>
      <c r="S163" t="inlineStr">
        <is>
          <t>rmbrandlist</t>
        </is>
      </c>
      <c r="T163" t="inlineStr">
        <is>
          <t>none</t>
        </is>
      </c>
      <c r="U163" t="inlineStr">
        <is>
          <t>rmrefcode||rmrefvalue</t>
        </is>
      </c>
    </row>
    <row r="164">
      <c r="B164" t="inlineStr">
        <is>
          <t>apthgbaseproductnumber</t>
        </is>
      </c>
      <c r="D164" t="inlineStr">
        <is>
          <t>string</t>
        </is>
      </c>
      <c r="F164" t="inlineStr">
        <is>
          <t>AP Base  Product Number</t>
        </is>
      </c>
      <c r="G164" t="inlineStr">
        <is>
          <t>Base</t>
        </is>
      </c>
      <c r="H164" t="inlineStr">
        <is>
          <t>textbox</t>
        </is>
      </c>
      <c r="K164" t="inlineStr">
        <is>
          <t>Yes</t>
        </is>
      </c>
    </row>
    <row r="165">
      <c r="B165" t="inlineStr">
        <is>
          <t>drthgpackwidth</t>
        </is>
      </c>
      <c r="D165" t="inlineStr">
        <is>
          <t>integer</t>
        </is>
      </c>
      <c r="F165" t="inlineStr">
        <is>
          <t>DR Packaging Width (m)</t>
        </is>
      </c>
      <c r="G165" t="inlineStr">
        <is>
          <t>Logistics</t>
        </is>
      </c>
      <c r="H165" t="inlineStr">
        <is>
          <t>textbox</t>
        </is>
      </c>
      <c r="AF165" t="inlineStr">
        <is>
          <t>uomLength</t>
        </is>
      </c>
      <c r="AG165" t="inlineStr">
        <is>
          <t>cm||m</t>
        </is>
      </c>
      <c r="AH165" t="inlineStr">
        <is>
          <t>cm</t>
        </is>
      </c>
    </row>
    <row r="166">
      <c r="B166" t="inlineStr">
        <is>
          <t>apthgheight</t>
        </is>
      </c>
      <c r="D166" t="inlineStr">
        <is>
          <t>integer</t>
        </is>
      </c>
      <c r="F166" t="inlineStr">
        <is>
          <t>Height</t>
        </is>
      </c>
      <c r="G166" t="inlineStr">
        <is>
          <t>Asset Info</t>
        </is>
      </c>
      <c r="H166" t="inlineStr">
        <is>
          <t>numerictextBox</t>
        </is>
      </c>
      <c r="AF166" t="inlineStr">
        <is>
          <t>uomLength</t>
        </is>
      </c>
      <c r="AG166" t="inlineStr">
        <is>
          <t>cm||m</t>
        </is>
      </c>
      <c r="AH166" t="inlineStr">
        <is>
          <t>cm</t>
        </is>
      </c>
    </row>
    <row r="167">
      <c r="B167" t="inlineStr">
        <is>
          <t>jcthgchannel</t>
        </is>
      </c>
      <c r="D167" t="inlineStr">
        <is>
          <t>List of Values</t>
        </is>
      </c>
      <c r="F167" t="inlineStr">
        <is>
          <t>Channel</t>
        </is>
      </c>
      <c r="G167" t="inlineStr">
        <is>
          <t>Enrichment</t>
        </is>
      </c>
      <c r="H167" t="inlineStr">
        <is>
          <t>referencelist</t>
        </is>
      </c>
      <c r="S167" t="inlineStr">
        <is>
          <t>jcrefchannellist</t>
        </is>
      </c>
      <c r="T167" t="inlineStr">
        <is>
          <t>none</t>
        </is>
      </c>
      <c r="AT167" t="inlineStr">
        <is>
          <t>jcthgcountry</t>
        </is>
      </c>
      <c r="AU167" t="inlineStr">
        <is>
          <t>jcbelongstocountry</t>
        </is>
      </c>
    </row>
    <row r="168">
      <c r="B168" t="inlineStr">
        <is>
          <t>drthgtotalprice</t>
        </is>
      </c>
      <c r="D168" t="inlineStr">
        <is>
          <t>decimal</t>
        </is>
      </c>
      <c r="F168" t="inlineStr">
        <is>
          <t>DR Total Price</t>
        </is>
      </c>
      <c r="G168" t="inlineStr">
        <is>
          <t>Base</t>
        </is>
      </c>
      <c r="H168" t="inlineStr">
        <is>
          <t>textbox</t>
        </is>
      </c>
    </row>
    <row r="169">
      <c r="B169" t="inlineStr">
        <is>
          <t>rmthgsbu</t>
        </is>
      </c>
      <c r="D169" t="inlineStr">
        <is>
          <t>string</t>
        </is>
      </c>
      <c r="F169" t="inlineStr">
        <is>
          <t>rmSBU</t>
        </is>
      </c>
      <c r="G169" t="inlineStr">
        <is>
          <t>Base</t>
        </is>
      </c>
      <c r="H169" t="inlineStr">
        <is>
          <t>TextBox</t>
        </is>
      </c>
    </row>
    <row r="170">
      <c r="B170" t="inlineStr">
        <is>
          <t>onithgsubbrand</t>
        </is>
      </c>
      <c r="D170" t="inlineStr">
        <is>
          <t>List of Values</t>
        </is>
      </c>
      <c r="F170" t="inlineStr">
        <is>
          <t>ONI Subbrand</t>
        </is>
      </c>
      <c r="G170" t="inlineStr">
        <is>
          <t>Base</t>
        </is>
      </c>
      <c r="H170" t="inlineStr">
        <is>
          <t>referencelist</t>
        </is>
      </c>
      <c r="S170" t="inlineStr">
        <is>
          <t>onirefsubbrandlist</t>
        </is>
      </c>
      <c r="T170" t="inlineStr">
        <is>
          <t>none</t>
        </is>
      </c>
    </row>
    <row r="171">
      <c r="B171" t="inlineStr">
        <is>
          <t>jcthgbrandcode</t>
        </is>
      </c>
      <c r="D171" t="inlineStr">
        <is>
          <t>string</t>
        </is>
      </c>
      <c r="F171" t="inlineStr">
        <is>
          <t>Brand Code</t>
        </is>
      </c>
      <c r="G171" t="inlineStr">
        <is>
          <t>Base</t>
        </is>
      </c>
      <c r="H171" t="inlineStr">
        <is>
          <t>textbox</t>
        </is>
      </c>
    </row>
    <row r="172">
      <c r="B172" t="inlineStr">
        <is>
          <t>drthgbasecode</t>
        </is>
      </c>
      <c r="D172" t="inlineStr">
        <is>
          <t>string</t>
        </is>
      </c>
      <c r="F172" t="inlineStr">
        <is>
          <t>DR Base Code</t>
        </is>
      </c>
      <c r="G172" t="inlineStr">
        <is>
          <t>Base</t>
        </is>
      </c>
      <c r="H172" t="inlineStr">
        <is>
          <t>textbox</t>
        </is>
      </c>
      <c r="AM172" t="n">
        <v>24.0</v>
      </c>
      <c r="AN172" t="n">
        <v>24.0</v>
      </c>
    </row>
    <row r="173">
      <c r="B173" t="inlineStr">
        <is>
          <t>coppermicrogram100g</t>
        </is>
      </c>
      <c r="D173" t="inlineStr">
        <is>
          <t>decimal</t>
        </is>
      </c>
      <c r="F173" t="inlineStr">
        <is>
          <t>Copper, Microgram per 100g</t>
        </is>
      </c>
      <c r="G173" t="inlineStr">
        <is>
          <t>Nutritional Content</t>
        </is>
      </c>
      <c r="H173" t="inlineStr">
        <is>
          <t>textbox</t>
        </is>
      </c>
      <c r="J173" t="inlineStr">
        <is>
          <t>No</t>
        </is>
      </c>
      <c r="L173" t="inlineStr">
        <is>
          <t>109</t>
        </is>
      </c>
      <c r="R173" t="inlineStr">
        <is>
          <t>Kobber (mg) pr 100g</t>
        </is>
      </c>
    </row>
    <row r="174">
      <c r="B174" t="inlineStr">
        <is>
          <t>onithgmasterlaunchdate</t>
        </is>
      </c>
      <c r="D174" t="inlineStr">
        <is>
          <t>date</t>
        </is>
      </c>
      <c r="F174" t="inlineStr">
        <is>
          <t>ONI Mater Launch Date</t>
        </is>
      </c>
      <c r="G174" t="inlineStr">
        <is>
          <t>Base</t>
        </is>
      </c>
      <c r="H174" t="inlineStr">
        <is>
          <t>date</t>
        </is>
      </c>
    </row>
    <row r="175">
      <c r="B175" t="inlineStr">
        <is>
          <t>rmthgtotalprice</t>
        </is>
      </c>
      <c r="D175" t="inlineStr">
        <is>
          <t>decimal</t>
        </is>
      </c>
      <c r="F175" t="inlineStr">
        <is>
          <t>rmTotalPrice</t>
        </is>
      </c>
      <c r="G175" t="inlineStr">
        <is>
          <t>Base</t>
        </is>
      </c>
      <c r="H175" t="inlineStr">
        <is>
          <t>TextBox</t>
        </is>
      </c>
    </row>
    <row r="176">
      <c r="B176" t="inlineStr">
        <is>
          <t>onithgbaseproductnumber</t>
        </is>
      </c>
      <c r="D176" t="inlineStr">
        <is>
          <t>string</t>
        </is>
      </c>
      <c r="F176" t="inlineStr">
        <is>
          <t>ONI Base  Product Number</t>
        </is>
      </c>
      <c r="G176" t="inlineStr">
        <is>
          <t>Base</t>
        </is>
      </c>
      <c r="H176" t="inlineStr">
        <is>
          <t>textbox</t>
        </is>
      </c>
    </row>
    <row r="177">
      <c r="B177" t="inlineStr">
        <is>
          <t>vitamindmicrogram100g</t>
        </is>
      </c>
      <c r="D177" t="inlineStr">
        <is>
          <t>decimal</t>
        </is>
      </c>
      <c r="F177" t="inlineStr">
        <is>
          <t>Vitamin D, Microgram per 100g</t>
        </is>
      </c>
      <c r="G177" t="inlineStr">
        <is>
          <t>Nutritional Content</t>
        </is>
      </c>
      <c r="H177" t="inlineStr">
        <is>
          <t>textbox</t>
        </is>
      </c>
      <c r="J177" t="inlineStr">
        <is>
          <t>No</t>
        </is>
      </c>
      <c r="L177" t="inlineStr">
        <is>
          <t>155</t>
        </is>
      </c>
      <c r="R177" t="inlineStr">
        <is>
          <t>Vitamin D (mikrogram) pr 100g</t>
        </is>
      </c>
    </row>
    <row r="178">
      <c r="B178" t="inlineStr">
        <is>
          <t>rmthgpackquantity</t>
        </is>
      </c>
      <c r="D178" t="inlineStr">
        <is>
          <t>integer</t>
        </is>
      </c>
      <c r="F178" t="inlineStr">
        <is>
          <t>rmPackaging Quantity</t>
        </is>
      </c>
      <c r="G178" t="inlineStr">
        <is>
          <t>Logistics</t>
        </is>
      </c>
      <c r="H178" t="inlineStr">
        <is>
          <t>TextBox</t>
        </is>
      </c>
    </row>
    <row r="179">
      <c r="B179" t="inlineStr">
        <is>
          <t>atthgpackwidth</t>
        </is>
      </c>
      <c r="D179" t="inlineStr">
        <is>
          <t>numeric</t>
        </is>
      </c>
      <c r="F179" t="inlineStr">
        <is>
          <t>AT Packaging Width (m)</t>
        </is>
      </c>
      <c r="G179" t="inlineStr">
        <is>
          <t>Logistics</t>
        </is>
      </c>
      <c r="H179" t="inlineStr">
        <is>
          <t>textbox</t>
        </is>
      </c>
    </row>
    <row r="180">
      <c r="B180" t="inlineStr">
        <is>
          <t>manufacturernumber</t>
        </is>
      </c>
      <c r="D180" t="inlineStr">
        <is>
          <t>string</t>
        </is>
      </c>
      <c r="F180" t="inlineStr">
        <is>
          <t>Manufacturer Number</t>
        </is>
      </c>
      <c r="G180" t="inlineStr">
        <is>
          <t>packages</t>
        </is>
      </c>
      <c r="H180" t="inlineStr">
        <is>
          <t>textbox</t>
        </is>
      </c>
      <c r="K180" t="inlineStr">
        <is>
          <t>Yes</t>
        </is>
      </c>
      <c r="AM180" t="n">
        <v>6.0</v>
      </c>
      <c r="AN180" t="n">
        <v>6.0</v>
      </c>
    </row>
    <row r="181">
      <c r="B181" t="inlineStr">
        <is>
          <t>apthgmasterpackheight</t>
        </is>
      </c>
      <c r="D181" t="inlineStr">
        <is>
          <t>integer</t>
        </is>
      </c>
      <c r="F181" t="inlineStr">
        <is>
          <t>Master Pack Height</t>
        </is>
      </c>
      <c r="G181" t="inlineStr">
        <is>
          <t>Logistics</t>
        </is>
      </c>
      <c r="H181" t="inlineStr">
        <is>
          <t>numerictextBox</t>
        </is>
      </c>
    </row>
    <row r="182">
      <c r="B182" t="inlineStr">
        <is>
          <t>atthgsbu</t>
        </is>
      </c>
      <c r="D182" t="inlineStr">
        <is>
          <t>string</t>
        </is>
      </c>
      <c r="F182" t="inlineStr">
        <is>
          <t>AT SBU</t>
        </is>
      </c>
      <c r="G182" t="inlineStr">
        <is>
          <t>Base</t>
        </is>
      </c>
      <c r="H182" t="inlineStr">
        <is>
          <t>textbox</t>
        </is>
      </c>
    </row>
    <row r="183">
      <c r="B183" t="inlineStr">
        <is>
          <t>drthgpackheight</t>
        </is>
      </c>
      <c r="D183" t="inlineStr">
        <is>
          <t>integer</t>
        </is>
      </c>
      <c r="F183" t="inlineStr">
        <is>
          <t>DR Packaging Height (m)</t>
        </is>
      </c>
      <c r="G183" t="inlineStr">
        <is>
          <t>Logistics</t>
        </is>
      </c>
      <c r="H183" t="inlineStr">
        <is>
          <t>textbox</t>
        </is>
      </c>
    </row>
    <row r="184">
      <c r="B184" t="inlineStr">
        <is>
          <t>rmthgmaxsize</t>
        </is>
      </c>
      <c r="D184" t="inlineStr">
        <is>
          <t>integer</t>
        </is>
      </c>
      <c r="F184" t="inlineStr">
        <is>
          <t>rmMaxSize</t>
        </is>
      </c>
      <c r="G184" t="inlineStr">
        <is>
          <t>Base</t>
        </is>
      </c>
      <c r="H184" t="inlineStr">
        <is>
          <t>TextBox</t>
        </is>
      </c>
    </row>
    <row r="185">
      <c r="B185" t="inlineStr">
        <is>
          <t>atthgmasterpacklength</t>
        </is>
      </c>
      <c r="D185" t="inlineStr">
        <is>
          <t>numeric</t>
        </is>
      </c>
      <c r="F185" t="inlineStr">
        <is>
          <t>AT Master Pack Length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onithglength</t>
        </is>
      </c>
      <c r="D186" t="inlineStr">
        <is>
          <t>numeric</t>
        </is>
      </c>
      <c r="F186" t="inlineStr">
        <is>
          <t>ONI Length</t>
        </is>
      </c>
      <c r="G186" t="inlineStr">
        <is>
          <t>Asset Info</t>
        </is>
      </c>
      <c r="H186" t="inlineStr">
        <is>
          <t>textbox</t>
        </is>
      </c>
      <c r="AF186" t="inlineStr">
        <is>
          <t>uomLength</t>
        </is>
      </c>
      <c r="AG186" t="inlineStr">
        <is>
          <t>cm||m</t>
        </is>
      </c>
      <c r="AH186" t="inlineStr">
        <is>
          <t>cm</t>
        </is>
      </c>
    </row>
    <row r="187">
      <c r="B187" t="inlineStr">
        <is>
          <t>atthgdisclaimer</t>
        </is>
      </c>
      <c r="D187" t="inlineStr">
        <is>
          <t>nested</t>
        </is>
      </c>
      <c r="F187" t="inlineStr">
        <is>
          <t>AT Disclaimer</t>
        </is>
      </c>
      <c r="G187" t="inlineStr">
        <is>
          <t>Base</t>
        </is>
      </c>
      <c r="H187" t="inlineStr">
        <is>
          <t>nestedgrid</t>
        </is>
      </c>
    </row>
    <row r="188">
      <c r="B188" t="inlineStr">
        <is>
          <t>jcthgpackheight</t>
        </is>
      </c>
      <c r="D188" t="inlineStr">
        <is>
          <t>integer</t>
        </is>
      </c>
      <c r="F188" t="inlineStr">
        <is>
          <t>Packaging Height (m)</t>
        </is>
      </c>
      <c r="G188" t="inlineStr">
        <is>
          <t>Logistics</t>
        </is>
      </c>
      <c r="H188" t="inlineStr">
        <is>
          <t>numerictextBox</t>
        </is>
      </c>
    </row>
    <row r="189">
      <c r="B189" t="inlineStr">
        <is>
          <t>atthginnerpackcartonheight</t>
        </is>
      </c>
      <c r="D189" t="inlineStr">
        <is>
          <t>numeric</t>
        </is>
      </c>
      <c r="F189" t="inlineStr">
        <is>
          <t>AT Inner Pack-Box Carton Height</t>
        </is>
      </c>
      <c r="G189" t="inlineStr">
        <is>
          <t>Logistics</t>
        </is>
      </c>
      <c r="H189" t="inlineStr">
        <is>
          <t>textbox</t>
        </is>
      </c>
    </row>
    <row r="190">
      <c r="B190" t="inlineStr">
        <is>
          <t>drthgmasterlaunchdate</t>
        </is>
      </c>
      <c r="D190" t="inlineStr">
        <is>
          <t>date</t>
        </is>
      </c>
      <c r="F190" t="inlineStr">
        <is>
          <t>DR Mater Launch Date</t>
        </is>
      </c>
      <c r="G190" t="inlineStr">
        <is>
          <t>Base</t>
        </is>
      </c>
      <c r="H190" t="inlineStr">
        <is>
          <t>date</t>
        </is>
      </c>
    </row>
    <row r="191">
      <c r="B191" t="inlineStr">
        <is>
          <t>drthgcountry</t>
        </is>
      </c>
      <c r="D191" t="inlineStr">
        <is>
          <t>List of Values</t>
        </is>
      </c>
      <c r="F191" t="inlineStr">
        <is>
          <t>DR Country</t>
        </is>
      </c>
      <c r="G191" t="inlineStr">
        <is>
          <t>Enrichment</t>
        </is>
      </c>
      <c r="H191" t="inlineStr">
        <is>
          <t>referencelist</t>
        </is>
      </c>
      <c r="I191" t="inlineStr">
        <is>
          <t>Yes</t>
        </is>
      </c>
      <c r="S191" t="inlineStr">
        <is>
          <t>drrefcountrylist</t>
        </is>
      </c>
      <c r="T191" t="inlineStr">
        <is>
          <t>none</t>
        </is>
      </c>
      <c r="U191" t="inlineStr">
        <is>
          <t>drrefcode||drrefvalue</t>
        </is>
      </c>
    </row>
    <row r="192">
      <c r="B192" t="inlineStr">
        <is>
          <t>rmthgsubbrand</t>
        </is>
      </c>
      <c r="D192" t="inlineStr">
        <is>
          <t>List of Values</t>
        </is>
      </c>
      <c r="F192" t="inlineStr">
        <is>
          <t>rmSubbrand</t>
        </is>
      </c>
      <c r="G192" t="inlineStr">
        <is>
          <t>Base</t>
        </is>
      </c>
      <c r="H192" t="inlineStr">
        <is>
          <t>referencelist</t>
        </is>
      </c>
      <c r="S192" t="inlineStr">
        <is>
          <t>rmsubbrandlist</t>
        </is>
      </c>
      <c r="T192" t="inlineStr">
        <is>
          <t>none</t>
        </is>
      </c>
      <c r="U192" t="inlineStr">
        <is>
          <t>rmrefcode||rmrefvalue</t>
        </is>
      </c>
    </row>
    <row r="193">
      <c r="B193" t="inlineStr">
        <is>
          <t>thgarticlediscription</t>
        </is>
      </c>
      <c r="D193" t="inlineStr">
        <is>
          <t>string</t>
        </is>
      </c>
      <c r="F193" t="inlineStr">
        <is>
          <t>Article Discription</t>
        </is>
      </c>
      <c r="G193" t="inlineStr">
        <is>
          <t>Base</t>
        </is>
      </c>
      <c r="H193" t="inlineStr">
        <is>
          <t>textarea</t>
        </is>
      </c>
    </row>
    <row r="194">
      <c r="B194" t="inlineStr">
        <is>
          <t>linoleicacid</t>
        </is>
      </c>
      <c r="D194" t="inlineStr">
        <is>
          <t>decimal</t>
        </is>
      </c>
      <c r="F194" t="inlineStr">
        <is>
          <t>Linoleic acid (C18:2n-6)</t>
        </is>
      </c>
      <c r="G194" t="inlineStr">
        <is>
          <t>Nutritional Content</t>
        </is>
      </c>
      <c r="H194" t="inlineStr">
        <is>
          <t>textbox</t>
        </is>
      </c>
      <c r="J194" t="inlineStr">
        <is>
          <t>No</t>
        </is>
      </c>
    </row>
    <row r="195">
      <c r="B195" t="inlineStr">
        <is>
          <t>jcthgbasecode</t>
        </is>
      </c>
      <c r="D195" t="inlineStr">
        <is>
          <t>string</t>
        </is>
      </c>
      <c r="F195" t="inlineStr">
        <is>
          <t>Base Code</t>
        </is>
      </c>
      <c r="G195" t="inlineStr">
        <is>
          <t>Base</t>
        </is>
      </c>
      <c r="H195" t="inlineStr">
        <is>
          <t>textbox</t>
        </is>
      </c>
      <c r="K195" t="inlineStr">
        <is>
          <t>Yes</t>
        </is>
      </c>
      <c r="AM195" t="n">
        <v>24.0</v>
      </c>
      <c r="AN195" t="n">
        <v>24.0</v>
      </c>
    </row>
    <row r="196">
      <c r="B196" t="inlineStr">
        <is>
          <t>apthgisprimary</t>
        </is>
      </c>
      <c r="D196" t="inlineStr">
        <is>
          <t>boolean</t>
        </is>
      </c>
      <c r="F196" t="inlineStr">
        <is>
          <t>Is Primary</t>
        </is>
      </c>
      <c r="G196" t="inlineStr">
        <is>
          <t>Base</t>
        </is>
      </c>
      <c r="H196" t="inlineStr">
        <is>
          <t>Boolean</t>
        </is>
      </c>
    </row>
    <row r="197">
      <c r="B197" t="inlineStr">
        <is>
          <t>apthgunitquantity</t>
        </is>
      </c>
      <c r="D197" t="inlineStr">
        <is>
          <t>integer</t>
        </is>
      </c>
      <c r="F197" t="inlineStr">
        <is>
          <t>Unit Quantity</t>
        </is>
      </c>
      <c r="G197" t="inlineStr">
        <is>
          <t>Logistics</t>
        </is>
      </c>
      <c r="H197" t="inlineStr">
        <is>
          <t>numerictextBox</t>
        </is>
      </c>
    </row>
    <row r="198">
      <c r="B198" t="inlineStr">
        <is>
          <t>vitamincmilligram100g</t>
        </is>
      </c>
      <c r="D198" t="inlineStr">
        <is>
          <t>decimal</t>
        </is>
      </c>
      <c r="F198" t="inlineStr">
        <is>
          <t>Vitamin C, Milligram per 100g</t>
        </is>
      </c>
      <c r="G198" t="inlineStr">
        <is>
          <t>Nutritional Content</t>
        </is>
      </c>
      <c r="H198" t="inlineStr">
        <is>
          <t>textbox</t>
        </is>
      </c>
      <c r="J198" t="inlineStr">
        <is>
          <t>No</t>
        </is>
      </c>
    </row>
    <row r="199">
      <c r="B199" t="inlineStr">
        <is>
          <t>vitaminamicrogram100g</t>
        </is>
      </c>
      <c r="D199" t="inlineStr">
        <is>
          <t>decimal</t>
        </is>
      </c>
      <c r="F199" t="inlineStr">
        <is>
          <t>Vitamin A, Microgram per 100g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  <c r="L199" t="inlineStr">
        <is>
          <t>151</t>
        </is>
      </c>
      <c r="R199" t="inlineStr">
        <is>
          <t>Vitamin A (mikrogram) pr 100g</t>
        </is>
      </c>
    </row>
    <row r="200">
      <c r="B200" t="inlineStr">
        <is>
          <t>lauricacid</t>
        </is>
      </c>
      <c r="D200" t="inlineStr">
        <is>
          <t>decimal</t>
        </is>
      </c>
      <c r="F200" t="inlineStr">
        <is>
          <t>Lauric acid (C12:0)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rmthgdisclaimervalue</t>
        </is>
      </c>
      <c r="D201" t="inlineStr">
        <is>
          <t>string</t>
        </is>
      </c>
      <c r="F201" t="inlineStr">
        <is>
          <t>rmDisclaimer value</t>
        </is>
      </c>
      <c r="G201" t="inlineStr">
        <is>
          <t>rmthgdisclaimer</t>
        </is>
      </c>
      <c r="H201" t="inlineStr">
        <is>
          <t>TextBox</t>
        </is>
      </c>
    </row>
    <row r="202">
      <c r="B202" t="inlineStr">
        <is>
          <t>rmthgdisclaimer</t>
        </is>
      </c>
      <c r="D202" t="inlineStr">
        <is>
          <t>nested</t>
        </is>
      </c>
      <c r="F202" t="inlineStr">
        <is>
          <t>rmDisclaimer</t>
        </is>
      </c>
      <c r="G202" t="inlineStr">
        <is>
          <t>Base</t>
        </is>
      </c>
      <c r="H202" t="inlineStr">
        <is>
          <t>nestedgrid</t>
        </is>
      </c>
    </row>
    <row r="203">
      <c r="B203" t="inlineStr">
        <is>
          <t>water</t>
        </is>
      </c>
      <c r="D203" t="inlineStr">
        <is>
          <t>decimal</t>
        </is>
      </c>
      <c r="F203" t="inlineStr">
        <is>
          <t>Water Content, Percent per 100g</t>
        </is>
      </c>
      <c r="G203" t="inlineStr">
        <is>
          <t>Nutritional Content</t>
        </is>
      </c>
      <c r="H203" t="inlineStr">
        <is>
          <t>textbox</t>
        </is>
      </c>
      <c r="J203" t="inlineStr">
        <is>
          <t>No</t>
        </is>
      </c>
    </row>
    <row r="204">
      <c r="B204" t="inlineStr">
        <is>
          <t>apthglocallaunchdate</t>
        </is>
      </c>
      <c r="D204" t="inlineStr">
        <is>
          <t>date</t>
        </is>
      </c>
      <c r="F204" t="inlineStr">
        <is>
          <t>Local Launch Date</t>
        </is>
      </c>
      <c r="G204" t="inlineStr">
        <is>
          <t>Base</t>
        </is>
      </c>
      <c r="H204" t="inlineStr">
        <is>
          <t>date</t>
        </is>
      </c>
    </row>
    <row r="205">
      <c r="B205" t="inlineStr">
        <is>
          <t>jcthgisactive</t>
        </is>
      </c>
      <c r="D205" t="inlineStr">
        <is>
          <t>boolean</t>
        </is>
      </c>
      <c r="F205" t="inlineStr">
        <is>
          <t>Is Active</t>
        </is>
      </c>
      <c r="G205" t="inlineStr">
        <is>
          <t>Base</t>
        </is>
      </c>
      <c r="H205" t="inlineStr">
        <is>
          <t>boolean</t>
        </is>
      </c>
      <c r="K205" t="inlineStr">
        <is>
          <t>Yes</t>
        </is>
      </c>
      <c r="AE205" t="inlineStr">
        <is>
          <t>true</t>
        </is>
      </c>
    </row>
    <row r="206">
      <c r="B206" t="inlineStr">
        <is>
          <t>packagevolume</t>
        </is>
      </c>
      <c r="D206" t="inlineStr">
        <is>
          <t>integer</t>
        </is>
      </c>
      <c r="F206" t="inlineStr">
        <is>
          <t>Package Volume</t>
        </is>
      </c>
      <c r="G206" t="inlineStr">
        <is>
          <t>packages</t>
        </is>
      </c>
      <c r="H206" t="inlineStr">
        <is>
          <t>textbox</t>
        </is>
      </c>
      <c r="AF206" t="inlineStr">
        <is>
          <t>uomVolume</t>
        </is>
      </c>
      <c r="AG206" t="inlineStr">
        <is>
          <t>ml||l||gal</t>
        </is>
      </c>
      <c r="AH206" t="inlineStr">
        <is>
          <t>ml</t>
        </is>
      </c>
    </row>
    <row r="207">
      <c r="B207" t="inlineStr">
        <is>
          <t>apthgsbu</t>
        </is>
      </c>
      <c r="D207" t="inlineStr">
        <is>
          <t>string</t>
        </is>
      </c>
      <c r="F207" t="inlineStr">
        <is>
          <t>SBU</t>
        </is>
      </c>
      <c r="G207" t="inlineStr">
        <is>
          <t>Base</t>
        </is>
      </c>
      <c r="H207" t="inlineStr">
        <is>
          <t>textbox</t>
        </is>
      </c>
    </row>
    <row r="208">
      <c r="B208" t="inlineStr">
        <is>
          <t>rmthgunitweightkgandlbs</t>
        </is>
      </c>
      <c r="D208" t="inlineStr">
        <is>
          <t>integer</t>
        </is>
      </c>
      <c r="F208" t="inlineStr">
        <is>
          <t>rmUnit Weight (kg and lbs.)</t>
        </is>
      </c>
      <c r="G208" t="inlineStr">
        <is>
          <t>Logistics</t>
        </is>
      </c>
      <c r="H208" t="inlineStr">
        <is>
          <t>TextBox</t>
        </is>
      </c>
    </row>
    <row r="209">
      <c r="B209" t="inlineStr">
        <is>
          <t>atthgmetakeywords</t>
        </is>
      </c>
      <c r="D209" t="inlineStr">
        <is>
          <t>string</t>
        </is>
      </c>
      <c r="F209" t="inlineStr">
        <is>
          <t>AT Meta Description</t>
        </is>
      </c>
      <c r="G209" t="inlineStr">
        <is>
          <t>Enrichment</t>
        </is>
      </c>
      <c r="H209" t="inlineStr">
        <is>
          <t>textbox</t>
        </is>
      </c>
      <c r="I209" t="inlineStr">
        <is>
          <t>Yes</t>
        </is>
      </c>
    </row>
    <row r="210">
      <c r="B210" t="inlineStr">
        <is>
          <t>drthgmasterpackwidth</t>
        </is>
      </c>
      <c r="D210" t="inlineStr">
        <is>
          <t>integer</t>
        </is>
      </c>
      <c r="F210" t="inlineStr">
        <is>
          <t>DR Master Pack Width</t>
        </is>
      </c>
      <c r="G210" t="inlineStr">
        <is>
          <t>Logistics</t>
        </is>
      </c>
      <c r="H210" t="inlineStr">
        <is>
          <t>textbox</t>
        </is>
      </c>
    </row>
    <row r="211">
      <c r="B211" t="inlineStr">
        <is>
          <t>productclassification</t>
        </is>
      </c>
      <c r="D211" t="inlineStr">
        <is>
          <t>string</t>
        </is>
      </c>
      <c r="F211" t="inlineStr">
        <is>
          <t>Product classification</t>
        </is>
      </c>
      <c r="G211" t="inlineStr">
        <is>
          <t>Classification</t>
        </is>
      </c>
      <c r="H211" t="inlineStr">
        <is>
          <t>Path</t>
        </is>
      </c>
      <c r="I211" t="inlineStr">
        <is>
          <t>No</t>
        </is>
      </c>
      <c r="Y211" t="inlineStr">
        <is>
          <t>classification</t>
        </is>
      </c>
      <c r="Z211" t="inlineStr">
        <is>
          <t>productclassificationroot</t>
        </is>
      </c>
      <c r="AA211" t="inlineStr">
        <is>
          <t>No</t>
        </is>
      </c>
      <c r="AB211" t="inlineStr">
        <is>
          <t>belongsTo</t>
        </is>
      </c>
      <c r="AD211" t="inlineStr">
        <is>
          <t>&gt;&gt;</t>
        </is>
      </c>
    </row>
    <row r="212">
      <c r="B212" t="inlineStr">
        <is>
          <t>atthgtotalskulinked</t>
        </is>
      </c>
      <c r="D212" t="inlineStr">
        <is>
          <t>integer</t>
        </is>
      </c>
      <c r="F212" t="inlineStr">
        <is>
          <t>AT Total Sku Linked</t>
        </is>
      </c>
      <c r="G212" t="inlineStr">
        <is>
          <t>Base</t>
        </is>
      </c>
      <c r="H212" t="inlineStr">
        <is>
          <t>textbox</t>
        </is>
      </c>
    </row>
    <row r="213">
      <c r="B213" t="inlineStr">
        <is>
          <t>jcthgstatuslov</t>
        </is>
      </c>
      <c r="D213" t="inlineStr">
        <is>
          <t>List of Values</t>
        </is>
      </c>
      <c r="F213" t="inlineStr">
        <is>
          <t>StatusLOV</t>
        </is>
      </c>
      <c r="G213" t="inlineStr">
        <is>
          <t>Base</t>
        </is>
      </c>
      <c r="H213" t="inlineStr">
        <is>
          <t>referencelist</t>
        </is>
      </c>
      <c r="K213" t="inlineStr">
        <is>
          <t>Yes</t>
        </is>
      </c>
      <c r="S213" t="inlineStr">
        <is>
          <t>jcrefstatus</t>
        </is>
      </c>
      <c r="T213" t="inlineStr">
        <is>
          <t>none</t>
        </is>
      </c>
    </row>
    <row r="214">
      <c r="B214" t="inlineStr">
        <is>
          <t>atthgpackheight</t>
        </is>
      </c>
      <c r="D214" t="inlineStr">
        <is>
          <t>numeric</t>
        </is>
      </c>
      <c r="F214" t="inlineStr">
        <is>
          <t>AT Packaging Height (m)</t>
        </is>
      </c>
      <c r="G214" t="inlineStr">
        <is>
          <t>Logistics</t>
        </is>
      </c>
      <c r="H214" t="inlineStr">
        <is>
          <t>textbox</t>
        </is>
      </c>
    </row>
    <row r="215">
      <c r="B215" t="inlineStr">
        <is>
          <t>apthgcompany</t>
        </is>
      </c>
      <c r="D215" t="inlineStr">
        <is>
          <t>List of Values</t>
        </is>
      </c>
      <c r="F215" t="inlineStr">
        <is>
          <t>Company</t>
        </is>
      </c>
      <c r="G215" t="inlineStr">
        <is>
          <t>Base</t>
        </is>
      </c>
      <c r="H215" t="inlineStr">
        <is>
          <t>referencelist</t>
        </is>
      </c>
      <c r="K215" t="inlineStr">
        <is>
          <t>Yes</t>
        </is>
      </c>
      <c r="S215" t="inlineStr">
        <is>
          <t>aprefcompany</t>
        </is>
      </c>
      <c r="T215" t="inlineStr">
        <is>
          <t>none</t>
        </is>
      </c>
    </row>
    <row r="216">
      <c r="B216" t="inlineStr">
        <is>
          <t>drthgstatuslov</t>
        </is>
      </c>
      <c r="D216" t="inlineStr">
        <is>
          <t>List of Values</t>
        </is>
      </c>
      <c r="F216" t="inlineStr">
        <is>
          <t>StatusLOV</t>
        </is>
      </c>
      <c r="G216" t="inlineStr">
        <is>
          <t>Base</t>
        </is>
      </c>
      <c r="H216" t="inlineStr">
        <is>
          <t>referencelist</t>
        </is>
      </c>
      <c r="K216" t="inlineStr">
        <is>
          <t>Yes</t>
        </is>
      </c>
      <c r="S216" t="inlineStr">
        <is>
          <t>drrefstatus</t>
        </is>
      </c>
      <c r="T216" t="inlineStr">
        <is>
          <t>none</t>
        </is>
      </c>
    </row>
    <row r="217">
      <c r="B217" t="inlineStr">
        <is>
          <t>atthgcompany</t>
        </is>
      </c>
      <c r="D217" t="inlineStr">
        <is>
          <t>List of Values</t>
        </is>
      </c>
      <c r="F217" t="inlineStr">
        <is>
          <t>AT Company</t>
        </is>
      </c>
      <c r="G217" t="inlineStr">
        <is>
          <t>Base</t>
        </is>
      </c>
      <c r="H217" t="inlineStr">
        <is>
          <t>referencelist</t>
        </is>
      </c>
      <c r="S217" t="inlineStr">
        <is>
          <t>atrefcompany</t>
        </is>
      </c>
      <c r="T217" t="inlineStr">
        <is>
          <t>none</t>
        </is>
      </c>
    </row>
    <row r="218">
      <c r="B218" t="inlineStr">
        <is>
          <t>atthggpp</t>
        </is>
      </c>
      <c r="D218" t="inlineStr">
        <is>
          <t>string</t>
        </is>
      </c>
      <c r="F218" t="inlineStr">
        <is>
          <t>AT GPP</t>
        </is>
      </c>
      <c r="G218" t="inlineStr">
        <is>
          <t>Base</t>
        </is>
      </c>
      <c r="H218" t="inlineStr">
        <is>
          <t>textbox</t>
        </is>
      </c>
    </row>
    <row r="219">
      <c r="B219" t="inlineStr">
        <is>
          <t>transunsaturatedfattyacids</t>
        </is>
      </c>
      <c r="D219" t="inlineStr">
        <is>
          <t>decimal</t>
        </is>
      </c>
      <c r="F219" t="inlineStr">
        <is>
          <t>Transunsaturated fatty acids</t>
        </is>
      </c>
      <c r="G219" t="inlineStr">
        <is>
          <t>Nutritional Content</t>
        </is>
      </c>
      <c r="H219" t="inlineStr">
        <is>
          <t>textbox</t>
        </is>
      </c>
      <c r="J219" t="inlineStr">
        <is>
          <t>No</t>
        </is>
      </c>
    </row>
    <row r="220">
      <c r="B220" t="inlineStr">
        <is>
          <t>drthgparentbrand</t>
        </is>
      </c>
      <c r="D220" t="inlineStr">
        <is>
          <t>string</t>
        </is>
      </c>
      <c r="F220" t="inlineStr">
        <is>
          <t>Parent Brand</t>
        </is>
      </c>
      <c r="G220" t="inlineStr">
        <is>
          <t>Base</t>
        </is>
      </c>
      <c r="H220" t="inlineStr">
        <is>
          <t>textbox</t>
        </is>
      </c>
    </row>
    <row r="221">
      <c r="B221" t="inlineStr">
        <is>
          <t>rmthgmasterdescription</t>
        </is>
      </c>
      <c r="D221" t="inlineStr">
        <is>
          <t>string</t>
        </is>
      </c>
      <c r="F221" t="inlineStr">
        <is>
          <t>rmMaster Description</t>
        </is>
      </c>
      <c r="G221" t="inlineStr">
        <is>
          <t>Base</t>
        </is>
      </c>
      <c r="H221" t="inlineStr">
        <is>
          <t>TextBox</t>
        </is>
      </c>
    </row>
    <row r="222">
      <c r="B222" t="inlineStr">
        <is>
          <t>jcthginnerpackcartonlength</t>
        </is>
      </c>
      <c r="D222" t="inlineStr">
        <is>
          <t>integer</t>
        </is>
      </c>
      <c r="F222" t="inlineStr">
        <is>
          <t>Inner Pack-Box Carton Length</t>
        </is>
      </c>
      <c r="G222" t="inlineStr">
        <is>
          <t>Logistics</t>
        </is>
      </c>
      <c r="H222" t="inlineStr">
        <is>
          <t>numerictextBox</t>
        </is>
      </c>
    </row>
    <row r="223">
      <c r="B223" t="inlineStr">
        <is>
          <t>atthgtotalprice</t>
        </is>
      </c>
      <c r="D223" t="inlineStr">
        <is>
          <t>integer</t>
        </is>
      </c>
      <c r="F223" t="inlineStr">
        <is>
          <t>AT Total Price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apthgskunumber</t>
        </is>
      </c>
      <c r="D224" t="inlineStr">
        <is>
          <t>string</t>
        </is>
      </c>
      <c r="F224" t="inlineStr">
        <is>
          <t>Sku Number</t>
        </is>
      </c>
      <c r="G224" t="inlineStr">
        <is>
          <t>Base</t>
        </is>
      </c>
      <c r="H224" t="inlineStr">
        <is>
          <t>textbox</t>
        </is>
      </c>
      <c r="K224" t="inlineStr">
        <is>
          <t>Yes</t>
        </is>
      </c>
    </row>
    <row r="225">
      <c r="B225" t="inlineStr">
        <is>
          <t>jcthgunitwidth</t>
        </is>
      </c>
      <c r="D225" t="inlineStr">
        <is>
          <t>integer</t>
        </is>
      </c>
      <c r="F225" t="inlineStr">
        <is>
          <t>Unit Width</t>
        </is>
      </c>
      <c r="G225" t="inlineStr">
        <is>
          <t>Logistics</t>
        </is>
      </c>
      <c r="H225" t="inlineStr">
        <is>
          <t>numerictextBox</t>
        </is>
      </c>
    </row>
    <row r="226">
      <c r="B226" t="inlineStr">
        <is>
          <t>drthgmaxseqid</t>
        </is>
      </c>
      <c r="D226" t="inlineStr">
        <is>
          <t>integer</t>
        </is>
      </c>
      <c r="F226" t="inlineStr">
        <is>
          <t>Maximum Sequence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niacinmicrogram100g</t>
        </is>
      </c>
      <c r="D227" t="inlineStr">
        <is>
          <t>decimal</t>
        </is>
      </c>
      <c r="F227" t="inlineStr">
        <is>
          <t>Niacin, Microgram per 100g</t>
        </is>
      </c>
      <c r="G227" t="inlineStr">
        <is>
          <t>Nutritional Content</t>
        </is>
      </c>
      <c r="H227" t="inlineStr">
        <is>
          <t>textbox</t>
        </is>
      </c>
      <c r="J227" t="inlineStr">
        <is>
          <t>No</t>
        </is>
      </c>
      <c r="L227" t="inlineStr">
        <is>
          <t>130</t>
        </is>
      </c>
      <c r="R227" t="inlineStr">
        <is>
          <t>Niacin (mg) pr 100g</t>
        </is>
      </c>
    </row>
    <row r="228">
      <c r="B228" t="inlineStr">
        <is>
          <t>stearicacid</t>
        </is>
      </c>
      <c r="D228" t="inlineStr">
        <is>
          <t>decimal</t>
        </is>
      </c>
      <c r="F228" t="inlineStr">
        <is>
          <t>Stearic acid (C18:0)</t>
        </is>
      </c>
      <c r="G228" t="inlineStr">
        <is>
          <t>Nutritional Content</t>
        </is>
      </c>
      <c r="H228" t="inlineStr">
        <is>
          <t>textbox</t>
        </is>
      </c>
      <c r="J228" t="inlineStr">
        <is>
          <t>No</t>
        </is>
      </c>
    </row>
    <row r="229">
      <c r="B229" t="inlineStr">
        <is>
          <t>mdmname</t>
        </is>
      </c>
      <c r="D229" t="inlineStr">
        <is>
          <t>string</t>
        </is>
      </c>
      <c r="F229" t="inlineStr">
        <is>
          <t>MDM Name</t>
        </is>
      </c>
      <c r="G229" t="inlineStr">
        <is>
          <t>Basic</t>
        </is>
      </c>
      <c r="H229" t="inlineStr">
        <is>
          <t>textbox</t>
        </is>
      </c>
      <c r="AI229" t="inlineStr">
        <is>
          <t>true</t>
        </is>
      </c>
      <c r="AJ229" t="inlineStr">
        <is>
          <t>Yes</t>
        </is>
      </c>
      <c r="AM229" t="n">
        <v>5.0</v>
      </c>
      <c r="AN229" t="n">
        <v>40.0</v>
      </c>
      <c r="BD229" t="inlineStr">
        <is>
          <t>true</t>
        </is>
      </c>
    </row>
    <row r="230">
      <c r="B230" t="inlineStr">
        <is>
          <t>drthginnerpackcartonwidth</t>
        </is>
      </c>
      <c r="D230" t="inlineStr">
        <is>
          <t>integer</t>
        </is>
      </c>
      <c r="F230" t="inlineStr">
        <is>
          <t>DR Inner Pack-Box Carton Width</t>
        </is>
      </c>
      <c r="G230" t="inlineStr">
        <is>
          <t>Logistics</t>
        </is>
      </c>
      <c r="H230" t="inlineStr">
        <is>
          <t>textbox</t>
        </is>
      </c>
    </row>
    <row r="231">
      <c r="B231" t="inlineStr">
        <is>
          <t>polyols100g</t>
        </is>
      </c>
      <c r="D231" t="inlineStr">
        <is>
          <t>decimal</t>
        </is>
      </c>
      <c r="F231" t="inlineStr">
        <is>
          <t>Polyols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136</t>
        </is>
      </c>
      <c r="R231" t="inlineStr">
        <is>
          <t>Flerumettede fettsyrer pr 100 g/ml</t>
        </is>
      </c>
    </row>
    <row r="232">
      <c r="B232" t="inlineStr">
        <is>
          <t>rmthgskunumber</t>
        </is>
      </c>
      <c r="D232" t="inlineStr">
        <is>
          <t>string</t>
        </is>
      </c>
      <c r="F232" t="inlineStr">
        <is>
          <t>rmSku Number</t>
        </is>
      </c>
      <c r="G232" t="inlineStr">
        <is>
          <t>Base</t>
        </is>
      </c>
      <c r="H232" t="inlineStr">
        <is>
          <t>TextBox</t>
        </is>
      </c>
      <c r="K232" t="inlineStr">
        <is>
          <t>Yes</t>
        </is>
      </c>
    </row>
    <row r="233">
      <c r="B233" t="inlineStr">
        <is>
          <t>quantity</t>
        </is>
      </c>
      <c r="D233" t="inlineStr">
        <is>
          <t>integer</t>
        </is>
      </c>
      <c r="F233" t="inlineStr">
        <is>
          <t>Quantity</t>
        </is>
      </c>
      <c r="G233" t="inlineStr">
        <is>
          <t>Item Details</t>
        </is>
      </c>
      <c r="H233" t="inlineStr">
        <is>
          <t>textbox</t>
        </is>
      </c>
    </row>
    <row r="234">
      <c r="B234" t="inlineStr">
        <is>
          <t>biotinmicrogram100g</t>
        </is>
      </c>
      <c r="D234" t="inlineStr">
        <is>
          <t>decimal</t>
        </is>
      </c>
      <c r="F234" t="inlineStr">
        <is>
          <t>Biotin, Microgram per 100g</t>
        </is>
      </c>
      <c r="G234" t="inlineStr">
        <is>
          <t>Nutritional Content</t>
        </is>
      </c>
      <c r="H234" t="inlineStr">
        <is>
          <t>textbox</t>
        </is>
      </c>
      <c r="J234" t="inlineStr">
        <is>
          <t>No</t>
        </is>
      </c>
      <c r="L234" t="inlineStr">
        <is>
          <t>100</t>
        </is>
      </c>
      <c r="R234" t="inlineStr">
        <is>
          <t>Biotin (mikrogram) pr 100g</t>
        </is>
      </c>
    </row>
    <row r="235">
      <c r="B235" t="inlineStr">
        <is>
          <t>apthgpackweight</t>
        </is>
      </c>
      <c r="D235" t="inlineStr">
        <is>
          <t>integer</t>
        </is>
      </c>
      <c r="F235" t="inlineStr">
        <is>
          <t>Packaging Weight (kg)</t>
        </is>
      </c>
      <c r="G235" t="inlineStr">
        <is>
          <t>Logistics</t>
        </is>
      </c>
      <c r="H235" t="inlineStr">
        <is>
          <t>numerictextBox</t>
        </is>
      </c>
    </row>
    <row r="236">
      <c r="B236" t="inlineStr">
        <is>
          <t>jcthgquantity</t>
        </is>
      </c>
      <c r="D236" t="inlineStr">
        <is>
          <t>integer</t>
        </is>
      </c>
      <c r="F236" t="inlineStr">
        <is>
          <t>Quantity</t>
        </is>
      </c>
      <c r="G236" t="inlineStr">
        <is>
          <t>Base</t>
        </is>
      </c>
      <c r="H236" t="inlineStr">
        <is>
          <t>numerictextBox</t>
        </is>
      </c>
    </row>
    <row r="237">
      <c r="B237" t="inlineStr">
        <is>
          <t>onithgproductnumber</t>
        </is>
      </c>
      <c r="D237" t="inlineStr">
        <is>
          <t>string</t>
        </is>
      </c>
      <c r="F237" t="inlineStr">
        <is>
          <t>ONI Base  Product Number</t>
        </is>
      </c>
      <c r="G237" t="inlineStr">
        <is>
          <t>Base</t>
        </is>
      </c>
      <c r="H237" t="inlineStr">
        <is>
          <t>textbox</t>
        </is>
      </c>
    </row>
    <row r="238">
      <c r="B238" t="inlineStr">
        <is>
          <t>jcthgpackquantity</t>
        </is>
      </c>
      <c r="D238" t="inlineStr">
        <is>
          <t>integer</t>
        </is>
      </c>
      <c r="F238" t="inlineStr">
        <is>
          <t>Packaging Quantity</t>
        </is>
      </c>
      <c r="G238" t="inlineStr">
        <is>
          <t>Logistics</t>
        </is>
      </c>
      <c r="H238" t="inlineStr">
        <is>
          <t>numerictextBox</t>
        </is>
      </c>
    </row>
    <row r="239">
      <c r="B239" t="inlineStr">
        <is>
          <t>onithgmasterpacklength</t>
        </is>
      </c>
      <c r="D239" t="inlineStr">
        <is>
          <t>numeric</t>
        </is>
      </c>
      <c r="F239" t="inlineStr">
        <is>
          <t>ONI Master Pack Length</t>
        </is>
      </c>
      <c r="G239" t="inlineStr">
        <is>
          <t>Logistics</t>
        </is>
      </c>
      <c r="H239" t="inlineStr">
        <is>
          <t>textbox</t>
        </is>
      </c>
    </row>
    <row r="240">
      <c r="B240" t="inlineStr">
        <is>
          <t>jcthgprimary</t>
        </is>
      </c>
      <c r="D240" t="inlineStr">
        <is>
          <t>string</t>
        </is>
      </c>
      <c r="F240" t="inlineStr">
        <is>
          <t>Primary Image</t>
        </is>
      </c>
      <c r="G240" t="inlineStr">
        <is>
          <t>Images</t>
        </is>
      </c>
      <c r="H240" t="inlineStr">
        <is>
          <t>TextBox</t>
        </is>
      </c>
    </row>
    <row r="241">
      <c r="B241" t="inlineStr">
        <is>
          <t>atthgsequencemax</t>
        </is>
      </c>
      <c r="D241" t="inlineStr">
        <is>
          <t>integer</t>
        </is>
      </c>
      <c r="F241" t="inlineStr">
        <is>
          <t>AT Sequence Max</t>
        </is>
      </c>
      <c r="G241" t="inlineStr">
        <is>
          <t>Base</t>
        </is>
      </c>
      <c r="H241" t="inlineStr">
        <is>
          <t>textbox</t>
        </is>
      </c>
    </row>
    <row r="242">
      <c r="B242" t="inlineStr">
        <is>
          <t>drthgunitwidth</t>
        </is>
      </c>
      <c r="D242" t="inlineStr">
        <is>
          <t>integer</t>
        </is>
      </c>
      <c r="F242" t="inlineStr">
        <is>
          <t>DR Unit Width</t>
        </is>
      </c>
      <c r="G242" t="inlineStr">
        <is>
          <t>Logistics</t>
        </is>
      </c>
      <c r="H242" t="inlineStr">
        <is>
          <t>textbox</t>
        </is>
      </c>
    </row>
    <row r="243">
      <c r="B243" t="inlineStr">
        <is>
          <t>fluoridemicrogram100g</t>
        </is>
      </c>
      <c r="D243" t="inlineStr">
        <is>
          <t>decimal</t>
        </is>
      </c>
      <c r="F243" t="inlineStr">
        <is>
          <t>Fluoride, Microgram per 100g</t>
        </is>
      </c>
      <c r="G243" t="inlineStr">
        <is>
          <t>Nutritional Content</t>
        </is>
      </c>
      <c r="H243" t="inlineStr">
        <is>
          <t>textbox</t>
        </is>
      </c>
      <c r="J243" t="inlineStr">
        <is>
          <t>No</t>
        </is>
      </c>
      <c r="L243" t="inlineStr">
        <is>
          <t>115</t>
        </is>
      </c>
      <c r="R243" t="inlineStr">
        <is>
          <t>Fluorid (mg) pr 100g</t>
        </is>
      </c>
    </row>
    <row r="244">
      <c r="B244" t="inlineStr">
        <is>
          <t>rmthgproductclassification</t>
        </is>
      </c>
      <c r="D244" t="inlineStr">
        <is>
          <t>string</t>
        </is>
      </c>
      <c r="F244" t="inlineStr">
        <is>
          <t>rmProduct Classification</t>
        </is>
      </c>
      <c r="G244" t="inlineStr">
        <is>
          <t>Classification</t>
        </is>
      </c>
      <c r="H244" t="inlineStr">
        <is>
          <t>Path</t>
        </is>
      </c>
      <c r="I244" t="inlineStr">
        <is>
          <t>No</t>
        </is>
      </c>
      <c r="Y244" t="inlineStr">
        <is>
          <t>classification</t>
        </is>
      </c>
      <c r="Z244" t="inlineStr">
        <is>
          <t>rmtxnproductclassificationroot</t>
        </is>
      </c>
      <c r="AA244" t="inlineStr">
        <is>
          <t>No</t>
        </is>
      </c>
      <c r="AB244" t="inlineStr">
        <is>
          <t>belongsTo</t>
        </is>
      </c>
      <c r="AD244" t="inlineStr">
        <is>
          <t>&gt;&gt;</t>
        </is>
      </c>
    </row>
    <row r="245">
      <c r="B245" t="inlineStr">
        <is>
          <t>phosphorusmilligram100g</t>
        </is>
      </c>
      <c r="D245" t="inlineStr">
        <is>
          <t>decimal</t>
        </is>
      </c>
      <c r="F245" t="inlineStr">
        <is>
          <t>Phosphorus, Milligram per 100g</t>
        </is>
      </c>
      <c r="G245" t="inlineStr">
        <is>
          <t>Nutritional Content</t>
        </is>
      </c>
      <c r="H245" t="inlineStr">
        <is>
          <t>textbox</t>
        </is>
      </c>
      <c r="J245" t="inlineStr">
        <is>
          <t>No</t>
        </is>
      </c>
    </row>
    <row r="246">
      <c r="B246" t="inlineStr">
        <is>
          <t>coppermilligram100g</t>
        </is>
      </c>
      <c r="D246" t="inlineStr">
        <is>
          <t>decimal</t>
        </is>
      </c>
      <c r="F246" t="inlineStr">
        <is>
          <t>Copper, Milligram per 100g</t>
        </is>
      </c>
      <c r="G246" t="inlineStr">
        <is>
          <t>Nutritional Content</t>
        </is>
      </c>
      <c r="H246" t="inlineStr">
        <is>
          <t>textbox</t>
        </is>
      </c>
      <c r="J246" t="inlineStr">
        <is>
          <t>No</t>
        </is>
      </c>
    </row>
    <row r="247">
      <c r="B247" t="inlineStr">
        <is>
          <t>jcthgunitheight</t>
        </is>
      </c>
      <c r="D247" t="inlineStr">
        <is>
          <t>integer</t>
        </is>
      </c>
      <c r="F247" t="inlineStr">
        <is>
          <t>Unit Height</t>
        </is>
      </c>
      <c r="G247" t="inlineStr">
        <is>
          <t>Logistics</t>
        </is>
      </c>
      <c r="H247" t="inlineStr">
        <is>
          <t>numerictextBox</t>
        </is>
      </c>
    </row>
    <row r="248">
      <c r="B248" t="inlineStr">
        <is>
          <t>datecreated</t>
        </is>
      </c>
      <c r="D248" t="inlineStr">
        <is>
          <t>datetime</t>
        </is>
      </c>
      <c r="F248" t="inlineStr">
        <is>
          <t>Date Created</t>
        </is>
      </c>
      <c r="G248" t="inlineStr">
        <is>
          <t>XMP</t>
        </is>
      </c>
      <c r="H248" t="inlineStr">
        <is>
          <t>DateTime</t>
        </is>
      </c>
    </row>
    <row r="249">
      <c r="B249" t="inlineStr">
        <is>
          <t>drthgvolume</t>
        </is>
      </c>
      <c r="D249" t="inlineStr">
        <is>
          <t>integer</t>
        </is>
      </c>
      <c r="F249" t="inlineStr">
        <is>
          <t>DR Volume</t>
        </is>
      </c>
      <c r="G249" t="inlineStr">
        <is>
          <t>Asset Info</t>
        </is>
      </c>
      <c r="H249" t="inlineStr">
        <is>
          <t>textbox</t>
        </is>
      </c>
      <c r="AF249" t="inlineStr">
        <is>
          <t>uomVolume</t>
        </is>
      </c>
      <c r="AG249" t="inlineStr">
        <is>
          <t>cm³||m³</t>
        </is>
      </c>
      <c r="AH249" t="inlineStr">
        <is>
          <t>m³</t>
        </is>
      </c>
    </row>
    <row r="250">
      <c r="B250" t="inlineStr">
        <is>
          <t>thgnettovikt</t>
        </is>
      </c>
      <c r="D250" t="inlineStr">
        <is>
          <t>decimal</t>
        </is>
      </c>
      <c r="F250" t="inlineStr">
        <is>
          <t>Nettovikt</t>
        </is>
      </c>
      <c r="G250" t="inlineStr">
        <is>
          <t>Base</t>
        </is>
      </c>
      <c r="H250" t="inlineStr">
        <is>
          <t>textbox</t>
        </is>
      </c>
      <c r="AF250" t="inlineStr">
        <is>
          <t>uomWeight</t>
        </is>
      </c>
      <c r="AG250" t="inlineStr">
        <is>
          <t>kg||g</t>
        </is>
      </c>
      <c r="AH250" t="inlineStr">
        <is>
          <t>kg</t>
        </is>
      </c>
    </row>
    <row r="251">
      <c r="B251" t="inlineStr">
        <is>
          <t>onithgunitlength</t>
        </is>
      </c>
      <c r="D251" t="inlineStr">
        <is>
          <t>numeric</t>
        </is>
      </c>
      <c r="F251" t="inlineStr">
        <is>
          <t>ONI Unit Length</t>
        </is>
      </c>
      <c r="G251" t="inlineStr">
        <is>
          <t>Logistics</t>
        </is>
      </c>
      <c r="H251" t="inlineStr">
        <is>
          <t>textbox</t>
        </is>
      </c>
    </row>
    <row r="252">
      <c r="B252" t="inlineStr">
        <is>
          <t>drthglocallaunchdate</t>
        </is>
      </c>
      <c r="D252" t="inlineStr">
        <is>
          <t>date</t>
        </is>
      </c>
      <c r="F252" t="inlineStr">
        <is>
          <t>DR Local Launch Date</t>
        </is>
      </c>
      <c r="G252" t="inlineStr">
        <is>
          <t>Base</t>
        </is>
      </c>
      <c r="H252" t="inlineStr">
        <is>
          <t>date</t>
        </is>
      </c>
    </row>
    <row r="253">
      <c r="B253" t="inlineStr">
        <is>
          <t>upc</t>
        </is>
      </c>
      <c r="D253" t="inlineStr">
        <is>
          <t>string</t>
        </is>
      </c>
      <c r="F253" t="inlineStr">
        <is>
          <t>UPC</t>
        </is>
      </c>
      <c r="G253" t="inlineStr">
        <is>
          <t>Item Details</t>
        </is>
      </c>
      <c r="H253" t="inlineStr">
        <is>
          <t>textbox</t>
        </is>
      </c>
    </row>
    <row r="254">
      <c r="B254" t="inlineStr">
        <is>
          <t>thgbruttovekt</t>
        </is>
      </c>
      <c r="D254" t="inlineStr">
        <is>
          <t>decimal</t>
        </is>
      </c>
      <c r="F254" t="inlineStr">
        <is>
          <t>Bruttovekt</t>
        </is>
      </c>
      <c r="G254" t="inlineStr">
        <is>
          <t>Base</t>
        </is>
      </c>
      <c r="H254" t="inlineStr">
        <is>
          <t>textbox</t>
        </is>
      </c>
      <c r="AF254" t="inlineStr">
        <is>
          <t>uomWeight</t>
        </is>
      </c>
      <c r="AG254" t="inlineStr">
        <is>
          <t>kg||g</t>
        </is>
      </c>
      <c r="AH254" t="inlineStr">
        <is>
          <t>kg</t>
        </is>
      </c>
    </row>
    <row r="255">
      <c r="B255" t="inlineStr">
        <is>
          <t>thgsupplierarticlenumber</t>
        </is>
      </c>
      <c r="D255" t="inlineStr">
        <is>
          <t>string</t>
        </is>
      </c>
      <c r="F255" t="inlineStr">
        <is>
          <t>Supplier Article Number</t>
        </is>
      </c>
      <c r="G255" t="inlineStr">
        <is>
          <t>Base</t>
        </is>
      </c>
      <c r="H255" t="inlineStr">
        <is>
          <t>textbox</t>
        </is>
      </c>
    </row>
    <row r="256">
      <c r="B256" t="inlineStr">
        <is>
          <t>atthgunitwidth</t>
        </is>
      </c>
      <c r="D256" t="inlineStr">
        <is>
          <t>numeric</t>
        </is>
      </c>
      <c r="F256" t="inlineStr">
        <is>
          <t>AT Unit Width</t>
        </is>
      </c>
      <c r="G256" t="inlineStr">
        <is>
          <t>Logistics</t>
        </is>
      </c>
      <c r="H256" t="inlineStr">
        <is>
          <t>textbox</t>
        </is>
      </c>
    </row>
    <row r="257">
      <c r="B257" t="inlineStr">
        <is>
          <t>apthginnerpackbarcode</t>
        </is>
      </c>
      <c r="D257" t="inlineStr">
        <is>
          <t>integer</t>
        </is>
      </c>
      <c r="F257" t="inlineStr">
        <is>
          <t>Inner Pack-Box Barcode</t>
        </is>
      </c>
      <c r="G257" t="inlineStr">
        <is>
          <t>Logistics</t>
        </is>
      </c>
      <c r="H257" t="inlineStr">
        <is>
          <t>numerictextBox</t>
        </is>
      </c>
    </row>
    <row r="258">
      <c r="B258" t="inlineStr">
        <is>
          <t>rmthgproductname</t>
        </is>
      </c>
      <c r="D258" t="inlineStr">
        <is>
          <t>string</t>
        </is>
      </c>
      <c r="F258" t="inlineStr">
        <is>
          <t>rmProduct Name</t>
        </is>
      </c>
      <c r="G258" t="inlineStr">
        <is>
          <t>Base</t>
        </is>
      </c>
      <c r="H258" t="inlineStr">
        <is>
          <t>TextBox</t>
        </is>
      </c>
      <c r="K258" t="inlineStr">
        <is>
          <t>Yes</t>
        </is>
      </c>
    </row>
    <row r="259">
      <c r="B259" t="inlineStr">
        <is>
          <t>drthgsubbrand</t>
        </is>
      </c>
      <c r="D259" t="inlineStr">
        <is>
          <t>List of Values</t>
        </is>
      </c>
      <c r="F259" t="inlineStr">
        <is>
          <t>DR Subbrand</t>
        </is>
      </c>
      <c r="G259" t="inlineStr">
        <is>
          <t>Base</t>
        </is>
      </c>
      <c r="H259" t="inlineStr">
        <is>
          <t>referencelist</t>
        </is>
      </c>
      <c r="S259" t="inlineStr">
        <is>
          <t>drrefsubbrandlist</t>
        </is>
      </c>
      <c r="T259" t="inlineStr">
        <is>
          <t>none</t>
        </is>
      </c>
      <c r="U259" t="inlineStr">
        <is>
          <t>drrefcode||drrefvalue</t>
        </is>
      </c>
    </row>
    <row r="260">
      <c r="B260" t="inlineStr">
        <is>
          <t>atthgsequencemin</t>
        </is>
      </c>
      <c r="D260" t="inlineStr">
        <is>
          <t>integer</t>
        </is>
      </c>
      <c r="F260" t="inlineStr">
        <is>
          <t>AT Sequence Min</t>
        </is>
      </c>
      <c r="G260" t="inlineStr">
        <is>
          <t>Base</t>
        </is>
      </c>
      <c r="H260" t="inlineStr">
        <is>
          <t>textbox</t>
        </is>
      </c>
    </row>
    <row r="261">
      <c r="B261" t="inlineStr">
        <is>
          <t>eicosatrienoicacid</t>
        </is>
      </c>
      <c r="D261" t="inlineStr">
        <is>
          <t>decimal</t>
        </is>
      </c>
      <c r="F261" t="inlineStr">
        <is>
          <t>Eicosatrienoic acid (C20:3n-3)</t>
        </is>
      </c>
      <c r="G261" t="inlineStr">
        <is>
          <t>Nutritional Content</t>
        </is>
      </c>
      <c r="H261" t="inlineStr">
        <is>
          <t>textbox</t>
        </is>
      </c>
      <c r="J261" t="inlineStr">
        <is>
          <t>No</t>
        </is>
      </c>
    </row>
    <row r="262">
      <c r="B262" t="inlineStr">
        <is>
          <t>alcohol100g</t>
        </is>
      </c>
      <c r="D262" t="inlineStr">
        <is>
          <t>decimal</t>
        </is>
      </c>
      <c r="F262" t="inlineStr">
        <is>
          <t>Alcohol per 100g</t>
        </is>
      </c>
      <c r="G262" t="inlineStr">
        <is>
          <t>Nutritional Content</t>
        </is>
      </c>
      <c r="H262" t="inlineStr">
        <is>
          <t>textbox</t>
        </is>
      </c>
      <c r="J262" t="inlineStr">
        <is>
          <t>No</t>
        </is>
      </c>
      <c r="R262" t="inlineStr">
        <is>
          <t>Alko</t>
        </is>
      </c>
    </row>
    <row r="263">
      <c r="B263" t="inlineStr">
        <is>
          <t>apthgproductname</t>
        </is>
      </c>
      <c r="D263" t="inlineStr">
        <is>
          <t>string</t>
        </is>
      </c>
      <c r="F263" t="inlineStr">
        <is>
          <t>Product Name</t>
        </is>
      </c>
      <c r="G263" t="inlineStr">
        <is>
          <t>Base</t>
        </is>
      </c>
      <c r="H263" t="inlineStr">
        <is>
          <t>textbox</t>
        </is>
      </c>
      <c r="K263" t="inlineStr">
        <is>
          <t>Yes</t>
        </is>
      </c>
    </row>
    <row r="264">
      <c r="B264" t="inlineStr">
        <is>
          <t>apthginnerpackcartonquantity</t>
        </is>
      </c>
      <c r="D264" t="inlineStr">
        <is>
          <t>integer</t>
        </is>
      </c>
      <c r="F264" t="inlineStr">
        <is>
          <t>Inner Pack-Box Carton Quantity</t>
        </is>
      </c>
      <c r="G264" t="inlineStr">
        <is>
          <t>Logistics</t>
        </is>
      </c>
      <c r="H264" t="inlineStr">
        <is>
          <t>numerictextBox</t>
        </is>
      </c>
    </row>
    <row r="265">
      <c r="B265" t="inlineStr">
        <is>
          <t>jcthgmasterpackwidth</t>
        </is>
      </c>
      <c r="D265" t="inlineStr">
        <is>
          <t>integer</t>
        </is>
      </c>
      <c r="F265" t="inlineStr">
        <is>
          <t>Master Pack Width</t>
        </is>
      </c>
      <c r="G265" t="inlineStr">
        <is>
          <t>Logistics</t>
        </is>
      </c>
      <c r="H265" t="inlineStr">
        <is>
          <t>numerictextBox</t>
        </is>
      </c>
    </row>
    <row r="266">
      <c r="B266" t="inlineStr">
        <is>
          <t>phosphorusmicrogram100g</t>
        </is>
      </c>
      <c r="D266" t="inlineStr">
        <is>
          <t>decimal</t>
        </is>
      </c>
      <c r="F266" t="inlineStr">
        <is>
          <t>Phosphorus, Microgram per 100g</t>
        </is>
      </c>
      <c r="G266" t="inlineStr">
        <is>
          <t>Nutritional Content</t>
        </is>
      </c>
      <c r="H266" t="inlineStr">
        <is>
          <t>textbox</t>
        </is>
      </c>
      <c r="J266" t="inlineStr">
        <is>
          <t>No</t>
        </is>
      </c>
      <c r="L266" t="inlineStr">
        <is>
          <t>134</t>
        </is>
      </c>
      <c r="R266" t="inlineStr">
        <is>
          <t>Fosfor (mg) pr 100g</t>
        </is>
      </c>
    </row>
    <row r="267">
      <c r="B267" t="inlineStr">
        <is>
          <t>molybdenummicrogram100g</t>
        </is>
      </c>
      <c r="D267" t="inlineStr">
        <is>
          <t>decimal</t>
        </is>
      </c>
      <c r="F267" t="inlineStr">
        <is>
          <t>Molybdenum, Microgram per 100g</t>
        </is>
      </c>
      <c r="G267" t="inlineStr">
        <is>
          <t>Nutritional Content</t>
        </is>
      </c>
      <c r="H267" t="inlineStr">
        <is>
          <t>textbox</t>
        </is>
      </c>
      <c r="J267" t="inlineStr">
        <is>
          <t>No</t>
        </is>
      </c>
      <c r="L267" t="inlineStr">
        <is>
          <t>127</t>
        </is>
      </c>
      <c r="R267" t="inlineStr">
        <is>
          <t>Molybden (mikrogram) pr 100g</t>
        </is>
      </c>
    </row>
    <row r="268">
      <c r="B268" t="inlineStr">
        <is>
          <t>jcthgdisclaimervalue</t>
        </is>
      </c>
      <c r="D268" t="inlineStr">
        <is>
          <t>string</t>
        </is>
      </c>
      <c r="F268" t="inlineStr">
        <is>
          <t>Disclaimer value</t>
        </is>
      </c>
      <c r="G268" t="inlineStr">
        <is>
          <t>jcthgdisclaimer</t>
        </is>
      </c>
      <c r="H268" t="inlineStr">
        <is>
          <t>textbox</t>
        </is>
      </c>
    </row>
    <row r="269">
      <c r="B269" t="inlineStr">
        <is>
          <t>rmthgmasterlaunchdate</t>
        </is>
      </c>
      <c r="D269" t="inlineStr">
        <is>
          <t>date</t>
        </is>
      </c>
      <c r="F269" t="inlineStr">
        <is>
          <t>rmMater Launch Date</t>
        </is>
      </c>
      <c r="G269" t="inlineStr">
        <is>
          <t>Base</t>
        </is>
      </c>
      <c r="H269" t="inlineStr">
        <is>
          <t>date</t>
        </is>
      </c>
    </row>
    <row r="270">
      <c r="B270" t="inlineStr">
        <is>
          <t>apthgisactive</t>
        </is>
      </c>
      <c r="D270" t="inlineStr">
        <is>
          <t>boolean</t>
        </is>
      </c>
      <c r="F270" t="inlineStr">
        <is>
          <t>Is Active</t>
        </is>
      </c>
      <c r="G270" t="inlineStr">
        <is>
          <t>Base</t>
        </is>
      </c>
      <c r="H270" t="inlineStr">
        <is>
          <t>boolean</t>
        </is>
      </c>
      <c r="K270" t="inlineStr">
        <is>
          <t>Yes</t>
        </is>
      </c>
    </row>
    <row r="271">
      <c r="B271" t="inlineStr">
        <is>
          <t>energykcal100g</t>
        </is>
      </c>
      <c r="D271" t="inlineStr">
        <is>
          <t>decimal</t>
        </is>
      </c>
      <c r="F271" t="inlineStr">
        <is>
          <t>Energy kcal per 100g</t>
        </is>
      </c>
      <c r="G271" t="inlineStr">
        <is>
          <t>Nutritional Content - Mandatory</t>
        </is>
      </c>
      <c r="H271" t="inlineStr">
        <is>
          <t>textbox</t>
        </is>
      </c>
      <c r="J271" t="inlineStr">
        <is>
          <t>No</t>
        </is>
      </c>
      <c r="L271" t="inlineStr">
        <is>
          <t>112</t>
        </is>
      </c>
      <c r="R271" t="inlineStr">
        <is>
          <t>Energi kcal pr 100 g/ml</t>
        </is>
      </c>
    </row>
    <row r="272">
      <c r="B272" t="inlineStr">
        <is>
          <t>riboflavinmicrogram100g</t>
        </is>
      </c>
      <c r="D272" t="inlineStr">
        <is>
          <t>decimal</t>
        </is>
      </c>
      <c r="F272" t="inlineStr">
        <is>
          <t>Riboflavin, Microgram per 100g</t>
        </is>
      </c>
      <c r="G272" t="inlineStr">
        <is>
          <t>Nutritional Content</t>
        </is>
      </c>
      <c r="H272" t="inlineStr">
        <is>
          <t>textbox</t>
        </is>
      </c>
      <c r="J272" t="inlineStr">
        <is>
          <t>No</t>
        </is>
      </c>
      <c r="L272" t="inlineStr">
        <is>
          <t>141</t>
        </is>
      </c>
      <c r="R272" t="inlineStr">
        <is>
          <t>Riboflavin (mg) pr 100g</t>
        </is>
      </c>
    </row>
    <row r="273">
      <c r="B273" t="inlineStr">
        <is>
          <t>jcthgcountry</t>
        </is>
      </c>
      <c r="D273" t="inlineStr">
        <is>
          <t>List of Values</t>
        </is>
      </c>
      <c r="F273" t="inlineStr">
        <is>
          <t>Country</t>
        </is>
      </c>
      <c r="G273" t="inlineStr">
        <is>
          <t>Enrichment</t>
        </is>
      </c>
      <c r="H273" t="inlineStr">
        <is>
          <t>referencelist</t>
        </is>
      </c>
      <c r="S273" t="inlineStr">
        <is>
          <t>jcrefcountrylist</t>
        </is>
      </c>
      <c r="T273" t="inlineStr">
        <is>
          <t>none</t>
        </is>
      </c>
    </row>
    <row r="274">
      <c r="B274" t="inlineStr">
        <is>
          <t>carbohydrates100g</t>
        </is>
      </c>
      <c r="D274" t="inlineStr">
        <is>
          <t>decimal</t>
        </is>
      </c>
      <c r="F274" t="inlineStr">
        <is>
          <t>Carbohydrates per 100g</t>
        </is>
      </c>
      <c r="G274" t="inlineStr">
        <is>
          <t>Nutritional Content - Mandatory</t>
        </is>
      </c>
      <c r="H274" t="inlineStr">
        <is>
          <t>textbox</t>
        </is>
      </c>
      <c r="J274" t="inlineStr">
        <is>
          <t>No</t>
        </is>
      </c>
      <c r="L274" t="inlineStr">
        <is>
          <t>104</t>
        </is>
      </c>
      <c r="R274" t="inlineStr">
        <is>
          <t>Karbohydrater pr 100 g/ml</t>
        </is>
      </c>
    </row>
    <row r="275">
      <c r="B275" t="inlineStr">
        <is>
          <t>atthgbaseproductnumber</t>
        </is>
      </c>
      <c r="D275" t="inlineStr">
        <is>
          <t>string</t>
        </is>
      </c>
      <c r="F275" t="inlineStr">
        <is>
          <t>AT Base  Product Number</t>
        </is>
      </c>
      <c r="G275" t="inlineStr">
        <is>
          <t>Base</t>
        </is>
      </c>
      <c r="H275" t="inlineStr">
        <is>
          <t>textbox</t>
        </is>
      </c>
    </row>
    <row r="276">
      <c r="B276" t="inlineStr">
        <is>
          <t>onithgbrandcode</t>
        </is>
      </c>
      <c r="D276" t="inlineStr">
        <is>
          <t>string</t>
        </is>
      </c>
      <c r="F276" t="inlineStr">
        <is>
          <t>ONI Brand Code</t>
        </is>
      </c>
      <c r="G276" t="inlineStr">
        <is>
          <t>Base</t>
        </is>
      </c>
      <c r="H276" t="inlineStr">
        <is>
          <t>textbox</t>
        </is>
      </c>
    </row>
    <row r="277">
      <c r="B277" t="inlineStr">
        <is>
          <t>jcthgunitweightkgandlbs</t>
        </is>
      </c>
      <c r="D277" t="inlineStr">
        <is>
          <t>integer</t>
        </is>
      </c>
      <c r="F277" t="inlineStr">
        <is>
          <t>Unit Weight (kg and lbs.)</t>
        </is>
      </c>
      <c r="G277" t="inlineStr">
        <is>
          <t>Logistics</t>
        </is>
      </c>
      <c r="H277" t="inlineStr">
        <is>
          <t>numerictextBox</t>
        </is>
      </c>
    </row>
    <row r="278">
      <c r="B278" t="inlineStr">
        <is>
          <t>apthgbrand</t>
        </is>
      </c>
      <c r="D278" t="inlineStr">
        <is>
          <t>List of Values</t>
        </is>
      </c>
      <c r="F278" t="inlineStr">
        <is>
          <t>Brand</t>
        </is>
      </c>
      <c r="G278" t="inlineStr">
        <is>
          <t>Base</t>
        </is>
      </c>
      <c r="H278" t="inlineStr">
        <is>
          <t>referencelist</t>
        </is>
      </c>
      <c r="K278" t="inlineStr">
        <is>
          <t>Yes</t>
        </is>
      </c>
      <c r="S278" t="inlineStr">
        <is>
          <t>aprefbrandlist</t>
        </is>
      </c>
      <c r="T278" t="inlineStr">
        <is>
          <t>none</t>
        </is>
      </c>
    </row>
    <row r="279">
      <c r="B279" t="inlineStr">
        <is>
          <t>chloridemicrogram100g</t>
        </is>
      </c>
      <c r="D279" t="inlineStr">
        <is>
          <t>string</t>
        </is>
      </c>
      <c r="F279" t="inlineStr">
        <is>
          <t>Chloride, Microgram per 100g</t>
        </is>
      </c>
      <c r="G279" t="inlineStr">
        <is>
          <t>Nutritional Content</t>
        </is>
      </c>
      <c r="H279" t="inlineStr">
        <is>
          <t>textbox</t>
        </is>
      </c>
      <c r="J279" t="inlineStr">
        <is>
          <t>No</t>
        </is>
      </c>
      <c r="L279" t="inlineStr">
        <is>
          <t>105</t>
        </is>
      </c>
      <c r="R279" t="inlineStr">
        <is>
          <t>Klorid (mg) pr 100g</t>
        </is>
      </c>
    </row>
    <row r="280">
      <c r="B280" t="inlineStr">
        <is>
          <t>apthgallowedsizes</t>
        </is>
      </c>
      <c r="D280" t="inlineStr">
        <is>
          <t>integer</t>
        </is>
      </c>
      <c r="F280" t="inlineStr">
        <is>
          <t>Allowed Sizes</t>
        </is>
      </c>
      <c r="G280" t="inlineStr">
        <is>
          <t>Base</t>
        </is>
      </c>
      <c r="H280" t="inlineStr">
        <is>
          <t>numerictextBox</t>
        </is>
      </c>
      <c r="I280" t="inlineStr">
        <is>
          <t>Yes</t>
        </is>
      </c>
    </row>
    <row r="281">
      <c r="B281" t="inlineStr">
        <is>
          <t>drthgpackagingtype</t>
        </is>
      </c>
      <c r="D281" t="inlineStr">
        <is>
          <t>List of Values</t>
        </is>
      </c>
      <c r="F281" t="inlineStr">
        <is>
          <t>DR Packaging Type</t>
        </is>
      </c>
      <c r="G281" t="inlineStr">
        <is>
          <t>Logistics</t>
        </is>
      </c>
      <c r="H281" t="inlineStr">
        <is>
          <t>referencelist</t>
        </is>
      </c>
      <c r="S281" t="inlineStr">
        <is>
          <t>refpackagingtypelist</t>
        </is>
      </c>
      <c r="T281" t="inlineStr">
        <is>
          <t>none</t>
        </is>
      </c>
      <c r="U281" t="inlineStr">
        <is>
          <t>drrefcode||drrefvalue</t>
        </is>
      </c>
    </row>
    <row r="282">
      <c r="B282" t="inlineStr">
        <is>
          <t>color</t>
        </is>
      </c>
      <c r="D282" t="inlineStr">
        <is>
          <t>List of Values</t>
        </is>
      </c>
      <c r="F282" t="inlineStr">
        <is>
          <t>Color</t>
        </is>
      </c>
      <c r="G282" t="inlineStr">
        <is>
          <t>Basic</t>
        </is>
      </c>
      <c r="H282" t="inlineStr">
        <is>
          <t>referencelist</t>
        </is>
      </c>
      <c r="S282" t="inlineStr">
        <is>
          <t>colors</t>
        </is>
      </c>
      <c r="T282" t="inlineStr">
        <is>
          <t>refimageurl</t>
        </is>
      </c>
      <c r="U282" t="inlineStr">
        <is>
          <t>refcode||refhexcode</t>
        </is>
      </c>
    </row>
    <row r="283">
      <c r="B283" t="inlineStr">
        <is>
          <t>atthgunitlength</t>
        </is>
      </c>
      <c r="D283" t="inlineStr">
        <is>
          <t>numeric</t>
        </is>
      </c>
      <c r="F283" t="inlineStr">
        <is>
          <t>AT Unit Length</t>
        </is>
      </c>
      <c r="G283" t="inlineStr">
        <is>
          <t>Logistics</t>
        </is>
      </c>
      <c r="H283" t="inlineStr">
        <is>
          <t>textbox</t>
        </is>
      </c>
    </row>
    <row r="284">
      <c r="B284" t="inlineStr">
        <is>
          <t>rmthgunitwidth</t>
        </is>
      </c>
      <c r="D284" t="inlineStr">
        <is>
          <t>integer</t>
        </is>
      </c>
      <c r="F284" t="inlineStr">
        <is>
          <t>rmUnit Width</t>
        </is>
      </c>
      <c r="G284" t="inlineStr">
        <is>
          <t>Logistics</t>
        </is>
      </c>
      <c r="H284" t="inlineStr">
        <is>
          <t>TextBox</t>
        </is>
      </c>
    </row>
    <row r="285">
      <c r="B285" t="inlineStr">
        <is>
          <t>onithgliquidmeasure</t>
        </is>
      </c>
      <c r="D285" t="inlineStr">
        <is>
          <t>numeric</t>
        </is>
      </c>
      <c r="F285" t="inlineStr">
        <is>
          <t>ONI Liquid Measure</t>
        </is>
      </c>
      <c r="G285" t="inlineStr">
        <is>
          <t>Logistics</t>
        </is>
      </c>
      <c r="H285" t="inlineStr">
        <is>
          <t>textbox</t>
        </is>
      </c>
      <c r="AF285" t="inlineStr">
        <is>
          <t>uomLiquidMeasure</t>
        </is>
      </c>
      <c r="AG285" t="inlineStr">
        <is>
          <t>tsp</t>
        </is>
      </c>
      <c r="AH285" t="inlineStr">
        <is>
          <t>tsp</t>
        </is>
      </c>
    </row>
    <row r="286">
      <c r="B286" t="inlineStr">
        <is>
          <t>apthgproductcategory</t>
        </is>
      </c>
      <c r="D286" t="inlineStr">
        <is>
          <t>string</t>
        </is>
      </c>
      <c r="F286" t="inlineStr">
        <is>
          <t>Product Category</t>
        </is>
      </c>
      <c r="G286" t="inlineStr">
        <is>
          <t>Base</t>
        </is>
      </c>
      <c r="H286" t="inlineStr">
        <is>
          <t>Path</t>
        </is>
      </c>
      <c r="K286" t="inlineStr">
        <is>
          <t>Yes</t>
        </is>
      </c>
      <c r="Y286" t="inlineStr">
        <is>
          <t>classification</t>
        </is>
      </c>
      <c r="Z286" t="inlineStr">
        <is>
          <t>aptxnproductclassificationroot</t>
        </is>
      </c>
      <c r="AA286" t="inlineStr">
        <is>
          <t>No</t>
        </is>
      </c>
      <c r="AB286" t="inlineStr">
        <is>
          <t>belongsTo</t>
        </is>
      </c>
      <c r="AD286" t="inlineStr">
        <is>
          <t>&gt;&gt;</t>
        </is>
      </c>
    </row>
    <row r="287">
      <c r="B287" t="inlineStr">
        <is>
          <t>drthgcompany</t>
        </is>
      </c>
      <c r="D287" t="inlineStr">
        <is>
          <t>List of Values</t>
        </is>
      </c>
      <c r="F287" t="inlineStr">
        <is>
          <t>DR Company</t>
        </is>
      </c>
      <c r="G287" t="inlineStr">
        <is>
          <t>Base</t>
        </is>
      </c>
      <c r="H287" t="inlineStr">
        <is>
          <t>referencelist</t>
        </is>
      </c>
      <c r="S287" t="inlineStr">
        <is>
          <t>drrefcompany</t>
        </is>
      </c>
      <c r="T287" t="inlineStr">
        <is>
          <t>none</t>
        </is>
      </c>
      <c r="U287" t="inlineStr">
        <is>
          <t>drrefcode||drrefvalue</t>
        </is>
      </c>
    </row>
    <row r="288">
      <c r="B288" t="inlineStr">
        <is>
          <t>drthglength</t>
        </is>
      </c>
      <c r="D288" t="inlineStr">
        <is>
          <t>integer</t>
        </is>
      </c>
      <c r="F288" t="inlineStr">
        <is>
          <t>DR Length</t>
        </is>
      </c>
      <c r="G288" t="inlineStr">
        <is>
          <t>Asset Info</t>
        </is>
      </c>
      <c r="H288" t="inlineStr">
        <is>
          <t>textbox</t>
        </is>
      </c>
      <c r="AF288" t="inlineStr">
        <is>
          <t>uomLength</t>
        </is>
      </c>
      <c r="AG288" t="inlineStr">
        <is>
          <t>cm||m</t>
        </is>
      </c>
      <c r="AH288" t="inlineStr">
        <is>
          <t>cm</t>
        </is>
      </c>
    </row>
    <row r="289">
      <c r="B289" t="inlineStr">
        <is>
          <t>thgtradeitemcategory</t>
        </is>
      </c>
      <c r="D289" t="inlineStr">
        <is>
          <t>string</t>
        </is>
      </c>
      <c r="F289" t="inlineStr">
        <is>
          <t>Tradeitem Category</t>
        </is>
      </c>
      <c r="G289" t="inlineStr">
        <is>
          <t>Base</t>
        </is>
      </c>
      <c r="H289" t="inlineStr">
        <is>
          <t>Path</t>
        </is>
      </c>
      <c r="I289" t="inlineStr">
        <is>
          <t>Yes</t>
        </is>
      </c>
      <c r="Y289" t="inlineStr">
        <is>
          <t>classification</t>
        </is>
      </c>
      <c r="Z289" t="inlineStr">
        <is>
          <t>tradeitemclassificationroot</t>
        </is>
      </c>
      <c r="AA289" t="inlineStr">
        <is>
          <t>No</t>
        </is>
      </c>
      <c r="AB289" t="inlineStr">
        <is>
          <t>belongsTo</t>
        </is>
      </c>
      <c r="AD289" t="inlineStr">
        <is>
          <t>&gt;&gt;</t>
        </is>
      </c>
    </row>
    <row r="290">
      <c r="B290" t="inlineStr">
        <is>
          <t>apthgmasterlaunchdate</t>
        </is>
      </c>
      <c r="D290" t="inlineStr">
        <is>
          <t>date</t>
        </is>
      </c>
      <c r="F290" t="inlineStr">
        <is>
          <t>Mater Launch Date</t>
        </is>
      </c>
      <c r="G290" t="inlineStr">
        <is>
          <t>Base</t>
        </is>
      </c>
      <c r="H290" t="inlineStr">
        <is>
          <t>date</t>
        </is>
      </c>
    </row>
    <row r="291">
      <c r="B291" t="inlineStr">
        <is>
          <t>drthgpackweight</t>
        </is>
      </c>
      <c r="D291" t="inlineStr">
        <is>
          <t>integer</t>
        </is>
      </c>
      <c r="F291" t="inlineStr">
        <is>
          <t>DR Packaging Weight (kg)</t>
        </is>
      </c>
      <c r="G291" t="inlineStr">
        <is>
          <t>Logistics</t>
        </is>
      </c>
      <c r="H291" t="inlineStr">
        <is>
          <t>textbox</t>
        </is>
      </c>
    </row>
    <row r="292">
      <c r="B292" t="inlineStr">
        <is>
          <t>apthgbasecode</t>
        </is>
      </c>
      <c r="D292" t="inlineStr">
        <is>
          <t>string</t>
        </is>
      </c>
      <c r="F292" t="inlineStr">
        <is>
          <t>Base Code</t>
        </is>
      </c>
      <c r="G292" t="inlineStr">
        <is>
          <t>Base</t>
        </is>
      </c>
      <c r="H292" t="inlineStr">
        <is>
          <t>textbox</t>
        </is>
      </c>
      <c r="K292" t="inlineStr">
        <is>
          <t>Yes</t>
        </is>
      </c>
      <c r="AM292" t="n">
        <v>24.0</v>
      </c>
      <c r="AN292" t="n">
        <v>24.0</v>
      </c>
    </row>
    <row r="293">
      <c r="B293" t="inlineStr">
        <is>
          <t>rmthgpackwidth</t>
        </is>
      </c>
      <c r="D293" t="inlineStr">
        <is>
          <t>integer</t>
        </is>
      </c>
      <c r="F293" t="inlineStr">
        <is>
          <t>rmPackaging Width (m)</t>
        </is>
      </c>
      <c r="G293" t="inlineStr">
        <is>
          <t>Logistics</t>
        </is>
      </c>
      <c r="H293" t="inlineStr">
        <is>
          <t>TextBox</t>
        </is>
      </c>
    </row>
    <row r="294">
      <c r="B294" t="inlineStr">
        <is>
          <t>onithgpacklength</t>
        </is>
      </c>
      <c r="D294" t="inlineStr">
        <is>
          <t>numeric</t>
        </is>
      </c>
      <c r="F294" t="inlineStr">
        <is>
          <t>ONI Packaging Length (m)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apthgmasterpacklength</t>
        </is>
      </c>
      <c r="D295" t="inlineStr">
        <is>
          <t>integer</t>
        </is>
      </c>
      <c r="F295" t="inlineStr">
        <is>
          <t>Master Pack Length</t>
        </is>
      </c>
      <c r="G295" t="inlineStr">
        <is>
          <t>Logistics</t>
        </is>
      </c>
      <c r="H295" t="inlineStr">
        <is>
          <t>numerictextBox</t>
        </is>
      </c>
    </row>
    <row r="296">
      <c r="B296" t="inlineStr">
        <is>
          <t>onithgmasterdescription</t>
        </is>
      </c>
      <c r="D296" t="inlineStr">
        <is>
          <t>string</t>
        </is>
      </c>
      <c r="F296" t="inlineStr">
        <is>
          <t>ONI Master Description</t>
        </is>
      </c>
      <c r="G296" t="inlineStr">
        <is>
          <t>Base</t>
        </is>
      </c>
      <c r="H296" t="inlineStr">
        <is>
          <t>textbox</t>
        </is>
      </c>
    </row>
    <row r="297">
      <c r="B297" t="inlineStr">
        <is>
          <t>apthgmasterpackqty</t>
        </is>
      </c>
      <c r="D297" t="inlineStr">
        <is>
          <t>integer</t>
        </is>
      </c>
      <c r="F297" t="inlineStr">
        <is>
          <t>Master Pack Qty</t>
        </is>
      </c>
      <c r="G297" t="inlineStr">
        <is>
          <t>Logistics</t>
        </is>
      </c>
      <c r="H297" t="inlineStr">
        <is>
          <t>numerictextBox</t>
        </is>
      </c>
    </row>
    <row r="298">
      <c r="B298" t="inlineStr">
        <is>
          <t>fpackbl</t>
        </is>
      </c>
      <c r="D298" t="inlineStr">
        <is>
          <t>boolean</t>
        </is>
      </c>
      <c r="F298" t="inlineStr">
        <is>
          <t>F pack Show</t>
        </is>
      </c>
      <c r="G298" t="inlineStr">
        <is>
          <t>packages</t>
        </is>
      </c>
      <c r="H298" t="inlineStr">
        <is>
          <t>boolean</t>
        </is>
      </c>
      <c r="AE298" t="inlineStr">
        <is>
          <t>false</t>
        </is>
      </c>
    </row>
    <row r="299">
      <c r="B299" t="inlineStr">
        <is>
          <t>protein100g</t>
        </is>
      </c>
      <c r="D299" t="inlineStr">
        <is>
          <t>decimal</t>
        </is>
      </c>
      <c r="F299" t="inlineStr">
        <is>
          <t>Protein per 100g</t>
        </is>
      </c>
      <c r="G299" t="inlineStr">
        <is>
          <t>Nutritional Content - Mandatory</t>
        </is>
      </c>
      <c r="H299" t="inlineStr">
        <is>
          <t>textbox</t>
        </is>
      </c>
      <c r="J299" t="inlineStr">
        <is>
          <t>No</t>
        </is>
      </c>
      <c r="L299" t="inlineStr">
        <is>
          <t>140</t>
        </is>
      </c>
      <c r="R299" t="inlineStr">
        <is>
          <t>Protein pr 100 g/ml</t>
        </is>
      </c>
    </row>
    <row r="300">
      <c r="B300" t="inlineStr">
        <is>
          <t>drownership</t>
        </is>
      </c>
      <c r="D300" t="inlineStr">
        <is>
          <t>string</t>
        </is>
      </c>
      <c r="F300" t="inlineStr">
        <is>
          <t>DR Ownerships</t>
        </is>
      </c>
      <c r="G300" t="inlineStr">
        <is>
          <t>System</t>
        </is>
      </c>
      <c r="H300" t="inlineStr">
        <is>
          <t>textbox</t>
        </is>
      </c>
      <c r="I300" t="inlineStr">
        <is>
          <t>Yes</t>
        </is>
      </c>
      <c r="AE300" t="inlineStr">
        <is>
          <t>renzo||angel</t>
        </is>
      </c>
      <c r="AJ300" t="inlineStr">
        <is>
          <t>Yes</t>
        </is>
      </c>
    </row>
    <row r="301">
      <c r="B301" t="inlineStr">
        <is>
          <t>jcthgpackbarcode</t>
        </is>
      </c>
      <c r="D301" t="inlineStr">
        <is>
          <t>integer</t>
        </is>
      </c>
      <c r="F301" t="inlineStr">
        <is>
          <t>Packaging Barcode</t>
        </is>
      </c>
      <c r="G301" t="inlineStr">
        <is>
          <t>Logistics</t>
        </is>
      </c>
      <c r="H301" t="inlineStr">
        <is>
          <t>numerictextBox</t>
        </is>
      </c>
    </row>
    <row r="302">
      <c r="B302" t="inlineStr">
        <is>
          <t>eicosatetraenoicacid</t>
        </is>
      </c>
      <c r="D302" t="inlineStr">
        <is>
          <t>decimal</t>
        </is>
      </c>
      <c r="F302" t="inlineStr">
        <is>
          <t>Eicosatetraenoic acid (C20:4n-3)</t>
        </is>
      </c>
      <c r="G302" t="inlineStr">
        <is>
          <t>Nutritional Content</t>
        </is>
      </c>
      <c r="H302" t="inlineStr">
        <is>
          <t>textbox</t>
        </is>
      </c>
      <c r="J302" t="inlineStr">
        <is>
          <t>No</t>
        </is>
      </c>
    </row>
    <row r="303">
      <c r="B303" t="inlineStr">
        <is>
          <t>onithgsizes</t>
        </is>
      </c>
      <c r="D303" t="inlineStr">
        <is>
          <t>integer</t>
        </is>
      </c>
      <c r="F303" t="inlineStr">
        <is>
          <t>ONI Sizes</t>
        </is>
      </c>
      <c r="G303" t="inlineStr">
        <is>
          <t>Assignment</t>
        </is>
      </c>
      <c r="H303" t="inlineStr">
        <is>
          <t>textbox</t>
        </is>
      </c>
      <c r="I303" t="inlineStr">
        <is>
          <t>Yes</t>
        </is>
      </c>
      <c r="M303" t="inlineStr">
        <is>
          <t>asc</t>
        </is>
      </c>
    </row>
    <row r="304">
      <c r="B304" t="inlineStr">
        <is>
          <t>manganesemicrogram100g</t>
        </is>
      </c>
      <c r="D304" t="inlineStr">
        <is>
          <t>decimal</t>
        </is>
      </c>
      <c r="F304" t="inlineStr">
        <is>
          <t>Manganese, Microgram per 100g</t>
        </is>
      </c>
      <c r="G304" t="inlineStr">
        <is>
          <t>Nutritional Content</t>
        </is>
      </c>
      <c r="H304" t="inlineStr">
        <is>
          <t>textbox</t>
        </is>
      </c>
      <c r="J304" t="inlineStr">
        <is>
          <t>No</t>
        </is>
      </c>
      <c r="L304" t="inlineStr">
        <is>
          <t>125</t>
        </is>
      </c>
      <c r="R304" t="inlineStr">
        <is>
          <t>Mangan (mg) pr 100g</t>
        </is>
      </c>
    </row>
    <row r="305">
      <c r="B305" t="inlineStr">
        <is>
          <t>jcthgvolume</t>
        </is>
      </c>
      <c r="D305" t="inlineStr">
        <is>
          <t>integer</t>
        </is>
      </c>
      <c r="F305" t="inlineStr">
        <is>
          <t>Volume</t>
        </is>
      </c>
      <c r="G305" t="inlineStr">
        <is>
          <t>Asset Info</t>
        </is>
      </c>
      <c r="H305" t="inlineStr">
        <is>
          <t>numerictextBox</t>
        </is>
      </c>
      <c r="AF305" t="inlineStr">
        <is>
          <t>uomVolume</t>
        </is>
      </c>
      <c r="AG305" t="inlineStr">
        <is>
          <t>cm³||m³</t>
        </is>
      </c>
      <c r="AH305" t="inlineStr">
        <is>
          <t>cm³</t>
        </is>
      </c>
    </row>
    <row r="306">
      <c r="B306" t="inlineStr">
        <is>
          <t>rmthgisactive</t>
        </is>
      </c>
      <c r="D306" t="inlineStr">
        <is>
          <t>boolean</t>
        </is>
      </c>
      <c r="F306" t="inlineStr">
        <is>
          <t>rmIs Active</t>
        </is>
      </c>
      <c r="G306" t="inlineStr">
        <is>
          <t>Base</t>
        </is>
      </c>
      <c r="H306" t="inlineStr">
        <is>
          <t>boolean</t>
        </is>
      </c>
      <c r="K306" t="inlineStr">
        <is>
          <t>Yes</t>
        </is>
      </c>
      <c r="AE306" t="inlineStr">
        <is>
          <t>true</t>
        </is>
      </c>
    </row>
    <row r="307">
      <c r="B307" t="inlineStr">
        <is>
          <t>onithgcompany</t>
        </is>
      </c>
      <c r="D307" t="inlineStr">
        <is>
          <t>List of Values</t>
        </is>
      </c>
      <c r="F307" t="inlineStr">
        <is>
          <t>ONI Company</t>
        </is>
      </c>
      <c r="G307" t="inlineStr">
        <is>
          <t>Base</t>
        </is>
      </c>
      <c r="H307" t="inlineStr">
        <is>
          <t>referencelist</t>
        </is>
      </c>
      <c r="S307" t="inlineStr">
        <is>
          <t>onirefcompany</t>
        </is>
      </c>
      <c r="T307" t="inlineStr">
        <is>
          <t>none</t>
        </is>
      </c>
    </row>
    <row r="308">
      <c r="B308" t="inlineStr">
        <is>
          <t>rmthgbaseproductnumber</t>
        </is>
      </c>
      <c r="D308" t="inlineStr">
        <is>
          <t>string</t>
        </is>
      </c>
      <c r="F308" t="inlineStr">
        <is>
          <t>rmBase  Product Number</t>
        </is>
      </c>
      <c r="G308" t="inlineStr">
        <is>
          <t>Base</t>
        </is>
      </c>
      <c r="H308" t="inlineStr">
        <is>
          <t>TextBox</t>
        </is>
      </c>
      <c r="K308" t="inlineStr">
        <is>
          <t>Yes</t>
        </is>
      </c>
    </row>
    <row r="309">
      <c r="B309" t="inlineStr">
        <is>
          <t>starch100g</t>
        </is>
      </c>
      <c r="D309" t="inlineStr">
        <is>
          <t>decimal</t>
        </is>
      </c>
      <c r="F309" t="inlineStr">
        <is>
          <t>Starch per 100g</t>
        </is>
      </c>
      <c r="G309" t="inlineStr">
        <is>
          <t>Nutritional Content</t>
        </is>
      </c>
      <c r="H309" t="inlineStr">
        <is>
          <t>textbox</t>
        </is>
      </c>
      <c r="J309" t="inlineStr">
        <is>
          <t>No</t>
        </is>
      </c>
      <c r="L309" t="inlineStr">
        <is>
          <t>147</t>
        </is>
      </c>
      <c r="R309" t="inlineStr">
        <is>
          <t>Stivelse pr 100 g/ml</t>
        </is>
      </c>
    </row>
    <row r="310">
      <c r="B310" t="inlineStr">
        <is>
          <t>vitaminarae100g</t>
        </is>
      </c>
      <c r="D310" t="inlineStr">
        <is>
          <t>decimal</t>
        </is>
      </c>
      <c r="F310" t="inlineStr">
        <is>
          <t>Vitamin A, RAE per 100g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</row>
    <row r="311">
      <c r="B311" t="inlineStr">
        <is>
          <t>schd-arcv-app-dateOfArchival</t>
        </is>
      </c>
      <c r="D311" t="inlineStr">
        <is>
          <t>datetime</t>
        </is>
      </c>
      <c r="F311" t="inlineStr">
        <is>
          <t>Date of Archive</t>
        </is>
      </c>
      <c r="G311" t="inlineStr">
        <is>
          <t>Scheduled Archival App</t>
        </is>
      </c>
      <c r="H311" t="inlineStr">
        <is>
          <t>datetime</t>
        </is>
      </c>
    </row>
    <row r="312">
      <c r="B312" t="inlineStr">
        <is>
          <t>onithgdisclaimer</t>
        </is>
      </c>
      <c r="D312" t="inlineStr">
        <is>
          <t>nested</t>
        </is>
      </c>
      <c r="F312" t="inlineStr">
        <is>
          <t>ONI Disclaimer</t>
        </is>
      </c>
      <c r="G312" t="inlineStr">
        <is>
          <t>Base</t>
        </is>
      </c>
      <c r="H312" t="inlineStr">
        <is>
          <t>nestedgrid</t>
        </is>
      </c>
    </row>
    <row r="313">
      <c r="B313" t="inlineStr">
        <is>
          <t>jcthgseqidmin</t>
        </is>
      </c>
      <c r="D313" t="inlineStr">
        <is>
          <t>integer</t>
        </is>
      </c>
      <c r="F313" t="inlineStr">
        <is>
          <t>SeqID Min</t>
        </is>
      </c>
      <c r="G313" t="inlineStr">
        <is>
          <t>Base</t>
        </is>
      </c>
      <c r="H313" t="inlineStr">
        <is>
          <t>textbox</t>
        </is>
      </c>
    </row>
    <row r="314">
      <c r="B314" t="inlineStr">
        <is>
          <t>onithgproductname</t>
        </is>
      </c>
      <c r="D314" t="inlineStr">
        <is>
          <t>string</t>
        </is>
      </c>
      <c r="F314" t="inlineStr">
        <is>
          <t>ONI Product Name</t>
        </is>
      </c>
      <c r="G314" t="inlineStr">
        <is>
          <t>Base</t>
        </is>
      </c>
      <c r="H314" t="inlineStr">
        <is>
          <t>textbox</t>
        </is>
      </c>
    </row>
    <row r="315">
      <c r="B315" t="inlineStr">
        <is>
          <t>atsizes</t>
        </is>
      </c>
      <c r="D315" t="inlineStr">
        <is>
          <t>integer</t>
        </is>
      </c>
      <c r="F315" t="inlineStr">
        <is>
          <t>sizes</t>
        </is>
      </c>
      <c r="G315" t="inlineStr">
        <is>
          <t>Base</t>
        </is>
      </c>
      <c r="I315" t="inlineStr">
        <is>
          <t>Yes</t>
        </is>
      </c>
    </row>
    <row r="316">
      <c r="B316" t="inlineStr">
        <is>
          <t>drthgsizes</t>
        </is>
      </c>
      <c r="D316" t="inlineStr">
        <is>
          <t>integer</t>
        </is>
      </c>
      <c r="F316" t="inlineStr">
        <is>
          <t>DR Sizes</t>
        </is>
      </c>
      <c r="G316" t="inlineStr">
        <is>
          <t>Asset Info</t>
        </is>
      </c>
      <c r="H316" t="inlineStr">
        <is>
          <t>textbox</t>
        </is>
      </c>
      <c r="I316" t="inlineStr">
        <is>
          <t>Yes</t>
        </is>
      </c>
    </row>
    <row r="317">
      <c r="B317" t="inlineStr">
        <is>
          <t>apthgunitlength</t>
        </is>
      </c>
      <c r="D317" t="inlineStr">
        <is>
          <t>integer</t>
        </is>
      </c>
      <c r="F317" t="inlineStr">
        <is>
          <t>Unit Length</t>
        </is>
      </c>
      <c r="G317" t="inlineStr">
        <is>
          <t>Logistics</t>
        </is>
      </c>
      <c r="H317" t="inlineStr">
        <is>
          <t>numerictextBox</t>
        </is>
      </c>
    </row>
    <row r="318">
      <c r="B318" t="inlineStr">
        <is>
          <t>niaekv100g</t>
        </is>
      </c>
      <c r="D318" t="inlineStr">
        <is>
          <t>decimal</t>
        </is>
      </c>
      <c r="F318" t="inlineStr">
        <is>
          <t>NiaEkv per 100g</t>
        </is>
      </c>
      <c r="G318" t="inlineStr">
        <is>
          <t>Nutritional Content</t>
        </is>
      </c>
      <c r="H318" t="inlineStr">
        <is>
          <t>textbox</t>
        </is>
      </c>
      <c r="J318" t="inlineStr">
        <is>
          <t>No</t>
        </is>
      </c>
      <c r="R318" t="inlineStr">
        <is>
          <t>NiaEkv</t>
        </is>
      </c>
    </row>
    <row r="319">
      <c r="B319" t="inlineStr">
        <is>
          <t>startdate</t>
        </is>
      </c>
      <c r="D319" t="inlineStr">
        <is>
          <t>date</t>
        </is>
      </c>
      <c r="F319" t="inlineStr">
        <is>
          <t>Start Date</t>
        </is>
      </c>
      <c r="G319" t="inlineStr">
        <is>
          <t>Item Details</t>
        </is>
      </c>
      <c r="H319" t="inlineStr">
        <is>
          <t>date</t>
        </is>
      </c>
    </row>
    <row r="320">
      <c r="B320" t="inlineStr">
        <is>
          <t>atthgmasterpackqty</t>
        </is>
      </c>
      <c r="D320" t="inlineStr">
        <is>
          <t>numeric</t>
        </is>
      </c>
      <c r="F320" t="inlineStr">
        <is>
          <t>AT Master Pack Qty</t>
        </is>
      </c>
      <c r="G320" t="inlineStr">
        <is>
          <t>Logistics</t>
        </is>
      </c>
      <c r="H320" t="inlineStr">
        <is>
          <t>textbox</t>
        </is>
      </c>
    </row>
    <row r="321">
      <c r="B321" t="inlineStr">
        <is>
          <t>apthgwarranty</t>
        </is>
      </c>
      <c r="D321" t="inlineStr">
        <is>
          <t>List of Values</t>
        </is>
      </c>
      <c r="F321" t="inlineStr">
        <is>
          <t>Warranty</t>
        </is>
      </c>
      <c r="G321" t="inlineStr">
        <is>
          <t>Base</t>
        </is>
      </c>
      <c r="H321" t="inlineStr">
        <is>
          <t>referencelist</t>
        </is>
      </c>
      <c r="S321" t="inlineStr">
        <is>
          <t>aprefwarrantylist</t>
        </is>
      </c>
      <c r="T321" t="inlineStr">
        <is>
          <t>none</t>
        </is>
      </c>
    </row>
    <row r="322">
      <c r="B322" t="inlineStr">
        <is>
          <t>atthgmasterpackweight</t>
        </is>
      </c>
      <c r="D322" t="inlineStr">
        <is>
          <t>numeric</t>
        </is>
      </c>
      <c r="F322" t="inlineStr">
        <is>
          <t>AT Master Pack Weight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myristicacid</t>
        </is>
      </c>
      <c r="D323" t="inlineStr">
        <is>
          <t>decimal</t>
        </is>
      </c>
      <c r="F323" t="inlineStr">
        <is>
          <t>Myristic acid (C14:0)</t>
        </is>
      </c>
      <c r="G323" t="inlineStr">
        <is>
          <t>Nutritional Content</t>
        </is>
      </c>
      <c r="H323" t="inlineStr">
        <is>
          <t>textbox</t>
        </is>
      </c>
      <c r="J323" t="inlineStr">
        <is>
          <t>No</t>
        </is>
      </c>
    </row>
    <row r="324">
      <c r="B324" t="inlineStr">
        <is>
          <t>atthgmasterlaunchdate</t>
        </is>
      </c>
      <c r="D324" t="inlineStr">
        <is>
          <t>date</t>
        </is>
      </c>
      <c r="F324" t="inlineStr">
        <is>
          <t>AT Mater Launch Date</t>
        </is>
      </c>
      <c r="G324" t="inlineStr">
        <is>
          <t>Base</t>
        </is>
      </c>
      <c r="H324" t="inlineStr">
        <is>
          <t>date</t>
        </is>
      </c>
    </row>
    <row r="325">
      <c r="B325" t="inlineStr">
        <is>
          <t>atthgdisclaimervalue</t>
        </is>
      </c>
      <c r="D325" t="inlineStr">
        <is>
          <t>string</t>
        </is>
      </c>
      <c r="F325" t="inlineStr">
        <is>
          <t>AT Disclaimer value</t>
        </is>
      </c>
      <c r="G325" t="inlineStr">
        <is>
          <t>atthgdisclaimer</t>
        </is>
      </c>
      <c r="H325" t="inlineStr">
        <is>
          <t>textbox</t>
        </is>
      </c>
    </row>
    <row r="326">
      <c r="B326" t="inlineStr">
        <is>
          <t>atthginnerpackbarcode</t>
        </is>
      </c>
      <c r="D326" t="inlineStr">
        <is>
          <t>numeric</t>
        </is>
      </c>
      <c r="F326" t="inlineStr">
        <is>
          <t>AT Inner Pack-Box Barcode</t>
        </is>
      </c>
      <c r="G326" t="inlineStr">
        <is>
          <t>Logistics</t>
        </is>
      </c>
      <c r="H326" t="inlineStr">
        <is>
          <t>textbox</t>
        </is>
      </c>
    </row>
    <row r="327">
      <c r="B327" t="inlineStr">
        <is>
          <t>atthgcountry</t>
        </is>
      </c>
      <c r="D327" t="inlineStr">
        <is>
          <t>List of Values</t>
        </is>
      </c>
      <c r="F327" t="inlineStr">
        <is>
          <t>AT Country</t>
        </is>
      </c>
      <c r="G327" t="inlineStr">
        <is>
          <t>Enrichment</t>
        </is>
      </c>
      <c r="H327" t="inlineStr">
        <is>
          <t>referencelist</t>
        </is>
      </c>
      <c r="S327" t="inlineStr">
        <is>
          <t>atrefcountrylist</t>
        </is>
      </c>
      <c r="T327" t="inlineStr">
        <is>
          <t>none</t>
        </is>
      </c>
      <c r="U327" t="inlineStr">
        <is>
          <t>atcode</t>
        </is>
      </c>
    </row>
    <row r="328">
      <c r="B328" t="inlineStr">
        <is>
          <t>jcthginnerpackcartonquantity</t>
        </is>
      </c>
      <c r="D328" t="inlineStr">
        <is>
          <t>integer</t>
        </is>
      </c>
      <c r="F328" t="inlineStr">
        <is>
          <t>Inner Pack-Box Carton Quantity</t>
        </is>
      </c>
      <c r="G328" t="inlineStr">
        <is>
          <t>Logistics</t>
        </is>
      </c>
      <c r="H328" t="inlineStr">
        <is>
          <t>numerictextBox</t>
        </is>
      </c>
    </row>
    <row r="329">
      <c r="B329" t="inlineStr">
        <is>
          <t>atthgpackagingtype</t>
        </is>
      </c>
      <c r="D329" t="inlineStr">
        <is>
          <t>List of Values</t>
        </is>
      </c>
      <c r="F329" t="inlineStr">
        <is>
          <t>AT Packaging Type</t>
        </is>
      </c>
      <c r="G329" t="inlineStr">
        <is>
          <t>Logistics</t>
        </is>
      </c>
      <c r="H329" t="inlineStr">
        <is>
          <t>referencelist</t>
        </is>
      </c>
      <c r="S329" t="inlineStr">
        <is>
          <t>atrefpackagingtypelist</t>
        </is>
      </c>
      <c r="T329" t="inlineStr">
        <is>
          <t>none</t>
        </is>
      </c>
    </row>
    <row r="330">
      <c r="B330" t="inlineStr">
        <is>
          <t>drthgproductcategory</t>
        </is>
      </c>
      <c r="D330" t="inlineStr">
        <is>
          <t>string</t>
        </is>
      </c>
      <c r="F330" t="inlineStr">
        <is>
          <t>DR Product Category</t>
        </is>
      </c>
      <c r="G330" t="inlineStr">
        <is>
          <t>Base</t>
        </is>
      </c>
      <c r="H330" t="inlineStr">
        <is>
          <t>Path</t>
        </is>
      </c>
      <c r="I330" t="inlineStr">
        <is>
          <t>Yes</t>
        </is>
      </c>
      <c r="Y330" t="inlineStr">
        <is>
          <t>classification</t>
        </is>
      </c>
      <c r="Z330" t="inlineStr">
        <is>
          <t>drtxnproductclassficationroot</t>
        </is>
      </c>
      <c r="AA330" t="inlineStr">
        <is>
          <t>No</t>
        </is>
      </c>
      <c r="AB330" t="inlineStr">
        <is>
          <t>belongsTo</t>
        </is>
      </c>
      <c r="AD330" t="inlineStr">
        <is>
          <t>&gt;&gt;</t>
        </is>
      </c>
    </row>
    <row r="331">
      <c r="B331" t="inlineStr">
        <is>
          <t>atthgpacklength</t>
        </is>
      </c>
      <c r="D331" t="inlineStr">
        <is>
          <t>numeric</t>
        </is>
      </c>
      <c r="F331" t="inlineStr">
        <is>
          <t>AT Packaging Length (m)</t>
        </is>
      </c>
      <c r="G331" t="inlineStr">
        <is>
          <t>Logistics</t>
        </is>
      </c>
      <c r="H331" t="inlineStr">
        <is>
          <t>textbox</t>
        </is>
      </c>
    </row>
    <row r="332">
      <c r="B332" t="inlineStr">
        <is>
          <t>apthginnerpackcartonwidth</t>
        </is>
      </c>
      <c r="D332" t="inlineStr">
        <is>
          <t>integer</t>
        </is>
      </c>
      <c r="F332" t="inlineStr">
        <is>
          <t>Inner Pack-Box Carton Width</t>
        </is>
      </c>
      <c r="G332" t="inlineStr">
        <is>
          <t>Logistics</t>
        </is>
      </c>
      <c r="H332" t="inlineStr">
        <is>
          <t>numerictextBox</t>
        </is>
      </c>
    </row>
    <row r="333">
      <c r="B333" t="inlineStr">
        <is>
          <t>jcthgmasterpackbarcode</t>
        </is>
      </c>
      <c r="D333" t="inlineStr">
        <is>
          <t>integer</t>
        </is>
      </c>
      <c r="F333" t="inlineStr">
        <is>
          <t>Master Pack Barcode</t>
        </is>
      </c>
      <c r="G333" t="inlineStr">
        <is>
          <t>Logistics</t>
        </is>
      </c>
      <c r="H333" t="inlineStr">
        <is>
          <t>numerictextBox</t>
        </is>
      </c>
    </row>
    <row r="334">
      <c r="B334" t="inlineStr">
        <is>
          <t>retinolmicrogram100g</t>
        </is>
      </c>
      <c r="D334" t="inlineStr">
        <is>
          <t>decimal</t>
        </is>
      </c>
      <c r="F334" t="inlineStr">
        <is>
          <t>Retinol, Microgram per 100g</t>
        </is>
      </c>
      <c r="G334" t="inlineStr">
        <is>
          <t>Nutritional Content</t>
        </is>
      </c>
      <c r="H334" t="inlineStr">
        <is>
          <t>textbox</t>
        </is>
      </c>
      <c r="J334" t="inlineStr">
        <is>
          <t>No</t>
        </is>
      </c>
      <c r="R334" t="inlineStr">
        <is>
          <t>Retinol</t>
        </is>
      </c>
    </row>
    <row r="335">
      <c r="B335" t="inlineStr">
        <is>
          <t>atthgwarranty</t>
        </is>
      </c>
      <c r="D335" t="inlineStr">
        <is>
          <t>List of Values</t>
        </is>
      </c>
      <c r="F335" t="inlineStr">
        <is>
          <t>AT Warranty</t>
        </is>
      </c>
      <c r="G335" t="inlineStr">
        <is>
          <t>Base</t>
        </is>
      </c>
      <c r="H335" t="inlineStr">
        <is>
          <t>referencelist</t>
        </is>
      </c>
      <c r="S335" t="inlineStr">
        <is>
          <t>atrefwarranty</t>
        </is>
      </c>
      <c r="T335" t="inlineStr">
        <is>
          <t>none</t>
        </is>
      </c>
    </row>
    <row r="336">
      <c r="B336" t="inlineStr">
        <is>
          <t>ediblepart</t>
        </is>
      </c>
      <c r="D336" t="inlineStr">
        <is>
          <t>decimal</t>
        </is>
      </c>
      <c r="F336" t="inlineStr">
        <is>
          <t>Edible Part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</row>
    <row r="337">
      <c r="B337" t="inlineStr">
        <is>
          <t>onithgpackheight</t>
        </is>
      </c>
      <c r="D337" t="inlineStr">
        <is>
          <t>numeric</t>
        </is>
      </c>
      <c r="F337" t="inlineStr">
        <is>
          <t>ONI Packaging Height (m)</t>
        </is>
      </c>
      <c r="G337" t="inlineStr">
        <is>
          <t>Logistics</t>
        </is>
      </c>
      <c r="H337" t="inlineStr">
        <is>
          <t>textbox</t>
        </is>
      </c>
    </row>
    <row r="338">
      <c r="B338" t="inlineStr">
        <is>
          <t>apthgpackwidth</t>
        </is>
      </c>
      <c r="D338" t="inlineStr">
        <is>
          <t>integer</t>
        </is>
      </c>
      <c r="F338" t="inlineStr">
        <is>
          <t>Packaging Width (m)</t>
        </is>
      </c>
      <c r="G338" t="inlineStr">
        <is>
          <t>Logistics</t>
        </is>
      </c>
      <c r="H338" t="inlineStr">
        <is>
          <t>numerictextBox</t>
        </is>
      </c>
    </row>
    <row r="339">
      <c r="B339" t="inlineStr">
        <is>
          <t>apthggpp</t>
        </is>
      </c>
      <c r="D339" t="inlineStr">
        <is>
          <t>string</t>
        </is>
      </c>
      <c r="F339" t="inlineStr">
        <is>
          <t>GPP</t>
        </is>
      </c>
      <c r="G339" t="inlineStr">
        <is>
          <t>Base</t>
        </is>
      </c>
      <c r="H339" t="inlineStr">
        <is>
          <t>textbox</t>
        </is>
      </c>
    </row>
    <row r="340">
      <c r="B340" t="inlineStr">
        <is>
          <t>apthglength</t>
        </is>
      </c>
      <c r="D340" t="inlineStr">
        <is>
          <t>integer</t>
        </is>
      </c>
      <c r="F340" t="inlineStr">
        <is>
          <t>Length</t>
        </is>
      </c>
      <c r="G340" t="inlineStr">
        <is>
          <t>Asset Info</t>
        </is>
      </c>
      <c r="H340" t="inlineStr">
        <is>
          <t>numerictextBox</t>
        </is>
      </c>
      <c r="AF340" t="inlineStr">
        <is>
          <t>uomLength</t>
        </is>
      </c>
      <c r="AG340" t="inlineStr">
        <is>
          <t>cm||m</t>
        </is>
      </c>
      <c r="AH340" t="inlineStr">
        <is>
          <t>cm</t>
        </is>
      </c>
    </row>
    <row r="341">
      <c r="B341" t="inlineStr">
        <is>
          <t>atthginnerpackcartonquantity</t>
        </is>
      </c>
      <c r="D341" t="inlineStr">
        <is>
          <t>numeric</t>
        </is>
      </c>
      <c r="F341" t="inlineStr">
        <is>
          <t>AT Inner Pack-Box Carton Quantity</t>
        </is>
      </c>
      <c r="G341" t="inlineStr">
        <is>
          <t>Logistics</t>
        </is>
      </c>
      <c r="H341" t="inlineStr">
        <is>
          <t>textbox</t>
        </is>
      </c>
    </row>
    <row r="342">
      <c r="B342" t="inlineStr">
        <is>
          <t>rmthgprice</t>
        </is>
      </c>
      <c r="D342" t="inlineStr">
        <is>
          <t>decimal</t>
        </is>
      </c>
      <c r="F342" t="inlineStr">
        <is>
          <t>rmPrice</t>
        </is>
      </c>
      <c r="G342" t="inlineStr">
        <is>
          <t>Base</t>
        </is>
      </c>
      <c r="H342" t="inlineStr">
        <is>
          <t>TextBox</t>
        </is>
      </c>
    </row>
    <row r="343">
      <c r="B343" t="inlineStr">
        <is>
          <t>skustatus</t>
        </is>
      </c>
      <c r="D343" t="inlineStr">
        <is>
          <t>List of Values</t>
        </is>
      </c>
      <c r="F343" t="inlineStr">
        <is>
          <t>SKU Status</t>
        </is>
      </c>
      <c r="G343" t="inlineStr">
        <is>
          <t>Item Details</t>
        </is>
      </c>
      <c r="H343" t="inlineStr">
        <is>
          <t>referencelist</t>
        </is>
      </c>
      <c r="S343" t="inlineStr">
        <is>
          <t>skustatus</t>
        </is>
      </c>
      <c r="T343" t="inlineStr">
        <is>
          <t>none</t>
        </is>
      </c>
    </row>
    <row r="344">
      <c r="B344" t="inlineStr">
        <is>
          <t>apthgpackbarcode</t>
        </is>
      </c>
      <c r="D344" t="inlineStr">
        <is>
          <t>integer</t>
        </is>
      </c>
      <c r="F344" t="inlineStr">
        <is>
          <t>Packaging Barcode</t>
        </is>
      </c>
      <c r="G344" t="inlineStr">
        <is>
          <t>Logistics</t>
        </is>
      </c>
      <c r="H344" t="inlineStr">
        <is>
          <t>numerictextBox</t>
        </is>
      </c>
    </row>
    <row r="345">
      <c r="B345" t="inlineStr">
        <is>
          <t>rmthgmasterpackbarcode</t>
        </is>
      </c>
      <c r="D345" t="inlineStr">
        <is>
          <t>integer</t>
        </is>
      </c>
      <c r="F345" t="inlineStr">
        <is>
          <t>rmMaster Pack Barcode</t>
        </is>
      </c>
      <c r="G345" t="inlineStr">
        <is>
          <t>Logistics</t>
        </is>
      </c>
      <c r="H345" t="inlineStr">
        <is>
          <t>TextBox</t>
        </is>
      </c>
    </row>
    <row r="346">
      <c r="B346" t="inlineStr">
        <is>
          <t>atthgstatus</t>
        </is>
      </c>
      <c r="D346" t="inlineStr">
        <is>
          <t>List of Values</t>
        </is>
      </c>
      <c r="F346" t="inlineStr">
        <is>
          <t>AT Status</t>
        </is>
      </c>
      <c r="G346" t="inlineStr">
        <is>
          <t>Base</t>
        </is>
      </c>
      <c r="H346" t="inlineStr">
        <is>
          <t>referencelist</t>
        </is>
      </c>
      <c r="S346" t="inlineStr">
        <is>
          <t>atrefstatus</t>
        </is>
      </c>
      <c r="T346" t="inlineStr">
        <is>
          <t>none</t>
        </is>
      </c>
    </row>
    <row r="347">
      <c r="B347" t="inlineStr">
        <is>
          <t>jcthgskunumber</t>
        </is>
      </c>
      <c r="D347" t="inlineStr">
        <is>
          <t>string</t>
        </is>
      </c>
      <c r="F347" t="inlineStr">
        <is>
          <t>JC SKU Number</t>
        </is>
      </c>
      <c r="G347" t="inlineStr">
        <is>
          <t>Base</t>
        </is>
      </c>
      <c r="H347" t="inlineStr">
        <is>
          <t>textbox</t>
        </is>
      </c>
      <c r="K347" t="inlineStr">
        <is>
          <t>Yes</t>
        </is>
      </c>
    </row>
    <row r="348">
      <c r="B348" t="inlineStr">
        <is>
          <t>drisprimary</t>
        </is>
      </c>
      <c r="D348" t="inlineStr">
        <is>
          <t>boolean</t>
        </is>
      </c>
      <c r="F348" t="inlineStr">
        <is>
          <t>DR Is Primary</t>
        </is>
      </c>
      <c r="G348" t="inlineStr">
        <is>
          <t>Images</t>
        </is>
      </c>
      <c r="H348" t="inlineStr">
        <is>
          <t>Boolean</t>
        </is>
      </c>
    </row>
    <row r="349">
      <c r="B349" t="inlineStr">
        <is>
          <t>rmthgchannel</t>
        </is>
      </c>
      <c r="D349" t="inlineStr">
        <is>
          <t>List of Values</t>
        </is>
      </c>
      <c r="F349" t="inlineStr">
        <is>
          <t>rmChannel</t>
        </is>
      </c>
      <c r="G349" t="inlineStr">
        <is>
          <t>Enrichment</t>
        </is>
      </c>
      <c r="H349" t="inlineStr">
        <is>
          <t>referencelist</t>
        </is>
      </c>
      <c r="I349" t="inlineStr">
        <is>
          <t>Yes</t>
        </is>
      </c>
      <c r="S349" t="inlineStr">
        <is>
          <t>rmchannellist</t>
        </is>
      </c>
      <c r="T349" t="inlineStr">
        <is>
          <t>none</t>
        </is>
      </c>
      <c r="U349" t="inlineStr">
        <is>
          <t>rmrefcode||rmrefvalue</t>
        </is>
      </c>
      <c r="AT349" t="inlineStr">
        <is>
          <t>rmthgcountry</t>
        </is>
      </c>
      <c r="AU349" t="inlineStr">
        <is>
          <t>rmbelongstocountry</t>
        </is>
      </c>
    </row>
    <row r="350">
      <c r="B350" t="inlineStr">
        <is>
          <t>drthgisactive</t>
        </is>
      </c>
      <c r="D350" t="inlineStr">
        <is>
          <t>boolean</t>
        </is>
      </c>
      <c r="F350" t="inlineStr">
        <is>
          <t>DR Is Active</t>
        </is>
      </c>
      <c r="G350" t="inlineStr">
        <is>
          <t>Base</t>
        </is>
      </c>
      <c r="H350" t="inlineStr">
        <is>
          <t>boolean</t>
        </is>
      </c>
      <c r="AE350" t="inlineStr">
        <is>
          <t>true</t>
        </is>
      </c>
    </row>
    <row r="351">
      <c r="B351" t="inlineStr">
        <is>
          <t>rmthgpacklength</t>
        </is>
      </c>
      <c r="D351" t="inlineStr">
        <is>
          <t>integer</t>
        </is>
      </c>
      <c r="F351" t="inlineStr">
        <is>
          <t>rmPackaging Length (m)</t>
        </is>
      </c>
      <c r="G351" t="inlineStr">
        <is>
          <t>Logistics</t>
        </is>
      </c>
      <c r="H351" t="inlineStr">
        <is>
          <t>TextBox</t>
        </is>
      </c>
    </row>
    <row r="352">
      <c r="B352" t="inlineStr">
        <is>
          <t>sugars100g</t>
        </is>
      </c>
      <c r="D352" t="inlineStr">
        <is>
          <t>decimal</t>
        </is>
      </c>
      <c r="F352" t="inlineStr">
        <is>
          <t>Sugars per 100g</t>
        </is>
      </c>
      <c r="G352" t="inlineStr">
        <is>
          <t>Nutritional Content - Mandatory</t>
        </is>
      </c>
      <c r="H352" t="inlineStr">
        <is>
          <t>textbox</t>
        </is>
      </c>
      <c r="J352" t="inlineStr">
        <is>
          <t>No</t>
        </is>
      </c>
      <c r="L352" t="inlineStr">
        <is>
          <t>148</t>
        </is>
      </c>
      <c r="R352" t="inlineStr">
        <is>
          <t>Sukkerarter pr 100 g/ml</t>
        </is>
      </c>
    </row>
    <row r="353">
      <c r="B353" t="inlineStr">
        <is>
          <t>tiaminmicrogram100g</t>
        </is>
      </c>
      <c r="D353" t="inlineStr">
        <is>
          <t>decimal</t>
        </is>
      </c>
      <c r="F353" t="inlineStr">
        <is>
          <t>Tiamin, Microgram per 100g</t>
        </is>
      </c>
      <c r="G353" t="inlineStr">
        <is>
          <t>Nutritional Content</t>
        </is>
      </c>
      <c r="H353" t="inlineStr">
        <is>
          <t>textbox</t>
        </is>
      </c>
      <c r="J353" t="inlineStr">
        <is>
          <t>No</t>
        </is>
      </c>
      <c r="L353" t="inlineStr">
        <is>
          <t>149</t>
        </is>
      </c>
      <c r="R353" t="inlineStr">
        <is>
          <t>Tiamin (mg) pr 100g</t>
        </is>
      </c>
    </row>
    <row r="354">
      <c r="B354" t="inlineStr">
        <is>
          <t>onithgpackagingtype</t>
        </is>
      </c>
      <c r="D354" t="inlineStr">
        <is>
          <t>List of Values</t>
        </is>
      </c>
      <c r="F354" t="inlineStr">
        <is>
          <t>ONI Packaging Type</t>
        </is>
      </c>
      <c r="G354" t="inlineStr">
        <is>
          <t>Logistics</t>
        </is>
      </c>
      <c r="H354" t="inlineStr">
        <is>
          <t>referencelist</t>
        </is>
      </c>
      <c r="S354" t="inlineStr">
        <is>
          <t>onirefpackagingtypelist</t>
        </is>
      </c>
      <c r="T354" t="inlineStr">
        <is>
          <t>none</t>
        </is>
      </c>
    </row>
    <row r="355">
      <c r="B355" t="inlineStr">
        <is>
          <t>rmthgparentbrand</t>
        </is>
      </c>
      <c r="D355" t="inlineStr">
        <is>
          <t>string</t>
        </is>
      </c>
      <c r="F355" t="inlineStr">
        <is>
          <t>rmParent Brand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vitaminkmicrogram100g</t>
        </is>
      </c>
      <c r="D356" t="inlineStr">
        <is>
          <t>decimal</t>
        </is>
      </c>
      <c r="F356" t="inlineStr">
        <is>
          <t>Vitamin K, Microgram per 100g</t>
        </is>
      </c>
      <c r="G356" t="inlineStr">
        <is>
          <t>Nutritional Content</t>
        </is>
      </c>
      <c r="H356" t="inlineStr">
        <is>
          <t>textbox</t>
        </is>
      </c>
      <c r="J356" t="inlineStr">
        <is>
          <t>No</t>
        </is>
      </c>
      <c r="L356" t="inlineStr">
        <is>
          <t>161</t>
        </is>
      </c>
      <c r="R356" t="inlineStr">
        <is>
          <t>Vitamin K (mikrogram)  pr porsjon</t>
        </is>
      </c>
    </row>
    <row r="357">
      <c r="B357" t="inlineStr">
        <is>
          <t>palmitoleicacid</t>
        </is>
      </c>
      <c r="D357" t="inlineStr">
        <is>
          <t>decimal</t>
        </is>
      </c>
      <c r="F357" t="inlineStr">
        <is>
          <t>Palmitoleic acid (C16:1 sum)</t>
        </is>
      </c>
      <c r="G357" t="inlineStr">
        <is>
          <t>Nutritional Content</t>
        </is>
      </c>
      <c r="H357" t="inlineStr">
        <is>
          <t>textbox</t>
        </is>
      </c>
      <c r="J357" t="inlineStr">
        <is>
          <t>No</t>
        </is>
      </c>
    </row>
    <row r="358">
      <c r="B358" t="inlineStr">
        <is>
          <t>thgsuppliernumber</t>
        </is>
      </c>
      <c r="D358" t="inlineStr">
        <is>
          <t>integer</t>
        </is>
      </c>
      <c r="F358" t="inlineStr">
        <is>
          <t>Supplier Number</t>
        </is>
      </c>
      <c r="G358" t="inlineStr">
        <is>
          <t>Base</t>
        </is>
      </c>
      <c r="H358" t="inlineStr">
        <is>
          <t>textbox</t>
        </is>
      </c>
    </row>
    <row r="359">
      <c r="B359" t="inlineStr">
        <is>
          <t>packagelength</t>
        </is>
      </c>
      <c r="D359" t="inlineStr">
        <is>
          <t>integer</t>
        </is>
      </c>
      <c r="F359" t="inlineStr">
        <is>
          <t>Package Length</t>
        </is>
      </c>
      <c r="G359" t="inlineStr">
        <is>
          <t>packages</t>
        </is>
      </c>
      <c r="H359" t="inlineStr">
        <is>
          <t>textbox</t>
        </is>
      </c>
      <c r="AF359" t="inlineStr">
        <is>
          <t>uomLength</t>
        </is>
      </c>
      <c r="AG359" t="inlineStr">
        <is>
          <t>cm||m</t>
        </is>
      </c>
      <c r="AH359" t="inlineStr">
        <is>
          <t>cm</t>
        </is>
      </c>
    </row>
    <row r="360">
      <c r="B360" t="inlineStr">
        <is>
          <t>onithgbrand</t>
        </is>
      </c>
      <c r="D360" t="inlineStr">
        <is>
          <t>List of Values</t>
        </is>
      </c>
      <c r="F360" t="inlineStr">
        <is>
          <t>ONI Brand</t>
        </is>
      </c>
      <c r="G360" t="inlineStr">
        <is>
          <t>Base</t>
        </is>
      </c>
      <c r="H360" t="inlineStr">
        <is>
          <t>referencelist</t>
        </is>
      </c>
      <c r="N360" t="inlineStr">
        <is>
          <t>Enrichment||Asset Info</t>
        </is>
      </c>
      <c r="S360" t="inlineStr">
        <is>
          <t>onirefbrandlist</t>
        </is>
      </c>
      <c r="T360" t="inlineStr">
        <is>
          <t>none</t>
        </is>
      </c>
    </row>
    <row r="361">
      <c r="B361" t="inlineStr">
        <is>
          <t>jcthginnerpackbarcode</t>
        </is>
      </c>
      <c r="D361" t="inlineStr">
        <is>
          <t>integer</t>
        </is>
      </c>
      <c r="F361" t="inlineStr">
        <is>
          <t>Inner Pack-Box Barcode</t>
        </is>
      </c>
      <c r="G361" t="inlineStr">
        <is>
          <t>Logistics</t>
        </is>
      </c>
      <c r="H361" t="inlineStr">
        <is>
          <t>numerictextBox</t>
        </is>
      </c>
    </row>
    <row r="362">
      <c r="B362" t="inlineStr">
        <is>
          <t>drthginnerpackcartonheight</t>
        </is>
      </c>
      <c r="D362" t="inlineStr">
        <is>
          <t>integer</t>
        </is>
      </c>
      <c r="F362" t="inlineStr">
        <is>
          <t>DR Inner Pack-Box Carton Height</t>
        </is>
      </c>
      <c r="G362" t="inlineStr">
        <is>
          <t>Logistics</t>
        </is>
      </c>
      <c r="H362" t="inlineStr">
        <is>
          <t>textbox</t>
        </is>
      </c>
    </row>
    <row r="363">
      <c r="B363" t="inlineStr">
        <is>
          <t>rmthgmasterpackwidth</t>
        </is>
      </c>
      <c r="D363" t="inlineStr">
        <is>
          <t>integer</t>
        </is>
      </c>
      <c r="F363" t="inlineStr">
        <is>
          <t>rmMaster Pack Width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jcthgmetakeywords</t>
        </is>
      </c>
      <c r="D364" t="inlineStr">
        <is>
          <t>string</t>
        </is>
      </c>
      <c r="F364" t="inlineStr">
        <is>
          <t>Meta Description</t>
        </is>
      </c>
      <c r="G364" t="inlineStr">
        <is>
          <t>Enrichment</t>
        </is>
      </c>
      <c r="H364" t="inlineStr">
        <is>
          <t>textbox</t>
        </is>
      </c>
      <c r="I364" t="inlineStr">
        <is>
          <t>Yes</t>
        </is>
      </c>
    </row>
    <row r="365">
      <c r="B365" t="inlineStr">
        <is>
          <t>rmthginnerpackcartonheight</t>
        </is>
      </c>
      <c r="D365" t="inlineStr">
        <is>
          <t>integer</t>
        </is>
      </c>
      <c r="F365" t="inlineStr">
        <is>
          <t>rmInner Pack-Box Carton Height</t>
        </is>
      </c>
      <c r="G365" t="inlineStr">
        <is>
          <t>Logistics</t>
        </is>
      </c>
      <c r="H365" t="inlineStr">
        <is>
          <t>TextBox</t>
        </is>
      </c>
    </row>
    <row r="366">
      <c r="B366" t="inlineStr">
        <is>
          <t>enddate</t>
        </is>
      </c>
      <c r="D366" t="inlineStr">
        <is>
          <t>date</t>
        </is>
      </c>
      <c r="F366" t="inlineStr">
        <is>
          <t>End Date</t>
        </is>
      </c>
      <c r="G366" t="inlineStr">
        <is>
          <t>Item Details</t>
        </is>
      </c>
      <c r="H366" t="inlineStr">
        <is>
          <t>date</t>
        </is>
      </c>
    </row>
    <row r="367">
      <c r="B367" t="inlineStr">
        <is>
          <t>apthgtotalskulinked</t>
        </is>
      </c>
      <c r="D367" t="inlineStr">
        <is>
          <t>integer</t>
        </is>
      </c>
      <c r="F367" t="inlineStr">
        <is>
          <t>Total Sku Linked</t>
        </is>
      </c>
      <c r="G367" t="inlineStr">
        <is>
          <t>Base</t>
        </is>
      </c>
      <c r="H367" t="inlineStr">
        <is>
          <t>textbox</t>
        </is>
      </c>
    </row>
    <row r="368">
      <c r="B368" t="inlineStr">
        <is>
          <t>niacinmilligram100g</t>
        </is>
      </c>
      <c r="D368" t="inlineStr">
        <is>
          <t>decimal</t>
        </is>
      </c>
      <c r="F368" t="inlineStr">
        <is>
          <t>Niacin, Milligram per 100g</t>
        </is>
      </c>
      <c r="G368" t="inlineStr">
        <is>
          <t>Nutritional Content</t>
        </is>
      </c>
      <c r="H368" t="inlineStr">
        <is>
          <t>textbox</t>
        </is>
      </c>
      <c r="J368" t="inlineStr">
        <is>
          <t>No</t>
        </is>
      </c>
    </row>
    <row r="369">
      <c r="B369" t="inlineStr">
        <is>
          <t>onithgfeaturesandbenefits</t>
        </is>
      </c>
      <c r="D369" t="inlineStr">
        <is>
          <t>nested</t>
        </is>
      </c>
      <c r="F369" t="inlineStr">
        <is>
          <t>ONI Feature and benefits</t>
        </is>
      </c>
      <c r="G369" t="inlineStr">
        <is>
          <t>Base</t>
        </is>
      </c>
      <c r="H369" t="inlineStr">
        <is>
          <t>nestedgrid</t>
        </is>
      </c>
    </row>
    <row r="370">
      <c r="B370" t="inlineStr">
        <is>
          <t>apthgtotalprice</t>
        </is>
      </c>
      <c r="D370" t="inlineStr">
        <is>
          <t>decimal</t>
        </is>
      </c>
      <c r="F370" t="inlineStr">
        <is>
          <t>Total Price</t>
        </is>
      </c>
      <c r="G370" t="inlineStr">
        <is>
          <t>Base</t>
        </is>
      </c>
      <c r="H370" t="inlineStr">
        <is>
          <t>textbox</t>
        </is>
      </c>
    </row>
    <row r="371">
      <c r="B371" t="inlineStr">
        <is>
          <t>drthgproductnumber</t>
        </is>
      </c>
      <c r="D371" t="inlineStr">
        <is>
          <t>string</t>
        </is>
      </c>
      <c r="F371" t="inlineStr">
        <is>
          <t>DR Base  Product Number</t>
        </is>
      </c>
      <c r="G371" t="inlineStr">
        <is>
          <t>Base</t>
        </is>
      </c>
      <c r="H371" t="inlineStr">
        <is>
          <t>textbox</t>
        </is>
      </c>
    </row>
    <row r="372">
      <c r="B372" t="inlineStr">
        <is>
          <t>onithgtotalskulinked</t>
        </is>
      </c>
      <c r="D372" t="inlineStr">
        <is>
          <t>integer</t>
        </is>
      </c>
      <c r="F372" t="inlineStr">
        <is>
          <t>ONI Total Sku Linked</t>
        </is>
      </c>
      <c r="G372" t="inlineStr">
        <is>
          <t>Base</t>
        </is>
      </c>
      <c r="H372" t="inlineStr">
        <is>
          <t>textbox</t>
        </is>
      </c>
    </row>
    <row r="373">
      <c r="B373" t="inlineStr">
        <is>
          <t>jcthginnerpackcartonwidth</t>
        </is>
      </c>
      <c r="D373" t="inlineStr">
        <is>
          <t>integer</t>
        </is>
      </c>
      <c r="F373" t="inlineStr">
        <is>
          <t>Inner Pack-Box Carton Width</t>
        </is>
      </c>
      <c r="G373" t="inlineStr">
        <is>
          <t>Logistics</t>
        </is>
      </c>
      <c r="H373" t="inlineStr">
        <is>
          <t>numerictextBox</t>
        </is>
      </c>
    </row>
    <row r="374">
      <c r="B374" t="inlineStr">
        <is>
          <t>rmthgcountry</t>
        </is>
      </c>
      <c r="D374" t="inlineStr">
        <is>
          <t>List of Values</t>
        </is>
      </c>
      <c r="F374" t="inlineStr">
        <is>
          <t>rmCountry</t>
        </is>
      </c>
      <c r="G374" t="inlineStr">
        <is>
          <t>Enrichment</t>
        </is>
      </c>
      <c r="H374" t="inlineStr">
        <is>
          <t>referencelist</t>
        </is>
      </c>
      <c r="I374" t="inlineStr">
        <is>
          <t>Yes</t>
        </is>
      </c>
      <c r="S374" t="inlineStr">
        <is>
          <t>rmcountrylist</t>
        </is>
      </c>
      <c r="T374" t="inlineStr">
        <is>
          <t>none</t>
        </is>
      </c>
      <c r="U374" t="inlineStr">
        <is>
          <t>rmrefcode||rmrefvalue</t>
        </is>
      </c>
    </row>
    <row r="375">
      <c r="B375" t="inlineStr">
        <is>
          <t>drthggpp</t>
        </is>
      </c>
      <c r="D375" t="inlineStr">
        <is>
          <t>string</t>
        </is>
      </c>
      <c r="F375" t="inlineStr">
        <is>
          <t>DR GPP</t>
        </is>
      </c>
      <c r="G375" t="inlineStr">
        <is>
          <t>Base</t>
        </is>
      </c>
      <c r="H375" t="inlineStr">
        <is>
          <t>textbox</t>
        </is>
      </c>
    </row>
    <row r="376">
      <c r="B376" t="inlineStr">
        <is>
          <t>rmthgunitbarcode</t>
        </is>
      </c>
      <c r="D376" t="inlineStr">
        <is>
          <t>integer</t>
        </is>
      </c>
      <c r="F376" t="inlineStr">
        <is>
          <t>rmUnit Barcode</t>
        </is>
      </c>
      <c r="G376" t="inlineStr">
        <is>
          <t>Logistics</t>
        </is>
      </c>
      <c r="H376" t="inlineStr">
        <is>
          <t>TextBox</t>
        </is>
      </c>
    </row>
    <row r="377">
      <c r="B377" t="inlineStr">
        <is>
          <t>drthgbaseproductnumber</t>
        </is>
      </c>
      <c r="D377" t="inlineStr">
        <is>
          <t>string</t>
        </is>
      </c>
      <c r="F377" t="inlineStr">
        <is>
          <t>DR Base  Product Number</t>
        </is>
      </c>
      <c r="G377" t="inlineStr">
        <is>
          <t>Base</t>
        </is>
      </c>
      <c r="H377" t="inlineStr">
        <is>
          <t>textbox</t>
        </is>
      </c>
    </row>
    <row r="378">
      <c r="B378" t="inlineStr">
        <is>
          <t>drthgwidth</t>
        </is>
      </c>
      <c r="D378" t="inlineStr">
        <is>
          <t>integer</t>
        </is>
      </c>
      <c r="F378" t="inlineStr">
        <is>
          <t>DR Width</t>
        </is>
      </c>
      <c r="G378" t="inlineStr">
        <is>
          <t>Asset Info</t>
        </is>
      </c>
      <c r="H378" t="inlineStr">
        <is>
          <t>textbox</t>
        </is>
      </c>
      <c r="AF378" t="inlineStr">
        <is>
          <t>uomLength</t>
        </is>
      </c>
      <c r="AG378" t="inlineStr">
        <is>
          <t>cm||m</t>
        </is>
      </c>
      <c r="AH378" t="inlineStr">
        <is>
          <t>cm</t>
        </is>
      </c>
    </row>
    <row r="379">
      <c r="B379" t="inlineStr">
        <is>
          <t>betakarotenmicrogram100g</t>
        </is>
      </c>
      <c r="D379" t="inlineStr">
        <is>
          <t>decimal</t>
        </is>
      </c>
      <c r="F379" t="inlineStr">
        <is>
          <t>Beta-carotene, Microgram per 100g</t>
        </is>
      </c>
      <c r="G379" t="inlineStr">
        <is>
          <t>Nutritional Content</t>
        </is>
      </c>
      <c r="H379" t="inlineStr">
        <is>
          <t>textbox</t>
        </is>
      </c>
      <c r="J379" t="inlineStr">
        <is>
          <t>No</t>
        </is>
      </c>
    </row>
    <row r="380">
      <c r="B380" t="inlineStr">
        <is>
          <t>calciummilligram100g</t>
        </is>
      </c>
      <c r="D380" t="inlineStr">
        <is>
          <t>decimal</t>
        </is>
      </c>
      <c r="F380" t="inlineStr">
        <is>
          <t>Calcium, Milligram per 100g</t>
        </is>
      </c>
      <c r="G380" t="inlineStr">
        <is>
          <t>Nutritional Content</t>
        </is>
      </c>
      <c r="H380" t="inlineStr">
        <is>
          <t>textbox</t>
        </is>
      </c>
      <c r="J380" t="inlineStr">
        <is>
          <t>No</t>
        </is>
      </c>
    </row>
    <row r="381">
      <c r="B381" t="inlineStr">
        <is>
          <t>rmthgtotalskulinked</t>
        </is>
      </c>
      <c r="D381" t="inlineStr">
        <is>
          <t>string</t>
        </is>
      </c>
      <c r="F381" t="inlineStr">
        <is>
          <t>rmTotal SKU Linked</t>
        </is>
      </c>
      <c r="G381" t="inlineStr">
        <is>
          <t>Base</t>
        </is>
      </c>
      <c r="H381" t="inlineStr">
        <is>
          <t>TextBox</t>
        </is>
      </c>
    </row>
    <row r="382">
      <c r="B382" t="inlineStr">
        <is>
          <t>packageheight</t>
        </is>
      </c>
      <c r="D382" t="inlineStr">
        <is>
          <t>integer</t>
        </is>
      </c>
      <c r="F382" t="inlineStr">
        <is>
          <t>Package Height</t>
        </is>
      </c>
      <c r="G382" t="inlineStr">
        <is>
          <t>packages</t>
        </is>
      </c>
      <c r="H382" t="inlineStr">
        <is>
          <t>textbox</t>
        </is>
      </c>
      <c r="AF382" t="inlineStr">
        <is>
          <t>uomLength</t>
        </is>
      </c>
      <c r="AG382" t="inlineStr">
        <is>
          <t>cm||m</t>
        </is>
      </c>
      <c r="AH382" t="inlineStr">
        <is>
          <t>cm</t>
        </is>
      </c>
    </row>
    <row r="383">
      <c r="B383" t="inlineStr">
        <is>
          <t>fattotal100g</t>
        </is>
      </c>
      <c r="D383" t="inlineStr">
        <is>
          <t>decimal</t>
        </is>
      </c>
      <c r="F383" t="inlineStr">
        <is>
          <t>Fat total per 100g</t>
        </is>
      </c>
      <c r="G383" t="inlineStr">
        <is>
          <t>Nutritional Content - Mandatory</t>
        </is>
      </c>
      <c r="H383" t="inlineStr">
        <is>
          <t>textbox</t>
        </is>
      </c>
      <c r="J383" t="inlineStr">
        <is>
          <t>No</t>
        </is>
      </c>
      <c r="L383" t="inlineStr">
        <is>
          <t>114</t>
        </is>
      </c>
      <c r="R383" t="inlineStr">
        <is>
          <t>Fett (totalt) pr 100 g/ml</t>
        </is>
      </c>
    </row>
    <row r="384">
      <c r="B384" t="inlineStr">
        <is>
          <t>atthgisprimary</t>
        </is>
      </c>
      <c r="D384" t="inlineStr">
        <is>
          <t>boolean</t>
        </is>
      </c>
      <c r="F384" t="inlineStr">
        <is>
          <t>AT Is Primary</t>
        </is>
      </c>
      <c r="G384" t="inlineStr">
        <is>
          <t>Base</t>
        </is>
      </c>
      <c r="H384" t="inlineStr">
        <is>
          <t>Boolean</t>
        </is>
      </c>
    </row>
    <row r="385">
      <c r="B385" t="inlineStr">
        <is>
          <t>jcthggpp</t>
        </is>
      </c>
      <c r="D385" t="inlineStr">
        <is>
          <t>string</t>
        </is>
      </c>
      <c r="F385" t="inlineStr">
        <is>
          <t>GPP</t>
        </is>
      </c>
      <c r="G385" t="inlineStr">
        <is>
          <t>Base</t>
        </is>
      </c>
      <c r="H385" t="inlineStr">
        <is>
          <t>textbox</t>
        </is>
      </c>
    </row>
    <row r="386">
      <c r="B386" t="inlineStr">
        <is>
          <t>onithgmasterpackwidth</t>
        </is>
      </c>
      <c r="D386" t="inlineStr">
        <is>
          <t>numeric</t>
        </is>
      </c>
      <c r="F386" t="inlineStr">
        <is>
          <t>ONI Master Pack Width</t>
        </is>
      </c>
      <c r="G386" t="inlineStr">
        <is>
          <t>Logistics</t>
        </is>
      </c>
      <c r="H386" t="inlineStr">
        <is>
          <t>textbox</t>
        </is>
      </c>
    </row>
    <row r="387">
      <c r="B387" t="inlineStr">
        <is>
          <t>onithgpackwidth</t>
        </is>
      </c>
      <c r="D387" t="inlineStr">
        <is>
          <t>numeric</t>
        </is>
      </c>
      <c r="F387" t="inlineStr">
        <is>
          <t>ONI Packaging Width (m)</t>
        </is>
      </c>
      <c r="G387" t="inlineStr">
        <is>
          <t>Logistics</t>
        </is>
      </c>
      <c r="H387" t="inlineStr">
        <is>
          <t>textbox</t>
        </is>
      </c>
    </row>
    <row r="388">
      <c r="B388" t="inlineStr">
        <is>
          <t>drthgdisclaimervalue</t>
        </is>
      </c>
      <c r="D388" t="inlineStr">
        <is>
          <t>string</t>
        </is>
      </c>
      <c r="F388" t="inlineStr">
        <is>
          <t>DR Disclaimer value</t>
        </is>
      </c>
      <c r="G388" t="inlineStr">
        <is>
          <t>drthgdisclaimer</t>
        </is>
      </c>
      <c r="H388" t="inlineStr">
        <is>
          <t>textbox</t>
        </is>
      </c>
    </row>
    <row r="389">
      <c r="B389" t="inlineStr">
        <is>
          <t>productfeatures</t>
        </is>
      </c>
      <c r="D389" t="inlineStr">
        <is>
          <t>string</t>
        </is>
      </c>
      <c r="F389" t="inlineStr">
        <is>
          <t>Product Features</t>
        </is>
      </c>
      <c r="G389" t="inlineStr">
        <is>
          <t>Basic</t>
        </is>
      </c>
      <c r="H389" t="inlineStr">
        <is>
          <t>textarea</t>
        </is>
      </c>
      <c r="AM389" t="n">
        <v>5.0</v>
      </c>
      <c r="AN389" t="n">
        <v>60.0</v>
      </c>
    </row>
    <row r="390">
      <c r="B390" t="inlineStr">
        <is>
          <t>drthgunitweightkgandlbs</t>
        </is>
      </c>
      <c r="D390" t="inlineStr">
        <is>
          <t>integer</t>
        </is>
      </c>
      <c r="F390" t="inlineStr">
        <is>
          <t>DR Unit Weight (kg and lbs.)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onithgcountry</t>
        </is>
      </c>
      <c r="D391" t="inlineStr">
        <is>
          <t>List of Values</t>
        </is>
      </c>
      <c r="F391" t="inlineStr">
        <is>
          <t>ONI Country</t>
        </is>
      </c>
      <c r="G391" t="inlineStr">
        <is>
          <t>Enrichment</t>
        </is>
      </c>
      <c r="H391" t="inlineStr">
        <is>
          <t>referencelist</t>
        </is>
      </c>
      <c r="S391" t="inlineStr">
        <is>
          <t>onirefcountrylist</t>
        </is>
      </c>
      <c r="T391" t="inlineStr">
        <is>
          <t>none</t>
        </is>
      </c>
      <c r="U391" t="inlineStr">
        <is>
          <t>onicode</t>
        </is>
      </c>
    </row>
    <row r="392">
      <c r="B392" t="inlineStr">
        <is>
          <t>onithggpp</t>
        </is>
      </c>
      <c r="D392" t="inlineStr">
        <is>
          <t>string</t>
        </is>
      </c>
      <c r="F392" t="inlineStr">
        <is>
          <t>ONI GPP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drthgwarranty</t>
        </is>
      </c>
      <c r="D393" t="inlineStr">
        <is>
          <t>List of Values</t>
        </is>
      </c>
      <c r="F393" t="inlineStr">
        <is>
          <t>DR Warranty</t>
        </is>
      </c>
      <c r="G393" t="inlineStr">
        <is>
          <t>Base</t>
        </is>
      </c>
      <c r="H393" t="inlineStr">
        <is>
          <t>referencelist</t>
        </is>
      </c>
      <c r="S393" t="inlineStr">
        <is>
          <t>drrefwarrantylist</t>
        </is>
      </c>
      <c r="T393" t="inlineStr">
        <is>
          <t>none</t>
        </is>
      </c>
      <c r="U393" t="inlineStr">
        <is>
          <t>drrefcode||drrefvalue</t>
        </is>
      </c>
    </row>
    <row r="394">
      <c r="B394" t="inlineStr">
        <is>
          <t>drthgtotalskulinked</t>
        </is>
      </c>
      <c r="D394" t="inlineStr">
        <is>
          <t>integer</t>
        </is>
      </c>
      <c r="F394" t="inlineStr">
        <is>
          <t>Total SKU linked</t>
        </is>
      </c>
      <c r="G394" t="inlineStr">
        <is>
          <t>Asset Info</t>
        </is>
      </c>
      <c r="H394" t="inlineStr">
        <is>
          <t>textbox</t>
        </is>
      </c>
    </row>
    <row r="395">
      <c r="B395" t="inlineStr">
        <is>
          <t>onithgmasterpackbarcode</t>
        </is>
      </c>
      <c r="D395" t="inlineStr">
        <is>
          <t>numeric</t>
        </is>
      </c>
      <c r="F395" t="inlineStr">
        <is>
          <t>ONI Master Pack Barcode</t>
        </is>
      </c>
      <c r="G395" t="inlineStr">
        <is>
          <t>Logistics</t>
        </is>
      </c>
      <c r="H395" t="inlineStr">
        <is>
          <t>textbox</t>
        </is>
      </c>
      <c r="AM395" t="n">
        <v>10.0</v>
      </c>
      <c r="AN395" t="n">
        <v>10.0</v>
      </c>
    </row>
    <row r="396">
      <c r="B396" t="inlineStr">
        <is>
          <t>rmthgmasterpackqty</t>
        </is>
      </c>
      <c r="D396" t="inlineStr">
        <is>
          <t>integer</t>
        </is>
      </c>
      <c r="F396" t="inlineStr">
        <is>
          <t>rmMaster Pack Qty</t>
        </is>
      </c>
      <c r="G396" t="inlineStr">
        <is>
          <t>Logistics</t>
        </is>
      </c>
      <c r="H396" t="inlineStr">
        <is>
          <t>TextBox</t>
        </is>
      </c>
    </row>
    <row r="397">
      <c r="B397" t="inlineStr">
        <is>
          <t>rmthgwarranty</t>
        </is>
      </c>
      <c r="D397" t="inlineStr">
        <is>
          <t>List of Values</t>
        </is>
      </c>
      <c r="F397" t="inlineStr">
        <is>
          <t>rmWarranty</t>
        </is>
      </c>
      <c r="G397" t="inlineStr">
        <is>
          <t>Base</t>
        </is>
      </c>
      <c r="H397" t="inlineStr">
        <is>
          <t>referencelist</t>
        </is>
      </c>
      <c r="S397" t="inlineStr">
        <is>
          <t>rmwarrantylist</t>
        </is>
      </c>
      <c r="T397" t="inlineStr">
        <is>
          <t>none</t>
        </is>
      </c>
      <c r="U397" t="inlineStr">
        <is>
          <t>rmrefcode||rmrefvalue</t>
        </is>
      </c>
    </row>
    <row r="398">
      <c r="B398" t="inlineStr">
        <is>
          <t>onithgpackquantity</t>
        </is>
      </c>
      <c r="D398" t="inlineStr">
        <is>
          <t>numeric</t>
        </is>
      </c>
      <c r="F398" t="inlineStr">
        <is>
          <t>ONI Packaging Quantity</t>
        </is>
      </c>
      <c r="G398" t="inlineStr">
        <is>
          <t>Logistics</t>
        </is>
      </c>
      <c r="H398" t="inlineStr">
        <is>
          <t>textbox</t>
        </is>
      </c>
    </row>
    <row r="399">
      <c r="B399" t="inlineStr">
        <is>
          <t>rmthgmasterpackheight</t>
        </is>
      </c>
      <c r="D399" t="inlineStr">
        <is>
          <t>integer</t>
        </is>
      </c>
      <c r="F399" t="inlineStr">
        <is>
          <t>rmMaster Pack Height</t>
        </is>
      </c>
      <c r="G399" t="inlineStr">
        <is>
          <t>Logistics</t>
        </is>
      </c>
      <c r="H399" t="inlineStr">
        <is>
          <t>TextBox</t>
        </is>
      </c>
    </row>
    <row r="400">
      <c r="B400" t="inlineStr">
        <is>
          <t>atthgwidth</t>
        </is>
      </c>
      <c r="D400" t="inlineStr">
        <is>
          <t>numeric</t>
        </is>
      </c>
      <c r="F400" t="inlineStr">
        <is>
          <t>AT Width</t>
        </is>
      </c>
      <c r="G400" t="inlineStr">
        <is>
          <t>Asset Info</t>
        </is>
      </c>
      <c r="H400" t="inlineStr">
        <is>
          <t>textbox</t>
        </is>
      </c>
      <c r="AF400" t="inlineStr">
        <is>
          <t>uomLength</t>
        </is>
      </c>
      <c r="AG400" t="inlineStr">
        <is>
          <t>cm||m</t>
        </is>
      </c>
      <c r="AH400" t="inlineStr">
        <is>
          <t>cm</t>
        </is>
      </c>
    </row>
    <row r="401">
      <c r="B401" t="inlineStr">
        <is>
          <t>apthgpackagingtype</t>
        </is>
      </c>
      <c r="D401" t="inlineStr">
        <is>
          <t>List of Values</t>
        </is>
      </c>
      <c r="F401" t="inlineStr">
        <is>
          <t>Packaging Type</t>
        </is>
      </c>
      <c r="G401" t="inlineStr">
        <is>
          <t>Logistics</t>
        </is>
      </c>
      <c r="H401" t="inlineStr">
        <is>
          <t>referencelist</t>
        </is>
      </c>
      <c r="S401" t="inlineStr">
        <is>
          <t>aprefpackagingtypelist</t>
        </is>
      </c>
      <c r="T401" t="inlineStr">
        <is>
          <t>none</t>
        </is>
      </c>
    </row>
    <row r="402">
      <c r="B402" t="inlineStr">
        <is>
          <t>jcthgpacklength</t>
        </is>
      </c>
      <c r="D402" t="inlineStr">
        <is>
          <t>integer</t>
        </is>
      </c>
      <c r="F402" t="inlineStr">
        <is>
          <t>Packaging Length (m)</t>
        </is>
      </c>
      <c r="G402" t="inlineStr">
        <is>
          <t>Logistics</t>
        </is>
      </c>
      <c r="H402" t="inlineStr">
        <is>
          <t>numerictextBox</t>
        </is>
      </c>
    </row>
    <row r="403">
      <c r="B403" t="inlineStr">
        <is>
          <t>oniownership</t>
        </is>
      </c>
      <c r="D403" t="inlineStr">
        <is>
          <t>string</t>
        </is>
      </c>
      <c r="F403" t="inlineStr">
        <is>
          <t>ONI Ownership</t>
        </is>
      </c>
      <c r="G403" t="inlineStr">
        <is>
          <t>System</t>
        </is>
      </c>
      <c r="H403" t="inlineStr">
        <is>
          <t>textbox</t>
        </is>
      </c>
      <c r="I403" t="inlineStr">
        <is>
          <t>Yes</t>
        </is>
      </c>
      <c r="AE403" t="inlineStr">
        <is>
          <t>oniichan</t>
        </is>
      </c>
      <c r="AJ403" t="inlineStr">
        <is>
          <t>Yes</t>
        </is>
      </c>
    </row>
    <row r="404">
      <c r="B404" t="inlineStr">
        <is>
          <t>listprice</t>
        </is>
      </c>
      <c r="D404" t="inlineStr">
        <is>
          <t>decimal</t>
        </is>
      </c>
      <c r="F404" t="inlineStr">
        <is>
          <t>List Price</t>
        </is>
      </c>
      <c r="G404" t="inlineStr">
        <is>
          <t>Pricing</t>
        </is>
      </c>
      <c r="H404" t="inlineStr">
        <is>
          <t>textbox</t>
        </is>
      </c>
      <c r="AO404" t="inlineStr">
        <is>
          <t>0</t>
        </is>
      </c>
      <c r="AP404" t="inlineStr">
        <is>
          <t>Yes</t>
        </is>
      </c>
      <c r="AS404" t="n">
        <v>2.0</v>
      </c>
    </row>
    <row r="405">
      <c r="B405" t="inlineStr">
        <is>
          <t>jcthgproductname</t>
        </is>
      </c>
      <c r="D405" t="inlineStr">
        <is>
          <t>string</t>
        </is>
      </c>
      <c r="F405" t="inlineStr">
        <is>
          <t>Product Name</t>
        </is>
      </c>
      <c r="G405" t="inlineStr">
        <is>
          <t>Base</t>
        </is>
      </c>
      <c r="H405" t="inlineStr">
        <is>
          <t>textbox</t>
        </is>
      </c>
      <c r="K405" t="inlineStr">
        <is>
          <t>Yes</t>
        </is>
      </c>
    </row>
    <row r="406">
      <c r="B406" t="inlineStr">
        <is>
          <t>atthglength</t>
        </is>
      </c>
      <c r="D406" t="inlineStr">
        <is>
          <t>numeric</t>
        </is>
      </c>
      <c r="F406" t="inlineStr">
        <is>
          <t>AT Length</t>
        </is>
      </c>
      <c r="G406" t="inlineStr">
        <is>
          <t>Asset Info</t>
        </is>
      </c>
      <c r="H406" t="inlineStr">
        <is>
          <t>textbox</t>
        </is>
      </c>
      <c r="AF406" t="inlineStr">
        <is>
          <t>uomLength</t>
        </is>
      </c>
      <c r="AG406" t="inlineStr">
        <is>
          <t>cm||m</t>
        </is>
      </c>
      <c r="AH406" t="inlineStr">
        <is>
          <t>cm</t>
        </is>
      </c>
    </row>
    <row r="407">
      <c r="B407" t="inlineStr">
        <is>
          <t>rmthgmasterpacklength</t>
        </is>
      </c>
      <c r="D407" t="inlineStr">
        <is>
          <t>integer</t>
        </is>
      </c>
      <c r="F407" t="inlineStr">
        <is>
          <t>rmMaster Pack Length</t>
        </is>
      </c>
      <c r="G407" t="inlineStr">
        <is>
          <t>Logistics</t>
        </is>
      </c>
      <c r="H407" t="inlineStr">
        <is>
          <t>TextBox</t>
        </is>
      </c>
    </row>
    <row r="408">
      <c r="B408" t="inlineStr">
        <is>
          <t>rmthgminsequence</t>
        </is>
      </c>
      <c r="D408" t="inlineStr">
        <is>
          <t>string</t>
        </is>
      </c>
      <c r="F408" t="inlineStr">
        <is>
          <t>rmMin Sequence</t>
        </is>
      </c>
      <c r="G408" t="inlineStr">
        <is>
          <t>Base</t>
        </is>
      </c>
      <c r="H408" t="inlineStr">
        <is>
          <t>TextBox</t>
        </is>
      </c>
    </row>
    <row r="409">
      <c r="B409" t="inlineStr">
        <is>
          <t>jcthgseqidmax</t>
        </is>
      </c>
      <c r="D409" t="inlineStr">
        <is>
          <t>integer</t>
        </is>
      </c>
      <c r="F409" t="inlineStr">
        <is>
          <t>SeqID Max</t>
        </is>
      </c>
      <c r="G409" t="inlineStr">
        <is>
          <t>Base</t>
        </is>
      </c>
      <c r="H409" t="inlineStr">
        <is>
          <t>textbox</t>
        </is>
      </c>
    </row>
    <row r="410">
      <c r="B410" t="inlineStr">
        <is>
          <t>arachidonicacid</t>
        </is>
      </c>
      <c r="D410" t="inlineStr">
        <is>
          <t>decimal</t>
        </is>
      </c>
      <c r="F410" t="inlineStr">
        <is>
          <t>Arachidonic acid (C20:4n-6)</t>
        </is>
      </c>
      <c r="G410" t="inlineStr">
        <is>
          <t>Nutritional Content</t>
        </is>
      </c>
      <c r="H410" t="inlineStr">
        <is>
          <t>textbox</t>
        </is>
      </c>
      <c r="J410" t="inlineStr">
        <is>
          <t>No</t>
        </is>
      </c>
    </row>
    <row r="411">
      <c r="B411" t="inlineStr">
        <is>
          <t>apthgdisclaimervalue</t>
        </is>
      </c>
      <c r="D411" t="inlineStr">
        <is>
          <t>string</t>
        </is>
      </c>
      <c r="F411" t="inlineStr">
        <is>
          <t>Disclaimer value</t>
        </is>
      </c>
      <c r="G411" t="inlineStr">
        <is>
          <t>apthgdisclaimer</t>
        </is>
      </c>
      <c r="H411" t="inlineStr">
        <is>
          <t>textbox</t>
        </is>
      </c>
    </row>
    <row r="412">
      <c r="B412" t="inlineStr">
        <is>
          <t>oleicacid</t>
        </is>
      </c>
      <c r="D412" t="inlineStr">
        <is>
          <t>decimal</t>
        </is>
      </c>
      <c r="F412" t="inlineStr">
        <is>
          <t>Oleic acid (C18:1 sum)</t>
        </is>
      </c>
      <c r="G412" t="inlineStr">
        <is>
          <t>Nutritional Content</t>
        </is>
      </c>
      <c r="H412" t="inlineStr">
        <is>
          <t>textbox</t>
        </is>
      </c>
      <c r="J412" t="inlineStr">
        <is>
          <t>No</t>
        </is>
      </c>
    </row>
    <row r="413">
      <c r="B413" t="inlineStr">
        <is>
          <t>omega6per100g</t>
        </is>
      </c>
      <c r="D413" t="inlineStr">
        <is>
          <t>decimal</t>
        </is>
      </c>
      <c r="F413" t="inlineStr">
        <is>
          <t>Omega-6  per 100g</t>
        </is>
      </c>
      <c r="G413" t="inlineStr">
        <is>
          <t>Nutritional Content</t>
        </is>
      </c>
      <c r="H413" t="inlineStr">
        <is>
          <t>textbox</t>
        </is>
      </c>
      <c r="J413" t="inlineStr">
        <is>
          <t>No</t>
        </is>
      </c>
      <c r="R413" t="inlineStr">
        <is>
          <t>Omega6</t>
        </is>
      </c>
    </row>
    <row r="414">
      <c r="B414" t="inlineStr">
        <is>
          <t>onithgisprimary</t>
        </is>
      </c>
      <c r="D414" t="inlineStr">
        <is>
          <t>boolean</t>
        </is>
      </c>
      <c r="F414" t="inlineStr">
        <is>
          <t>ONI Is Primary</t>
        </is>
      </c>
      <c r="G414" t="inlineStr">
        <is>
          <t>Base</t>
        </is>
      </c>
      <c r="H414" t="inlineStr">
        <is>
          <t>Boolean</t>
        </is>
      </c>
    </row>
    <row r="415">
      <c r="B415" t="inlineStr">
        <is>
          <t>ironmicrogram100g</t>
        </is>
      </c>
      <c r="D415" t="inlineStr">
        <is>
          <t>decimal</t>
        </is>
      </c>
      <c r="F415" t="inlineStr">
        <is>
          <t>Iron, Microgram per 100g</t>
        </is>
      </c>
      <c r="G415" t="inlineStr">
        <is>
          <t>Nutritional Content</t>
        </is>
      </c>
      <c r="H415" t="inlineStr">
        <is>
          <t>textbox</t>
        </is>
      </c>
      <c r="J415" t="inlineStr">
        <is>
          <t>No</t>
        </is>
      </c>
      <c r="L415" t="inlineStr">
        <is>
          <t>121</t>
        </is>
      </c>
      <c r="R415" t="inlineStr">
        <is>
          <t>Jern (mg) pr 100g</t>
        </is>
      </c>
    </row>
    <row r="416">
      <c r="B416" t="inlineStr">
        <is>
          <t>discount</t>
        </is>
      </c>
      <c r="D416" t="inlineStr">
        <is>
          <t>decimal</t>
        </is>
      </c>
      <c r="F416" t="inlineStr">
        <is>
          <t>Discount</t>
        </is>
      </c>
      <c r="G416" t="inlineStr">
        <is>
          <t>Pricing</t>
        </is>
      </c>
      <c r="H416" t="inlineStr">
        <is>
          <t>textbox</t>
        </is>
      </c>
      <c r="AO416" t="inlineStr">
        <is>
          <t>0</t>
        </is>
      </c>
      <c r="AP416" t="inlineStr">
        <is>
          <t>Yes</t>
        </is>
      </c>
      <c r="AQ416" t="inlineStr">
        <is>
          <t>100</t>
        </is>
      </c>
      <c r="AR416" t="inlineStr">
        <is>
          <t>Yes</t>
        </is>
      </c>
      <c r="AS416" t="n">
        <v>2.0</v>
      </c>
    </row>
    <row r="417">
      <c r="B417" t="inlineStr">
        <is>
          <t>rmthgpackagingtype</t>
        </is>
      </c>
      <c r="D417" t="inlineStr">
        <is>
          <t>List of Values</t>
        </is>
      </c>
      <c r="F417" t="inlineStr">
        <is>
          <t>rmPackaging Type</t>
        </is>
      </c>
      <c r="G417" t="inlineStr">
        <is>
          <t>Logistics</t>
        </is>
      </c>
      <c r="H417" t="inlineStr">
        <is>
          <t>referencelist</t>
        </is>
      </c>
      <c r="S417" t="inlineStr">
        <is>
          <t>rmpackagingtypelist</t>
        </is>
      </c>
      <c r="T417" t="inlineStr">
        <is>
          <t>none</t>
        </is>
      </c>
      <c r="U417" t="inlineStr">
        <is>
          <t>rmrefcode||rmrefvalue</t>
        </is>
      </c>
    </row>
    <row r="418">
      <c r="B418" t="inlineStr">
        <is>
          <t>drthgunitlength</t>
        </is>
      </c>
      <c r="D418" t="inlineStr">
        <is>
          <t>integer</t>
        </is>
      </c>
      <c r="F418" t="inlineStr">
        <is>
          <t>DR Unit Length</t>
        </is>
      </c>
      <c r="G418" t="inlineStr">
        <is>
          <t>Logistics</t>
        </is>
      </c>
      <c r="H418" t="inlineStr">
        <is>
          <t>textbox</t>
        </is>
      </c>
    </row>
    <row r="419">
      <c r="B419" t="inlineStr">
        <is>
          <t>rmthginnerpackcartonwidth</t>
        </is>
      </c>
      <c r="D419" t="inlineStr">
        <is>
          <t>integer</t>
        </is>
      </c>
      <c r="F419" t="inlineStr">
        <is>
          <t>rmInner Pack-Box Carton Width</t>
        </is>
      </c>
      <c r="G419" t="inlineStr">
        <is>
          <t>Logistics</t>
        </is>
      </c>
      <c r="H419" t="inlineStr">
        <is>
          <t>TextBox</t>
        </is>
      </c>
    </row>
    <row r="420">
      <c r="B420" t="inlineStr">
        <is>
          <t>drthgmasterdescription</t>
        </is>
      </c>
      <c r="D420" t="inlineStr">
        <is>
          <t>string</t>
        </is>
      </c>
      <c r="F420" t="inlineStr">
        <is>
          <t>DR Master Description</t>
        </is>
      </c>
      <c r="G420" t="inlineStr">
        <is>
          <t>Base</t>
        </is>
      </c>
      <c r="H420" t="inlineStr">
        <is>
          <t>textbox</t>
        </is>
      </c>
    </row>
    <row r="421">
      <c r="B421" t="inlineStr">
        <is>
          <t>rmthgbrandcode</t>
        </is>
      </c>
      <c r="D421" t="inlineStr">
        <is>
          <t>string</t>
        </is>
      </c>
      <c r="F421" t="inlineStr">
        <is>
          <t>rmBrand Code</t>
        </is>
      </c>
      <c r="G421" t="inlineStr">
        <is>
          <t>Base</t>
        </is>
      </c>
      <c r="H421" t="inlineStr">
        <is>
          <t>TextBox</t>
        </is>
      </c>
    </row>
    <row r="422">
      <c r="B422" t="inlineStr">
        <is>
          <t>rmthgcompany</t>
        </is>
      </c>
      <c r="D422" t="inlineStr">
        <is>
          <t>List of Values</t>
        </is>
      </c>
      <c r="F422" t="inlineStr">
        <is>
          <t>rmCompany</t>
        </is>
      </c>
      <c r="G422" t="inlineStr">
        <is>
          <t>Base</t>
        </is>
      </c>
      <c r="H422" t="inlineStr">
        <is>
          <t>referencelist</t>
        </is>
      </c>
      <c r="K422" t="inlineStr">
        <is>
          <t>Yes</t>
        </is>
      </c>
      <c r="S422" t="inlineStr">
        <is>
          <t>rmcompany</t>
        </is>
      </c>
      <c r="T422" t="inlineStr">
        <is>
          <t>none</t>
        </is>
      </c>
      <c r="U422" t="inlineStr">
        <is>
          <t>rmrefcode||rmrefvalue</t>
        </is>
      </c>
    </row>
    <row r="423">
      <c r="B423" t="inlineStr">
        <is>
          <t>saturatedfattyacids100g</t>
        </is>
      </c>
      <c r="D423" t="inlineStr">
        <is>
          <t>decimal</t>
        </is>
      </c>
      <c r="F423" t="inlineStr">
        <is>
          <t>Saturated fatty acids per 100g</t>
        </is>
      </c>
      <c r="G423" t="inlineStr">
        <is>
          <t>Nutritional Content - Mandatory</t>
        </is>
      </c>
      <c r="H423" t="inlineStr">
        <is>
          <t>textbox</t>
        </is>
      </c>
      <c r="J423" t="inlineStr">
        <is>
          <t>No</t>
        </is>
      </c>
      <c r="L423" t="inlineStr">
        <is>
          <t>144</t>
        </is>
      </c>
      <c r="R423" t="inlineStr">
        <is>
          <t>Mettede fettsyrer pr 100 g/ml</t>
        </is>
      </c>
    </row>
    <row r="424">
      <c r="B424" t="inlineStr">
        <is>
          <t>drthgskunumber</t>
        </is>
      </c>
      <c r="D424" t="inlineStr">
        <is>
          <t>string</t>
        </is>
      </c>
      <c r="F424" t="inlineStr">
        <is>
          <t>DR Sku Number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drthgproductname</t>
        </is>
      </c>
      <c r="D425" t="inlineStr">
        <is>
          <t>string</t>
        </is>
      </c>
      <c r="F425" t="inlineStr">
        <is>
          <t>DR Product Name</t>
        </is>
      </c>
      <c r="G425" t="inlineStr">
        <is>
          <t>Base</t>
        </is>
      </c>
      <c r="H425" t="inlineStr">
        <is>
          <t>textbox</t>
        </is>
      </c>
    </row>
    <row r="426">
      <c r="B426" t="inlineStr">
        <is>
          <t>atthgsizes</t>
        </is>
      </c>
      <c r="D426" t="inlineStr">
        <is>
          <t>integer</t>
        </is>
      </c>
      <c r="F426" t="inlineStr">
        <is>
          <t>AT Sizes</t>
        </is>
      </c>
      <c r="G426" t="inlineStr">
        <is>
          <t>Assignment</t>
        </is>
      </c>
      <c r="H426" t="inlineStr">
        <is>
          <t>textbox</t>
        </is>
      </c>
      <c r="I426" t="inlineStr">
        <is>
          <t>Yes</t>
        </is>
      </c>
      <c r="M426" t="inlineStr">
        <is>
          <t>asc</t>
        </is>
      </c>
    </row>
    <row r="427">
      <c r="B427" t="inlineStr">
        <is>
          <t>apthgunitweightkgandlbs</t>
        </is>
      </c>
      <c r="D427" t="inlineStr">
        <is>
          <t>integer</t>
        </is>
      </c>
      <c r="F427" t="inlineStr">
        <is>
          <t>Unit Weight (kg and lbs.)</t>
        </is>
      </c>
      <c r="G427" t="inlineStr">
        <is>
          <t>Logistics</t>
        </is>
      </c>
      <c r="H427" t="inlineStr">
        <is>
          <t>numerictextBox</t>
        </is>
      </c>
    </row>
    <row r="428">
      <c r="B428" t="inlineStr">
        <is>
          <t>packagewidth</t>
        </is>
      </c>
      <c r="D428" t="inlineStr">
        <is>
          <t>integer</t>
        </is>
      </c>
      <c r="F428" t="inlineStr">
        <is>
          <t>Package Width</t>
        </is>
      </c>
      <c r="G428" t="inlineStr">
        <is>
          <t>packages</t>
        </is>
      </c>
      <c r="H428" t="inlineStr">
        <is>
          <t>textbox</t>
        </is>
      </c>
      <c r="AF428" t="inlineStr">
        <is>
          <t>uomLength</t>
        </is>
      </c>
      <c r="AG428" t="inlineStr">
        <is>
          <t>cm||m</t>
        </is>
      </c>
      <c r="AH428" t="inlineStr">
        <is>
          <t>cm</t>
        </is>
      </c>
    </row>
    <row r="429">
      <c r="B429" t="inlineStr">
        <is>
          <t>jcthgpackagingtype</t>
        </is>
      </c>
      <c r="D429" t="inlineStr">
        <is>
          <t>List of Values</t>
        </is>
      </c>
      <c r="F429" t="inlineStr">
        <is>
          <t>Packaging Type</t>
        </is>
      </c>
      <c r="G429" t="inlineStr">
        <is>
          <t>Logistics</t>
        </is>
      </c>
      <c r="H429" t="inlineStr">
        <is>
          <t>referencelist</t>
        </is>
      </c>
      <c r="S429" t="inlineStr">
        <is>
          <t>jcrefpackagingtypelist</t>
        </is>
      </c>
      <c r="T429" t="inlineStr">
        <is>
          <t>none</t>
        </is>
      </c>
    </row>
    <row r="430">
      <c r="B430" t="inlineStr">
        <is>
          <t>onithglocallaunchdate</t>
        </is>
      </c>
      <c r="D430" t="inlineStr">
        <is>
          <t>date</t>
        </is>
      </c>
      <c r="F430" t="inlineStr">
        <is>
          <t>ONI Local Launch Date</t>
        </is>
      </c>
      <c r="G430" t="inlineStr">
        <is>
          <t>Base</t>
        </is>
      </c>
      <c r="H430" t="inlineStr">
        <is>
          <t>date</t>
        </is>
      </c>
    </row>
    <row r="431">
      <c r="B431" t="inlineStr">
        <is>
          <t>magnesiummicrogram100g</t>
        </is>
      </c>
      <c r="D431" t="inlineStr">
        <is>
          <t>decimal</t>
        </is>
      </c>
      <c r="F431" t="inlineStr">
        <is>
          <t>Magnesium, Microgram per 100g</t>
        </is>
      </c>
      <c r="G431" t="inlineStr">
        <is>
          <t>Nutritional Content</t>
        </is>
      </c>
      <c r="H431" t="inlineStr">
        <is>
          <t>textbox</t>
        </is>
      </c>
      <c r="J431" t="inlineStr">
        <is>
          <t>No</t>
        </is>
      </c>
      <c r="L431" t="inlineStr">
        <is>
          <t>123</t>
        </is>
      </c>
      <c r="R431" t="inlineStr">
        <is>
          <t>Magnesium (mg) pr 100g</t>
        </is>
      </c>
    </row>
    <row r="432">
      <c r="B432" t="inlineStr">
        <is>
          <t>drthgbrandcode</t>
        </is>
      </c>
      <c r="D432" t="inlineStr">
        <is>
          <t>string</t>
        </is>
      </c>
      <c r="F432" t="inlineStr">
        <is>
          <t>DR Brand Code</t>
        </is>
      </c>
      <c r="G432" t="inlineStr">
        <is>
          <t>Base</t>
        </is>
      </c>
      <c r="H432" t="inlineStr">
        <is>
          <t>textbox</t>
        </is>
      </c>
    </row>
    <row r="433">
      <c r="B433" t="inlineStr">
        <is>
          <t>packagetypelist</t>
        </is>
      </c>
      <c r="D433" t="inlineStr">
        <is>
          <t>List of Values</t>
        </is>
      </c>
      <c r="F433" t="inlineStr">
        <is>
          <t>Package List</t>
        </is>
      </c>
      <c r="G433" t="inlineStr">
        <is>
          <t>packages</t>
        </is>
      </c>
      <c r="H433" t="inlineStr">
        <is>
          <t>referencelist</t>
        </is>
      </c>
      <c r="I433" t="inlineStr">
        <is>
          <t>Yes</t>
        </is>
      </c>
      <c r="K433" t="inlineStr">
        <is>
          <t>No</t>
        </is>
      </c>
      <c r="S433" t="inlineStr">
        <is>
          <t>drrefpackagetypelist</t>
        </is>
      </c>
      <c r="T433" t="inlineStr">
        <is>
          <t>none</t>
        </is>
      </c>
      <c r="U433" t="inlineStr">
        <is>
          <t>drrefvalue</t>
        </is>
      </c>
    </row>
    <row r="434">
      <c r="B434" t="inlineStr">
        <is>
          <t>drthgbrand</t>
        </is>
      </c>
      <c r="D434" t="inlineStr">
        <is>
          <t>List of Values</t>
        </is>
      </c>
      <c r="F434" t="inlineStr">
        <is>
          <t>DR Brand</t>
        </is>
      </c>
      <c r="G434" t="inlineStr">
        <is>
          <t>Base</t>
        </is>
      </c>
      <c r="H434" t="inlineStr">
        <is>
          <t>referencelist</t>
        </is>
      </c>
      <c r="S434" t="inlineStr">
        <is>
          <t>drrefbrandlist</t>
        </is>
      </c>
      <c r="T434" t="inlineStr">
        <is>
          <t>none</t>
        </is>
      </c>
      <c r="U434" t="inlineStr">
        <is>
          <t>drrefcode||drrefvalue</t>
        </is>
      </c>
    </row>
    <row r="435">
      <c r="B435" t="inlineStr">
        <is>
          <t>apthgownership</t>
        </is>
      </c>
      <c r="D435" t="inlineStr">
        <is>
          <t>string</t>
        </is>
      </c>
      <c r="F435" t="inlineStr">
        <is>
          <t>AP Ownership</t>
        </is>
      </c>
      <c r="G435" t="inlineStr">
        <is>
          <t>System</t>
        </is>
      </c>
      <c r="H435" t="inlineStr">
        <is>
          <t>textbox</t>
        </is>
      </c>
      <c r="I435" t="inlineStr">
        <is>
          <t>Yes</t>
        </is>
      </c>
      <c r="AE435" t="inlineStr">
        <is>
          <t>alvin||angel</t>
        </is>
      </c>
      <c r="AI435" t="inlineStr">
        <is>
          <t>true</t>
        </is>
      </c>
      <c r="AJ435" t="inlineStr">
        <is>
          <t>Yes</t>
        </is>
      </c>
      <c r="BD435" t="inlineStr">
        <is>
          <t>true</t>
        </is>
      </c>
    </row>
    <row r="436">
      <c r="B436" t="inlineStr">
        <is>
          <t>jcthgmasterlaunchdate</t>
        </is>
      </c>
      <c r="D436" t="inlineStr">
        <is>
          <t>date</t>
        </is>
      </c>
      <c r="F436" t="inlineStr">
        <is>
          <t>Mater Launch Date</t>
        </is>
      </c>
      <c r="G436" t="inlineStr">
        <is>
          <t>Base</t>
        </is>
      </c>
      <c r="H436" t="inlineStr">
        <is>
          <t>date</t>
        </is>
      </c>
    </row>
    <row r="437">
      <c r="B437" t="inlineStr">
        <is>
          <t>jcthgunitlength</t>
        </is>
      </c>
      <c r="D437" t="inlineStr">
        <is>
          <t>integer</t>
        </is>
      </c>
      <c r="F437" t="inlineStr">
        <is>
          <t>Unit Length</t>
        </is>
      </c>
      <c r="G437" t="inlineStr">
        <is>
          <t>Logistics</t>
        </is>
      </c>
      <c r="H437" t="inlineStr">
        <is>
          <t>numerictextBox</t>
        </is>
      </c>
    </row>
    <row r="438">
      <c r="B438" t="inlineStr">
        <is>
          <t>thgdjup</t>
        </is>
      </c>
      <c r="D438" t="inlineStr">
        <is>
          <t>decimal</t>
        </is>
      </c>
      <c r="F438" t="inlineStr">
        <is>
          <t>Djup</t>
        </is>
      </c>
      <c r="G438" t="inlineStr">
        <is>
          <t>Base</t>
        </is>
      </c>
      <c r="H438" t="inlineStr">
        <is>
          <t>textbox</t>
        </is>
      </c>
      <c r="AF438" t="inlineStr">
        <is>
          <t>uomLength</t>
        </is>
      </c>
      <c r="AG438" t="inlineStr">
        <is>
          <t>mm</t>
        </is>
      </c>
      <c r="AH438" t="inlineStr">
        <is>
          <t>mm</t>
        </is>
      </c>
    </row>
    <row r="439">
      <c r="B439" t="inlineStr">
        <is>
          <t>drthgheight</t>
        </is>
      </c>
      <c r="D439" t="inlineStr">
        <is>
          <t>integer</t>
        </is>
      </c>
      <c r="F439" t="inlineStr">
        <is>
          <t>DR Height</t>
        </is>
      </c>
      <c r="G439" t="inlineStr">
        <is>
          <t>Asset Info</t>
        </is>
      </c>
      <c r="H439" t="inlineStr">
        <is>
          <t>textbox</t>
        </is>
      </c>
      <c r="AF439" t="inlineStr">
        <is>
          <t>uomLength</t>
        </is>
      </c>
      <c r="AG439" t="inlineStr">
        <is>
          <t>cm||m</t>
        </is>
      </c>
      <c r="AH439" t="inlineStr">
        <is>
          <t>cm</t>
        </is>
      </c>
    </row>
    <row r="440">
      <c r="B440" t="inlineStr">
        <is>
          <t>apthgwidth</t>
        </is>
      </c>
      <c r="D440" t="inlineStr">
        <is>
          <t>integer</t>
        </is>
      </c>
      <c r="F440" t="inlineStr">
        <is>
          <t>Width</t>
        </is>
      </c>
      <c r="G440" t="inlineStr">
        <is>
          <t>Asset Info</t>
        </is>
      </c>
      <c r="H440" t="inlineStr">
        <is>
          <t>numerictextBox</t>
        </is>
      </c>
      <c r="AF440" t="inlineStr">
        <is>
          <t>uomLength</t>
        </is>
      </c>
      <c r="AG440" t="inlineStr">
        <is>
          <t>cm||m</t>
        </is>
      </c>
      <c r="AH440" t="inlineStr">
        <is>
          <t>cm</t>
        </is>
      </c>
    </row>
    <row r="441">
      <c r="B441" t="inlineStr">
        <is>
          <t>packagestatus</t>
        </is>
      </c>
      <c r="D441" t="inlineStr">
        <is>
          <t>List of Values</t>
        </is>
      </c>
      <c r="F441" t="inlineStr">
        <is>
          <t>Package Status</t>
        </is>
      </c>
      <c r="G441" t="inlineStr">
        <is>
          <t>packages</t>
        </is>
      </c>
      <c r="H441" t="inlineStr">
        <is>
          <t>referencelist</t>
        </is>
      </c>
      <c r="S441" t="inlineStr">
        <is>
          <t>drrefstatus</t>
        </is>
      </c>
      <c r="T441" t="inlineStr">
        <is>
          <t>none</t>
        </is>
      </c>
    </row>
    <row r="442">
      <c r="B442" t="inlineStr">
        <is>
          <t>atliquidmeasure</t>
        </is>
      </c>
      <c r="D442" t="inlineStr">
        <is>
          <t>numeric</t>
        </is>
      </c>
      <c r="F442" t="inlineStr">
        <is>
          <t>AT Liquid Measure</t>
        </is>
      </c>
      <c r="G442" t="inlineStr">
        <is>
          <t>Logistics</t>
        </is>
      </c>
      <c r="H442" t="inlineStr">
        <is>
          <t>textbox</t>
        </is>
      </c>
      <c r="AF442" t="inlineStr">
        <is>
          <t>uomLiquidMeasure</t>
        </is>
      </c>
      <c r="AG442" t="inlineStr">
        <is>
          <t>tsp</t>
        </is>
      </c>
      <c r="AH442" t="inlineStr">
        <is>
          <t>tsp</t>
        </is>
      </c>
    </row>
    <row r="443">
      <c r="B443" t="inlineStr">
        <is>
          <t>folatemicrogram100g</t>
        </is>
      </c>
      <c r="D443" t="inlineStr">
        <is>
          <t>decimal</t>
        </is>
      </c>
      <c r="F443" t="inlineStr">
        <is>
          <t>Folate, Microgram per 100g</t>
        </is>
      </c>
      <c r="G443" t="inlineStr">
        <is>
          <t>Nutritional Content</t>
        </is>
      </c>
      <c r="H443" t="inlineStr">
        <is>
          <t>textbox</t>
        </is>
      </c>
      <c r="J443" t="inlineStr">
        <is>
          <t>No</t>
        </is>
      </c>
      <c r="L443" t="inlineStr">
        <is>
          <t>117</t>
        </is>
      </c>
      <c r="R443" t="inlineStr">
        <is>
          <t>Folinsyre (mikrogram) pr 100g</t>
        </is>
      </c>
    </row>
    <row r="444">
      <c r="B444" t="inlineStr">
        <is>
          <t>atthgproductcategory</t>
        </is>
      </c>
      <c r="D444" t="inlineStr">
        <is>
          <t>string</t>
        </is>
      </c>
      <c r="F444" t="inlineStr">
        <is>
          <t>AT Product Category</t>
        </is>
      </c>
      <c r="G444" t="inlineStr">
        <is>
          <t>Base</t>
        </is>
      </c>
      <c r="H444" t="inlineStr">
        <is>
          <t>Path</t>
        </is>
      </c>
      <c r="Y444" t="inlineStr">
        <is>
          <t>classification</t>
        </is>
      </c>
      <c r="Z444" t="inlineStr">
        <is>
          <t>atproducttaxonomyroot</t>
        </is>
      </c>
      <c r="AA444" t="inlineStr">
        <is>
          <t>Yes</t>
        </is>
      </c>
      <c r="AB444" t="inlineStr">
        <is>
          <t>belongsto</t>
        </is>
      </c>
      <c r="AD444" t="inlineStr">
        <is>
          <t>&gt;&gt;</t>
        </is>
      </c>
    </row>
    <row r="445">
      <c r="B445" t="inlineStr">
        <is>
          <t>onithgsequencemin</t>
        </is>
      </c>
      <c r="D445" t="inlineStr">
        <is>
          <t>integer</t>
        </is>
      </c>
      <c r="F445" t="inlineStr">
        <is>
          <t>ONI Sequence Min</t>
        </is>
      </c>
      <c r="G445" t="inlineStr">
        <is>
          <t>Base</t>
        </is>
      </c>
      <c r="H445" t="inlineStr">
        <is>
          <t>textbox</t>
        </is>
      </c>
    </row>
    <row r="446">
      <c r="B446" t="inlineStr">
        <is>
          <t>schd-arcv-app-readytoarchive</t>
        </is>
      </c>
      <c r="D446" t="inlineStr">
        <is>
          <t>boolean</t>
        </is>
      </c>
      <c r="F446" t="inlineStr">
        <is>
          <t>Ready to Archive</t>
        </is>
      </c>
      <c r="G446" t="inlineStr">
        <is>
          <t>Scheduled Archival App</t>
        </is>
      </c>
      <c r="H446" t="inlineStr">
        <is>
          <t>boolean</t>
        </is>
      </c>
    </row>
    <row r="447">
      <c r="B447" t="inlineStr">
        <is>
          <t>onithgquantity</t>
        </is>
      </c>
      <c r="D447" t="inlineStr">
        <is>
          <t>numeric</t>
        </is>
      </c>
      <c r="F447" t="inlineStr">
        <is>
          <t>ONI Quantity</t>
        </is>
      </c>
      <c r="G447" t="inlineStr">
        <is>
          <t>Base</t>
        </is>
      </c>
      <c r="H447" t="inlineStr">
        <is>
          <t>textbox</t>
        </is>
      </c>
    </row>
    <row r="448">
      <c r="B448" t="inlineStr">
        <is>
          <t>jcthgmaxsizevalue</t>
        </is>
      </c>
      <c r="D448" t="inlineStr">
        <is>
          <t>integer</t>
        </is>
      </c>
      <c r="F448" t="inlineStr">
        <is>
          <t>Maximum Size Value</t>
        </is>
      </c>
      <c r="G448" t="inlineStr">
        <is>
          <t>Base</t>
        </is>
      </c>
      <c r="I448" t="inlineStr">
        <is>
          <t>No</t>
        </is>
      </c>
    </row>
    <row r="449">
      <c r="B449" t="inlineStr">
        <is>
          <t>omega3per100g</t>
        </is>
      </c>
      <c r="D449" t="inlineStr">
        <is>
          <t>decimal</t>
        </is>
      </c>
      <c r="F449" t="inlineStr">
        <is>
          <t>Omega-3 per 100g</t>
        </is>
      </c>
      <c r="G449" t="inlineStr">
        <is>
          <t>Nutritional Content</t>
        </is>
      </c>
      <c r="H449" t="inlineStr">
        <is>
          <t>textbox</t>
        </is>
      </c>
      <c r="J449" t="inlineStr">
        <is>
          <t>No</t>
        </is>
      </c>
      <c r="R449" t="inlineStr">
        <is>
          <t>Omega3</t>
        </is>
      </c>
    </row>
    <row r="450">
      <c r="B450" t="inlineStr">
        <is>
          <t>apthgmasterdescription</t>
        </is>
      </c>
      <c r="D450" t="inlineStr">
        <is>
          <t>string</t>
        </is>
      </c>
      <c r="F450" t="inlineStr">
        <is>
          <t>Master Description</t>
        </is>
      </c>
      <c r="G450" t="inlineStr">
        <is>
          <t>Base</t>
        </is>
      </c>
      <c r="H450" t="inlineStr">
        <is>
          <t>textbox</t>
        </is>
      </c>
    </row>
    <row r="451">
      <c r="B451" t="inlineStr">
        <is>
          <t>jcthgtotallinkedsku</t>
        </is>
      </c>
      <c r="D451" t="inlineStr">
        <is>
          <t>integer</t>
        </is>
      </c>
      <c r="F451" t="inlineStr">
        <is>
          <t>Total Linked SKU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tpackbl</t>
        </is>
      </c>
      <c r="D452" t="inlineStr">
        <is>
          <t>boolean</t>
        </is>
      </c>
      <c r="F452" t="inlineStr">
        <is>
          <t>T pack Show</t>
        </is>
      </c>
      <c r="G452" t="inlineStr">
        <is>
          <t>packages</t>
        </is>
      </c>
      <c r="H452" t="inlineStr">
        <is>
          <t>boolean</t>
        </is>
      </c>
      <c r="AE452" t="inlineStr">
        <is>
          <t>false</t>
        </is>
      </c>
    </row>
    <row r="453">
      <c r="B453" t="inlineStr">
        <is>
          <t>drthgmasterpacklength</t>
        </is>
      </c>
      <c r="D453" t="inlineStr">
        <is>
          <t>integer</t>
        </is>
      </c>
      <c r="F453" t="inlineStr">
        <is>
          <t>DR Master Pack Length</t>
        </is>
      </c>
      <c r="G453" t="inlineStr">
        <is>
          <t>Logistics</t>
        </is>
      </c>
      <c r="H453" t="inlineStr">
        <is>
          <t>textbox</t>
        </is>
      </c>
    </row>
    <row r="454">
      <c r="B454" t="inlineStr">
        <is>
          <t>onithgmax</t>
        </is>
      </c>
      <c r="D454" t="inlineStr">
        <is>
          <t>integer</t>
        </is>
      </c>
      <c r="F454" t="inlineStr">
        <is>
          <t>ONI max size</t>
        </is>
      </c>
      <c r="G454" t="inlineStr">
        <is>
          <t>Base</t>
        </is>
      </c>
      <c r="I454" t="inlineStr">
        <is>
          <t>No</t>
        </is>
      </c>
    </row>
    <row r="455">
      <c r="B455" t="inlineStr">
        <is>
          <t>atthgproductnumber</t>
        </is>
      </c>
      <c r="D455" t="inlineStr">
        <is>
          <t>string</t>
        </is>
      </c>
      <c r="F455" t="inlineStr">
        <is>
          <t>AT Base  Product Number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atthgquantity</t>
        </is>
      </c>
      <c r="D456" t="inlineStr">
        <is>
          <t>numeric</t>
        </is>
      </c>
      <c r="F456" t="inlineStr">
        <is>
          <t>AT Quantity</t>
        </is>
      </c>
      <c r="G456" t="inlineStr">
        <is>
          <t>Base</t>
        </is>
      </c>
      <c r="H456" t="inlineStr">
        <is>
          <t>textbox</t>
        </is>
      </c>
    </row>
    <row r="457">
      <c r="B457" t="inlineStr">
        <is>
          <t>drthgprice</t>
        </is>
      </c>
      <c r="D457" t="inlineStr">
        <is>
          <t>integer</t>
        </is>
      </c>
      <c r="F457" t="inlineStr">
        <is>
          <t>DR Price</t>
        </is>
      </c>
      <c r="G457" t="inlineStr">
        <is>
          <t>Base</t>
        </is>
      </c>
      <c r="H457" t="inlineStr">
        <is>
          <t>textbox</t>
        </is>
      </c>
    </row>
    <row r="458">
      <c r="B458" t="inlineStr">
        <is>
          <t>drthgsbu</t>
        </is>
      </c>
      <c r="D458" t="inlineStr">
        <is>
          <t>string</t>
        </is>
      </c>
      <c r="F458" t="inlineStr">
        <is>
          <t>DR SBU</t>
        </is>
      </c>
      <c r="G458" t="inlineStr">
        <is>
          <t>Base</t>
        </is>
      </c>
      <c r="H458" t="inlineStr">
        <is>
          <t>textbox</t>
        </is>
      </c>
    </row>
    <row r="459">
      <c r="B459" t="inlineStr">
        <is>
          <t>apthgsubbrand</t>
        </is>
      </c>
      <c r="D459" t="inlineStr">
        <is>
          <t>List of Values</t>
        </is>
      </c>
      <c r="F459" t="inlineStr">
        <is>
          <t>Subbrand</t>
        </is>
      </c>
      <c r="G459" t="inlineStr">
        <is>
          <t>Base</t>
        </is>
      </c>
      <c r="H459" t="inlineStr">
        <is>
          <t>referencelist</t>
        </is>
      </c>
      <c r="S459" t="inlineStr">
        <is>
          <t>aprefsubbrandlist</t>
        </is>
      </c>
      <c r="T459" t="inlineStr">
        <is>
          <t>none</t>
        </is>
      </c>
    </row>
    <row r="460">
      <c r="B460" t="inlineStr">
        <is>
          <t>drthgunitheight</t>
        </is>
      </c>
      <c r="D460" t="inlineStr">
        <is>
          <t>integer</t>
        </is>
      </c>
      <c r="F460" t="inlineStr">
        <is>
          <t>DR Unit Height</t>
        </is>
      </c>
      <c r="G460" t="inlineStr">
        <is>
          <t>Logistics</t>
        </is>
      </c>
      <c r="H460" t="inlineStr">
        <is>
          <t>textbox</t>
        </is>
      </c>
      <c r="AF460" t="inlineStr">
        <is>
          <t>uomLength</t>
        </is>
      </c>
      <c r="AG460" t="inlineStr">
        <is>
          <t>cm||m</t>
        </is>
      </c>
      <c r="AH460" t="inlineStr">
        <is>
          <t>cm</t>
        </is>
      </c>
    </row>
    <row r="461">
      <c r="B461" t="inlineStr">
        <is>
          <t>apthgmasterpackweight</t>
        </is>
      </c>
      <c r="D461" t="inlineStr">
        <is>
          <t>integer</t>
        </is>
      </c>
      <c r="F461" t="inlineStr">
        <is>
          <t>Master Pack Weight</t>
        </is>
      </c>
      <c r="G461" t="inlineStr">
        <is>
          <t>Logistics</t>
        </is>
      </c>
      <c r="H461" t="inlineStr">
        <is>
          <t>numerictextBox</t>
        </is>
      </c>
    </row>
    <row r="462">
      <c r="B462" t="inlineStr">
        <is>
          <t>atthgparentbrand</t>
        </is>
      </c>
      <c r="D462" t="inlineStr">
        <is>
          <t>string</t>
        </is>
      </c>
      <c r="F462" t="inlineStr">
        <is>
          <t>AT Parent Brand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packnestlength</t>
        </is>
      </c>
      <c r="D463" t="inlineStr">
        <is>
          <t>string</t>
        </is>
      </c>
      <c r="F463" t="inlineStr">
        <is>
          <t>Length</t>
        </is>
      </c>
      <c r="G463" t="inlineStr">
        <is>
          <t>packagenest</t>
        </is>
      </c>
      <c r="H463" t="inlineStr">
        <is>
          <t>textbox</t>
        </is>
      </c>
    </row>
    <row r="464">
      <c r="B464" t="inlineStr">
        <is>
          <t>atthgskunumber</t>
        </is>
      </c>
      <c r="D464" t="inlineStr">
        <is>
          <t>string</t>
        </is>
      </c>
      <c r="F464" t="inlineStr">
        <is>
          <t>AT Sku Number</t>
        </is>
      </c>
      <c r="G464" t="inlineStr">
        <is>
          <t>Base</t>
        </is>
      </c>
      <c r="H464" t="inlineStr">
        <is>
          <t>textbox</t>
        </is>
      </c>
    </row>
    <row r="465">
      <c r="B465" t="inlineStr">
        <is>
          <t>webclassification</t>
        </is>
      </c>
      <c r="D465" t="inlineStr">
        <is>
          <t>string</t>
        </is>
      </c>
      <c r="F465" t="inlineStr">
        <is>
          <t>Web classification</t>
        </is>
      </c>
      <c r="G465" t="inlineStr">
        <is>
          <t>Classification</t>
        </is>
      </c>
      <c r="H465" t="inlineStr">
        <is>
          <t>Path</t>
        </is>
      </c>
      <c r="I465" t="inlineStr">
        <is>
          <t>Yes</t>
        </is>
      </c>
      <c r="Y465" t="inlineStr">
        <is>
          <t>classification</t>
        </is>
      </c>
      <c r="Z465" t="inlineStr">
        <is>
          <t>webclassificationroot</t>
        </is>
      </c>
      <c r="AA465" t="inlineStr">
        <is>
          <t>Yes</t>
        </is>
      </c>
      <c r="AB465" t="inlineStr">
        <is>
          <t>belongsTo</t>
        </is>
      </c>
      <c r="AD465" t="inlineStr">
        <is>
          <t>&gt;&gt;</t>
        </is>
      </c>
    </row>
    <row r="466">
      <c r="B466" t="inlineStr">
        <is>
          <t>apthgpackquantity</t>
        </is>
      </c>
      <c r="D466" t="inlineStr">
        <is>
          <t>integer</t>
        </is>
      </c>
      <c r="F466" t="inlineStr">
        <is>
          <t>Packaging Quantity</t>
        </is>
      </c>
      <c r="G466" t="inlineStr">
        <is>
          <t>Logistics</t>
        </is>
      </c>
      <c r="H466" t="inlineStr">
        <is>
          <t>numerictextBox</t>
        </is>
      </c>
    </row>
    <row r="467">
      <c r="B467" t="inlineStr">
        <is>
          <t>rmthginnerpackbarcode</t>
        </is>
      </c>
      <c r="D467" t="inlineStr">
        <is>
          <t>integer</t>
        </is>
      </c>
      <c r="F467" t="inlineStr">
        <is>
          <t>rmInner Pack-Box Barcode</t>
        </is>
      </c>
      <c r="G467" t="inlineStr">
        <is>
          <t>Logistics</t>
        </is>
      </c>
      <c r="H467" t="inlineStr">
        <is>
          <t>TextBox</t>
        </is>
      </c>
    </row>
    <row r="468">
      <c r="B468" t="inlineStr">
        <is>
          <t>onithgmasterpackqty</t>
        </is>
      </c>
      <c r="D468" t="inlineStr">
        <is>
          <t>numeric</t>
        </is>
      </c>
      <c r="F468" t="inlineStr">
        <is>
          <t>ONI Master Pack Qty</t>
        </is>
      </c>
      <c r="G468" t="inlineStr">
        <is>
          <t>Logistics</t>
        </is>
      </c>
      <c r="H468" t="inlineStr">
        <is>
          <t>textbox</t>
        </is>
      </c>
    </row>
    <row r="469">
      <c r="B469" t="inlineStr">
        <is>
          <t>vitaminb6milligram100g</t>
        </is>
      </c>
      <c r="D469" t="inlineStr">
        <is>
          <t>decimal</t>
        </is>
      </c>
      <c r="F469" t="inlineStr">
        <is>
          <t>Vitamin B6, Milligram per 100g</t>
        </is>
      </c>
      <c r="G469" t="inlineStr">
        <is>
          <t>Nutritional Content</t>
        </is>
      </c>
      <c r="H469" t="inlineStr">
        <is>
          <t>textbox</t>
        </is>
      </c>
      <c r="J469" t="inlineStr">
        <is>
          <t>No</t>
        </is>
      </c>
      <c r="R469" t="inlineStr">
        <is>
          <t>VitB6</t>
        </is>
      </c>
    </row>
    <row r="470">
      <c r="B470" t="inlineStr">
        <is>
          <t>eicosapentaenoicacid</t>
        </is>
      </c>
      <c r="D470" t="inlineStr">
        <is>
          <t>decimal</t>
        </is>
      </c>
      <c r="F470" t="inlineStr">
        <is>
          <t>Eicosapentaenoic acid (C20:5n-3 (EPA))</t>
        </is>
      </c>
      <c r="G470" t="inlineStr">
        <is>
          <t>Nutritional Content</t>
        </is>
      </c>
      <c r="H470" t="inlineStr">
        <is>
          <t>textbox</t>
        </is>
      </c>
      <c r="J470" t="inlineStr">
        <is>
          <t>No</t>
        </is>
      </c>
    </row>
    <row r="471">
      <c r="B471" t="inlineStr">
        <is>
          <t>onithgmetakeywords</t>
        </is>
      </c>
      <c r="D471" t="inlineStr">
        <is>
          <t>string</t>
        </is>
      </c>
      <c r="F471" t="inlineStr">
        <is>
          <t>ONI Meta Description</t>
        </is>
      </c>
      <c r="G471" t="inlineStr">
        <is>
          <t>Enrichment</t>
        </is>
      </c>
      <c r="H471" t="inlineStr">
        <is>
          <t>textbox</t>
        </is>
      </c>
      <c r="I471" t="inlineStr">
        <is>
          <t>Yes</t>
        </is>
      </c>
    </row>
    <row r="472">
      <c r="B472" t="inlineStr">
        <is>
          <t>onithgwarranty</t>
        </is>
      </c>
      <c r="D472" t="inlineStr">
        <is>
          <t>List of Values</t>
        </is>
      </c>
      <c r="F472" t="inlineStr">
        <is>
          <t>ONI Warranty</t>
        </is>
      </c>
      <c r="G472" t="inlineStr">
        <is>
          <t>Base</t>
        </is>
      </c>
      <c r="H472" t="inlineStr">
        <is>
          <t>referencelist</t>
        </is>
      </c>
      <c r="S472" t="inlineStr">
        <is>
          <t>onirefwarranty</t>
        </is>
      </c>
      <c r="T472" t="inlineStr">
        <is>
          <t>none</t>
        </is>
      </c>
    </row>
    <row r="473">
      <c r="B473" t="inlineStr">
        <is>
          <t>iodinemicrogram100g</t>
        </is>
      </c>
      <c r="D473" t="inlineStr">
        <is>
          <t>decimal</t>
        </is>
      </c>
      <c r="F473" t="inlineStr">
        <is>
          <t>Iodine, Microgram per 100g</t>
        </is>
      </c>
      <c r="G473" t="inlineStr">
        <is>
          <t>Nutritional Content</t>
        </is>
      </c>
      <c r="H473" t="inlineStr">
        <is>
          <t>textbox</t>
        </is>
      </c>
      <c r="J473" t="inlineStr">
        <is>
          <t>No</t>
        </is>
      </c>
      <c r="L473" t="inlineStr">
        <is>
          <t>119</t>
        </is>
      </c>
      <c r="R473" t="inlineStr">
        <is>
          <t>Jod (mikrogram) pr 100g</t>
        </is>
      </c>
    </row>
    <row r="474">
      <c r="B474" t="inlineStr">
        <is>
          <t>jcthgbaseproductnumber</t>
        </is>
      </c>
      <c r="D474" t="inlineStr">
        <is>
          <t>string</t>
        </is>
      </c>
      <c r="F474" t="inlineStr">
        <is>
          <t>JC Base Product Number</t>
        </is>
      </c>
      <c r="G474" t="inlineStr">
        <is>
          <t>Base</t>
        </is>
      </c>
      <c r="H474" t="inlineStr">
        <is>
          <t>textbox</t>
        </is>
      </c>
      <c r="K474" t="inlineStr">
        <is>
          <t>Yes</t>
        </is>
      </c>
    </row>
    <row r="475">
      <c r="B475" t="inlineStr">
        <is>
          <t>onithgsize</t>
        </is>
      </c>
      <c r="D475" t="inlineStr">
        <is>
          <t>integer</t>
        </is>
      </c>
      <c r="F475" t="inlineStr">
        <is>
          <t>ONI Maximum Size</t>
        </is>
      </c>
      <c r="G475" t="inlineStr">
        <is>
          <t>Assignment</t>
        </is>
      </c>
      <c r="H475" t="inlineStr">
        <is>
          <t>textbox</t>
        </is>
      </c>
    </row>
    <row r="476">
      <c r="B476" t="inlineStr">
        <is>
          <t>zincmicrogram100g</t>
        </is>
      </c>
      <c r="D476" t="inlineStr">
        <is>
          <t>decimal</t>
        </is>
      </c>
      <c r="F476" t="inlineStr">
        <is>
          <t>Zinc, Microgram per 100g</t>
        </is>
      </c>
      <c r="G476" t="inlineStr">
        <is>
          <t>Nutritional Content</t>
        </is>
      </c>
      <c r="H476" t="inlineStr">
        <is>
          <t>textbox</t>
        </is>
      </c>
      <c r="J476" t="inlineStr">
        <is>
          <t>No</t>
        </is>
      </c>
      <c r="L476" t="inlineStr">
        <is>
          <t>165</t>
        </is>
      </c>
      <c r="R476" t="inlineStr">
        <is>
          <t>Sink (mg) pr 100g</t>
        </is>
      </c>
    </row>
    <row r="477">
      <c r="B477" t="inlineStr">
        <is>
          <t>jcthgmasterdescription</t>
        </is>
      </c>
      <c r="D477" t="inlineStr">
        <is>
          <t>string</t>
        </is>
      </c>
      <c r="F477" t="inlineStr">
        <is>
          <t>Master Description</t>
        </is>
      </c>
      <c r="G477" t="inlineStr">
        <is>
          <t>Base</t>
        </is>
      </c>
      <c r="H477" t="inlineStr">
        <is>
          <t>textbox</t>
        </is>
      </c>
    </row>
    <row r="478">
      <c r="B478" t="inlineStr">
        <is>
          <t>atthgunitweightkgandlbs</t>
        </is>
      </c>
      <c r="D478" t="inlineStr">
        <is>
          <t>numeric</t>
        </is>
      </c>
      <c r="F478" t="inlineStr">
        <is>
          <t>AT Unit Weight (kg and lbs.)</t>
        </is>
      </c>
      <c r="G478" t="inlineStr">
        <is>
          <t>Logistics</t>
        </is>
      </c>
      <c r="H478" t="inlineStr">
        <is>
          <t>textbox</t>
        </is>
      </c>
    </row>
    <row r="479">
      <c r="B479" t="inlineStr">
        <is>
          <t>atthgunitquantity</t>
        </is>
      </c>
      <c r="D479" t="inlineStr">
        <is>
          <t>numeric</t>
        </is>
      </c>
      <c r="F479" t="inlineStr">
        <is>
          <t>AT Unit Quantity</t>
        </is>
      </c>
      <c r="G479" t="inlineStr">
        <is>
          <t>Logistics</t>
        </is>
      </c>
      <c r="H479" t="inlineStr">
        <is>
          <t>textbox</t>
        </is>
      </c>
    </row>
    <row r="480">
      <c r="B480" t="inlineStr">
        <is>
          <t>polyunsaturatedfattyacids100g</t>
        </is>
      </c>
      <c r="D480" t="inlineStr">
        <is>
          <t>decimal</t>
        </is>
      </c>
      <c r="F480" t="inlineStr">
        <is>
          <t>Polyunsaturated fatty acids per 100g</t>
        </is>
      </c>
      <c r="G480" t="inlineStr">
        <is>
          <t>Nutritional Content</t>
        </is>
      </c>
      <c r="H480" t="inlineStr">
        <is>
          <t>textbox</t>
        </is>
      </c>
      <c r="J480" t="inlineStr">
        <is>
          <t>No</t>
        </is>
      </c>
      <c r="L480" t="inlineStr">
        <is>
          <t>137</t>
        </is>
      </c>
      <c r="R480" t="inlineStr">
        <is>
          <t>Porsjonsst??rrelse mengde</t>
        </is>
      </c>
    </row>
    <row r="481">
      <c r="B481" t="inlineStr">
        <is>
          <t>rmthginnerpackcartonquantity</t>
        </is>
      </c>
      <c r="D481" t="inlineStr">
        <is>
          <t>integer</t>
        </is>
      </c>
      <c r="F481" t="inlineStr">
        <is>
          <t>rmInner Pack-Box Carton Quantity</t>
        </is>
      </c>
      <c r="G481" t="inlineStr">
        <is>
          <t>Logistics</t>
        </is>
      </c>
      <c r="H481" t="inlineStr">
        <is>
          <t>TextBox</t>
        </is>
      </c>
    </row>
    <row r="482">
      <c r="B482" t="inlineStr">
        <is>
          <t>drthgpackbarcode</t>
        </is>
      </c>
      <c r="D482" t="inlineStr">
        <is>
          <t>integer</t>
        </is>
      </c>
      <c r="F482" t="inlineStr">
        <is>
          <t>DR Packaging Barcode</t>
        </is>
      </c>
      <c r="G482" t="inlineStr">
        <is>
          <t>Logistics</t>
        </is>
      </c>
      <c r="H482" t="inlineStr">
        <is>
          <t>textbox</t>
        </is>
      </c>
    </row>
    <row r="483">
      <c r="B483" t="inlineStr">
        <is>
          <t>rmthgproductcategory</t>
        </is>
      </c>
      <c r="D483" t="inlineStr">
        <is>
          <t>string</t>
        </is>
      </c>
      <c r="F483" t="inlineStr">
        <is>
          <t>rmProduct Category</t>
        </is>
      </c>
      <c r="G483" t="inlineStr">
        <is>
          <t>Base</t>
        </is>
      </c>
      <c r="H483" t="inlineStr">
        <is>
          <t>Path</t>
        </is>
      </c>
      <c r="K483" t="inlineStr">
        <is>
          <t>Yes</t>
        </is>
      </c>
      <c r="Y483" t="inlineStr">
        <is>
          <t>classification</t>
        </is>
      </c>
      <c r="Z483" t="inlineStr">
        <is>
          <t>rmtxnproductclassificationroot</t>
        </is>
      </c>
      <c r="AA483" t="inlineStr">
        <is>
          <t>No</t>
        </is>
      </c>
      <c r="AB483" t="inlineStr">
        <is>
          <t>belongsTo</t>
        </is>
      </c>
      <c r="AD483" t="inlineStr">
        <is>
          <t>&gt;&gt;</t>
        </is>
      </c>
    </row>
    <row r="484">
      <c r="B484" t="inlineStr">
        <is>
          <t>apthginnerpackcartonlength</t>
        </is>
      </c>
      <c r="D484" t="inlineStr">
        <is>
          <t>integer</t>
        </is>
      </c>
      <c r="F484" t="inlineStr">
        <is>
          <t>Inner Pack-Box Carton Length</t>
        </is>
      </c>
      <c r="G484" t="inlineStr">
        <is>
          <t>Logistics</t>
        </is>
      </c>
      <c r="H484" t="inlineStr">
        <is>
          <t>numerictextBox</t>
        </is>
      </c>
    </row>
    <row r="485">
      <c r="B485" t="inlineStr">
        <is>
          <t>docosahexaenoicacid</t>
        </is>
      </c>
      <c r="D485" t="inlineStr">
        <is>
          <t>decimal</t>
        </is>
      </c>
      <c r="F485" t="inlineStr">
        <is>
          <t>Docosahexaenoic acid (C22:6n-3 (DHA))</t>
        </is>
      </c>
      <c r="G485" t="inlineStr">
        <is>
          <t>Nutritional Content</t>
        </is>
      </c>
      <c r="H485" t="inlineStr">
        <is>
          <t>textbox</t>
        </is>
      </c>
      <c r="J485" t="inlineStr">
        <is>
          <t>No</t>
        </is>
      </c>
    </row>
    <row r="486">
      <c r="B486" t="inlineStr">
        <is>
          <t>drthgpackquantity</t>
        </is>
      </c>
      <c r="D486" t="inlineStr">
        <is>
          <t>integer</t>
        </is>
      </c>
      <c r="F486" t="inlineStr">
        <is>
          <t>DR Packaging Quantity</t>
        </is>
      </c>
      <c r="G486" t="inlineStr">
        <is>
          <t>Logistics</t>
        </is>
      </c>
      <c r="H486" t="inlineStr">
        <is>
          <t>textbox</t>
        </is>
      </c>
    </row>
    <row r="487">
      <c r="B487" t="inlineStr">
        <is>
          <t>atthginnerpackcartonlength</t>
        </is>
      </c>
      <c r="D487" t="inlineStr">
        <is>
          <t>numeric</t>
        </is>
      </c>
      <c r="F487" t="inlineStr">
        <is>
          <t>AT Inner Pack-Box Carton Length</t>
        </is>
      </c>
      <c r="G487" t="inlineStr">
        <is>
          <t>Logistics</t>
        </is>
      </c>
      <c r="H487" t="inlineStr">
        <is>
          <t>textbox</t>
        </is>
      </c>
    </row>
    <row r="488">
      <c r="B488" t="inlineStr">
        <is>
          <t>atthgvolume</t>
        </is>
      </c>
      <c r="D488" t="inlineStr">
        <is>
          <t>numeric</t>
        </is>
      </c>
      <c r="F488" t="inlineStr">
        <is>
          <t>AT Volume</t>
        </is>
      </c>
      <c r="G488" t="inlineStr">
        <is>
          <t>Asset Info</t>
        </is>
      </c>
      <c r="H488" t="inlineStr">
        <is>
          <t>textbox</t>
        </is>
      </c>
      <c r="AF488" t="inlineStr">
        <is>
          <t>uomVolume</t>
        </is>
      </c>
      <c r="AG488" t="inlineStr">
        <is>
          <t>cm³||m³</t>
        </is>
      </c>
      <c r="AH488" t="inlineStr">
        <is>
          <t>cm³</t>
        </is>
      </c>
    </row>
    <row r="489">
      <c r="B489" t="inlineStr">
        <is>
          <t>atthgmasterdescription</t>
        </is>
      </c>
      <c r="D489" t="inlineStr">
        <is>
          <t>string</t>
        </is>
      </c>
      <c r="F489" t="inlineStr">
        <is>
          <t>AT Master Description</t>
        </is>
      </c>
      <c r="G489" t="inlineStr">
        <is>
          <t>Base</t>
        </is>
      </c>
      <c r="H489" t="inlineStr">
        <is>
          <t>textbox</t>
        </is>
      </c>
    </row>
    <row r="490">
      <c r="B490" t="inlineStr">
        <is>
          <t>dropship</t>
        </is>
      </c>
      <c r="D490" t="inlineStr">
        <is>
          <t>boolean</t>
        </is>
      </c>
      <c r="F490" t="inlineStr">
        <is>
          <t>Drop Ship Enabled?</t>
        </is>
      </c>
      <c r="G490" t="inlineStr">
        <is>
          <t>Item Details</t>
        </is>
      </c>
      <c r="H490" t="inlineStr">
        <is>
          <t>boolean</t>
        </is>
      </c>
    </row>
    <row r="491">
      <c r="B491" t="inlineStr">
        <is>
          <t>apthgquantity</t>
        </is>
      </c>
      <c r="D491" t="inlineStr">
        <is>
          <t>integer</t>
        </is>
      </c>
      <c r="F491" t="inlineStr">
        <is>
          <t>Quantity</t>
        </is>
      </c>
      <c r="G491" t="inlineStr">
        <is>
          <t>Base</t>
        </is>
      </c>
      <c r="H491" t="inlineStr">
        <is>
          <t>numerictextbox</t>
        </is>
      </c>
    </row>
    <row r="492">
      <c r="B492" t="inlineStr">
        <is>
          <t>pantothenicacidmicrogram100g</t>
        </is>
      </c>
      <c r="D492" t="inlineStr">
        <is>
          <t>decimal</t>
        </is>
      </c>
      <c r="F492" t="inlineStr">
        <is>
          <t>Pantothenicacid, Microgram per 100g</t>
        </is>
      </c>
      <c r="G492" t="inlineStr">
        <is>
          <t>Nutritional Content</t>
        </is>
      </c>
      <c r="H492" t="inlineStr">
        <is>
          <t>textbox</t>
        </is>
      </c>
      <c r="J492" t="inlineStr">
        <is>
          <t>No</t>
        </is>
      </c>
      <c r="L492" t="inlineStr">
        <is>
          <t>132</t>
        </is>
      </c>
      <c r="R492" t="inlineStr">
        <is>
          <t>Pantotensyre (mg) pr 100g</t>
        </is>
      </c>
    </row>
    <row r="493">
      <c r="B493" t="inlineStr">
        <is>
          <t>itemnumber</t>
        </is>
      </c>
      <c r="D493" t="inlineStr">
        <is>
          <t>string</t>
        </is>
      </c>
      <c r="F493" t="inlineStr">
        <is>
          <t>Item Number</t>
        </is>
      </c>
      <c r="G493" t="inlineStr">
        <is>
          <t>packages</t>
        </is>
      </c>
      <c r="H493" t="inlineStr">
        <is>
          <t>textbox</t>
        </is>
      </c>
      <c r="K493" t="inlineStr">
        <is>
          <t>Yes</t>
        </is>
      </c>
    </row>
    <row r="494">
      <c r="B494" t="inlineStr">
        <is>
          <t>monounsaturatedfattyacids100g</t>
        </is>
      </c>
      <c r="D494" t="inlineStr">
        <is>
          <t>decimal</t>
        </is>
      </c>
      <c r="F494" t="inlineStr">
        <is>
          <t>Monounsaturated fatty acids per 100g</t>
        </is>
      </c>
      <c r="G494" t="inlineStr">
        <is>
          <t>Nutritional Content</t>
        </is>
      </c>
      <c r="H494" t="inlineStr">
        <is>
          <t>textbox</t>
        </is>
      </c>
      <c r="J494" t="inlineStr">
        <is>
          <t>No</t>
        </is>
      </c>
      <c r="L494" t="inlineStr">
        <is>
          <t>129</t>
        </is>
      </c>
      <c r="R494" t="inlineStr">
        <is>
          <t>Enumettede fettsyrer pr 100 g/ml</t>
        </is>
      </c>
    </row>
    <row r="495">
      <c r="B495" t="inlineStr">
        <is>
          <t>onithgskunumber</t>
        </is>
      </c>
      <c r="D495" t="inlineStr">
        <is>
          <t>string</t>
        </is>
      </c>
      <c r="F495" t="inlineStr">
        <is>
          <t>ONI Sku Number</t>
        </is>
      </c>
      <c r="G495" t="inlineStr">
        <is>
          <t>Base</t>
        </is>
      </c>
      <c r="H495" t="inlineStr">
        <is>
          <t>textbox</t>
        </is>
      </c>
    </row>
    <row r="496">
      <c r="B496" t="inlineStr">
        <is>
          <t>jcthgpackwidth</t>
        </is>
      </c>
      <c r="D496" t="inlineStr">
        <is>
          <t>integer</t>
        </is>
      </c>
      <c r="F496" t="inlineStr">
        <is>
          <t>Packaging Width (m)</t>
        </is>
      </c>
      <c r="G496" t="inlineStr">
        <is>
          <t>Logistics</t>
        </is>
      </c>
      <c r="H496" t="inlineStr">
        <is>
          <t>numerictextBox</t>
        </is>
      </c>
    </row>
    <row r="497">
      <c r="B497" t="inlineStr">
        <is>
          <t>apthgmetakeywords</t>
        </is>
      </c>
      <c r="D497" t="inlineStr">
        <is>
          <t>string</t>
        </is>
      </c>
      <c r="F497" t="inlineStr">
        <is>
          <t>Meta Description</t>
        </is>
      </c>
      <c r="G497" t="inlineStr">
        <is>
          <t>Enrichment</t>
        </is>
      </c>
      <c r="H497" t="inlineStr">
        <is>
          <t>textbox</t>
        </is>
      </c>
      <c r="I497" t="inlineStr">
        <is>
          <t>Yes</t>
        </is>
      </c>
    </row>
    <row r="498">
      <c r="B498" t="inlineStr">
        <is>
          <t>atthgbrand</t>
        </is>
      </c>
      <c r="D498" t="inlineStr">
        <is>
          <t>List of Values</t>
        </is>
      </c>
      <c r="F498" t="inlineStr">
        <is>
          <t>AT Brand</t>
        </is>
      </c>
      <c r="G498" t="inlineStr">
        <is>
          <t>Base</t>
        </is>
      </c>
      <c r="H498" t="inlineStr">
        <is>
          <t>referencelist</t>
        </is>
      </c>
      <c r="N498" t="inlineStr">
        <is>
          <t>Enrichment||Asset Info</t>
        </is>
      </c>
      <c r="S498" t="inlineStr">
        <is>
          <t>atrefbrandlist</t>
        </is>
      </c>
      <c r="T498" t="inlineStr">
        <is>
          <t>none</t>
        </is>
      </c>
    </row>
    <row r="499">
      <c r="B499" t="inlineStr">
        <is>
          <t>alphalinolenicacid</t>
        </is>
      </c>
      <c r="D499" t="inlineStr">
        <is>
          <t>decimal</t>
        </is>
      </c>
      <c r="F499" t="inlineStr">
        <is>
          <t>Alpha-linolenic acid (C18:3n-3)</t>
        </is>
      </c>
      <c r="G499" t="inlineStr">
        <is>
          <t>Nutritional Content</t>
        </is>
      </c>
      <c r="H499" t="inlineStr">
        <is>
          <t>textbox</t>
        </is>
      </c>
      <c r="J499" t="inlineStr">
        <is>
          <t>No</t>
        </is>
      </c>
    </row>
    <row r="500">
      <c r="B500" t="inlineStr">
        <is>
          <t>rmthglocallaunchdate</t>
        </is>
      </c>
      <c r="D500" t="inlineStr">
        <is>
          <t>date</t>
        </is>
      </c>
      <c r="F500" t="inlineStr">
        <is>
          <t>rmLocal Launch Date</t>
        </is>
      </c>
      <c r="G500" t="inlineStr">
        <is>
          <t>Base</t>
        </is>
      </c>
      <c r="H500" t="inlineStr">
        <is>
          <t>date</t>
        </is>
      </c>
    </row>
    <row r="501">
      <c r="B501" t="inlineStr">
        <is>
          <t>thgviktforpaknings</t>
        </is>
      </c>
      <c r="D501" t="inlineStr">
        <is>
          <t>decimal</t>
        </is>
      </c>
      <c r="F501" t="inlineStr">
        <is>
          <t>Viktforpaknings</t>
        </is>
      </c>
      <c r="G501" t="inlineStr">
        <is>
          <t>Base</t>
        </is>
      </c>
      <c r="H501" t="inlineStr">
        <is>
          <t>textbox</t>
        </is>
      </c>
      <c r="AF501" t="inlineStr">
        <is>
          <t>uomWeight</t>
        </is>
      </c>
      <c r="AG501" t="inlineStr">
        <is>
          <t>kg||g</t>
        </is>
      </c>
      <c r="AH501" t="inlineStr">
        <is>
          <t>kg</t>
        </is>
      </c>
    </row>
    <row r="502">
      <c r="B502" t="inlineStr">
        <is>
          <t>apthgpacklength</t>
        </is>
      </c>
      <c r="D502" t="inlineStr">
        <is>
          <t>integer</t>
        </is>
      </c>
      <c r="F502" t="inlineStr">
        <is>
          <t>Packaging Length (m)</t>
        </is>
      </c>
      <c r="G502" t="inlineStr">
        <is>
          <t>Logistics</t>
        </is>
      </c>
      <c r="H502" t="inlineStr">
        <is>
          <t>numerictextBox</t>
        </is>
      </c>
    </row>
    <row r="503">
      <c r="B503" t="inlineStr">
        <is>
          <t>thgggarticlenumber</t>
        </is>
      </c>
      <c r="D503" t="inlineStr">
        <is>
          <t>string</t>
        </is>
      </c>
      <c r="F503" t="inlineStr">
        <is>
          <t>Granngarden Article Number</t>
        </is>
      </c>
      <c r="G503" t="inlineStr">
        <is>
          <t>Base</t>
        </is>
      </c>
      <c r="H503" t="inlineStr">
        <is>
          <t>textbox</t>
        </is>
      </c>
    </row>
    <row r="504">
      <c r="B504" t="inlineStr">
        <is>
          <t>atthgbrandcode</t>
        </is>
      </c>
      <c r="D504" t="inlineStr">
        <is>
          <t>string</t>
        </is>
      </c>
      <c r="F504" t="inlineStr">
        <is>
          <t>AT Brand Code</t>
        </is>
      </c>
      <c r="G504" t="inlineStr">
        <is>
          <t>Base</t>
        </is>
      </c>
      <c r="H504" t="inlineStr">
        <is>
          <t>textbox</t>
        </is>
      </c>
    </row>
    <row r="505">
      <c r="B505" t="inlineStr">
        <is>
          <t>onithgvolume</t>
        </is>
      </c>
      <c r="D505" t="inlineStr">
        <is>
          <t>numeric</t>
        </is>
      </c>
      <c r="F505" t="inlineStr">
        <is>
          <t>ONI Volume</t>
        </is>
      </c>
      <c r="G505" t="inlineStr">
        <is>
          <t>Asset Info</t>
        </is>
      </c>
      <c r="H505" t="inlineStr">
        <is>
          <t>textbox</t>
        </is>
      </c>
      <c r="AF505" t="inlineStr">
        <is>
          <t>uomVolume</t>
        </is>
      </c>
      <c r="AG505" t="inlineStr">
        <is>
          <t>cm³||m³</t>
        </is>
      </c>
      <c r="AH505" t="inlineStr">
        <is>
          <t>cm³</t>
        </is>
      </c>
    </row>
    <row r="506">
      <c r="B506" t="inlineStr">
        <is>
          <t>drthgmaxsizes</t>
        </is>
      </c>
      <c r="D506" t="inlineStr">
        <is>
          <t>integer</t>
        </is>
      </c>
      <c r="F506" t="inlineStr">
        <is>
          <t>DR Max Size</t>
        </is>
      </c>
      <c r="G506" t="inlineStr">
        <is>
          <t>Asset Info</t>
        </is>
      </c>
      <c r="H506" t="inlineStr">
        <is>
          <t>textbox</t>
        </is>
      </c>
    </row>
    <row r="507">
      <c r="B507" t="inlineStr">
        <is>
          <t>jcisprimary</t>
        </is>
      </c>
      <c r="D507" t="inlineStr">
        <is>
          <t>boolean</t>
        </is>
      </c>
      <c r="F507" t="inlineStr">
        <is>
          <t>Is Primary</t>
        </is>
      </c>
      <c r="G507" t="inlineStr">
        <is>
          <t>Images</t>
        </is>
      </c>
      <c r="H507" t="inlineStr">
        <is>
          <t>Boolean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atthgfeaturesandbenefits</t>
        </is>
      </c>
      <c r="D576" t="inlineStr">
        <is>
          <t>nested</t>
        </is>
      </c>
      <c r="F576" t="inlineStr">
        <is>
          <t>AT Feature and benefits</t>
        </is>
      </c>
      <c r="G576" t="inlineStr">
        <is>
          <t>Base</t>
        </is>
      </c>
      <c r="H576" t="inlineStr">
        <is>
          <t>nestedgrid</t>
        </is>
      </c>
    </row>
    <row r="577">
      <c r="B577" t="inlineStr">
        <is>
          <t>atthgfeaturesandbenefitsvalue</t>
        </is>
      </c>
      <c r="D577" t="inlineStr">
        <is>
          <t>string</t>
        </is>
      </c>
      <c r="F577" t="inlineStr">
        <is>
          <t>AT Feature &amp; Benefit Value</t>
        </is>
      </c>
      <c r="G577" t="inlineStr">
        <is>
          <t>atthgfeaturesandbenefits</t>
        </is>
      </c>
      <c r="H577" t="inlineStr">
        <is>
          <t>textbox</t>
        </is>
      </c>
    </row>
    <row r="578">
      <c r="B578" t="inlineStr">
        <is>
          <t>atthgsequenceid</t>
        </is>
      </c>
      <c r="D578" t="inlineStr">
        <is>
          <t>numeric</t>
        </is>
      </c>
      <c r="E578" t="inlineStr">
        <is>
          <t>Yes</t>
        </is>
      </c>
      <c r="F578" t="inlineStr">
        <is>
          <t>AT Sequence Number</t>
        </is>
      </c>
      <c r="G578" t="inlineStr">
        <is>
          <t>atthgfeaturesandbenefits</t>
        </is>
      </c>
      <c r="H578" t="inlineStr">
        <is>
          <t>textbox</t>
        </is>
      </c>
    </row>
    <row r="579">
      <c r="B579" t="inlineStr">
        <is>
          <t>atnutritionalinformation</t>
        </is>
      </c>
      <c r="D579" t="inlineStr">
        <is>
          <t>deeplynested</t>
        </is>
      </c>
      <c r="F579" t="inlineStr">
        <is>
          <t>AT Nutritional Information</t>
        </is>
      </c>
      <c r="G579" t="inlineStr">
        <is>
          <t>Nutritional Information Attribute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atcontains</t>
        </is>
      </c>
      <c r="D580" t="inlineStr">
        <is>
          <t>string</t>
        </is>
      </c>
      <c r="F580" t="inlineStr">
        <is>
          <t>AT Contains</t>
        </is>
      </c>
      <c r="G580" t="inlineStr">
        <is>
          <t>atnutritionalinformation</t>
        </is>
      </c>
      <c r="H580" t="inlineStr">
        <is>
          <t>TextBox</t>
        </is>
      </c>
      <c r="L580" t="inlineStr">
        <is>
          <t>2</t>
        </is>
      </c>
    </row>
    <row r="581">
      <c r="B581" t="inlineStr">
        <is>
          <t>atingredientlisnt</t>
        </is>
      </c>
      <c r="D581" t="inlineStr">
        <is>
          <t>string</t>
        </is>
      </c>
      <c r="F581" t="inlineStr">
        <is>
          <t>AT Ingredient List</t>
        </is>
      </c>
      <c r="G581" t="inlineStr">
        <is>
          <t>atnutritionalinformation</t>
        </is>
      </c>
      <c r="H581" t="inlineStr">
        <is>
          <t>TextBox</t>
        </is>
      </c>
      <c r="L581" t="inlineStr">
        <is>
          <t>1</t>
        </is>
      </c>
    </row>
    <row r="582">
      <c r="B582" t="inlineStr">
        <is>
          <t>atnutritionfacts</t>
        </is>
      </c>
      <c r="D582" t="inlineStr">
        <is>
          <t>deeplynested</t>
        </is>
      </c>
      <c r="F582" t="inlineStr">
        <is>
          <t>AT Nutrition Facts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atamountperservingcalories</t>
        </is>
      </c>
      <c r="D583" t="inlineStr">
        <is>
          <t>string</t>
        </is>
      </c>
      <c r="F583" t="inlineStr">
        <is>
          <t>AT Amount per Serving Calories</t>
        </is>
      </c>
      <c r="G583" t="inlineStr">
        <is>
          <t>atnutritionfacts</t>
        </is>
      </c>
      <c r="H583" t="inlineStr">
        <is>
          <t>textbox</t>
        </is>
      </c>
    </row>
    <row r="584">
      <c r="B584" t="inlineStr">
        <is>
          <t>atservingpercontainer</t>
        </is>
      </c>
      <c r="D584" t="inlineStr">
        <is>
          <t>string</t>
        </is>
      </c>
      <c r="F584" t="inlineStr">
        <is>
          <t>AT Serving Per Container</t>
        </is>
      </c>
      <c r="G584" t="inlineStr">
        <is>
          <t>atnutritionfacts</t>
        </is>
      </c>
      <c r="H584" t="inlineStr">
        <is>
          <t>textbox</t>
        </is>
      </c>
    </row>
    <row r="585">
      <c r="B585" t="inlineStr">
        <is>
          <t>atnutrients</t>
        </is>
      </c>
      <c r="D585" t="inlineStr">
        <is>
          <t>deeplynested</t>
        </is>
      </c>
      <c r="F585" t="inlineStr">
        <is>
          <t>AT Nutrients</t>
        </is>
      </c>
      <c r="G585" t="inlineStr">
        <is>
          <t>atnutritionalinformation</t>
        </is>
      </c>
      <c r="H585" t="inlineStr">
        <is>
          <t>deeplynested</t>
        </is>
      </c>
      <c r="I585" t="inlineStr">
        <is>
          <t>Yes</t>
        </is>
      </c>
    </row>
    <row r="586">
      <c r="B586" t="inlineStr">
        <is>
          <t>atcalcium</t>
        </is>
      </c>
      <c r="D586" t="inlineStr">
        <is>
          <t>decimal</t>
        </is>
      </c>
      <c r="F586" t="inlineStr">
        <is>
          <t>AT Calcium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atcholestrol</t>
        </is>
      </c>
      <c r="D587" t="inlineStr">
        <is>
          <t>decimal</t>
        </is>
      </c>
      <c r="F587" t="inlineStr">
        <is>
          <t>AT Cholestrol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atiron</t>
        </is>
      </c>
      <c r="D588" t="inlineStr">
        <is>
          <t>decimal</t>
        </is>
      </c>
      <c r="F588" t="inlineStr">
        <is>
          <t>AT Iron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atpotassium</t>
        </is>
      </c>
      <c r="D589" t="inlineStr">
        <is>
          <t>decimal</t>
        </is>
      </c>
      <c r="F589" t="inlineStr">
        <is>
          <t>AT Potassium</t>
        </is>
      </c>
      <c r="G589" t="inlineStr">
        <is>
          <t>atnutrients</t>
        </is>
      </c>
      <c r="H589" t="inlineStr">
        <is>
          <t>textbox</t>
        </is>
      </c>
      <c r="K589" t="inlineStr">
        <is>
          <t>Yes</t>
        </is>
      </c>
      <c r="AF589" t="inlineStr">
        <is>
          <t>uomATWeight</t>
        </is>
      </c>
      <c r="AG589" t="inlineStr">
        <is>
          <t>g||mg||Kg</t>
        </is>
      </c>
      <c r="AH589" t="inlineStr">
        <is>
          <t>Kg</t>
        </is>
      </c>
    </row>
    <row r="590">
      <c r="B590" t="inlineStr">
        <is>
          <t>atprotein</t>
        </is>
      </c>
      <c r="D590" t="inlineStr">
        <is>
          <t>decimal</t>
        </is>
      </c>
      <c r="F590" t="inlineStr">
        <is>
          <t>AT Protein</t>
        </is>
      </c>
      <c r="G590" t="inlineStr">
        <is>
          <t>atnutrients</t>
        </is>
      </c>
      <c r="H590" t="inlineStr">
        <is>
          <t>textbox</t>
        </is>
      </c>
      <c r="K590" t="inlineStr">
        <is>
          <t>Yes</t>
        </is>
      </c>
      <c r="AF590" t="inlineStr">
        <is>
          <t>uomATWeight</t>
        </is>
      </c>
      <c r="AG590" t="inlineStr">
        <is>
          <t>g||mg||Kg</t>
        </is>
      </c>
      <c r="AH590" t="inlineStr">
        <is>
          <t>Kg</t>
        </is>
      </c>
    </row>
    <row r="591">
      <c r="B591" t="inlineStr">
        <is>
          <t>atsodium</t>
        </is>
      </c>
      <c r="D591" t="inlineStr">
        <is>
          <t>decimal</t>
        </is>
      </c>
      <c r="F591" t="inlineStr">
        <is>
          <t>AT Sodium</t>
        </is>
      </c>
      <c r="G591" t="inlineStr">
        <is>
          <t>atnutrients</t>
        </is>
      </c>
      <c r="H591" t="inlineStr">
        <is>
          <t>textbox</t>
        </is>
      </c>
      <c r="K591" t="inlineStr">
        <is>
          <t>Yes</t>
        </is>
      </c>
      <c r="AF591" t="inlineStr">
        <is>
          <t>uomATWeight</t>
        </is>
      </c>
      <c r="AG591" t="inlineStr">
        <is>
          <t>g||mg||Kg</t>
        </is>
      </c>
      <c r="AH591" t="inlineStr">
        <is>
          <t>Kg</t>
        </is>
      </c>
    </row>
    <row r="592">
      <c r="B592" t="inlineStr">
        <is>
          <t>atnutrientdetails</t>
        </is>
      </c>
      <c r="D592" t="inlineStr">
        <is>
          <t>deeplynested</t>
        </is>
      </c>
      <c r="F592" t="inlineStr">
        <is>
          <t>AT Nutrient Details</t>
        </is>
      </c>
      <c r="G592" t="inlineStr">
        <is>
          <t>atnutritionalinformation</t>
        </is>
      </c>
      <c r="H592" t="inlineStr">
        <is>
          <t>deeplynested</t>
        </is>
      </c>
      <c r="I592" t="inlineStr">
        <is>
          <t>Yes</t>
        </is>
      </c>
    </row>
    <row r="593">
      <c r="B593" t="inlineStr">
        <is>
          <t>atdailyvalueintakedescription</t>
        </is>
      </c>
      <c r="D593" t="inlineStr">
        <is>
          <t>string</t>
        </is>
      </c>
      <c r="E593" t="inlineStr">
        <is>
          <t>Yes</t>
        </is>
      </c>
      <c r="F593" t="inlineStr">
        <is>
          <t>AT Daily Value Intake Description</t>
        </is>
      </c>
      <c r="G593" t="inlineStr">
        <is>
          <t>atnutrientdetails</t>
        </is>
      </c>
      <c r="H593" t="inlineStr">
        <is>
          <t>textbox</t>
        </is>
      </c>
      <c r="AM593" t="n">
        <v>5.0</v>
      </c>
      <c r="AN593" t="n">
        <v>50.0</v>
      </c>
    </row>
    <row r="594">
      <c r="B594" t="inlineStr">
        <is>
          <t>atdateofexpiry</t>
        </is>
      </c>
      <c r="D594" t="inlineStr">
        <is>
          <t>date</t>
        </is>
      </c>
      <c r="F594" t="inlineStr">
        <is>
          <t>AT Date of Expiry</t>
        </is>
      </c>
      <c r="G594" t="inlineStr">
        <is>
          <t>atnutrientdetails</t>
        </is>
      </c>
      <c r="H594" t="inlineStr">
        <is>
          <t>date</t>
        </is>
      </c>
      <c r="K594" t="inlineStr">
        <is>
          <t>Yes</t>
        </is>
      </c>
    </row>
    <row r="595">
      <c r="B595" t="inlineStr">
        <is>
          <t>atdateofmanufacture</t>
        </is>
      </c>
      <c r="D595" t="inlineStr">
        <is>
          <t>date</t>
        </is>
      </c>
      <c r="F595" t="inlineStr">
        <is>
          <t>AT Date of Manufacture</t>
        </is>
      </c>
      <c r="G595" t="inlineStr">
        <is>
          <t>atnutrientdetails</t>
        </is>
      </c>
      <c r="H595" t="inlineStr">
        <is>
          <t>date</t>
        </is>
      </c>
      <c r="K595" t="inlineStr">
        <is>
          <t>Yes</t>
        </is>
      </c>
    </row>
    <row r="596">
      <c r="B596" t="inlineStr">
        <is>
          <t>atnutrientbasisquantity</t>
        </is>
      </c>
      <c r="D596" t="inlineStr">
        <is>
          <t>string</t>
        </is>
      </c>
      <c r="F596" t="inlineStr">
        <is>
          <t>AT Nutrient Basis Quantity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atnutrientbasisquantitytypecode</t>
        </is>
      </c>
      <c r="D597" t="inlineStr">
        <is>
          <t>string</t>
        </is>
      </c>
      <c r="F597" t="inlineStr">
        <is>
          <t>AT Nutrient Basis Quantity Type Code</t>
        </is>
      </c>
      <c r="G597" t="inlineStr">
        <is>
          <t>atnutrientdetails</t>
        </is>
      </c>
      <c r="H597" t="inlineStr">
        <is>
          <t>textbox</t>
        </is>
      </c>
    </row>
    <row r="598">
      <c r="B598" t="inlineStr">
        <is>
          <t>atservingsize</t>
        </is>
      </c>
      <c r="D598" t="inlineStr">
        <is>
          <t>string</t>
        </is>
      </c>
      <c r="F598" t="inlineStr">
        <is>
          <t>AT Serving Size</t>
        </is>
      </c>
      <c r="G598" t="inlineStr">
        <is>
          <t>atnutrientdetails</t>
        </is>
      </c>
      <c r="H598" t="inlineStr">
        <is>
          <t>textbox</t>
        </is>
      </c>
      <c r="I598" t="inlineStr">
        <is>
          <t>Yes</t>
        </is>
      </c>
    </row>
    <row r="599">
      <c r="B599" t="inlineStr">
        <is>
          <t>atservingsizedescription</t>
        </is>
      </c>
      <c r="D599" t="inlineStr">
        <is>
          <t>string</t>
        </is>
      </c>
      <c r="F599" t="inlineStr">
        <is>
          <t>AT Serving Size Description</t>
        </is>
      </c>
      <c r="G599" t="inlineStr">
        <is>
          <t>atnutrientdetails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itemtopackage</t>
        </is>
      </c>
      <c r="D17" t="inlineStr">
        <is>
          <t>Composition</t>
        </is>
      </c>
      <c r="E17" t="inlineStr">
        <is>
          <t>itemt to package</t>
        </is>
      </c>
      <c r="F17" t="inlineStr">
        <is>
          <t>belongs to item</t>
        </is>
      </c>
    </row>
    <row r="18">
      <c r="B18" t="inlineStr">
        <is>
          <t>spareitemtotradeitem</t>
        </is>
      </c>
      <c r="D18" t="inlineStr">
        <is>
          <t>Composition</t>
        </is>
      </c>
      <c r="E18" t="inlineStr">
        <is>
          <t>Spare Items</t>
        </is>
      </c>
      <c r="F18" t="inlineStr">
        <is>
          <t>Trade Items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