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eny\Downloads\"/>
    </mc:Choice>
  </mc:AlternateContent>
  <xr:revisionPtr revIDLastSave="0" documentId="13_ncr:1_{4C7D446D-5F76-4DA9-A372-9CC4A1349F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DA_result" sheetId="1" r:id="rId1"/>
  </sheets>
  <calcPr calcId="0"/>
</workbook>
</file>

<file path=xl/sharedStrings.xml><?xml version="1.0" encoding="utf-8"?>
<sst xmlns="http://schemas.openxmlformats.org/spreadsheetml/2006/main" count="2793" uniqueCount="2680">
  <si>
    <t>topic1</t>
  </si>
  <si>
    <t>topic2</t>
  </si>
  <si>
    <t>topic3</t>
  </si>
  <si>
    <t>topic4</t>
  </si>
  <si>
    <t>topic5</t>
  </si>
  <si>
    <t>topic6</t>
  </si>
  <si>
    <t>topic7</t>
  </si>
  <si>
    <t>topic8</t>
  </si>
  <si>
    <t>topic9</t>
  </si>
  <si>
    <t>topic10</t>
  </si>
  <si>
    <t>topic11</t>
  </si>
  <si>
    <t>topic12</t>
  </si>
  <si>
    <t>topic13</t>
  </si>
  <si>
    <t>topic14</t>
  </si>
  <si>
    <t>topic15</t>
  </si>
  <si>
    <t>topic16</t>
  </si>
  <si>
    <t>topic17</t>
  </si>
  <si>
    <t>topic18</t>
  </si>
  <si>
    <t>topic19</t>
  </si>
  <si>
    <t>topic1</t>
    <phoneticPr fontId="18" type="noConversion"/>
  </si>
  <si>
    <t>('sea', 0.03187690513391665)</t>
  </si>
  <si>
    <t>('carbon', 0.12001186091113494)</t>
  </si>
  <si>
    <t>('city', 0.03595947629181688)</t>
  </si>
  <si>
    <t>('vegetation', 0.07020350841396375)</t>
  </si>
  <si>
    <t>('air', 0.05343223932480013)</t>
  </si>
  <si>
    <t>('wetland', 0.057972715117466406)</t>
  </si>
  <si>
    <t>('climate', 0.03462977618944098)</t>
  </si>
  <si>
    <t>('biodiversity', 0.09467274698223366)</t>
  </si>
  <si>
    <t>('energy', 0.04094774794481826)</t>
  </si>
  <si>
    <t>('water', 0.043389065820498486)</t>
  </si>
  <si>
    <t>('soil', 0.09065117621621019)</t>
  </si>
  <si>
    <t>('water', 0.0797460800623795)</t>
  </si>
  <si>
    <t>('health', 0.09927840444001032)</t>
  </si>
  <si>
    <t>('restoration', 0.05845459948615501)</t>
  </si>
  <si>
    <t>('metal', 0.036066565790872446)</t>
  </si>
  <si>
    <t>('plant', 0.05267286025079689)</t>
  </si>
  <si>
    <t>('soil', 0.10943193785530568)</t>
  </si>
  <si>
    <t>('city', 0.043415437613402545)</t>
  </si>
  <si>
    <t>('water', 0.06794027702631039)</t>
  </si>
  <si>
    <t>('wave', 0.02940164753147718)</t>
  </si>
  <si>
    <t>('climate', 0.04352953138845085)</t>
  </si>
  <si>
    <t>('tourism', 0.0190461819034175)</t>
  </si>
  <si>
    <t>('water', 0.035538571577241884)</t>
  </si>
  <si>
    <t>('heat', 0.03653246556367836)</t>
  </si>
  <si>
    <t>('water', 0.040692414672639676)</t>
  </si>
  <si>
    <t>('policy', 0.034488095043065464)</t>
  </si>
  <si>
    <t>('specie', 0.045872632117078635)</t>
  </si>
  <si>
    <t>('food', 0.031731006292417166)</t>
  </si>
  <si>
    <t>('river', 0.03379149003295132)</t>
  </si>
  <si>
    <t>('density', 0.019754964574595153)</t>
  </si>
  <si>
    <t>('flood', 0.04788406828857936)</t>
  </si>
  <si>
    <t>('community', 0.0237488734298261)</t>
  </si>
  <si>
    <t>('ecosystem', 0.057568270245119804)</t>
  </si>
  <si>
    <t>('plant', 0.0265892567476951)</t>
  </si>
  <si>
    <t>('specie', 0.022385867643309274)</t>
  </si>
  <si>
    <t>('water', 0.04008644133864272)</t>
  </si>
  <si>
    <t>('ecosystem', 0.0394300006156285)</t>
  </si>
  <si>
    <t>('sustainability', 0.020987007668529813)</t>
  </si>
  <si>
    <t>('erosion', 0.02676731522605033)</t>
  </si>
  <si>
    <t>('emission', 0.038791313795080315)</t>
  </si>
  <si>
    <t>('tree', 0.017076783029980037)</t>
  </si>
  <si>
    <t>('ecosystem', 0.03125627567234663)</t>
  </si>
  <si>
    <t>('city', 0.03407192473127643)</t>
  </si>
  <si>
    <t>('wastewater', 0.039065306616586845)</t>
  </si>
  <si>
    <t>('adaptation', 0.020428097017108585)</t>
  </si>
  <si>
    <t>('conservation', 0.030447974595420858)</t>
  </si>
  <si>
    <t>('technology', 0.02680467264709095)</t>
  </si>
  <si>
    <t>('canopy', 0.013962154816553848)</t>
  </si>
  <si>
    <t>('surface', 0.014964121495223321)</t>
  </si>
  <si>
    <t>('runoff', 0.029414164061295274)</t>
  </si>
  <si>
    <t>('environment', 0.017216797080748754)</t>
  </si>
  <si>
    <t>('land', 0.034699544322911786)</t>
  </si>
  <si>
    <t>('sediment', 0.01526038643283073)</t>
  </si>
  <si>
    <t>('stream', 0.018722377226853146)</t>
  </si>
  <si>
    <t>('erosion', 0.03840900857301424)</t>
  </si>
  <si>
    <t>('infrastructure', 0.039012884427690964)</t>
  </si>
  <si>
    <t>('resource', 0.01772670276792814)</t>
  </si>
  <si>
    <t>('protection', 0.023314498050988872)</t>
  </si>
  <si>
    <t>('sequestration', 0.030975280207324533)</t>
  </si>
  <si>
    <t>('group', 0.015117435225476258)</t>
  </si>
  <si>
    <t>('design', 0.019507423328462593)</t>
  </si>
  <si>
    <t>('temperature', 0.030552357235833962)</t>
  </si>
  <si>
    <t>('plant', 0.020894396414452936)</t>
  </si>
  <si>
    <t>('ecosystem', 0.01894346812420931)</t>
  </si>
  <si>
    <t>('ecosystem', 0.025643769775290773)</t>
  </si>
  <si>
    <t>('cost', 0.025096856686656153)</t>
  </si>
  <si>
    <t>('condition', 0.0136886011383773)</t>
  </si>
  <si>
    <t>('tree', 0.014361104643753236)</t>
  </si>
  <si>
    <t>('roof', 0.01930636117658304)</t>
  </si>
  <si>
    <t>('garden', 0.01225214909345428)</t>
  </si>
  <si>
    <t>('climate', 0.01726490288072553)</t>
  </si>
  <si>
    <t>('water', 0.014918568225376981)</t>
  </si>
  <si>
    <t>('meadow', 0.012305748204996012)</t>
  </si>
  <si>
    <t>('measure', 0.012865470888492788)</t>
  </si>
  <si>
    <t>('space', 0.022238571070591476)</t>
  </si>
  <si>
    <t>('city', 0.01428855953155168)</t>
  </si>
  <si>
    <t>('risk', 0.019839994198846782)</t>
  </si>
  <si>
    <t>('ecosystem', 0.029167762668242177)</t>
  </si>
  <si>
    <t>('land', 0.014981527098108108)</t>
  </si>
  <si>
    <t>('structure', 0.012025983477433033)</t>
  </si>
  <si>
    <t>('pollution', 0.02822377305635888)</t>
  </si>
  <si>
    <t>('efficiency', 0.013968692553002387)</t>
  </si>
  <si>
    <t>('city', 0.01877594088646379)</t>
  </si>
  <si>
    <t>('diversity', 0.024161650469855717)</t>
  </si>
  <si>
    <t>('life', 0.01830626853939862)</t>
  </si>
  <si>
    <t>('season', 0.013633224534699718)</t>
  </si>
  <si>
    <t>('biochar', 0.012845157756853735)</t>
  </si>
  <si>
    <t>('catchment', 0.01752726564134615)</t>
  </si>
  <si>
    <t>('disease', 0.011175499050133873)</t>
  </si>
  <si>
    <t>('landscape', 0.016641760427164552)</t>
  </si>
  <si>
    <t>('pollution', 0.013947190842757794)</t>
  </si>
  <si>
    <t>('pollinator', 0.012011244398086927)</t>
  </si>
  <si>
    <t>('reduction', 0.012096170428801909)</t>
  </si>
  <si>
    <t>('climate', 0.015929619803694586)</t>
  </si>
  <si>
    <t>('innovation', 0.011401085710957798)</t>
  </si>
  <si>
    <t>('storm', 0.018613332178803933)</t>
  </si>
  <si>
    <t>('gas', 0.022641937092433687)</t>
  </si>
  <si>
    <t>('policy', 0.014812893236057811)</t>
  </si>
  <si>
    <t>('landscape', 0.011911559456435811)</t>
  </si>
  <si>
    <t>('island', 0.022309064448927163)</t>
  </si>
  <si>
    <t>('nitrogen', 0.01294505859948839)</t>
  </si>
  <si>
    <t>('governance', 0.018218899764174654)</t>
  </si>
  <si>
    <t>('habitat', 0.014532629929584774)</t>
  </si>
  <si>
    <t>('agriculture', 0.01824010848708453)</t>
  </si>
  <si>
    <t>('tree', 0.009736367233369908)</t>
  </si>
  <si>
    <t>('time', 0.012440354198317113)</t>
  </si>
  <si>
    <t>('river', 0.016940698269817575)</t>
  </si>
  <si>
    <t>('water', 0.009308939896338787)</t>
  </si>
  <si>
    <t>('community', 0.01306104143713381)</t>
  </si>
  <si>
    <t>('leaf', 0.011846651203008951)</t>
  </si>
  <si>
    <t>('matter', 0.010875075813623052)</t>
  </si>
  <si>
    <t>('land', 0.011984492209925255)</t>
  </si>
  <si>
    <t>('indicator', 0.015892137421940063)</t>
  </si>
  <si>
    <t>('ecosystem', 0.011162219039429063)</t>
  </si>
  <si>
    <t>('sediment', 0.0182012071537426)</t>
  </si>
  <si>
    <t>('soil', 0.021303217924943125)</t>
  </si>
  <si>
    <t>('demand', 0.013213402311678689)</t>
  </si>
  <si>
    <t>('living', 0.010186904185462258)</t>
  </si>
  <si>
    <t>('climate', 0.02110676146178195)</t>
  </si>
  <si>
    <t>('oxygen', 0.012889233430796981)</t>
  </si>
  <si>
    <t>('risk', 0.014340965960321353)</t>
  </si>
  <si>
    <t>('forest', 0.013087606963731081)</t>
  </si>
  <si>
    <t>('resource', 0.017884651789018928)</t>
  </si>
  <si>
    <t>('performance', 0.009691209683029355)</t>
  </si>
  <si>
    <t>('property', 0.011808423426476665)</t>
  </si>
  <si>
    <t>('risk', 0.015724298451652678)</t>
  </si>
  <si>
    <t>('space', 0.009115568193441054)</t>
  </si>
  <si>
    <t>('resource', 0.012715225990513737)</t>
  </si>
  <si>
    <t>('specie', 0.01097111680539191)</t>
  </si>
  <si>
    <t>('seed', 0.010501589951609762)</t>
  </si>
  <si>
    <t>('cover', 0.011496445881265107)</t>
  </si>
  <si>
    <t>('decision', 0.01464320524409937)</t>
  </si>
  <si>
    <t>('infrastructure', 0.00949659388462026)</t>
  </si>
  <si>
    <t>('shoreline', 0.017955542051625608)</t>
  </si>
  <si>
    <t>('storage', 0.020279353797434205)</t>
  </si>
  <si>
    <t>('problem', 0.010185441118760796)</t>
  </si>
  <si>
    <t>('risk', 0.009303368163238937)</t>
  </si>
  <si>
    <t>('infrastructure', 0.012769155891007005)</t>
  </si>
  <si>
    <t>('flow', 0.011901121278899036)</t>
  </si>
  <si>
    <t>('resilience', 0.013287668215123545)</t>
  </si>
  <si>
    <t>('tree', 0.011337894841476575)</t>
  </si>
  <si>
    <t>('cycle', 0.016935429625783188)</t>
  </si>
  <si>
    <t>('pollution', 0.009548622654038982)</t>
  </si>
  <si>
    <t>('carbon', 0.010768890355497494)</t>
  </si>
  <si>
    <t>('scenario', 0.013268671495576314)</t>
  </si>
  <si>
    <t>('population', 0.008974596939975479)</t>
  </si>
  <si>
    <t>('protection', 0.011763165873363015)</t>
  </si>
  <si>
    <t>('pollutant', 0.010834598869732738)</t>
  </si>
  <si>
    <t>('production', 0.010361652513382912)</t>
  </si>
  <si>
    <t>('agriculture', 0.01038946798349193)</t>
  </si>
  <si>
    <t>('stakeholder', 0.013657715667206407)</t>
  </si>
  <si>
    <t>('barrier', 0.008982725106417396)</t>
  </si>
  <si>
    <t>('dune', 0.017922753343600804)</t>
  </si>
  <si>
    <t>('mitigation', 0.01620579640738187)</t>
  </si>
  <si>
    <t>('trading', 0.010123437934007388)</t>
  </si>
  <si>
    <t>('pollution', 0.009114379087164901)</t>
  </si>
  <si>
    <t>('vegetation', 0.011540474542737416)</t>
  </si>
  <si>
    <t>('demand', 0.011871579200374825)</t>
  </si>
  <si>
    <t>('decision', 0.012453747345983248)</t>
  </si>
  <si>
    <t>('reef', 0.011273960941629397)</t>
  </si>
  <si>
    <t>('economy', 0.015561949533712519)</t>
  </si>
  <si>
    <t>('stormwater', 0.009423431244431114)</t>
  </si>
  <si>
    <t>('temperature', 0.01059960464173254)</t>
  </si>
  <si>
    <t>('flow', 0.01277335160646456)</t>
  </si>
  <si>
    <t>('human', 0.007976310155405399)</t>
  </si>
  <si>
    <t>('river', 0.011347577546791072)</t>
  </si>
  <si>
    <t>('vegetation', 0.010414835354684683)</t>
  </si>
  <si>
    <t>('crop', 0.009578771901497649)</t>
  </si>
  <si>
    <t>('loss', 0.010363381190054276)</t>
  </si>
  <si>
    <t>('assessment', 0.013250809735331628)</t>
  </si>
  <si>
    <t>('sector', 0.008861916278929207)</t>
  </si>
  <si>
    <t>('flood', 0.015127643005212106)</t>
  </si>
  <si>
    <t>('greenhouse', 0.01474402614678824)</t>
  </si>
  <si>
    <t>('ecosystem', 0.010077719920697854)</t>
  </si>
  <si>
    <t>('concentration', 0.009038657174339033)</t>
  </si>
  <si>
    <t>('space', 0.011468331791537553)</t>
  </si>
  <si>
    <t>('nutrient', 0.01110653181914748)</t>
  </si>
  <si>
    <t>('practice', 0.01067584865876414)</t>
  </si>
  <si>
    <t>('protection', 0.010651317125362)</t>
  </si>
  <si>
    <t>('water', 0.015059059555877639)</t>
  </si>
  <si>
    <t>('climate', 0.008519139515511101)</t>
  </si>
  <si>
    <t>('vegetation', 0.010579924250783067)</t>
  </si>
  <si>
    <t>('event', 0.012285865274099828)</t>
  </si>
  <si>
    <t>('intervention', 0.00792226795543518)</t>
  </si>
  <si>
    <t>('function', 0.010245176664348953)</t>
  </si>
  <si>
    <t>('delta', 0.01026872370586466)</t>
  </si>
  <si>
    <t>('noise', 0.009355887300921933)</t>
  </si>
  <si>
    <t>('plantation', 0.008063900779505546)</t>
  </si>
  <si>
    <t>('design', 0.012390160301672653)</t>
  </si>
  <si>
    <t>('forest', 0.007971860065038128)</t>
  </si>
  <si>
    <t>('engineering', 0.014105113634552564)</t>
  </si>
  <si>
    <t>('forest', 0.01206937046619573)</t>
  </si>
  <si>
    <t>('supply', 0.009518857660816598)</t>
  </si>
  <si>
    <t>('assessment', 0.008697379903887139)</t>
  </si>
  <si>
    <t>('surface', 0.011159556260592809)</t>
  </si>
  <si>
    <t>('phosphorus', 0.010974028531655057)</t>
  </si>
  <si>
    <t>('design', 0.009707811956301122)</t>
  </si>
  <si>
    <t>('restoration', 0.00972127579481597)</t>
  </si>
  <si>
    <t>('sustainability', 0.014826492352335633)</t>
  </si>
  <si>
    <t>('groundwater', 0.008471819906014992)</t>
  </si>
  <si>
    <t>('concentration', 0.009683875750668878)</t>
  </si>
  <si>
    <t>('land', 0.01147763014043209)</t>
  </si>
  <si>
    <t>('exposure', 0.007534187958921506)</t>
  </si>
  <si>
    <t>('conservation', 0.009476637124861829)</t>
  </si>
  <si>
    <t>('bay', 0.008921868376200327)</t>
  </si>
  <si>
    <t>('pollination', 0.008978487843794687)</t>
  </si>
  <si>
    <t>('acceptance', 0.007938650309413042)</t>
  </si>
  <si>
    <t>('park', 0.009461014325202043)</t>
  </si>
  <si>
    <t>('supply', 0.0072719392414116605)</t>
  </si>
  <si>
    <t>('rise', 0.013313012887515994)</t>
  </si>
  <si>
    <t>('nitrogen', 0.011810411146969254)</t>
  </si>
  <si>
    <t>('francis', 0.009166665684458444)</t>
  </si>
  <si>
    <t>('condition', 0.00809121186274671)</t>
  </si>
  <si>
    <t>('environment', 0.010864247141774497)</t>
  </si>
  <si>
    <t>('waste', 0.010582047471112003)</t>
  </si>
  <si>
    <t>('stakeholder', 0.008897934396663476)</t>
  </si>
  <si>
    <t>('resource', 0.00946184266325807)</t>
  </si>
  <si>
    <t>('city', 0.013887506671049807)</t>
  </si>
  <si>
    <t>('cover', 0.00810609503770407)</t>
  </si>
  <si>
    <t>('material', 0.009025714879826788)</t>
  </si>
  <si>
    <t>('climate', 0.011429276635389401)</t>
  </si>
  <si>
    <t>('factor', 0.006945688810465222)</t>
  </si>
  <si>
    <t>('biodiversity', 0.009251505202500121)</t>
  </si>
  <si>
    <t>('condition', 0.008863973543030246)</t>
  </si>
  <si>
    <t>('lawn', 0.008651834597361121)</t>
  </si>
  <si>
    <t>('forest', 0.007722958278689732)</t>
  </si>
  <si>
    <t>('resilience', 0.009181082226277539)</t>
  </si>
  <si>
    <t>('factor', 0.007083968378872158)</t>
  </si>
  <si>
    <t>('transport', 0.012104405632335585)</t>
  </si>
  <si>
    <t>('dioxide', 0.01160618802588746)</t>
  </si>
  <si>
    <t>('taylor', 0.009166051196964559)</t>
  </si>
  <si>
    <t>('site', 0.00776453665418179)</t>
  </si>
  <si>
    <t>('mitigation', 0.010539301246622645)</t>
  </si>
  <si>
    <t>('concentration', 0.010572922494185486)</t>
  </si>
  <si>
    <t>('disaster', 0.008653389728596434)</t>
  </si>
  <si>
    <t>('loss', 0.009162240052815688)</t>
  </si>
  <si>
    <t>('assessment', 0.011667686907934665)</t>
  </si>
  <si>
    <t>('patch', 0.008098931678298794)</t>
  </si>
  <si>
    <t>('amendment', 0.00882357191398291)</t>
  </si>
  <si>
    <t>('stormwater', 0.011342768493605281)</t>
  </si>
  <si>
    <t>('specie', 0.006719948673891939)</t>
  </si>
  <si>
    <t>('forest', 0.008355728692381824)</t>
  </si>
  <si>
    <t>('bioretention', 0.008644347073689485)</t>
  </si>
  <si>
    <t>('biomass', 0.008420541218317954)</t>
  </si>
  <si>
    <t>('redd', 0.007122484464894257)</t>
  </si>
  <si>
    <t>('information', 0.007651275979402355)</t>
  </si>
  <si>
    <t>('decision', 0.0067236007159924525)</t>
  </si>
  <si>
    <t>('beach', 0.011024062762704295)</t>
  </si>
  <si>
    <t>('stock', 0.011115441014720298)</t>
  </si>
  <si>
    <t>('community', 0.008452802907280248)</t>
  </si>
  <si>
    <t>('lab', 0.007253271041874306)</t>
  </si>
  <si>
    <t>('concentration', 0.010041087509071657)</t>
  </si>
  <si>
    <t>('effluent', 0.009793131769792525)</t>
  </si>
  <si>
    <t>('sustainability', 0.008237997211265417)</t>
  </si>
  <si>
    <t>('land', 0.007512412437897743)</t>
  </si>
  <si>
    <t>('production', 0.011053544987892601)</t>
  </si>
  <si>
    <t>('habitat', 0.007756686764367155)</t>
  </si>
  <si>
    <t>('size', 0.008364146975098226)</t>
  </si>
  <si>
    <t>('rainfall', 0.010209790730324715)</t>
  </si>
  <si>
    <t>('risk', 0.00666586253022172)</t>
  </si>
  <si>
    <t>('country', 0.008191071452742648)</t>
  </si>
  <si>
    <t>('ecosystem', 0.008546601905564066)</t>
  </si>
  <si>
    <t>('space', 0.008184693180921064)</t>
  </si>
  <si>
    <t>('plot', 0.007102473124625951)</t>
  </si>
  <si>
    <t>('land', 0.006976400682131843)</t>
  </si>
  <si>
    <t>('irrigation', 0.005913115745304182)</t>
  </si>
  <si>
    <t>('marsh', 0.01076925811260268)</t>
  </si>
  <si>
    <t>('biomass', 0.009692799708078084)</t>
  </si>
  <si>
    <t>('space', 0.008038329418616336)</t>
  </si>
  <si>
    <t>('road', 0.00684738677533864)</t>
  </si>
  <si>
    <t>('tree', 0.009973890298927193)</t>
  </si>
  <si>
    <t>('rate', 0.009601950753791236)</t>
  </si>
  <si>
    <t>('action', 0.008169733807197023)</t>
  </si>
  <si>
    <t>('community', 0.006906182187298168)</t>
  </si>
  <si>
    <t>('performance', 0.010404587354342456)</t>
  </si>
  <si>
    <t>('site', 0.007319367892904943)</t>
  </si>
  <si>
    <t>('plant', 0.008011211424012754)</t>
  </si>
  <si>
    <t>('surface', 0.01019734071090522)</t>
  </si>
  <si>
    <t>('degradation', 0.006659939381585096)</t>
  </si>
  <si>
    <t>('policy', 0.00818595961451357)</t>
  </si>
  <si>
    <t>('wetland', 0.007765466507513175)</t>
  </si>
  <si>
    <t>('perception', 0.008096314402030085)</t>
  </si>
  <si>
    <t>('engineering', 0.0069494949759824854)</t>
  </si>
  <si>
    <t>('greenspace', 0.006803014335584035)</t>
  </si>
  <si>
    <t>('resilience', 0.005909387058208377)</t>
  </si>
  <si>
    <t>('cost', 0.010728050342549547)</t>
  </si>
  <si>
    <t>('rate', 0.008269524129334977)</t>
  </si>
  <si>
    <t>('regulation', 0.007710045588116053)</t>
  </si>
  <si>
    <t>('cover', 0.006615972296830504)</t>
  </si>
  <si>
    <t>('park', 0.00984422018946135)</t>
  </si>
  <si>
    <t>('performance', 0.008713408098866728)</t>
  </si>
  <si>
    <t>('role', 0.007351799016840247)</t>
  </si>
  <si>
    <t>('composition', 0.006760315018985187)</t>
  </si>
  <si>
    <t>('environment', 0.009441440873681031)</t>
  </si>
  <si>
    <t>('concentration', 0.0072482984827688425)</t>
  </si>
  <si>
    <t>('space', 0.007620441558828674)</t>
  </si>
  <si>
    <t>('control', 0.01016081394326074)</t>
  </si>
  <si>
    <t>('cost', 0.006515550681050312)</t>
  </si>
  <si>
    <t>('growth', 0.007723512439487238)</t>
  </si>
  <si>
    <t>('remediation', 0.007725834679377803)</t>
  </si>
  <si>
    <t>('pollution', 0.007628032293846427)</t>
  </si>
  <si>
    <t>('control', 0.0067974580120156855)</t>
  </si>
  <si>
    <t>('performance', 0.006710550437764288)</t>
  </si>
  <si>
    <t>('condition', 0.00588862496527784)</t>
  </si>
  <si>
    <t>('condition', 0.010035024171897272)</t>
  </si>
  <si>
    <t>('flux', 0.008099105598404242)</t>
  </si>
  <si>
    <t>('people', 0.007698339491696437)</t>
  </si>
  <si>
    <t>('reservoir', 0.006493532261126716)</t>
  </si>
  <si>
    <t>('urbanization', 0.008427268666626072)</t>
  </si>
  <si>
    <t>('lake', 0.008006995676757608)</t>
  </si>
  <si>
    <t>('landscape', 0.006793344976903976)</t>
  </si>
  <si>
    <t>('convention', 0.006118398345597432)</t>
  </si>
  <si>
    <t>('building', 0.00906053763507993)</t>
  </si>
  <si>
    <t>('farm', 0.006819797131547205)</t>
  </si>
  <si>
    <t>('chemical', 0.006571039448470691)</t>
  </si>
  <si>
    <t>('drainage', 0.009824007924520857)</t>
  </si>
  <si>
    <t>('oil', 0.0064444584078891054)</t>
  </si>
  <si>
    <t>('region', 0.007351185309504113)</t>
  </si>
  <si>
    <t>('phytoremediation', 0.007324541314431505)</t>
  </si>
  <si>
    <t>('field', 0.007583087961739174)</t>
  </si>
  <si>
    <t>('plant', 0.0065976045701195375)</t>
  </si>
  <si>
    <t>('provision', 0.006665967515846846)</t>
  </si>
  <si>
    <t>('investment', 0.0055078785485882355)</t>
  </si>
  <si>
    <t>('coast', 0.009982221131774879)</t>
  </si>
  <si>
    <t>('seagrass', 0.007649891013319199)</t>
  </si>
  <si>
    <t>('activity', 0.007395727150226039)</t>
  </si>
  <si>
    <t>('grass', 0.006326005723412013)</t>
  </si>
  <si>
    <t>('scenario', 0.008348554421101006)</t>
  </si>
  <si>
    <t>('biomass', 0.007607920202883262)</t>
  </si>
  <si>
    <t>('community', 0.0067227923107202455)</t>
  </si>
  <si>
    <t>('landscape', 0.0057326000219297905)</t>
  </si>
  <si>
    <t>('farmer', 0.008519570142889725)</t>
  </si>
  <si>
    <t>('phase', 0.006720730908210907)</t>
  </si>
  <si>
    <t>('compost', 0.006556932534733423)</t>
  </si>
  <si>
    <t>('reduction', 0.009041557490769339)</t>
  </si>
  <si>
    <t>('group', 0.006372707194734472)</t>
  </si>
  <si>
    <t>('degradation', 0.007034568928898561)</t>
  </si>
  <si>
    <t>('velocity', 0.007163553963588113)</t>
  </si>
  <si>
    <t>('home', 0.007544532833988725)</t>
  </si>
  <si>
    <t>('pond', 0.006585157326488174)</t>
  </si>
  <si>
    <t>('evaluation', 0.006502754013872004)</t>
  </si>
  <si>
    <t>('action', 0.00546879102224149)</t>
  </si>
  <si>
    <t>('restoration', 0.009710493347321943)</t>
  </si>
  <si>
    <t>('reforestation', 0.007367660007293779)</t>
  </si>
  <si>
    <t>('risk', 0.006974782696118886)</t>
  </si>
  <si>
    <t>('activity', 0.006306353061861412)</t>
  </si>
  <si>
    <t>('reduction', 0.007261333984857223)</t>
  </si>
  <si>
    <t>('cost', 0.007388265676244157)</t>
  </si>
  <si>
    <t>('measure', 0.006511795900060041)</t>
  </si>
  <si>
    <t>('function', 0.005551748760278133)</t>
  </si>
  <si>
    <t>('security', 0.00848456628029887)</t>
  </si>
  <si>
    <t>('drought', 0.006580766010130999)</t>
  </si>
  <si>
    <t>('water', 0.006527082967889693)</t>
  </si>
  <si>
    <t>('storm', 0.007777345332756646)</t>
  </si>
  <si>
    <t>('engineering', 0.006223940238013253)</t>
  </si>
  <si>
    <t>('risk', 0.00683709829347372)</t>
  </si>
  <si>
    <t>('attenuation', 0.006806265122509137)</t>
  </si>
  <si>
    <t>('vegetation', 0.0073909743433677256)</t>
  </si>
  <si>
    <t>('catchment', 0.006481750158938155)</t>
  </si>
  <si>
    <t>('map', 0.006446124655319436)</t>
  </si>
  <si>
    <t>('practice', 0.005448228222537818)</t>
  </si>
  <si>
    <t>('reduction', 0.009641623945361959)</t>
  </si>
  <si>
    <t>('sink', 0.0073484975773324395)</t>
  </si>
  <si>
    <t>('uk', 0.006931078590781988)</t>
  </si>
  <si>
    <t>('stability', 0.006150312416686663)</t>
  </si>
  <si>
    <t>('cooling', 0.007213192331836194)</t>
  </si>
  <si>
    <t>('greywater', 0.0067586062828433905)</t>
  </si>
  <si>
    <t>('actor', 0.006411437569110422)</t>
  </si>
  <si>
    <t>('taxon', 0.005327579773714092)</t>
  </si>
  <si>
    <t>('region', 0.007841306538058243)</t>
  </si>
  <si>
    <t>('biofilters', 0.006561185446864874)</t>
  </si>
  <si>
    <t>('cover', 0.006505941916703544)</t>
  </si>
  <si>
    <t>('performance', 0.007753027836034511)</t>
  </si>
  <si>
    <t>('therapy', 0.006127908237267184)</t>
  </si>
  <si>
    <t>('support', 0.0063786280448871555)</t>
  </si>
  <si>
    <t>('bioremediation', 0.006762133186315367)</t>
  </si>
  <si>
    <t>('seagrass', 0.007002712404003552)</t>
  </si>
  <si>
    <t>('vegetation', 0.006461412101657408)</t>
  </si>
  <si>
    <t>('condition', 0.006425306359993433)</t>
  </si>
  <si>
    <t>('union', 0.005201882524264583)</t>
  </si>
  <si>
    <t>('sea', 0.03188490997129119)</t>
  </si>
  <si>
    <t>('carbon', 0.12004524158004931)</t>
  </si>
  <si>
    <t>('city', 0.03599524155035638)</t>
  </si>
  <si>
    <t>('vegetation', 0.07025119207235088)</t>
  </si>
  <si>
    <t>('air', 0.05344962122679053)</t>
  </si>
  <si>
    <t>('wetland', 0.05799864678673852)</t>
  </si>
  <si>
    <t>('climate', 0.034635232001789126)</t>
  </si>
  <si>
    <t>('biodiversity', 0.09472376002204833)</t>
  </si>
  <si>
    <t>('energy', 0.04097187218271115)</t>
  </si>
  <si>
    <t>('water', 0.0434087544331241)</t>
  </si>
  <si>
    <t>('soil', 0.09069370543757037)</t>
  </si>
  <si>
    <t>('water', 0.07976871025915419)</t>
  </si>
  <si>
    <t>('health', 0.09934737276198917)</t>
  </si>
  <si>
    <t>('restoration', 0.05847616336594361)</t>
  </si>
  <si>
    <t>('metal', 0.03609492938413624)</t>
  </si>
  <si>
    <t>('plant', 0.0526975270172809)</t>
  </si>
  <si>
    <t>('soil', 0.1094762202533829)</t>
  </si>
  <si>
    <t>('city', 0.0434262171497517)</t>
  </si>
  <si>
    <t>('water', 0.06796224167590673)</t>
  </si>
  <si>
    <t>('wave', 0.029411932670385714)</t>
  </si>
  <si>
    <t>('climate', 0.04354376233832778)</t>
  </si>
  <si>
    <t>('tourism', 0.019064791320114235)</t>
  </si>
  <si>
    <t>('water', 0.03556059727575966)</t>
  </si>
  <si>
    <t>('heat', 0.036542575304241376)</t>
  </si>
  <si>
    <t>('water', 0.040708678495424665)</t>
  </si>
  <si>
    <t>('policy', 0.03449430452405844)</t>
  </si>
  <si>
    <t>('specie', 0.04589440754683743)</t>
  </si>
  <si>
    <t>('food', 0.03174946553510669)</t>
  </si>
  <si>
    <t>('river', 0.03380296293750208)</t>
  </si>
  <si>
    <t>('density', 0.019761699676313714)</t>
  </si>
  <si>
    <t>('flood', 0.04790395417736919)</t>
  </si>
  <si>
    <t>('community', 0.023770261897170977)</t>
  </si>
  <si>
    <t>('ecosystem', 0.057592851278708765)</t>
  </si>
  <si>
    <t>('plant', 0.026609217841771435)</t>
  </si>
  <si>
    <t>('specie', 0.02239609054469531)</t>
  </si>
  <si>
    <t>('water', 0.0400996788387118)</t>
  </si>
  <si>
    <t>('ecosystem', 0.039439733769360705)</t>
  </si>
  <si>
    <t>('sustainability', 0.020992361958900054)</t>
  </si>
  <si>
    <t>('erosion', 0.026776284721157333)</t>
  </si>
  <si>
    <t>('emission', 0.038800850830752444)</t>
  </si>
  <si>
    <t>('tree', 0.017092655896698148)</t>
  </si>
  <si>
    <t>('ecosystem', 0.03127642155073943)</t>
  </si>
  <si>
    <t>('city', 0.03408131484644445)</t>
  </si>
  <si>
    <t>('wastewater', 0.039078999713459454)</t>
  </si>
  <si>
    <t>('adaptation', 0.020429405011429706)</t>
  </si>
  <si>
    <t>('conservation', 0.030459909230206954)</t>
  </si>
  <si>
    <t>('technology', 0.026817900061867853)</t>
  </si>
  <si>
    <t>('canopy', 0.01396808857957374)</t>
  </si>
  <si>
    <t>('surface', 0.014969000192038371)</t>
  </si>
  <si>
    <t>('runoff', 0.02942194595413653)</t>
  </si>
  <si>
    <t>('environment', 0.017231307604911573)</t>
  </si>
  <si>
    <t>('land', 0.03471436320046825)</t>
  </si>
  <si>
    <t>('sediment', 0.015272290570140382)</t>
  </si>
  <si>
    <t>('stream', 0.01873043718896352)</t>
  </si>
  <si>
    <t>('erosion', 0.03842072439390683)</t>
  </si>
  <si>
    <t>('infrastructure', 0.03902059259090425)</t>
  </si>
  <si>
    <t>('resource', 0.017732189733845986)</t>
  </si>
  <si>
    <t>('protection', 0.02332304117042762)</t>
  </si>
  <si>
    <t>('sequestration', 0.03098029645459674)</t>
  </si>
  <si>
    <t>('group', 0.015133551878515904)</t>
  </si>
  <si>
    <t>('design', 0.01952034194576357)</t>
  </si>
  <si>
    <t>('temperature', 0.030562061330132752)</t>
  </si>
  <si>
    <t>('plant', 0.020899891643394283)</t>
  </si>
  <si>
    <t>('ecosystem', 0.018944734380778663)</t>
  </si>
  <si>
    <t>('ecosystem', 0.02565271250339565)</t>
  </si>
  <si>
    <t>('cost', 0.025109207288647246)</t>
  </si>
  <si>
    <t>('condition', 0.013694368719964819)</t>
  </si>
  <si>
    <t>('tree', 0.014365890654291924)</t>
  </si>
  <si>
    <t>('roof', 0.019310082593820263)</t>
  </si>
  <si>
    <t>('garden', 0.012263545791602984)</t>
  </si>
  <si>
    <t>('climate', 0.017268567493114423)</t>
  </si>
  <si>
    <t>('water', 0.014928647630301843)</t>
  </si>
  <si>
    <t>('meadow', 0.012310692293813935)</t>
  </si>
  <si>
    <t>('measure', 0.012870136625720285)</t>
  </si>
  <si>
    <t>('space', 0.022245815419589872)</t>
  </si>
  <si>
    <t>('city', 0.01429187164440001)</t>
  </si>
  <si>
    <t>('risk', 0.019846306641824324)</t>
  </si>
  <si>
    <t>('ecosystem', 0.029173184089613592)</t>
  </si>
  <si>
    <t>('land', 0.014996438585938627)</t>
  </si>
  <si>
    <t>('structure', 0.012033602332830413)</t>
  </si>
  <si>
    <t>('pollution', 0.028228407320158685)</t>
  </si>
  <si>
    <t>('efficiency', 0.013973286777132386)</t>
  </si>
  <si>
    <t>('city', 0.018778314907177986)</t>
  </si>
  <si>
    <t>('diversity', 0.024172718707305325)</t>
  </si>
  <si>
    <t>('life', 0.01831454625758398)</t>
  </si>
  <si>
    <t>('season', 0.013638993770920616)</t>
  </si>
  <si>
    <t>('biochar', 0.012850274364473495)</t>
  </si>
  <si>
    <t>('catchment', 0.017530573594199583)</t>
  </si>
  <si>
    <t>('disease', 0.011183685672084016)</t>
  </si>
  <si>
    <t>('landscape', 0.01664814356179462)</t>
  </si>
  <si>
    <t>('pollution', 0.013958081784377253)</t>
  </si>
  <si>
    <t>('pollinator', 0.012015827237954189)</t>
  </si>
  <si>
    <t>('reduction', 0.012099971794154889)</t>
  </si>
  <si>
    <t>('climate', 0.015934619064139798)</t>
  </si>
  <si>
    <t>('innovation', 0.011404610092443137)</t>
  </si>
  <si>
    <t>('storm', 0.018617550248339852)</t>
  </si>
  <si>
    <t>('gas', 0.022646622769190574)</t>
  </si>
  <si>
    <t>('policy', 0.014825480087926682)</t>
  </si>
  <si>
    <t>('landscape', 0.011919072269389973)</t>
  </si>
  <si>
    <t>('island', 0.022314764777272032)</t>
  </si>
  <si>
    <t>('nitrogen', 0.012949497187155025)</t>
  </si>
  <si>
    <t>('governance', 0.018222450651330217)</t>
  </si>
  <si>
    <t>('habitat', 0.014539434361426901)</t>
  </si>
  <si>
    <t>('agriculture', 0.01824909365113459)</t>
  </si>
  <si>
    <t>('tree', 0.009740185177216549)</t>
  </si>
  <si>
    <t>('time', 0.01244451584049508)</t>
  </si>
  <si>
    <t>('river', 0.016946447265889005)</t>
  </si>
  <si>
    <t>('water', 0.009316271649005316)</t>
  </si>
  <si>
    <t>('community', 0.013065290875602022)</t>
  </si>
  <si>
    <t>('leaf', 0.011855177355698583)</t>
  </si>
  <si>
    <t>('matter', 0.010879571467582328)</t>
  </si>
  <si>
    <t>('land', 0.011988750956053566)</t>
  </si>
  <si>
    <t>('indicator', 0.01589816688425293)</t>
  </si>
  <si>
    <t>('ecosystem', 0.011164775467602283)</t>
  </si>
  <si>
    <t>('sediment', 0.01820534923242002)</t>
  </si>
  <si>
    <t>('soil', 0.021308205750269642)</t>
  </si>
  <si>
    <t>('demand', 0.013226337873486213)</t>
  </si>
  <si>
    <t>('living', 0.01019310866188319)</t>
  </si>
  <si>
    <t>('climate', 0.021110574268839322)</t>
  </si>
  <si>
    <t>('oxygen', 0.012894361829677875)</t>
  </si>
  <si>
    <t>('risk', 0.014344712436625941)</t>
  </si>
  <si>
    <t>('forest', 0.01309314237549608)</t>
  </si>
  <si>
    <t>('resource', 0.017893950266675722)</t>
  </si>
  <si>
    <t>('performance', 0.009695793772098666)</t>
  </si>
  <si>
    <t>('property', 0.0118129279593442)</t>
  </si>
  <si>
    <t>('risk', 0.015728369788987794)</t>
  </si>
  <si>
    <t>('space', 0.009123702034144289)</t>
  </si>
  <si>
    <t>('resource', 0.012719499115252894)</t>
  </si>
  <si>
    <t>('specie', 0.010979614635138454)</t>
  </si>
  <si>
    <t>('seed', 0.010506443274381284)</t>
  </si>
  <si>
    <t>('cover', 0.01150061304375927)</t>
  </si>
  <si>
    <t>('decision', 0.014647911031079356)</t>
  </si>
  <si>
    <t>('infrastructure', 0.009499449405268626)</t>
  </si>
  <si>
    <t>('shoreline', 0.017958980302461035)</t>
  </si>
  <si>
    <t>('storage', 0.02028353132981975)</t>
  </si>
  <si>
    <t>('problem', 0.010194334830813086)</t>
  </si>
  <si>
    <t>('risk', 0.009308845642439861)</t>
  </si>
  <si>
    <t>('infrastructure', 0.01277210102442879)</t>
  </si>
  <si>
    <t>('flow', 0.011904489364096191)</t>
  </si>
  <si>
    <t>('resilience', 0.01329121298590568)</t>
  </si>
  <si>
    <t>('tree', 0.01134278605362709)</t>
  </si>
  <si>
    <t>('cycle', 0.016942896103015567)</t>
  </si>
  <si>
    <t>('pollution', 0.009552319626098128)</t>
  </si>
  <si>
    <t>('carbon', 0.010772796333658036)</t>
  </si>
  <si>
    <t>('scenario', 0.013270995282561628)</t>
  </si>
  <si>
    <t>('population', 0.008981801519469037)</t>
  </si>
  <si>
    <t>('protection', 0.011767482901772982)</t>
  </si>
  <si>
    <t>('pollutant', 0.0108428173122249)</t>
  </si>
  <si>
    <t>('production', 0.010365631853061566)</t>
  </si>
  <si>
    <t>('agriculture', 0.010392625985432946)</t>
  </si>
  <si>
    <t>('stakeholder', 0.013661980084384224)</t>
  </si>
  <si>
    <t>('barrier', 0.008986125854004452)</t>
  </si>
  <si>
    <t>('dune', 0.01792796293488305)</t>
  </si>
  <si>
    <t>('mitigation', 0.016211506145243717)</t>
  </si>
  <si>
    <t>('trading', 0.010133755577222287)</t>
  </si>
  <si>
    <t>('pollution', 0.009118553020842872)</t>
  </si>
  <si>
    <t>('vegetation', 0.011543726506448249)</t>
  </si>
  <si>
    <t>('demand', 0.0118753052628834)</t>
  </si>
  <si>
    <t>('decision', 0.012456468479215183)</t>
  </si>
  <si>
    <t>('reef', 0.0112797711040525)</t>
  </si>
  <si>
    <t>('economy', 0.015567814961151238)</t>
  </si>
  <si>
    <t>('stormwater', 0.00942784091805478)</t>
  </si>
  <si>
    <t>('temperature', 0.010603178037805895)</t>
  </si>
  <si>
    <t>('flow', 0.01277582244290687)</t>
  </si>
  <si>
    <t>('human', 0.007982691984397649)</t>
  </si>
  <si>
    <t>('river', 0.011352217362747719)</t>
  </si>
  <si>
    <t>('vegetation', 0.010419883083033534)</t>
  </si>
  <si>
    <t>('crop', 0.009582498189816366)</t>
  </si>
  <si>
    <t>('loss', 0.010366871470688332)</t>
  </si>
  <si>
    <t>('assessment', 0.013255419969040286)</t>
  </si>
  <si>
    <t>('sector', 0.008865504160617946)</t>
  </si>
  <si>
    <t>('flood', 0.015132800244955408)</t>
  </si>
  <si>
    <t>('greenhouse', 0.014748154283403507)</t>
  </si>
  <si>
    <t>('ecosystem', 0.010087170959919076)</t>
  </si>
  <si>
    <t>('concentration', 0.009042219985753991)</t>
  </si>
  <si>
    <t>('space', 0.011471995702809058)</t>
  </si>
  <si>
    <t>('nutrient', 0.011111059600360974)</t>
  </si>
  <si>
    <t>('practice', 0.010679417305763708)</t>
  </si>
  <si>
    <t>('protection', 0.010654792430964751)</t>
  </si>
  <si>
    <t>('water', 0.015063901439709999)</t>
  </si>
  <si>
    <t>('climate', 0.008522348727299203)</t>
  </si>
  <si>
    <t>('vegetation', 0.010583129498760311)</t>
  </si>
  <si>
    <t>('event', 0.012288866028821512)</t>
  </si>
  <si>
    <t>('intervention', 0.007928322148720576)</t>
  </si>
  <si>
    <t>('function', 0.010248708932284417)</t>
  </si>
  <si>
    <t>('delta', 0.010275763842467436)</t>
  </si>
  <si>
    <t>('noise', 0.009359433463536581)</t>
  </si>
  <si>
    <t>('plantation', 0.008066638881612785)</t>
  </si>
  <si>
    <t>('design', 0.01239436074586005)</t>
  </si>
  <si>
    <t>('forest', 0.007974500596862496)</t>
  </si>
  <si>
    <t>('engineering', 0.014108806197602288)</t>
  </si>
  <si>
    <t>('forest', 0.012071819080478174)</t>
  </si>
  <si>
    <t>('supply', 0.009527470793562155)</t>
  </si>
  <si>
    <t>('assessment', 0.008702299817066678)</t>
  </si>
  <si>
    <t>('surface', 0.011163044978193369)</t>
  </si>
  <si>
    <t>('phosphorus', 0.010978197839583807)</t>
  </si>
  <si>
    <t>('design', 0.009710615454899752)</t>
  </si>
  <si>
    <t>('restoration', 0.00972486621681742)</t>
  </si>
  <si>
    <t>('sustainability', 0.014833050528404099)</t>
  </si>
  <si>
    <t>('groundwater', 0.008475104779776846)</t>
  </si>
  <si>
    <t>('concentration', 0.00968737626826556)</t>
  </si>
  <si>
    <t>('land', 0.011480783482376893)</t>
  </si>
  <si>
    <t>('exposure', 0.007540862009548132)</t>
  </si>
  <si>
    <t>('conservation', 0.00948054505529781)</t>
  </si>
  <si>
    <t>('bay', 0.008928430169594041)</t>
  </si>
  <si>
    <t>('pollination', 0.008982099387011017)</t>
  </si>
  <si>
    <t>('acceptance', 0.007941060984900345)</t>
  </si>
  <si>
    <t>('park', 0.009464161791247672)</t>
  </si>
  <si>
    <t>('supply', 0.007273958664605409)</t>
  </si>
  <si>
    <t>('rise', 0.013316534389589749)</t>
  </si>
  <si>
    <t>('nitrogen', 0.011812986280067396)</t>
  </si>
  <si>
    <t>('francis', 0.009176571404957234)</t>
  </si>
  <si>
    <t>('condition', 0.008096350008643009)</t>
  </si>
  <si>
    <t>('environment', 0.01086652099182651)</t>
  </si>
  <si>
    <t>('waste', 0.010586495711052713)</t>
  </si>
  <si>
    <t>('stakeholder', 0.00889964686137782)</t>
  </si>
  <si>
    <t>('resource', 0.009466884955374672)</t>
  </si>
  <si>
    <t>('city', 0.01389376215400338)</t>
  </si>
  <si>
    <t>('cover', 0.008109834005161274)</t>
  </si>
  <si>
    <t>('material', 0.009029283996318575)</t>
  </si>
  <si>
    <t>('climate', 0.01143286292121671)</t>
  </si>
  <si>
    <t>('factor', 0.006950705282743167)</t>
  </si>
  <si>
    <t>('biodiversity', 0.009254561617339212)</t>
  </si>
  <si>
    <t>('condition', 0.008869673389359406)</t>
  </si>
  <si>
    <t>('lawn', 0.00865589467525765)</t>
  </si>
  <si>
    <t>('forest', 0.007725961164817348)</t>
  </si>
  <si>
    <t>('resilience', 0.009184994069950088)</t>
  </si>
  <si>
    <t>('factor', 0.007086518818977438)</t>
  </si>
  <si>
    <t>('transport', 0.01210792101324579)</t>
  </si>
  <si>
    <t>('dioxide', 0.011609636137804184)</t>
  </si>
  <si>
    <t>('taylor', 0.009175957340916384)</t>
  </si>
  <si>
    <t>('site', 0.007768709747060938)</t>
  </si>
  <si>
    <t>('mitigation', 0.0105414272029271)</t>
  </si>
  <si>
    <t>('concentration', 0.010576487905969108)</t>
  </si>
  <si>
    <t>('disaster', 0.008656077257172554)</t>
  </si>
  <si>
    <t>('loss', 0.009167247999033405)</t>
  </si>
  <si>
    <t>('assessment', 0.011672801088258904)</t>
  </si>
  <si>
    <t>('patch', 0.008102658996590649)</t>
  </si>
  <si>
    <t>('amendment', 0.008827013663425096)</t>
  </si>
  <si>
    <t>('stormwater', 0.011346157779972884)</t>
  </si>
  <si>
    <t>('specie', 0.006725512994778042)</t>
  </si>
  <si>
    <t>('forest', 0.008358235902145567)</t>
  </si>
  <si>
    <t>('bioretention', 0.008652060900897013)</t>
  </si>
  <si>
    <t>('biomass', 0.008424293546965635)</t>
  </si>
  <si>
    <t>('redd', 0.007125316256918997)</t>
  </si>
  <si>
    <t>('information', 0.007654034828371474)</t>
  </si>
  <si>
    <t>('decision', 0.00672594594472495)</t>
  </si>
  <si>
    <t>('beach', 0.011027128439754357)</t>
  </si>
  <si>
    <t>('stock', 0.011117554910417453)</t>
  </si>
  <si>
    <t>('community', 0.008460775986899927)</t>
  </si>
  <si>
    <t>('lab', 0.007257313534546718)</t>
  </si>
  <si>
    <t>('concentration', 0.010043324601385442)</t>
  </si>
  <si>
    <t>('effluent', 0.009796276719785403)</t>
  </si>
  <si>
    <t>('sustainability', 0.00823994394665733)</t>
  </si>
  <si>
    <t>('land', 0.007515873484697466)</t>
  </si>
  <si>
    <t>('production', 0.011058615386249856)</t>
  </si>
  <si>
    <t>('habitat', 0.007759705080593047)</t>
  </si>
  <si>
    <t>('size', 0.008367390030158087)</t>
  </si>
  <si>
    <t>('rainfall', 0.010212014014282393)</t>
  </si>
  <si>
    <t>('risk', 0.006672064868996912)</t>
  </si>
  <si>
    <t>('country', 0.008194100461867316)</t>
  </si>
  <si>
    <t>('ecosystem', 0.008553272084307877)</t>
  </si>
  <si>
    <t>('space', 0.00818779605696625)</t>
  </si>
  <si>
    <t>('plot', 0.007105360863130855)</t>
  </si>
  <si>
    <t>('land', 0.00697814444259893)</t>
  </si>
  <si>
    <t>('irrigation', 0.00591492061410566)</t>
  </si>
  <si>
    <t>('marsh', 0.010772537516635853)</t>
  </si>
  <si>
    <t>('biomass', 0.009695260008337465)</t>
  </si>
  <si>
    <t>('space', 0.008045309773018006)</t>
  </si>
  <si>
    <t>('road', 0.006852818256949218)</t>
  </si>
  <si>
    <t>('tree', 0.009976009261370794)</t>
  </si>
  <si>
    <t>('rate', 0.009605359528952914)</t>
  </si>
  <si>
    <t>('action', 0.008170842674633251)</t>
  </si>
  <si>
    <t>('community', 0.006909387115343074)</t>
  </si>
  <si>
    <t>('performance', 0.010409488265257946)</t>
  </si>
  <si>
    <t>('site', 0.007322394415212138)</t>
  </si>
  <si>
    <t>('plant', 0.008013595480870292)</t>
  </si>
  <si>
    <t>('surface', 0.010200523850223133)</t>
  </si>
  <si>
    <t>('degradation', 0.006665884305530081)</t>
  </si>
  <si>
    <t>('policy', 0.008189393745303804)</t>
  </si>
  <si>
    <t>('wetland', 0.00777026343427745)</t>
  </si>
  <si>
    <t>('perception', 0.008099349883781042)</t>
  </si>
  <si>
    <t>('engineering', 0.0069515509883195156)</t>
  </si>
  <si>
    <t>('greenspace', 0.006805404656168012)</t>
  </si>
  <si>
    <t>('resilience', 0.005911291404650452)</t>
  </si>
  <si>
    <t>('cost', 0.010731630366617348)</t>
  </si>
  <si>
    <t>('rate', 0.008271525314206251)</t>
  </si>
  <si>
    <t>('regulation', 0.007716628110150975)</t>
  </si>
  <si>
    <t>('cover', 0.006620288399360565)</t>
  </si>
  <si>
    <t>('park', 0.009846381054982301)</t>
  </si>
  <si>
    <t>('performance', 0.008716398437750718)</t>
  </si>
  <si>
    <t>('role', 0.007354264688692141)</t>
  </si>
  <si>
    <t>('composition', 0.006763577482292176)</t>
  </si>
  <si>
    <t>('environment', 0.009445906170725583)</t>
  </si>
  <si>
    <t>('concentration', 0.007250957714894462)</t>
  </si>
  <si>
    <t>('space', 0.007623426831098071)</t>
  </si>
  <si>
    <t>('control', 0.010163459289255147)</t>
  </si>
  <si>
    <t>('cost', 0.00652062614305166)</t>
  </si>
  <si>
    <t>('growth', 0.007725805148555719)</t>
  </si>
  <si>
    <t>('remediation', 0.007731905320760319)</t>
  </si>
  <si>
    <t>('pollution', 0.007630686277839874)</t>
  </si>
  <si>
    <t>('control', 0.006799457029922509)</t>
  </si>
  <si>
    <t>('performance', 0.006713073372572286)</t>
  </si>
  <si>
    <t>('condition', 0.005890292070941286)</t>
  </si>
  <si>
    <t>('condition', 0.010037752481624408)</t>
  </si>
  <si>
    <t>('flux', 0.008101065497783923)</t>
  </si>
  <si>
    <t>('people', 0.007706268428257572)</t>
  </si>
  <si>
    <t>('reservoir', 0.006498741732609664)</t>
  </si>
  <si>
    <t>('urbanization', 0.008429884543312963)</t>
  </si>
  <si>
    <t>('lake', 0.008009210295781872)</t>
  </si>
  <si>
    <t>('landscape', 0.0067954015955013275)</t>
  </si>
  <si>
    <t>('convention', 0.006121038355744687)</t>
  </si>
  <si>
    <t>('building', 0.009064851895069392)</t>
  </si>
  <si>
    <t>('farm', 0.00682286975235828)</t>
  </si>
  <si>
    <t>('chemical', 0.006575026327280202)</t>
  </si>
  <si>
    <t>('drainage', 0.009826407912610777)</t>
  </si>
  <si>
    <t>('oil', 0.0064492599165879095)</t>
  </si>
  <si>
    <t>('region', 0.007353431844782159)</t>
  </si>
  <si>
    <t>('phytoremediation', 0.007330703528334064)</t>
  </si>
  <si>
    <t>('field', 0.007586090981771382)</t>
  </si>
  <si>
    <t>('plant', 0.006600201056631142)</t>
  </si>
  <si>
    <t>('provision', 0.006668801435779768)</t>
  </si>
  <si>
    <t>('investment', 0.00551015280433468)</t>
  </si>
  <si>
    <t>('coast', 0.009985178390987228)</t>
  </si>
  <si>
    <t>('seagrass', 0.007651761401011851)</t>
  </si>
  <si>
    <t>('activity', 0.007403588168640436)</t>
  </si>
  <si>
    <t>('grass', 0.006330535793934876)</t>
  </si>
  <si>
    <t>('scenario', 0.008350687463293028)</t>
  </si>
  <si>
    <t>('biomass', 0.007610382865177763)</t>
  </si>
  <si>
    <t>('community', 0.006724420704840385)</t>
  </si>
  <si>
    <t>('landscape', 0.005734734807757521)</t>
  </si>
  <si>
    <t>('farmer', 0.008523507246751692)</t>
  </si>
  <si>
    <t>('phase', 0.0067230108603729575)</t>
  </si>
  <si>
    <t>('compost', 0.006559365507206116)</t>
  </si>
  <si>
    <t>('reduction', 0.009044309691656935)</t>
  </si>
  <si>
    <t>('group', 0.0063774627293118466)</t>
  </si>
  <si>
    <t>('degradation', 0.007036961977401965)</t>
  </si>
  <si>
    <t>('velocity', 0.007169028324716314)</t>
  </si>
  <si>
    <t>('home', 0.0075478039993226945)</t>
  </si>
  <si>
    <t>('pond', 0.006587453033096602)</t>
  </si>
  <si>
    <t>('evaluation', 0.006504686042214437)</t>
  </si>
  <si>
    <t>('action', 0.005471098620141784)</t>
  </si>
  <si>
    <t>('restoration', 0.009712448579396791)</t>
  </si>
  <si>
    <t>('reforestation', 0.00736934052535124)</t>
  </si>
  <si>
    <t>('risk', 0.006980939993979316)</t>
  </si>
  <si>
    <t>('activity', 0.006311052878286308)</t>
  </si>
  <si>
    <t>('reduction', 0.00726274355535358)</t>
  </si>
  <si>
    <t>('cost', 0.007390793345860511)</t>
  </si>
  <si>
    <t>('measure', 0.006514030447312435)</t>
  </si>
  <si>
    <t>('function', 0.005554729865971847)</t>
  </si>
  <si>
    <t>('security', 0.008489330431276736)</t>
  </si>
  <si>
    <t>('drought', 0.006583898005239696)</t>
  </si>
  <si>
    <t>('water', 0.006528889664320497)</t>
  </si>
  <si>
    <t>('storm', 0.007779208987150637)</t>
  </si>
  <si>
    <t>('engineering', 0.006228582324561948)</t>
  </si>
  <si>
    <t>('risk', 0.006839114279725643)</t>
  </si>
  <si>
    <t>('attenuation', 0.0068117558417100715)</t>
  </si>
  <si>
    <t>('vegetation', 0.00739414203048523)</t>
  </si>
  <si>
    <t>('catchment', 0.0064836145388486675)</t>
  </si>
  <si>
    <t>('map', 0.006448467819605148)</t>
  </si>
  <si>
    <t>('practice', 0.005450119929655685)</t>
  </si>
  <si>
    <t>('reduction', 0.009643862138208214)</t>
  </si>
  <si>
    <t>('sink', 0.007350323834521596)</t>
  </si>
  <si>
    <t>('uk', 0.006938344293214122)</t>
  </si>
  <si>
    <t>('stability', 0.006154216857367676)</t>
  </si>
  <si>
    <t>('cooling', 0.00721504882354844)</t>
  </si>
  <si>
    <t>('greywater', 0.006761271335005833)</t>
  </si>
  <si>
    <t>('actor', 0.006413405633157334)</t>
  </si>
  <si>
    <t>('taxon', 0.005330387223191196)</t>
  </si>
  <si>
    <t>('region', 0.007844914609855463)</t>
  </si>
  <si>
    <t>('biofilters', 0.006564686612335141)</t>
  </si>
  <si>
    <t>('cover', 0.006508256031043481)</t>
  </si>
  <si>
    <t>('performance', 0.007754941753921252)</t>
  </si>
  <si>
    <t>('therapy', 0.006132855954792984)</t>
  </si>
  <si>
    <t>('support', 0.006380934316739452)</t>
  </si>
  <si>
    <t>('bioremediation', 0.006767395748593164)</t>
  </si>
  <si>
    <t>('seagrass', 0.0070064481829953135)</t>
  </si>
  <si>
    <t>('vegetation', 0.006463648417581829)</t>
  </si>
  <si>
    <t>('condition', 0.00642806136620087)</t>
  </si>
  <si>
    <t>('union', 0.005204063681625909)</t>
  </si>
  <si>
    <t>('sea', 0.03189471389164591)</t>
  </si>
  <si>
    <t>('carbon', 0.12006009108279873)</t>
  </si>
  <si>
    <t>('city', 0.03602492024015312)</t>
  </si>
  <si>
    <t>('vegetation', 0.07028292426827794)</t>
  </si>
  <si>
    <t>('air', 0.053460328271958533)</t>
  </si>
  <si>
    <t>('wetland', 0.05801507753158564)</t>
  </si>
  <si>
    <t>('climate', 0.034648180080060584)</t>
  </si>
  <si>
    <t>('biodiversity', 0.0947563589174519)</t>
  </si>
  <si>
    <t>('energy', 0.04098368276575849)</t>
  </si>
  <si>
    <t>('water', 0.043424648351423116)</t>
  </si>
  <si>
    <t>('soil', 0.09071775661054336)</t>
  </si>
  <si>
    <t>('water', 0.07979181411125318)</t>
  </si>
  <si>
    <t>('health', 0.09941324703312816)</t>
  </si>
  <si>
    <t>('restoration', 0.058490573652453956)</t>
  </si>
  <si>
    <t>('metal', 0.036113464493369996)</t>
  </si>
  <si>
    <t>('plant', 0.052713767182340616)</t>
  </si>
  <si>
    <t>('soil', 0.10950465010475846)</t>
  </si>
  <si>
    <t>('city', 0.04344056297612068)</t>
  </si>
  <si>
    <t>('water', 0.06797595116780633)</t>
  </si>
  <si>
    <t>('wave', 0.02941887631653737)</t>
  </si>
  <si>
    <t>('climate', 0.04355758974671819)</t>
  </si>
  <si>
    <t>('tourism', 0.019080351402583923)</t>
  </si>
  <si>
    <t>('water', 0.03558028187115972)</t>
  </si>
  <si>
    <t>('heat', 0.03655064952525556)</t>
  </si>
  <si>
    <t>('water', 0.04071807387497587)</t>
  </si>
  <si>
    <t>('policy', 0.03450348347514679)</t>
  </si>
  <si>
    <t>('specie', 0.04591231944347476)</t>
  </si>
  <si>
    <t>('food', 0.03176087108249689)</t>
  </si>
  <si>
    <t>('river', 0.033808143823638406)</t>
  </si>
  <si>
    <t>('density', 0.01976526614917258)</t>
  </si>
  <si>
    <t>('flood', 0.04792148817549702)</t>
  </si>
  <si>
    <t>('community', 0.023785881242636236)</t>
  </si>
  <si>
    <t>('ecosystem', 0.0576101035291579)</t>
  </si>
  <si>
    <t>('plant', 0.02662648972971571)</t>
  </si>
  <si>
    <t>('specie', 0.022401705655971504)</t>
  </si>
  <si>
    <t>('water', 0.04011313048551592)</t>
  </si>
  <si>
    <t>('ecosystem', 0.03945063718918676)</t>
  </si>
  <si>
    <t>('sustainability', 0.020995732835755735)</t>
  </si>
  <si>
    <t>('erosion', 0.026782355943325998)</t>
  </si>
  <si>
    <t>('emission', 0.03880869722511625)</t>
  </si>
  <si>
    <t>('tree', 0.017107068781640995)</t>
  </si>
  <si>
    <t>('ecosystem', 0.03129469167502084)</t>
  </si>
  <si>
    <t>('city', 0.03408745833748564)</t>
  </si>
  <si>
    <t>('wastewater', 0.03909113817060711)</t>
  </si>
  <si>
    <t>('adaptation', 0.02043566822571053)</t>
  </si>
  <si>
    <t>('conservation', 0.0304741348216382)</t>
  </si>
  <si>
    <t>('technology', 0.02682570783903506)</t>
  </si>
  <si>
    <t>('canopy', 0.013973386103320858)</t>
  </si>
  <si>
    <t>('surface', 0.014972063669433953)</t>
  </si>
  <si>
    <t>('runoff', 0.029428408311908356)</t>
  </si>
  <si>
    <t>('environment', 0.017242444243046218)</t>
  </si>
  <si>
    <t>('land', 0.03472882144585302)</t>
  </si>
  <si>
    <t>('sediment', 0.015280718537557001)</t>
  </si>
  <si>
    <t>('stream', 0.018736053372365183)</t>
  </si>
  <si>
    <t>('erosion', 0.03843061430567019)</t>
  </si>
  <si>
    <t>('infrastructure', 0.03902210107147104)</t>
  </si>
  <si>
    <t>('resource', 0.01773888847041402)</t>
  </si>
  <si>
    <t>('protection', 0.02332974541363641)</t>
  </si>
  <si>
    <t>('sequestration', 0.030983433214896307)</t>
  </si>
  <si>
    <t>('group', 0.015143865905921981)</t>
  </si>
  <si>
    <t>('design', 0.01952849144183757)</t>
  </si>
  <si>
    <t>('temperature', 0.03057116983100937)</t>
  </si>
  <si>
    <t>('plant', 0.020908328503987415)</t>
  </si>
  <si>
    <t>('ecosystem', 0.018949804984199153)</t>
  </si>
  <si>
    <t>('ecosystem', 0.025663109279646327)</t>
  </si>
  <si>
    <t>('cost', 0.02511873449721033)</t>
  </si>
  <si>
    <t>('condition', 0.013698300084735738)</t>
  </si>
  <si>
    <t>('tree', 0.014370387859048865)</t>
  </si>
  <si>
    <t>('roof', 0.01931368075162752)</t>
  </si>
  <si>
    <t>('garden', 0.012271184492900294)</t>
  </si>
  <si>
    <t>('climate', 0.017273545134324417)</t>
  </si>
  <si>
    <t>('water', 0.014936875819181841)</t>
  </si>
  <si>
    <t>('meadow', 0.012315053685498954)</t>
  </si>
  <si>
    <t>('measure', 0.012873424561256104)</t>
  </si>
  <si>
    <t>('space', 0.02225589522700914)</t>
  </si>
  <si>
    <t>('city', 0.014295957381899302)</t>
  </si>
  <si>
    <t>('risk', 0.019850301536074748)</t>
  </si>
  <si>
    <t>('ecosystem', 0.029177484088153325)</t>
  </si>
  <si>
    <t>('land', 0.015007463416490905)</t>
  </si>
  <si>
    <t>('structure', 0.012039142711235459)</t>
  </si>
  <si>
    <t>('pollution', 0.028233107672399862)</t>
  </si>
  <si>
    <t>('efficiency', 0.013978243681653558)</t>
  </si>
  <si>
    <t>('city', 0.01878376820304301)</t>
  </si>
  <si>
    <t>('diversity', 0.024180849537870988)</t>
  </si>
  <si>
    <t>('life', 0.01832046188944158)</t>
  </si>
  <si>
    <t>('season', 0.013642567566601161)</t>
  </si>
  <si>
    <t>('biochar', 0.012853986330226677)</t>
  </si>
  <si>
    <t>('catchment', 0.017533004210442002)</t>
  </si>
  <si>
    <t>('disease', 0.011190126135272337)</t>
  </si>
  <si>
    <t>('landscape', 0.016651597324495324)</t>
  </si>
  <si>
    <t>('pollution', 0.013966341645273597)</t>
  </si>
  <si>
    <t>('pollinator', 0.012019784952063557)</t>
  </si>
  <si>
    <t>('reduction', 0.012103038212911517)</t>
  </si>
  <si>
    <t>('climate', 0.01593862387660165)</t>
  </si>
  <si>
    <t>('innovation', 0.011407921823699466)</t>
  </si>
  <si>
    <t>('storm', 0.018620346579219127)</t>
  </si>
  <si>
    <t>('gas', 0.022647721766843647)</t>
  </si>
  <si>
    <t>('policy', 0.014836405842210038)</t>
  </si>
  <si>
    <t>('landscape', 0.011924630712903197)</t>
  </si>
  <si>
    <t>('island', 0.022319180080982656)</t>
  </si>
  <si>
    <t>('nitrogen', 0.012952922210465463)</t>
  </si>
  <si>
    <t>('governance', 0.018225532897391386)</t>
  </si>
  <si>
    <t>('habitat', 0.014544709829248232)</t>
  </si>
  <si>
    <t>('agriculture', 0.01825648317750781)</t>
  </si>
  <si>
    <t>('tree', 0.009743252744495431)</t>
  </si>
  <si>
    <t>('time', 0.012448094887723237)</t>
  </si>
  <si>
    <t>('river', 0.016950254338774243)</t>
  </si>
  <si>
    <t>('water', 0.009323566270741374)</t>
  </si>
  <si>
    <t>('community', 0.013070715625306506)</t>
  </si>
  <si>
    <t>('leaf', 0.01186216311681675)</t>
  </si>
  <si>
    <t>('matter', 0.01088366233462159)</t>
  </si>
  <si>
    <t>('land', 0.01199189043049272)</t>
  </si>
  <si>
    <t>('indicator', 0.015903242370440624)</t>
  </si>
  <si>
    <t>('ecosystem', 0.011166808571730642)</t>
  </si>
  <si>
    <t>('sediment', 0.01820823899055237)</t>
  </si>
  <si>
    <t>('soil', 0.021313486274170904)</t>
  </si>
  <si>
    <t>('demand', 0.013236901754291947)</t>
  </si>
  <si>
    <t>('living', 0.010198218264229838)</t>
  </si>
  <si>
    <t>('climate', 0.021111817510475812)</t>
  </si>
  <si>
    <t>('oxygen', 0.01289848793277783)</t>
  </si>
  <si>
    <t>('risk', 0.014347985211382596)</t>
  </si>
  <si>
    <t>('forest', 0.013098493678308495)</t>
  </si>
  <si>
    <t>('resource', 0.017899832232134583)</t>
  </si>
  <si>
    <t>('performance', 0.00969870530482407)</t>
  </si>
  <si>
    <t>('property', 0.011815905365567621)</t>
  </si>
  <si>
    <t>('risk', 0.015731413338678713)</t>
  </si>
  <si>
    <t>('space', 0.009129909915105686)</t>
  </si>
  <si>
    <t>('resource', 0.012723029748691276)</t>
  </si>
  <si>
    <t>('specie', 0.010986394535975016)</t>
  </si>
  <si>
    <t>('seed', 0.01050914723638447)</t>
  </si>
  <si>
    <t>('cover', 0.011503788061072454)</t>
  </si>
  <si>
    <t>('decision', 0.014650935571536407)</t>
  </si>
  <si>
    <t>('infrastructure', 0.009501968088272054)</t>
  </si>
  <si>
    <t>('shoreline', 0.017960563214082514)</t>
  </si>
  <si>
    <t>('storage', 0.02028687142583102)</t>
  </si>
  <si>
    <t>('problem', 0.01020159831069543)</t>
  </si>
  <si>
    <t>('risk', 0.009313320638992163)</t>
  </si>
  <si>
    <t>('infrastructure', 0.012773743077197214)</t>
  </si>
  <si>
    <t>('flow', 0.0119066636210163)</t>
  </si>
  <si>
    <t>('resilience', 0.013294990292026557)</t>
  </si>
  <si>
    <t>('tree', 0.011347450571601175)</t>
  </si>
  <si>
    <t>('cycle', 0.016949173768650072)</t>
  </si>
  <si>
    <t>('pollution', 0.009556036852268733)</t>
  </si>
  <si>
    <t>('carbon', 0.01077555408884414)</t>
  </si>
  <si>
    <t>('scenario', 0.013271741516859555)</t>
  </si>
  <si>
    <t>('population', 0.00898727811260929)</t>
  </si>
  <si>
    <t>('protection', 0.011771658742066465)</t>
  </si>
  <si>
    <t>('pollutant', 0.010848596614018578)</t>
  </si>
  <si>
    <t>('production', 0.01036929022933381)</t>
  </si>
  <si>
    <t>('agriculture', 0.010395095058508132)</t>
  </si>
  <si>
    <t>('stakeholder', 0.013664325727246227)</t>
  </si>
  <si>
    <t>('barrier', 0.008988487423204036)</t>
  </si>
  <si>
    <t>('dune', 0.017929629240907064)</t>
  </si>
  <si>
    <t>('mitigation', 0.016216043866629365)</t>
  </si>
  <si>
    <t>('trading', 0.010140250007598064)</t>
  </si>
  <si>
    <t>('pollution', 0.0091228586468916)</t>
  </si>
  <si>
    <t>('vegetation', 0.011545295064294159)</t>
  </si>
  <si>
    <t>('demand', 0.011876245609876556)</t>
  </si>
  <si>
    <t>('decision', 0.012460798062582032)</t>
  </si>
  <si>
    <t>('reef', 0.011283992196485446)</t>
  </si>
  <si>
    <t>('economy', 0.01557233347327179)</t>
  </si>
  <si>
    <t>('stormwater', 0.009431428335736933)</t>
  </si>
  <si>
    <t>('temperature', 0.010606264457424793)</t>
  </si>
  <si>
    <t>('flow', 0.012778153665785058)</t>
  </si>
  <si>
    <t>('human', 0.007987598182867666)</t>
  </si>
  <si>
    <t>('river', 0.011355101897925105)</t>
  </si>
  <si>
    <t>('vegetation', 0.010426806939999903)</t>
  </si>
  <si>
    <t>('crop', 0.009586100585778056)</t>
  </si>
  <si>
    <t>('loss', 0.010369711149886949)</t>
  </si>
  <si>
    <t>('assessment', 0.01325990074768503)</t>
  </si>
  <si>
    <t>('sector', 0.008868160702347364)</t>
  </si>
  <si>
    <t>('flood', 0.015136885166340626)</t>
  </si>
  <si>
    <t>('greenhouse', 0.014751440505404098)</t>
  </si>
  <si>
    <t>('ecosystem', 0.010093878150431489)</t>
  </si>
  <si>
    <t>('concentration', 0.009046692676246498)</t>
  </si>
  <si>
    <t>('space', 0.011474140044998814)</t>
  </si>
  <si>
    <t>('nutrient', 0.011114190340778513)</t>
  </si>
  <si>
    <t>('practice', 0.010680881126557736)</t>
  </si>
  <si>
    <t>('protection', 0.010659582157633966)</t>
  </si>
  <si>
    <t>('water', 0.015068619558650494)</t>
  </si>
  <si>
    <t>('climate', 0.008525412507468862)</t>
  </si>
  <si>
    <t>('vegetation', 0.010585337566881521)</t>
  </si>
  <si>
    <t>('event', 0.012290907701177647)</t>
  </si>
  <si>
    <t>('intervention', 0.007933255819653403)</t>
  </si>
  <si>
    <t>('function', 0.010250956330660244)</t>
  </si>
  <si>
    <t>('delta', 0.010281678340102657)</t>
  </si>
  <si>
    <t>('noise', 0.009361756393079661)</t>
  </si>
  <si>
    <t>('plantation', 0.008068486662401854)</t>
  </si>
  <si>
    <t>('design', 0.012395744821897913)</t>
  </si>
  <si>
    <t>('forest', 0.0079767528295336)</t>
  </si>
  <si>
    <t>('engineering', 0.014109481604427723)</t>
  </si>
  <si>
    <t>('forest', 0.012073012321414195)</t>
  </si>
  <si>
    <t>('supply', 0.009534802903277026)</t>
  </si>
  <si>
    <t>('assessment', 0.0087057236446663)</t>
  </si>
  <si>
    <t>('surface', 0.011165188901308404)</t>
  </si>
  <si>
    <t>('phosphorus', 0.010980546994236423)</t>
  </si>
  <si>
    <t>('design', 0.009713194488026971)</t>
  </si>
  <si>
    <t>('restoration', 0.009728462813981917)</t>
  </si>
  <si>
    <t>('sustainability', 0.014837788292338646)</t>
  </si>
  <si>
    <t>('groundwater', 0.008477271326295784)</t>
  </si>
  <si>
    <t>('concentration', 0.009690400987791645)</t>
  </si>
  <si>
    <t>('land', 0.011484603693029566)</t>
  </si>
  <si>
    <t>('exposure', 0.007545094412374313)</t>
  </si>
  <si>
    <t>('conservation', 0.009483183310516306)</t>
  </si>
  <si>
    <t>('bay', 0.008933445046230759)</t>
  </si>
  <si>
    <t>('pollination', 0.008985265355769288)</t>
  </si>
  <si>
    <t>('acceptance', 0.007942103493756092)</t>
  </si>
  <si>
    <t>('park', 0.009467146071846304)</t>
  </si>
  <si>
    <t>('supply', 0.007275354577425274)</t>
  </si>
  <si>
    <t>('rise', 0.013319741609337988)</t>
  </si>
  <si>
    <t>('nitrogen', 0.011814456081248105)</t>
  </si>
  <si>
    <t>('francis', 0.009182332473989826)</t>
  </si>
  <si>
    <t>('condition', 0.008101085671589403)</t>
  </si>
  <si>
    <t>('environment', 0.010867961977191469)</t>
  </si>
  <si>
    <t>('waste', 0.010590031923527018)</t>
  </si>
  <si>
    <t>('stakeholder', 0.008900648034444694)</t>
  </si>
  <si>
    <t>('resource', 0.009470423544146123)</t>
  </si>
  <si>
    <t>('city', 0.013899427233516077)</t>
  </si>
  <si>
    <t>('cover', 0.00811293477153945)</t>
  </si>
  <si>
    <t>('material', 0.009031732469738724)</t>
  </si>
  <si>
    <t>('climate', 0.011435891555969123)</t>
  </si>
  <si>
    <t>('factor', 0.006955074592291237)</t>
  </si>
  <si>
    <t>('biodiversity', 0.009257477807024104)</t>
  </si>
  <si>
    <t>('condition', 0.008875322597170094)</t>
  </si>
  <si>
    <t>('lawn', 0.00865810880201375)</t>
  </si>
  <si>
    <t>('forest', 0.00772808340685942)</t>
  </si>
  <si>
    <t>('resilience', 0.009187193634449555)</t>
  </si>
  <si>
    <t>('factor', 0.00708852198999976)</t>
  </si>
  <si>
    <t>('transport', 0.012110115019691971)</t>
  </si>
  <si>
    <t>('dioxide', 0.01161233122204314)</t>
  </si>
  <si>
    <t>('taylor', 0.00918171322783161)</t>
  </si>
  <si>
    <t>('site', 0.0077728065019921164)</t>
  </si>
  <si>
    <t>('mitigation', 0.010542918777887201)</t>
  </si>
  <si>
    <t>('concentration', 0.010578029198037135)</t>
  </si>
  <si>
    <t>('disaster', 0.008658669978660775)</t>
  </si>
  <si>
    <t>('loss', 0.009170436145972346)</t>
  </si>
  <si>
    <t>('assessment', 0.011677695035978642)</t>
  </si>
  <si>
    <t>('patch', 0.008105527377633646)</t>
  </si>
  <si>
    <t>('amendment', 0.008829461792678763)</t>
  </si>
  <si>
    <t>('stormwater', 0.01134984311629844)</t>
  </si>
  <si>
    <t>('specie', 0.006729846638112877)</t>
  </si>
  <si>
    <t>('forest', 0.008359924207228355)</t>
  </si>
  <si>
    <t>('bioretention', 0.008656888935785041)</t>
  </si>
  <si>
    <t>('biomass', 0.008426776296639205)</t>
  </si>
  <si>
    <t>('redd', 0.007127692646083451)</t>
  </si>
  <si>
    <t>('information', 0.007656002188683315)</t>
  </si>
  <si>
    <t>('decision', 0.006727977471730312)</t>
  </si>
  <si>
    <t>('beach', 0.011029488721289124)</t>
  </si>
  <si>
    <t>('stock', 0.011119118169289701)</t>
  </si>
  <si>
    <t>('community', 0.008466835846427939)</t>
  </si>
  <si>
    <t>('lab', 0.007261063316386314)</t>
  </si>
  <si>
    <t>('concentration', 0.01004464081281446)</t>
  </si>
  <si>
    <t>('effluent', 0.009798526556483264)</t>
  </si>
  <si>
    <t>('sustainability', 0.008242648556606192)</t>
  </si>
  <si>
    <t>('land', 0.007518717638860504)</t>
  </si>
  <si>
    <t>('production', 0.01106231022578533)</t>
  </si>
  <si>
    <t>('habitat', 0.007761488160462464)</t>
  </si>
  <si>
    <t>('size', 0.008369702608201619)</t>
  </si>
  <si>
    <t>('rainfall', 0.010215054319583751)</t>
  </si>
  <si>
    <t>('risk', 0.0066767405909767645)</t>
  </si>
  <si>
    <t>('country', 0.008195342796895806)</t>
  </si>
  <si>
    <t>('ecosystem', 0.008558284650288323)</t>
  </si>
  <si>
    <t>('space', 0.008190363756045161)</t>
  </si>
  <si>
    <t>('plot', 0.007107670094274881)</t>
  </si>
  <si>
    <t>('land', 0.006979895316497297)</t>
  </si>
  <si>
    <t>('irrigation', 0.005916189359090805)</t>
  </si>
  <si>
    <t>('marsh', 0.0107748127685144)</t>
  </si>
  <si>
    <t>('biomass', 0.009697631143398638)</t>
  </si>
  <si>
    <t>('space', 0.008051358376031444)</t>
  </si>
  <si>
    <t>('road', 0.006855966889748976)</t>
  </si>
  <si>
    <t>('tree', 0.009976452718021372)</t>
  </si>
  <si>
    <t>('rate', 0.009608046389212786)</t>
  </si>
  <si>
    <t>('action', 0.00817142832273883)</t>
  </si>
  <si>
    <t>('community', 0.0069120880318073764)</t>
  </si>
  <si>
    <t>('performance', 0.010413256039679655)</t>
  </si>
  <si>
    <t>('site', 0.007324944824739457)</t>
  </si>
  <si>
    <t>('plant', 0.008015734646853644)</t>
  </si>
  <si>
    <t>('surface', 0.010203288586999962)</t>
  </si>
  <si>
    <t>('degradation', 0.006669613474406083)</t>
  </si>
  <si>
    <t>('policy', 0.008191854590391522)</t>
  </si>
  <si>
    <t>('wetland', 0.007774282425385995)</t>
  </si>
  <si>
    <t>('perception', 0.008101273357799666)</t>
  </si>
  <si>
    <t>('engineering', 0.006953152727846896)</t>
  </si>
  <si>
    <t>('greenspace', 0.006807234910177924)</t>
  </si>
  <si>
    <t>('resilience', 0.005912731488698645)</t>
  </si>
  <si>
    <t>('cost', 0.010734957787774328)</t>
  </si>
  <si>
    <t>('rate', 0.008273109287994317)</t>
  </si>
  <si>
    <t>('regulation', 0.007723281386731065)</t>
  </si>
  <si>
    <t>('cover', 0.006623249299747679)</t>
  </si>
  <si>
    <t>('park', 0.009846773207826731)</t>
  </si>
  <si>
    <t>('performance', 0.008718165107687964)</t>
  </si>
  <si>
    <t>('role', 0.007355771693380777)</t>
  </si>
  <si>
    <t>('composition', 0.00676562260407739)</t>
  </si>
  <si>
    <t>('environment', 0.009449133314617787)</t>
  </si>
  <si>
    <t>('concentration', 0.007253867723748759)</t>
  </si>
  <si>
    <t>('space', 0.00762599977455532)</t>
  </si>
  <si>
    <t>('control', 0.01016581288127866)</t>
  </si>
  <si>
    <t>('cost', 0.006524647909674194)</t>
  </si>
  <si>
    <t>('growth', 0.007727547762972625)</t>
  </si>
  <si>
    <t>('remediation', 0.007735609545770732)</t>
  </si>
  <si>
    <t>('pollution', 0.007633396568795419)</t>
  </si>
  <si>
    <t>('control', 0.00680138074549991)</t>
  </si>
  <si>
    <t>('performance', 0.006715058709209475)</t>
  </si>
  <si>
    <t>('condition', 0.005891909382428969)</t>
  </si>
  <si>
    <t>('condition', 0.010039522585505166)</t>
  </si>
  <si>
    <t>('flux', 0.008102574082444176)</t>
  </si>
  <si>
    <t>('people', 0.007711841560064092)</t>
  </si>
  <si>
    <t>('reservoir', 0.0065024694548602765)</t>
  </si>
  <si>
    <t>('urbanization', 0.008431447669254924)</t>
  </si>
  <si>
    <t>('lake', 0.00801028892902357)</t>
  </si>
  <si>
    <t>('landscape', 0.006796800936390159)</t>
  </si>
  <si>
    <t>('convention', 0.006122749040028899)</t>
  </si>
  <si>
    <t>('building', 0.009066948711626182)</t>
  </si>
  <si>
    <t>('farm', 0.006824740813628866)</t>
  </si>
  <si>
    <t>('chemical', 0.006577458011065016)</t>
  </si>
  <si>
    <t>('drainage', 0.009828032985976932)</t>
  </si>
  <si>
    <t>('oil', 0.006453487151853011)</t>
  </si>
  <si>
    <t>('region', 0.007355539704739065)</t>
  </si>
  <si>
    <t>('phytoremediation', 0.007334727688374202)</t>
  </si>
  <si>
    <t>('field', 0.0075877308913018205)</t>
  </si>
  <si>
    <t>('plant', 0.00660205707131647)</t>
  </si>
  <si>
    <t>('provision', 0.006670943734917872)</t>
  </si>
  <si>
    <t>('investment', 0.005511871410584091)</t>
  </si>
  <si>
    <t>('coast', 0.00998724114776024)</t>
  </si>
  <si>
    <t>('seagrass', 0.0076533499789084415)</t>
  </si>
  <si>
    <t>('activity', 0.00740993015933542)</t>
  </si>
  <si>
    <t>('grass', 0.00633379347601075)</t>
  </si>
  <si>
    <t>('scenario', 0.008352213183727038)</t>
  </si>
  <si>
    <t>('biomass', 0.00761218357233829)</t>
  </si>
  <si>
    <t>('community', 0.006726314210668226)</t>
  </si>
  <si>
    <t>('landscape', 0.005736685558560897)</t>
  </si>
  <si>
    <t>('farmer', 0.008527411592869925)</t>
  </si>
  <si>
    <t>('phase', 0.0067255833048763865)</t>
  </si>
  <si>
    <t>('compost', 0.00656125939561107)</t>
  </si>
  <si>
    <t>('reduction', 0.009046626183084832)</t>
  </si>
  <si>
    <t>('group', 0.006381369920682752)</t>
  </si>
  <si>
    <t>('degradation', 0.007038789566279965)</t>
  </si>
  <si>
    <t>('velocity', 0.007173515762641394)</t>
  </si>
  <si>
    <t>('home', 0.007550200680714284)</t>
  </si>
  <si>
    <t>('pond', 0.006589087072815618)</t>
  </si>
  <si>
    <t>('evaluation', 0.006505383643685964)</t>
  </si>
  <si>
    <t>('action', 0.005472712026521886)</t>
  </si>
  <si>
    <t>('restoration', 0.009713923906699534)</t>
  </si>
  <si>
    <t>('reforestation', 0.00737068317705131)</t>
  </si>
  <si>
    <t>('risk', 0.006986969608899782)</t>
  </si>
  <si>
    <t>('activity', 0.006314005631164724)</t>
  </si>
  <si>
    <t>('reduction', 0.007263822292676081)</t>
  </si>
  <si>
    <t>('cost', 0.007393050631658213)</t>
  </si>
  <si>
    <t>('measure', 0.006515540224943326)</t>
  </si>
  <si>
    <t>('function', 0.0055571185411578275)</t>
  </si>
  <si>
    <t>('security', 0.008492377998437209)</t>
  </si>
  <si>
    <t>('drought', 0.006585804455025771)</t>
  </si>
  <si>
    <t>('water', 0.006530781822340312)</t>
  </si>
  <si>
    <t>('storm', 0.007779973993643357)</t>
  </si>
  <si>
    <t>('engineering', 0.006232575125602078)</t>
  </si>
  <si>
    <t>('risk', 0.0068413132404101604)</t>
  </si>
  <si>
    <t>('attenuation', 0.006815128475813916)</t>
  </si>
  <si>
    <t>('vegetation', 0.007397101927632743)</t>
  </si>
  <si>
    <t>('catchment', 0.006485524359829335)</t>
  </si>
  <si>
    <t>('map', 0.006450531103161447)</t>
  </si>
  <si>
    <t>('practice', 0.005451648967147503)</t>
  </si>
  <si>
    <t>('reduction', 0.009645849513592137)</t>
  </si>
  <si>
    <t>('sink', 0.007351925731314973)</t>
  </si>
  <si>
    <t>('uk', 0.006942802346358375)</t>
  </si>
  <si>
    <t>('stability', 0.006156842332879532)</t>
  </si>
  <si>
    <t>('cooling', 0.007216714534406115)</t>
  </si>
  <si>
    <t>('greywater', 0.006762673907277722)</t>
  </si>
  <si>
    <t>('actor', 0.006415540901030627)</t>
  </si>
  <si>
    <t>('taxon', 0.005332374362186447)</t>
  </si>
  <si>
    <t>('region', 0.007848152064618655)</t>
  </si>
  <si>
    <t>('biofilters', 0.006566694084346686)</t>
  </si>
  <si>
    <t>('cover', 0.006509989575598759)</t>
  </si>
  <si>
    <t>('performance', 0.007757020395088295)</t>
  </si>
  <si>
    <t>('therapy', 0.006136931084325732)</t>
  </si>
  <si>
    <t>('support', 0.006382142922927133)</t>
  </si>
  <si>
    <t>('bioremediation', 0.006771180655562716)</t>
  </si>
  <si>
    <t>('seagrass', 0.007008856914875601)</t>
  </si>
  <si>
    <t>('vegetation', 0.006465099767676587)</t>
  </si>
  <si>
    <t>('condition', 0.006429920035279525)</t>
  </si>
  <si>
    <t>('union', 0.005205706440685839)</t>
  </si>
  <si>
    <t>('sea', 0.03190190383025457)</t>
  </si>
  <si>
    <t>('carbon', 0.12006259949419941)</t>
  </si>
  <si>
    <t>('city', 0.036047552984792466)</t>
  </si>
  <si>
    <t>('vegetation', 0.07030363956963856)</t>
  </si>
  <si>
    <t>('air', 0.0534654678330743)</t>
  </si>
  <si>
    <t>('wetland', 0.058024450394458214)</t>
  </si>
  <si>
    <t>('climate', 0.03465657818932769)</t>
  </si>
  <si>
    <t>('biodiversity', 0.09477676862313414)</t>
  </si>
  <si>
    <t>('energy', 0.040991097285913734)</t>
  </si>
  <si>
    <t>('water', 0.0434368563832015)</t>
  </si>
  <si>
    <t>('soil', 0.09073332010521175)</t>
  </si>
  <si>
    <t>('water', 0.07981087223963243)</t>
  </si>
  <si>
    <t>('health', 0.09946251975950846)</t>
  </si>
  <si>
    <t>('restoration', 0.058499548066204124)</t>
  </si>
  <si>
    <t>('metal', 0.03612587972525772)</t>
  </si>
  <si>
    <t>('plant', 0.05272613096706661)</t>
  </si>
  <si>
    <t>('soil', 0.10952197771464565)</t>
  </si>
  <si>
    <t>('city', 0.043451754395153336)</t>
  </si>
  <si>
    <t>('water', 0.06798145891607837)</t>
  </si>
  <si>
    <t>('wave', 0.0294236126037178)</t>
  </si>
  <si>
    <t>('climate', 0.043568370470900446)</t>
  </si>
  <si>
    <t>('tourism', 0.019092969734310652)</t>
  </si>
  <si>
    <t>('water', 0.03559517827148726)</t>
  </si>
  <si>
    <t>('heat', 0.03655534696960114)</t>
  </si>
  <si>
    <t>('water', 0.0407240293582445)</t>
  </si>
  <si>
    <t>('policy', 0.03451088308360986)</t>
  </si>
  <si>
    <t>('specie', 0.0459246567278928)</t>
  </si>
  <si>
    <t>('food', 0.031770519579100924)</t>
  </si>
  <si>
    <t>('river', 0.0338089382966599)</t>
  </si>
  <si>
    <t>('density', 0.01976756678051545)</t>
  </si>
  <si>
    <t>('flood', 0.0479357012819981)</t>
  </si>
  <si>
    <t>('community', 0.02379899434264383)</t>
  </si>
  <si>
    <t>('ecosystem', 0.0576197864803581)</t>
  </si>
  <si>
    <t>('plant', 0.026640069704303892)</t>
  </si>
  <si>
    <t>('specie', 0.02240625880741338)</t>
  </si>
  <si>
    <t>('water', 0.040122214642640826)</t>
  </si>
  <si>
    <t>('ecosystem', 0.03945756611687384)</t>
  </si>
  <si>
    <t>('sustainability', 0.02099657781752205)</t>
  </si>
  <si>
    <t>('erosion', 0.026787287698407516)</t>
  </si>
  <si>
    <t>('emission', 0.03881427896974504)</t>
  </si>
  <si>
    <t>('tree', 0.01711855724529096)</t>
  </si>
  <si>
    <t>('ecosystem', 0.03130883330861263)</t>
  </si>
  <si>
    <t>('city', 0.034089809900091056)</t>
  </si>
  <si>
    <t>('wastewater', 0.03909934955191903)</t>
  </si>
  <si>
    <t>('adaptation', 0.02044067280303188)</t>
  </si>
  <si>
    <t>('conservation', 0.0304850639388443)</t>
  </si>
  <si>
    <t>('technology', 0.026831685269613756)</t>
  </si>
  <si>
    <t>('canopy', 0.013977653672250442)</t>
  </si>
  <si>
    <t>('surface', 0.014973917487745446)</t>
  </si>
  <si>
    <t>('runoff', 0.029431616006997053)</t>
  </si>
  <si>
    <t>('environment', 0.01725122292500233)</t>
  </si>
  <si>
    <t>('land', 0.03474002139601289)</t>
  </si>
  <si>
    <t>('sediment', 0.015287928384861166)</t>
  </si>
  <si>
    <t>('stream', 0.018740497923274486)</t>
  </si>
  <si>
    <t>('erosion', 0.038436267715830315)</t>
  </si>
  <si>
    <t>('infrastructure', 0.03901430949273468)</t>
  </si>
  <si>
    <t>('resource', 0.01774375849034681)</t>
  </si>
  <si>
    <t>('protection', 0.02333623636208698)</t>
  </si>
  <si>
    <t>('sequestration', 0.03098383207724639)</t>
  </si>
  <si>
    <t>('group', 0.01515216408071859)</t>
  </si>
  <si>
    <t>('design', 0.01953508537165036)</t>
  </si>
  <si>
    <t>('temperature', 0.030578697675101612)</t>
  </si>
  <si>
    <t>('plant', 0.02091493609591955)</t>
  </si>
  <si>
    <t>('ecosystem', 0.018953854971056006)</t>
  </si>
  <si>
    <t>('ecosystem', 0.02567056438749837)</t>
  </si>
  <si>
    <t>('cost', 0.025126033276846687)</t>
  </si>
  <si>
    <t>('condition', 0.013701637417038254)</t>
  </si>
  <si>
    <t>('tree', 0.014373708842913857)</t>
  </si>
  <si>
    <t>('roof', 0.01931544802905375)</t>
  </si>
  <si>
    <t>('garden', 0.012277783773046867)</t>
  </si>
  <si>
    <t>('climate', 0.017276474247046612)</t>
  </si>
  <si>
    <t>('water', 0.014942620428093956)</t>
  </si>
  <si>
    <t>('meadow', 0.012318495507473538)</t>
  </si>
  <si>
    <t>('measure', 0.012876429446246746)</t>
  </si>
  <si>
    <t>('space', 0.022264321088421985)</t>
  </si>
  <si>
    <t>('city', 0.014298384945770194)</t>
  </si>
  <si>
    <t>('risk', 0.019853113105361985)</t>
  </si>
  <si>
    <t>('ecosystem', 0.029179363140767255)</t>
  </si>
  <si>
    <t>('land', 0.01501592546448209)</t>
  </si>
  <si>
    <t>('structure', 0.012043529492831885)</t>
  </si>
  <si>
    <t>('pollution', 0.02823458941855963)</t>
  </si>
  <si>
    <t>('efficiency', 0.013981937738455127)</t>
  </si>
  <si>
    <t>('city', 0.018787459563656163)</t>
  </si>
  <si>
    <t>('diversity', 0.024186283851653397)</t>
  </si>
  <si>
    <t>('life', 0.018325347864076875)</t>
  </si>
  <si>
    <t>('season', 0.013645748206203108)</t>
  </si>
  <si>
    <t>('biochar', 0.012857356632369013)</t>
  </si>
  <si>
    <t>('catchment', 0.0175335349711405)</t>
  </si>
  <si>
    <t>('disease', 0.011194497617627606)</t>
  </si>
  <si>
    <t>('landscape', 0.01665426828527425)</t>
  </si>
  <si>
    <t>('pollution', 0.013973156503383176)</t>
  </si>
  <si>
    <t>('pollinator', 0.012022804469063546)</t>
  </si>
  <si>
    <t>('reduction', 0.012105276460164686)</t>
  </si>
  <si>
    <t>('climate', 0.015941360114682807)</t>
  </si>
  <si>
    <t>('innovation', 0.011410071991040237)</t>
  </si>
  <si>
    <t>('storm', 0.018621045094672797)</t>
  </si>
  <si>
    <t>('gas', 0.02264672690219476)</t>
  </si>
  <si>
    <t>('policy', 0.014843974750270808)</t>
  </si>
  <si>
    <t>('landscape', 0.011929054120825313)</t>
  </si>
  <si>
    <t>('island', 0.022322658565915903)</t>
  </si>
  <si>
    <t>('nitrogen', 0.012955428414050348)</t>
  </si>
  <si>
    <t>('governance', 0.018226413806027703)</t>
  </si>
  <si>
    <t>('habitat', 0.014548330414298476)</t>
  </si>
  <si>
    <t>('agriculture', 0.01826286345486585)</t>
  </si>
  <si>
    <t>('tree', 0.009745645822472126)</t>
  </si>
  <si>
    <t>('time', 0.01245071157979675)</t>
  </si>
  <si>
    <t>('river', 0.016953416828765857)</t>
  </si>
  <si>
    <t>('water', 0.009329533287994506)</t>
  </si>
  <si>
    <t>('community', 0.0130750722863457)</t>
  </si>
  <si>
    <t>('leaf', 0.011867497972864995)</t>
  </si>
  <si>
    <t>('matter', 0.010886937954357337)</t>
  </si>
  <si>
    <t>('land', 0.01199460495835227)</t>
  </si>
  <si>
    <t>('indicator', 0.01590695621738694)</t>
  </si>
  <si>
    <t>('ecosystem', 0.011167413711998933)</t>
  </si>
  <si>
    <t>('sediment', 0.018209405889101152)</t>
  </si>
  <si>
    <t>('soil', 0.02131736605743408)</t>
  </si>
  <si>
    <t>('demand', 0.013245605579328038)</t>
  </si>
  <si>
    <t>('living', 0.010202183488057804)</t>
  </si>
  <si>
    <t>('climate', 0.021110723890222872)</t>
  </si>
  <si>
    <t>('oxygen', 0.01290231016933764)</t>
  </si>
  <si>
    <t>('risk', 0.014349799896652943)</t>
  </si>
  <si>
    <t>('forest', 0.013102468051868113)</t>
  </si>
  <si>
    <t>('resource', 0.017905080212115464)</t>
  </si>
  <si>
    <t>('performance', 0.00970125646972607)</t>
  </si>
  <si>
    <t>('property', 0.011818568376615386)</t>
  </si>
  <si>
    <t>('risk', 0.01573310596327499)</t>
  </si>
  <si>
    <t>('space', 0.009135263972951307)</t>
  </si>
  <si>
    <t>('resource', 0.012725294428169753)</t>
  </si>
  <si>
    <t>('specie', 0.010991993276127883)</t>
  </si>
  <si>
    <t>('seed', 0.010511423987775768)</t>
  </si>
  <si>
    <t>('cover', 0.011506440168115762)</t>
  </si>
  <si>
    <t>('decision', 0.014652924234378552)</t>
  </si>
  <si>
    <t>('infrastructure', 0.009503761918753432)</t>
  </si>
  <si>
    <t>('shoreline', 0.017960323392341295)</t>
  </si>
  <si>
    <t>('storage', 0.02028868545057983)</t>
  </si>
  <si>
    <t>('problem', 0.010206510162818653)</t>
  </si>
  <si>
    <t>('risk', 0.00931664800690802)</t>
  </si>
  <si>
    <t>('infrastructure', 0.0127748879674585)</t>
  </si>
  <si>
    <t>('flow', 0.011907409359102863)</t>
  </si>
  <si>
    <t>('resilience', 0.013297211140220484)</t>
  </si>
  <si>
    <t>('tree', 0.011350846139254097)</t>
  </si>
  <si>
    <t>('cycle', 0.016953749532170572)</t>
  </si>
  <si>
    <t>('pollution', 0.009558868972408879)</t>
  </si>
  <si>
    <t>('carbon', 0.010777581136132013)</t>
  </si>
  <si>
    <t>('scenario', 0.01327152563718552)</t>
  </si>
  <si>
    <t>('population', 0.0089912083438314)</t>
  </si>
  <si>
    <t>('protection', 0.011774710878524513)</t>
  </si>
  <si>
    <t>('pollutant', 0.010853056473936511)</t>
  </si>
  <si>
    <t>('production', 0.010372134966274935)</t>
  </si>
  <si>
    <t>('agriculture', 0.010396958724375708)</t>
  </si>
  <si>
    <t>('stakeholder', 0.013665546107303476)</t>
  </si>
  <si>
    <t>('barrier', 0.008990630285482389)</t>
  </si>
  <si>
    <t>('dune', 0.01793080599707193)</t>
  </si>
  <si>
    <t>('mitigation', 0.016219540073677548)</t>
  </si>
  <si>
    <t>('trading', 0.010145690926416652)</t>
  </si>
  <si>
    <t>('pollution', 0.009125775546078334)</t>
  </si>
  <si>
    <t>('vegetation', 0.011546672505859204)</t>
  </si>
  <si>
    <t>('demand', 0.011875980501423767)</t>
  </si>
  <si>
    <t>('decision', 0.012463923136673794)</t>
  </si>
  <si>
    <t>('reef', 0.011287524970026653)</t>
  </si>
  <si>
    <t>('economy', 0.015575089918290477)</t>
  </si>
  <si>
    <t>('stormwater', 0.009434437287504333)</t>
  </si>
  <si>
    <t>('temperature', 0.010608564331907018)</t>
  </si>
  <si>
    <t>('flow', 0.01277966234768544)</t>
  </si>
  <si>
    <t>('human', 0.007991430938480223)</t>
  </si>
  <si>
    <t>('river', 0.011357591896609391)</t>
  </si>
  <si>
    <t>('vegetation', 0.01043238242673252)</t>
  </si>
  <si>
    <t>('crop', 0.00958877050882262)</t>
  </si>
  <si>
    <t>('loss', 0.010371890722137697)</t>
  </si>
  <si>
    <t>('assessment', 0.013262994072178833)</t>
  </si>
  <si>
    <t>('sector', 0.008870487876743742)</t>
  </si>
  <si>
    <t>('flood', 0.01514012498722526)</t>
  </si>
  <si>
    <t>('greenhouse', 0.014754489259997543)</t>
  </si>
  <si>
    <t>('ecosystem', 0.010098619868614623)</t>
  </si>
  <si>
    <t>('concentration', 0.009049772947052472)</t>
  </si>
  <si>
    <t>('space', 0.011476006679029895)</t>
  </si>
  <si>
    <t>('nutrient', 0.01111683663570357)</t>
  </si>
  <si>
    <t>('practice', 0.01068191048699461)</t>
  </si>
  <si>
    <t>('protection', 0.010663138496886894)</t>
  </si>
  <si>
    <t>('water', 0.015071343462073282)</t>
  </si>
  <si>
    <t>('climate', 0.008527599152190845)</t>
  </si>
  <si>
    <t>('vegetation', 0.010586691943634829)</t>
  </si>
  <si>
    <t>('event', 0.01229225209742874)</t>
  </si>
  <si>
    <t>('intervention', 0.007936671262162326)</t>
  </si>
  <si>
    <t>('function', 0.010252745207551558)</t>
  </si>
  <si>
    <t>('delta', 0.01028596040410524)</t>
  </si>
  <si>
    <t>('noise', 0.009363272855386602)</t>
  </si>
  <si>
    <t>('plantation', 0.008069922310693438)</t>
  </si>
  <si>
    <t>('design', 0.01239633190681887)</t>
  </si>
  <si>
    <t>('forest', 0.007978325613682244)</t>
  </si>
  <si>
    <t>('engineering', 0.014109082053305022)</t>
  </si>
  <si>
    <t>('forest', 0.012073769579263096)</t>
  </si>
  <si>
    <t>('supply', 0.00954023384372635)</t>
  </si>
  <si>
    <t>('assessment', 0.008708064059076839)</t>
  </si>
  <si>
    <t>('surface', 0.011167142471037256)</t>
  </si>
  <si>
    <t>('phosphorus', 0.010982281893296881)</t>
  </si>
  <si>
    <t>('design', 0.009714968374144059)</t>
  </si>
  <si>
    <t>('restoration', 0.009730934791582007)</t>
  </si>
  <si>
    <t>('sustainability', 0.014841354953138713)</t>
  </si>
  <si>
    <t>('groundwater', 0.008478710289580508)</t>
  </si>
  <si>
    <t>('concentration', 0.009692777785219812)</t>
  </si>
  <si>
    <t>('land', 0.01148817009478359)</t>
  </si>
  <si>
    <t>('exposure', 0.00754857578509777)</t>
  </si>
  <si>
    <t>('conservation', 0.009485523840512152)</t>
  </si>
  <si>
    <t>('bay', 0.008936948189905904)</t>
  </si>
  <si>
    <t>('pollination', 0.008987480333557823)</t>
  </si>
  <si>
    <t>('acceptance', 0.007942736444296836)</t>
  </si>
  <si>
    <t>('park', 0.009469077283606641)</t>
  </si>
  <si>
    <t>('supply', 0.007276124437755833)</t>
  </si>
  <si>
    <t>('rise', 0.013321887669162877)</t>
  </si>
  <si>
    <t>('nitrogen', 0.011815270881141914)</t>
  </si>
  <si>
    <t>('francis', 0.009186529165814122)</t>
  </si>
  <si>
    <t>('condition', 0.00810499350188815)</t>
  </si>
  <si>
    <t>('environment', 0.010868738288807833)</t>
  </si>
  <si>
    <t>('waste', 0.010593036711239673)</t>
  </si>
  <si>
    <t>('stakeholder', 0.008900620629153868)</t>
  </si>
  <si>
    <t>('resource', 0.009473575356712545)</t>
  </si>
  <si>
    <t>('city', 0.01390381441817717)</t>
  </si>
  <si>
    <t>('cover', 0.008115464270831095)</t>
  </si>
  <si>
    <t>('material', 0.009033674182084695)</t>
  </si>
  <si>
    <t>('climate', 0.011438180561587963)</t>
  </si>
  <si>
    <t>('factor', 0.0069578466541447)</t>
  </si>
  <si>
    <t>('biodiversity', 0.009259669354911666)</t>
  </si>
  <si>
    <t>('condition', 0.008879489848146849)</t>
  </si>
  <si>
    <t>('lawn', 0.008659987364094896)</t>
  </si>
  <si>
    <t>('forest', 0.007729967804499001)</t>
  </si>
  <si>
    <t>('resilience', 0.009189165095860338)</t>
  </si>
  <si>
    <t>('factor', 0.007090213958957181)</t>
  </si>
  <si>
    <t>('transport', 0.012112324072908333)</t>
  </si>
  <si>
    <t>('dioxide', 0.011614960442655439)</t>
  </si>
  <si>
    <t>('taylor', 0.00918591435034671)</t>
  </si>
  <si>
    <t>('site', 0.0077755732006435105)</t>
  </si>
  <si>
    <t>('mitigation', 0.010543764286452926)</t>
  </si>
  <si>
    <t>('concentration', 0.01057925243384606)</t>
  </si>
  <si>
    <t>('disaster', 0.008660810080130373)</t>
  </si>
  <si>
    <t>('loss', 0.009173294235298475)</t>
  </si>
  <si>
    <t>('assessment', 0.01168143604296653)</t>
  </si>
  <si>
    <t>('patch', 0.008107803959710306)</t>
  </si>
  <si>
    <t>('amendment', 0.008831537868319384)</t>
  </si>
  <si>
    <t>('stormwater', 0.01135298478036058)</t>
  </si>
  <si>
    <t>('specie', 0.006732998637056769)</t>
  </si>
  <si>
    <t>('forest', 0.008360905377573957)</t>
  </si>
  <si>
    <t>('bioretention', 0.008661039556290773)</t>
  </si>
  <si>
    <t>('biomass', 0.008428616668560023)</t>
  </si>
  <si>
    <t>('redd', 0.00712975961977273)</t>
  </si>
  <si>
    <t>('information', 0.007657629710871279)</t>
  </si>
  <si>
    <t>('decision', 0.006729650496511371)</t>
  </si>
  <si>
    <t>('beach', 0.011031266364894862)</t>
  </si>
  <si>
    <t>('stock', 0.011120072438880213)</t>
  </si>
  <si>
    <t>('community', 0.008470946803157981)</t>
  </si>
  <si>
    <t>('lab', 0.0072635791070808494)</t>
  </si>
  <si>
    <t>('concentration', 0.010045421125014964)</t>
  </si>
  <si>
    <t>('effluent', 0.009800076026560002)</t>
  </si>
  <si>
    <t>('sustainability', 0.008244591470725472)</t>
  </si>
  <si>
    <t>('land', 0.007521363062632479)</t>
  </si>
  <si>
    <t>('production', 0.011065202923627108)</t>
  </si>
  <si>
    <t>('habitat', 0.0077626616779777795)</t>
  </si>
  <si>
    <t>('size', 0.008371541070278965)</t>
  </si>
  <si>
    <t>('rainfall', 0.01021722146951557)</t>
  </si>
  <si>
    <t>('risk', 0.006680679549035129)</t>
  </si>
  <si>
    <t>('country', 0.008196241250956224)</t>
  </si>
  <si>
    <t>('ecosystem', 0.008562186421500848)</t>
  </si>
  <si>
    <t>('space', 0.008192011877054452)</t>
  </si>
  <si>
    <t>('plot', 0.0071097532277239585)</t>
  </si>
  <si>
    <t>('land', 0.006980749493189716)</t>
  </si>
  <si>
    <t>('irrigation', 0.005917089147028072)</t>
  </si>
  <si>
    <t>('marsh', 0.010776715140135215)</t>
  </si>
  <si>
    <t>('biomass', 0.009699878739416587)</t>
  </si>
  <si>
    <t>('space', 0.008055434994356306)</t>
  </si>
  <si>
    <t>('road', 0.006858927599379418)</t>
  </si>
  <si>
    <t>('tree', 0.009976528121198256)</t>
  </si>
  <si>
    <t>('rate', 0.00961019346026945)</t>
  </si>
  <si>
    <t>('action', 0.008170985381044231)</t>
  </si>
  <si>
    <t>('community', 0.006914210851662942)</t>
  </si>
  <si>
    <t>('performance', 0.010416300794175664)</t>
  </si>
  <si>
    <t>('site', 0.00732691828198407)</t>
  </si>
  <si>
    <t>('plant', 0.008017420959569864)</t>
  </si>
  <si>
    <t>('surface', 0.010205895996933716)</t>
  </si>
  <si>
    <t>('degradation', 0.006671985273952648)</t>
  </si>
  <si>
    <t>('policy', 0.008194231282626977)</t>
  </si>
  <si>
    <t>('wetland', 0.007777197121753297)</t>
  </si>
  <si>
    <t>('perception', 0.0081025317989361)</t>
  </si>
  <si>
    <t>('engineering', 0.006954146071083152)</t>
  </si>
  <si>
    <t>('greenspace', 0.006808718518053945)</t>
  </si>
  <si>
    <t>('resilience', 0.00591376793742738)</t>
  </si>
  <si>
    <t>('cost', 0.010738063039719392)</t>
  </si>
  <si>
    <t>('rate', 0.00827459435688364)</t>
  </si>
  <si>
    <t>('regulation', 0.0077279988270843245)</t>
  </si>
  <si>
    <t>('cover', 0.0066256250302399785)</t>
  </si>
  <si>
    <t>('park', 0.009846844973197677)</t>
  </si>
  <si>
    <t>('performance', 0.00871951831191848)</t>
  </si>
  <si>
    <t>('role', 0.007356747233578974)</t>
  </si>
  <si>
    <t>('composition', 0.006767415025029349)</t>
  </si>
  <si>
    <t>('environment', 0.009451761109371359)</t>
  </si>
  <si>
    <t>('concentration', 0.007255970339393465)</t>
  </si>
  <si>
    <t>('space', 0.007628087581183143)</t>
  </si>
  <si>
    <t>('control', 0.010167297644279616)</t>
  </si>
  <si>
    <t>('cost', 0.0065270703578299265)</t>
  </si>
  <si>
    <t>('growth', 0.007728722166393672)</t>
  </si>
  <si>
    <t>('remediation', 0.007738329799703656)</t>
  </si>
  <si>
    <t>('pollution', 0.007635199397354857)</t>
  </si>
  <si>
    <t>('control', 0.006802707223196197)</t>
  </si>
  <si>
    <t>('performance', 0.006716532181738348)</t>
  </si>
  <si>
    <t>('condition', 0.005892988738925496)</t>
  </si>
  <si>
    <t>('condition', 0.01004105857358861)</t>
  </si>
  <si>
    <t>('flux', 0.008103994814994223)</t>
  </si>
  <si>
    <t>('people', 0.007715567151421981)</t>
  </si>
  <si>
    <t>('reservoir', 0.006506106416826472)</t>
  </si>
  <si>
    <t>('urbanization', 0.008432876964839556)</t>
  </si>
  <si>
    <t>('lake', 0.008010861569268266)</t>
  </si>
  <si>
    <t>('landscape', 0.006797641080584241)</t>
  </si>
  <si>
    <t>('convention', 0.006123869859224331)</t>
  </si>
  <si>
    <t>('building', 0.009068540989555708)</t>
  </si>
  <si>
    <t>('farm', 0.006825889534308996)</t>
  </si>
  <si>
    <t>('chemical', 0.006579329892515033)</t>
  </si>
  <si>
    <t>('drainage', 0.009828987615724533)</t>
  </si>
  <si>
    <t>('oil', 0.0064562994599120785)</t>
  </si>
  <si>
    <t>('region', 0.007357055340997781)</t>
  </si>
  <si>
    <t>('phytoremediation', 0.007337453925215519)</t>
  </si>
  <si>
    <t>('field', 0.0075886239150353635)</t>
  </si>
  <si>
    <t>('plant', 0.0066035760671914485)</t>
  </si>
  <si>
    <t>('provision', 0.00667302359462619)</t>
  </si>
  <si>
    <t>('investment', 0.00551342439476755)</t>
  </si>
  <si>
    <t>('coast', 0.009988855565445383)</t>
  </si>
  <si>
    <t>('seagrass', 0.007654696904911692)</t>
  </si>
  <si>
    <t>('activity', 0.0074153014280083866)</t>
  </si>
  <si>
    <t>('grass', 0.006336340713590808)</t>
  </si>
  <si>
    <t>('scenario', 0.008353471371495017)</t>
  </si>
  <si>
    <t>('biomass', 0.007613705214588778)</t>
  </si>
  <si>
    <t>('community', 0.006727602582500905)</t>
  </si>
  <si>
    <t>('landscape', 0.005737885884890768)</t>
  </si>
  <si>
    <t>('farmer', 0.008530521231497777)</t>
  </si>
  <si>
    <t>('phase', 0.006727109256424168)</t>
  </si>
  <si>
    <t>('compost', 0.006562393490594877)</t>
  </si>
  <si>
    <t>('reduction', 0.00904833559039331)</t>
  </si>
  <si>
    <t>('group', 0.006383933475039957)</t>
  </si>
  <si>
    <t>('degradation', 0.007040220814841464)</t>
  </si>
  <si>
    <t>('velocity', 0.007176843696467255)</t>
  </si>
  <si>
    <t>('home', 0.007551944797021339)</t>
  </si>
  <si>
    <t>('pond', 0.006590326748578615)</t>
  </si>
  <si>
    <t>('evaluation', 0.006505570698302059)</t>
  </si>
  <si>
    <t>('action', 0.005474158028642577)</t>
  </si>
  <si>
    <t>('restoration', 0.009714672376885556)</t>
  </si>
  <si>
    <t>('reforestation', 0.007371846187762144)</t>
  </si>
  <si>
    <t>('risk', 0.006991485457514606)</t>
  </si>
  <si>
    <t>('activity', 0.006316025310939249)</t>
  </si>
  <si>
    <t>('reduction', 0.007264325304798676)</t>
  </si>
  <si>
    <t>('cost', 0.0073948539184119175)</t>
  </si>
  <si>
    <t>('measure', 0.006516525965751312)</t>
  </si>
  <si>
    <t>('function', 0.005559230832219309)</t>
  </si>
  <si>
    <t>('security', 0.008495192250719506)</t>
  </si>
  <si>
    <t>('drought', 0.0065873255279949175)</t>
  </si>
  <si>
    <t>('water', 0.006531886777579234)</t>
  </si>
  <si>
    <t>('storm', 0.007779931310508271)</t>
  </si>
  <si>
    <t>('engineering', 0.006235388580323625)</t>
  </si>
  <si>
    <t>('risk', 0.006842746591503205)</t>
  </si>
  <si>
    <t>('attenuation', 0.006817685276903245)</t>
  </si>
  <si>
    <t>('vegetation', 0.007399507572638663)</t>
  </si>
  <si>
    <t>('catchment', 0.006486804004725057)</t>
  </si>
  <si>
    <t>('map', 0.006452195324178592)</t>
  </si>
  <si>
    <t>('practice', 0.005452799377483473)</t>
  </si>
  <si>
    <t>('reduction', 0.009647017972133817)</t>
  </si>
  <si>
    <t>('sink', 0.007353382913057663)</t>
  </si>
  <si>
    <t>('uk', 0.006946356345401872)</t>
  </si>
  <si>
    <t>('stability', 0.006158507805708356)</t>
  </si>
  <si>
    <t>('cooling', 0.007218140839159196)</t>
  </si>
  <si>
    <t>('greywater', 0.006764068475621284)</t>
  </si>
  <si>
    <t>('actor', 0.006417187505399419)</t>
  </si>
  <si>
    <t>('taxon', 0.005334102830721409)</t>
  </si>
  <si>
    <t>('region', 0.007850582327611691)</t>
  </si>
  <si>
    <t>('biofilters', 0.006567855942521201)</t>
  </si>
  <si>
    <t>('cover', 0.006511229412649457)</t>
  </si>
  <si>
    <t>('performance', 0.007758275488598722)</t>
  </si>
  <si>
    <t>('therapy', 0.0061399239240238325)</t>
  </si>
  <si>
    <t>('support', 0.006383177417528553)</t>
  </si>
  <si>
    <t>('bioremediation', 0.0067740369385796044)</t>
  </si>
  <si>
    <t>('seagrass', 0.007010779673495546)</t>
  </si>
  <si>
    <t>('vegetation', 0.006466196051253911)</t>
  </si>
  <si>
    <t>('condition', 0.006431571182450946)</t>
  </si>
  <si>
    <t>('union', 0.0052071927710910125)</t>
  </si>
  <si>
    <t>('sea', 0.031907124075399786)</t>
  </si>
  <si>
    <t>('carbon', 0.1200607702393714)</t>
  </si>
  <si>
    <t>('city', 0.0360649056910215)</t>
  </si>
  <si>
    <t>('vegetation', 0.07031768395955285)</t>
  </si>
  <si>
    <t>('air', 0.053467820412383224)</t>
  </si>
  <si>
    <t>('wetland', 0.05803092720446333)</t>
  </si>
  <si>
    <t>('climate', 0.0346552329990309)</t>
  </si>
  <si>
    <t>('biodiversity', 0.09478814730044598)</t>
  </si>
  <si>
    <t>('energy', 0.040995612856117136)</t>
  </si>
  <si>
    <t>('water', 0.04344619277942733)</t>
  </si>
  <si>
    <t>('soil', 0.09074446677090006)</t>
  </si>
  <si>
    <t>('water', 0.07982383246783484)</t>
  </si>
  <si>
    <t>('health', 0.09948468646334191)</t>
  </si>
  <si>
    <t>('restoration', 0.058504058642000076)</t>
  </si>
  <si>
    <t>('metal', 0.03613395596491994)</t>
  </si>
  <si>
    <t>('plant', 0.05273567801926679)</t>
  </si>
  <si>
    <t>('soil', 0.10953357610910759)</t>
  </si>
  <si>
    <t>('city', 0.04345881759905631)</t>
  </si>
  <si>
    <t>('water', 0.06798090123662347)</t>
  </si>
  <si>
    <t>('wave', 0.029427482481714264)</t>
  </si>
  <si>
    <t>('climate', 0.0435778144466836)</t>
  </si>
  <si>
    <t>('tourism', 0.01910243580370107)</t>
  </si>
  <si>
    <t>('water', 0.03560630709701292)</t>
  </si>
  <si>
    <t>('heat', 0.03655797309760326)</t>
  </si>
  <si>
    <t>('water', 0.040727790741675075)</t>
  </si>
  <si>
    <t>('policy', 0.034517095733410524)</t>
  </si>
  <si>
    <t>('specie', 0.045933196250846305)</t>
  </si>
  <si>
    <t>('food', 0.031778780977006885)</t>
  </si>
  <si>
    <t>('river', 0.033806996643531574)</t>
  </si>
  <si>
    <t>('density', 0.019768439206299577)</t>
  </si>
  <si>
    <t>('flood', 0.04794856097389574)</t>
  </si>
  <si>
    <t>('community', 0.023810176753842092)</t>
  </si>
  <si>
    <t>('ecosystem', 0.05762546839395022)</t>
  </si>
  <si>
    <t>('plant', 0.02665036816482658)</t>
  </si>
  <si>
    <t>('specie', 0.022409581931951125)</t>
  </si>
  <si>
    <t>('water', 0.04012891990137627)</t>
  </si>
  <si>
    <t>('ecosystem', 0.03945977075771486)</t>
  </si>
  <si>
    <t>('sustainability', 0.02099576102971067)</t>
  </si>
  <si>
    <t>('erosion', 0.026791409875916928)</t>
  </si>
  <si>
    <t>('emission', 0.03881783094541314)</t>
  </si>
  <si>
    <t>('tree', 0.017127017243177108)</t>
  </si>
  <si>
    <t>('ecosystem', 0.03131974005626778)</t>
  </si>
  <si>
    <t>('city', 0.03409066333880136)</t>
  </si>
  <si>
    <t>('wastewater', 0.03910458210457634)</t>
  </si>
  <si>
    <t>('adaptation', 0.02044269035389827)</t>
  </si>
  <si>
    <t>('conservation', 0.03049257409197634)</t>
  </si>
  <si>
    <t>('technology', 0.026835770054231312)</t>
  </si>
  <si>
    <t>('canopy', 0.013981126328218784)</t>
  </si>
  <si>
    <t>('surface', 0.014974646728945714)</t>
  </si>
  <si>
    <t>('runoff', 0.029433222067810006)</t>
  </si>
  <si>
    <t>('environment', 0.0172581864577032)</t>
  </si>
  <si>
    <t>('land', 0.034749271678225065)</t>
  </si>
  <si>
    <t>('sediment', 0.01529351227691558)</t>
  </si>
  <si>
    <t>('stream', 0.018743661909995272)</t>
  </si>
  <si>
    <t>('erosion', 0.038438456329773)</t>
  </si>
  <si>
    <t>('infrastructure', 0.03900498509342046)</t>
  </si>
  <si>
    <t>('resource', 0.01774699612307963)</t>
  </si>
  <si>
    <t>('protection', 0.02334213258776455)</t>
  </si>
  <si>
    <t>('sequestration', 0.030982269394274353)</t>
  </si>
  <si>
    <t>('group', 0.015158609378157464)</t>
  </si>
  <si>
    <t>('design', 0.01954011948170895)</t>
  </si>
  <si>
    <t>('temperature', 0.030584958358892387)</t>
  </si>
  <si>
    <t>('plant', 0.02091941472266706)</t>
  </si>
  <si>
    <t>('ecosystem', 0.01895672145510594)</t>
  </si>
  <si>
    <t>('ecosystem', 0.02567478284189123)</t>
  </si>
  <si>
    <t>('cost', 0.02513148350064351)</t>
  </si>
  <si>
    <t>('condition', 0.013704128208461706)</t>
  </si>
  <si>
    <t>('tree', 0.014375923853178086)</t>
  </si>
  <si>
    <t>('roof', 0.019315759530645273)</t>
  </si>
  <si>
    <t>('garden', 0.012283418013863357)</t>
  </si>
  <si>
    <t>('climate', 0.01727744552672529)</t>
  </si>
  <si>
    <t>('water', 0.014946214740526318)</t>
  </si>
  <si>
    <t>('meadow', 0.012321064623985033)</t>
  </si>
  <si>
    <t>('measure', 0.012878726215064171)</t>
  </si>
  <si>
    <t>('space', 0.022270155954883877)</t>
  </si>
  <si>
    <t>('city', 0.014299489710847912)</t>
  </si>
  <si>
    <t>('risk', 0.01985523254005883)</t>
  </si>
  <si>
    <t>('ecosystem', 0.0291792234609735)</t>
  </si>
  <si>
    <t>('land', 0.015022329765749319)</t>
  </si>
  <si>
    <t>('structure', 0.012046825684959154)</t>
  </si>
  <si>
    <t>('pollution', 0.028233613986052113)</t>
  </si>
  <si>
    <t>('efficiency', 0.013984759959561627)</t>
  </si>
  <si>
    <t>('city', 0.018788643805823325)</t>
  </si>
  <si>
    <t>('diversity', 0.024189710931065905)</t>
  </si>
  <si>
    <t>('life', 0.018328706309473447)</t>
  </si>
  <si>
    <t>('season', 0.013648008192391042)</t>
  </si>
  <si>
    <t>('biochar', 0.01285996237099763)</t>
  </si>
  <si>
    <t>('catchment', 0.017532944957273294)</t>
  </si>
  <si>
    <t>('disease', 0.011197280634787048)</t>
  </si>
  <si>
    <t>('landscape', 0.016656002549011784)</t>
  </si>
  <si>
    <t>('pollution', 0.01397853003789085)</t>
  </si>
  <si>
    <t>('pollinator', 0.012024934233722417)</t>
  </si>
  <si>
    <t>('reduction', 0.01210667265117454)</t>
  </si>
  <si>
    <t>('climate', 0.015943075028051326)</t>
  </si>
  <si>
    <t>('innovation', 0.01141141455437804)</t>
  </si>
  <si>
    <t>('storm', 0.018620491778332852)</t>
  </si>
  <si>
    <t>('gas', 0.022644708058610446)</t>
  </si>
  <si>
    <t>('policy', 0.014848755825431062)</t>
  </si>
  <si>
    <t>('landscape', 0.011932419651996007)</t>
  </si>
  <si>
    <t>('island', 0.022325100393114763)</t>
  </si>
  <si>
    <t>('nitrogen', 0.012957117470573293)</t>
  </si>
  <si>
    <t>('governance', 0.018225819498519185)</t>
  </si>
  <si>
    <t>('habitat', 0.014550813117638386)</t>
  </si>
  <si>
    <t>('agriculture', 0.018267966506733044)</t>
  </si>
  <si>
    <t>('tree', 0.009747369931235034)</t>
  </si>
  <si>
    <t>('time', 0.012452415261066531)</t>
  </si>
  <si>
    <t>('river', 0.01695622563442777)</t>
  </si>
  <si>
    <t>('water', 0.009334183901204452)</t>
  </si>
  <si>
    <t>('community', 0.01307835855778268)</t>
  </si>
  <si>
    <t>('leaf', 0.011871379191972873)</t>
  </si>
  <si>
    <t>('matter', 0.010889485826351917)</t>
  </si>
  <si>
    <t>('land', 0.011996679326458894)</t>
  </si>
  <si>
    <t>('indicator', 0.015909683836811208)</t>
  </si>
  <si>
    <t>('ecosystem', 0.011166969579010864)</t>
  </si>
  <si>
    <t>('sediment', 0.018209270852595494)</t>
  </si>
  <si>
    <t>('soil', 0.021320357003617802)</t>
  </si>
  <si>
    <t>('demand', 0.013252229646858484)</t>
  </si>
  <si>
    <t>('living', 0.010205161091297033)</t>
  </si>
  <si>
    <t>('climate', 0.02110851219728608)</t>
  </si>
  <si>
    <t>('oxygen', 0.012905661964442537)</t>
  </si>
  <si>
    <t>('risk', 0.01435086386103251)</t>
  </si>
  <si>
    <t>('forest', 0.013105232291410385)</t>
  </si>
  <si>
    <t>('resource', 0.017909265548229244)</t>
  </si>
  <si>
    <t>('performance', 0.00970335865981441)</t>
  </si>
  <si>
    <t>('property', 0.011820432719138798)</t>
  </si>
  <si>
    <t>('risk', 0.01573409889942407)</t>
  </si>
  <si>
    <t>('space', 0.00913967766538285)</t>
  </si>
  <si>
    <t>('resource', 0.01272678962793397)</t>
  </si>
  <si>
    <t>('specie', 0.010996476178795931)</t>
  </si>
  <si>
    <t>('seed', 0.010513117173527027)</t>
  </si>
  <si>
    <t>('cover', 0.011508507065148088)</t>
  </si>
  <si>
    <t>('decision', 0.014654025904067123)</t>
  </si>
  <si>
    <t>('infrastructure', 0.009504925125513103)</t>
  </si>
  <si>
    <t>('shoreline', 0.017958728884929314)</t>
  </si>
  <si>
    <t>('storage', 0.02028934005992599)</t>
  </si>
  <si>
    <t>('problem', 0.01020963907914632)</t>
  </si>
  <si>
    <t>('risk', 0.009319060094094124)</t>
  </si>
  <si>
    <t>('infrastructure', 0.012775391986787966)</t>
  </si>
  <si>
    <t>('flow', 0.01190726795199954)</t>
  </si>
  <si>
    <t>('resilience', 0.013298673747725963)</t>
  </si>
  <si>
    <t>('tree', 0.011353253329421317)</t>
  </si>
  <si>
    <t>('cycle', 0.01695692903936735)</t>
  </si>
  <si>
    <t>('pollution', 0.009561030932977695)</t>
  </si>
  <si>
    <t>('carbon', 0.010778943603666737)</t>
  </si>
  <si>
    <t>('scenario', 0.013270434992147306)</t>
  </si>
  <si>
    <t>('population', 0.008994088088442407)</t>
  </si>
  <si>
    <t>('protection', 0.011777120633347727)</t>
  </si>
  <si>
    <t>('pollutant', 0.010856349433772039)</t>
  </si>
  <si>
    <t>('production', 0.010374211301720684)</t>
  </si>
  <si>
    <t>('agriculture', 0.010398141803283628)</t>
  </si>
  <si>
    <t>('stakeholder', 0.013665993063537578)</t>
  </si>
  <si>
    <t>('barrier', 0.008992291308480005)</t>
  </si>
  <si>
    <t>('dune', 0.017931103278852854)</t>
  </si>
  <si>
    <t>('mitigation', 0.01622279195805266)</t>
  </si>
  <si>
    <t>('trading', 0.010149694922350305)</t>
  </si>
  <si>
    <t>('pollution', 0.009127283705275378)</t>
  </si>
  <si>
    <t>('vegetation', 0.011547570815596151)</t>
  </si>
  <si>
    <t>('demand', 0.011874957445377261)</t>
  </si>
  <si>
    <t>('decision', 0.012466097258278618)</t>
  </si>
  <si>
    <t>('reef', 0.01129041078170613)</t>
  </si>
  <si>
    <t>('economy', 0.015576355009261002)</t>
  </si>
  <si>
    <t>('stormwater', 0.009437026781048748)</t>
  </si>
  <si>
    <t>('temperature', 0.01061012081011596)</t>
  </si>
  <si>
    <t>('flow', 0.01278037240621889)</t>
  </si>
  <si>
    <t>('human', 0.007994219199443962)</t>
  </si>
  <si>
    <t>('river', 0.011359579540154947)</t>
  </si>
  <si>
    <t>('vegetation', 0.010435517758836506)</t>
  </si>
  <si>
    <t>('crop', 0.009590780852020541)</t>
  </si>
  <si>
    <t>('loss', 0.01037347652975607)</t>
  </si>
  <si>
    <t>('assessment', 0.013265219490154235)</t>
  </si>
  <si>
    <t>('sector', 0.008872430681691836)</t>
  </si>
  <si>
    <t>('flood', 0.015143006905343252)</t>
  </si>
  <si>
    <t>('greenhouse', 0.014757069317392553)</t>
  </si>
  <si>
    <t>('ecosystem', 0.010101840910737892)</t>
  </si>
  <si>
    <t>('concentration', 0.0090511610060104)</t>
  </si>
  <si>
    <t>('space', 0.01147761759411645)</t>
  </si>
  <si>
    <t>('nutrient', 0.011119125075176928)</t>
  </si>
  <si>
    <t>('practice', 0.010682810625000334)</t>
  </si>
  <si>
    <t>('protection', 0.010665414296583811)</t>
  </si>
  <si>
    <t>('water', 0.015072272877940369)</t>
  </si>
  <si>
    <t>('climate', 0.008529143452029781)</t>
  </si>
  <si>
    <t>('vegetation', 0.010587221411589192)</t>
  </si>
  <si>
    <t>('event', 0.012292987598686024)</t>
  </si>
  <si>
    <t>('intervention', 0.007939044188097785)</t>
  </si>
  <si>
    <t>('function', 0.010253847105703403)</t>
  </si>
  <si>
    <t>('delta', 0.010288868832070436)</t>
  </si>
  <si>
    <t>('noise', 0.009364145922730925)</t>
  </si>
  <si>
    <t>('plantation', 0.008070877658307295)</t>
  </si>
  <si>
    <t>('design', 0.012396098180118964)</t>
  </si>
  <si>
    <t>('forest', 0.007979400920653478)</t>
  </si>
  <si>
    <t>('engineering', 0.014107905310819405)</t>
  </si>
  <si>
    <t>('forest', 0.012073882578984492)</t>
  </si>
  <si>
    <t>('supply', 0.009543986930348773)</t>
  </si>
  <si>
    <t>('assessment', 0.008709537353526435)</t>
  </si>
  <si>
    <t>('surface', 0.011168820245959919)</t>
  </si>
  <si>
    <t>('phosphorus', 0.01098347855502359)</t>
  </si>
  <si>
    <t>('design', 0.009716370420162863)</t>
  </si>
  <si>
    <t>('restoration', 0.009732414966939006)</t>
  </si>
  <si>
    <t>('sustainability', 0.01484369978246948)</t>
  </si>
  <si>
    <t>('groundwater', 0.008479621134211437)</t>
  </si>
  <si>
    <t>('concentration', 0.009694554542335991)</t>
  </si>
  <si>
    <t>('land', 0.011491034161208936)</t>
  </si>
  <si>
    <t>('exposure', 0.007551247976130273)</t>
  </si>
  <si>
    <t>('conservation', 0.009487427085679522)</t>
  </si>
  <si>
    <t>('bay', 0.008939379904024602)</t>
  </si>
  <si>
    <t>('pollination', 0.008989123747990026)</t>
  </si>
  <si>
    <t>('acceptance', 0.007942820837404824)</t>
  </si>
  <si>
    <t>('park', 0.00947039289799257)</t>
  </si>
  <si>
    <t>('supply', 0.0072763641475794205)</t>
  </si>
  <si>
    <t>('rise', 0.013323349350569674)</t>
  </si>
  <si>
    <t>('nitrogen', 0.011815596057132834)</t>
  </si>
  <si>
    <t>('francis', 0.009189681929170922)</t>
  </si>
  <si>
    <t>('condition', 0.00810822307223704)</t>
  </si>
  <si>
    <t>('environment', 0.01086894141948436)</t>
  </si>
  <si>
    <t>('waste', 0.010595722498680847)</t>
  </si>
  <si>
    <t>('stakeholder', 0.008900060113677772)</t>
  </si>
  <si>
    <t>('resource', 0.0094762717147308)</t>
  </si>
  <si>
    <t>('city', 0.013907121157561176)</t>
  </si>
  <si>
    <t>('cover', 0.008117654999828323)</t>
  </si>
  <si>
    <t>('material', 0.00903515959517606)</t>
  </si>
  <si>
    <t>('climate', 0.01144016178657958)</t>
  </si>
  <si>
    <t>('factor', 0.0069595562442049536)</t>
  </si>
  <si>
    <t>('biodiversity', 0.009261268165173126)</t>
  </si>
  <si>
    <t>('condition', 0.008882389723218184)</t>
  </si>
  <si>
    <t>('lawn', 0.008661375169156455)</t>
  </si>
  <si>
    <t>('forest', 0.00773152843279466)</t>
  </si>
  <si>
    <t>('resilience', 0.00919086622346915)</t>
  </si>
  <si>
    <t>('factor', 0.007091531672725494)</t>
  </si>
  <si>
    <t>('transport', 0.012113793450849708)</t>
  </si>
  <si>
    <t>('dioxide', 0.011617281069899144)</t>
  </si>
  <si>
    <t>('taylor', 0.009189070985684876)</t>
  </si>
  <si>
    <t>('site', 0.007777395009776994)</t>
  </si>
  <si>
    <t>('mitigation', 0.01054407475222768)</t>
  </si>
  <si>
    <t>('concentration', 0.010579765814766166)</t>
  </si>
  <si>
    <t>('disaster', 0.008662682695329257)</t>
  </si>
  <si>
    <t>('loss', 0.009175694398975122)</t>
  </si>
  <si>
    <t>('assessment', 0.011684222619458366)</t>
  </si>
  <si>
    <t>('patch', 0.008109696516299215)</t>
  </si>
  <si>
    <t>('amendment', 0.008833146848764397)</t>
  </si>
  <si>
    <t>('stormwater', 0.011355724451891981)</t>
  </si>
  <si>
    <t>('specie', 0.006735487571543112)</t>
  </si>
  <si>
    <t>('forest', 0.008361285659176444)</t>
  </si>
  <si>
    <t>('bioretention', 0.008664513934088094)</t>
  </si>
  <si>
    <t>('biomass', 0.0084300166629348)</t>
  </si>
  <si>
    <t>('redd', 0.007131565023597497)</t>
  </si>
  <si>
    <t>('information', 0.00765888667190012)</t>
  </si>
  <si>
    <t>('decision', 0.006730951854003684)</t>
  </si>
  <si>
    <t>('beach', 0.011032592612523108)</t>
  </si>
  <si>
    <t>('stock', 0.011120409937768428)</t>
  </si>
  <si>
    <t>('community', 0.008473763117390305)</t>
  </si>
  <si>
    <t>('lab', 0.0072651959983016795)</t>
  </si>
  <si>
    <t>('concentration', 0.010045704444830475)</t>
  </si>
  <si>
    <t>('effluent', 0.009801034530289925)</t>
  </si>
  <si>
    <t>('sustainability', 0.008246069992279384)</t>
  </si>
  <si>
    <t>('land', 0.007523254286951056)</t>
  </si>
  <si>
    <t>('production', 0.011067272712982924)</t>
  </si>
  <si>
    <t>('habitat', 0.007763338471569812)</t>
  </si>
  <si>
    <t>('size', 0.008372939339182298)</t>
  </si>
  <si>
    <t>('rainfall', 0.010218711999380658)</t>
  </si>
  <si>
    <t>('risk', 0.006684131526638615)</t>
  </si>
  <si>
    <t>('country', 0.008196669515814374)</t>
  </si>
  <si>
    <t>('ecosystem', 0.00856528433809984)</t>
  </si>
  <si>
    <t>('space', 0.008193055402658285)</t>
  </si>
  <si>
    <t>('plot', 0.00711158597503524)</t>
  </si>
  <si>
    <t>('land', 0.006980983501839444)</t>
  </si>
  <si>
    <t>('irrigation', 0.005917588505285934)</t>
  </si>
  <si>
    <t>('marsh', 0.010778200864017292)</t>
  </si>
  <si>
    <t>('biomass', 0.009701726650883983)</t>
  </si>
  <si>
    <t>('space', 0.008058035317618428)</t>
  </si>
  <si>
    <t>('road', 0.006861531022598304)</t>
  </si>
  <si>
    <t>('tree', 0.009976035275027802)</t>
  </si>
  <si>
    <t>('rate', 0.009611888294418967)</t>
  </si>
  <si>
    <t>('action', 0.008169911753329257)</t>
  </si>
  <si>
    <t>('community', 0.006915814886825747)</t>
  </si>
  <si>
    <t>('performance', 0.010418584408497043)</t>
  </si>
  <si>
    <t>('site', 0.007328477458897999)</t>
  </si>
  <si>
    <t>('plant', 0.008018311394906134)</t>
  </si>
  <si>
    <t>('surface', 0.010208146195983116)</t>
  </si>
  <si>
    <t>('degradation', 0.006673839066981079)</t>
  </si>
  <si>
    <t>('policy', 0.008196249648319602)</t>
  </si>
  <si>
    <t>('wetland', 0.007778800459599067)</t>
  </si>
  <si>
    <t>('perception', 0.008103218621853049)</t>
  </si>
  <si>
    <t>('engineering', 0.0069546685443664805)</t>
  </si>
  <si>
    <t>('greenspace', 0.00680984889800885)</t>
  </si>
  <si>
    <t>('resilience', 0.005914446326416947)</t>
  </si>
  <si>
    <t>('cost', 0.010740876172543658)</t>
  </si>
  <si>
    <t>('rate', 0.008275721951804446)</t>
  </si>
  <si>
    <t>('regulation', 0.007731028550066985)</t>
  </si>
  <si>
    <t>('cover', 0.00662750178192839)</t>
  </si>
  <si>
    <t>('park', 0.009846322080260832)</t>
  </si>
  <si>
    <t>('performance', 0.00872041362706062)</t>
  </si>
  <si>
    <t>('role', 0.007357606675659026)</t>
  </si>
  <si>
    <t>('composition', 0.006768726165891991)</t>
  </si>
  <si>
    <t>('environment', 0.009453720447756036)</t>
  </si>
  <si>
    <t>('concentration', 0.007257545598390338)</t>
  </si>
  <si>
    <t>('space', 0.007629810466533203)</t>
  </si>
  <si>
    <t>('control', 0.010168455107491325)</t>
  </si>
  <si>
    <t>('cost', 0.006528735759725596)</t>
  </si>
  <si>
    <t>('growth', 0.007729330320531686)</t>
  </si>
  <si>
    <t>('remediation', 0.007740272960125574)</t>
  </si>
  <si>
    <t>('pollution', 0.007636369928230653)</t>
  </si>
  <si>
    <t>('control', 0.0068036018106051145)</t>
  </si>
  <si>
    <t>('performance', 0.0067176827272507796)</t>
  </si>
  <si>
    <t>('condition', 0.005893640723832654)</t>
  </si>
  <si>
    <t>('condition', 0.01004209618884432)</t>
  </si>
  <si>
    <t>('flux', 0.008105063087723302)</t>
  </si>
  <si>
    <t>('people', 0.007718400907973788)</t>
  </si>
  <si>
    <t>('reservoir', 0.00650948971793046)</t>
  </si>
  <si>
    <t>('urbanization', 0.008434127292149242)</t>
  </si>
  <si>
    <t>('lake', 0.008010867548015553)</t>
  </si>
  <si>
    <t>('landscape', 0.00679827168721246)</t>
  </si>
  <si>
    <t>('convention', 0.006124528388010747)</t>
  </si>
  <si>
    <t>('building', 0.009069455316492076)</t>
  </si>
  <si>
    <t>('farm', 0.006826732235093377)</t>
  </si>
  <si>
    <t>('chemical', 0.006581338462491268)</t>
  </si>
  <si>
    <t>('drainage', 0.00982953135471522)</t>
  </si>
  <si>
    <t>('oil', 0.006458219935685075)</t>
  </si>
  <si>
    <t>('region', 0.00735801310700595)</t>
  </si>
  <si>
    <t>('phytoremediation', 0.007339550260496971)</t>
  </si>
  <si>
    <t>('field', 0.007589081069931225)</t>
  </si>
  <si>
    <t>('plant', 0.006604839759940562)</t>
  </si>
  <si>
    <t>('provision', 0.006674861758938843)</t>
  </si>
  <si>
    <t>('investment', 0.005514768950073976)</t>
  </si>
  <si>
    <t>('coast', 0.009990115424263394)</t>
  </si>
  <si>
    <t>('seagrass', 0.007655756508271499)</t>
  </si>
  <si>
    <t>('activity', 0.007419813734909898)</t>
  </si>
  <si>
    <t>('grass', 0.0063384908280454955)</t>
  </si>
  <si>
    <t>('scenario', 0.008354417284490608)</t>
  </si>
  <si>
    <t>('biomass', 0.007614749024603363)</t>
  </si>
  <si>
    <t>('community', 0.006728508584472239)</t>
  </si>
  <si>
    <t>('landscape', 0.005738508285365446)</t>
  </si>
  <si>
    <t>('farmer', 0.008533048407666942)</t>
  </si>
  <si>
    <t>('phase', 0.006727993487021973)</t>
  </si>
  <si>
    <t>('compost', 0.006563072768678455)</t>
  </si>
  <si>
    <t>('reduction', 0.009049678340160261)</t>
  </si>
  <si>
    <t>('group', 0.006385638693948659)</t>
  </si>
  <si>
    <t>('degradation', 0.007041206568916211)</t>
  </si>
  <si>
    <t>('velocity', 0.007179428145096585)</t>
  </si>
  <si>
    <t>('home', 0.0075532615623265)</t>
  </si>
  <si>
    <t>('pond', 0.006591267356115242)</t>
  </si>
  <si>
    <t>('evaluation', 0.006505320462906352)</t>
  </si>
  <si>
    <t>('action', 0.005475427015322619)</t>
  </si>
  <si>
    <t>('restoration', 0.009714812768204175)</t>
  </si>
  <si>
    <t>('reforestation', 0.007372669098271753)</t>
  </si>
  <si>
    <t>('risk', 0.006994615865167267)</t>
  </si>
  <si>
    <t>('activity', 0.0063177487108804515)</t>
  </si>
  <si>
    <t>('reduction', 0.007264433014667611)</t>
  </si>
  <si>
    <t>('cost', 0.007396259777504176)</t>
  </si>
  <si>
    <t>('measure', 0.00651740147950415)</t>
  </si>
  <si>
    <t>('function', 0.005561095044564887)</t>
  </si>
  <si>
    <t>('security', 0.008497580959605653)</t>
  </si>
  <si>
    <t>('drought', 0.006588579929799827)</t>
  </si>
  <si>
    <t>('water', 0.006532449351318806)</t>
  </si>
  <si>
    <t>('storm', 0.007779569572392814)</t>
  </si>
  <si>
    <t>('engineering', 0.006237328015217023)</t>
  </si>
  <si>
    <t>('risk', 0.006843581723735526)</t>
  </si>
  <si>
    <t>('attenuation', 0.006819615599591764)</t>
  </si>
  <si>
    <t>('vegetation', 0.007401484825596507)</t>
  </si>
  <si>
    <t>('catchment', 0.0064876605915602575)</t>
  </si>
  <si>
    <t>('map', 0.006453542727839797)</t>
  </si>
  <si>
    <t>('practice', 0.0054537059425955915)</t>
  </si>
  <si>
    <t>('reduction', 0.00964767943358112)</t>
  </si>
  <si>
    <t>('sink', 0.007354542938771693)</t>
  </si>
  <si>
    <t>('uk', 0.006949076410006731)</t>
  </si>
  <si>
    <t>('stability', 0.00615960664982093)</t>
  </si>
  <si>
    <t>('cooling', 0.007219293098486965)</t>
  </si>
  <si>
    <t>('greywater', 0.006765139409083021)</t>
  </si>
  <si>
    <t>('actor', 0.006418591787665679)</t>
  </si>
  <si>
    <t>('taxon', 0.005335561637596394)</t>
  </si>
  <si>
    <t>('region', 0.007852472920031611)</t>
  </si>
  <si>
    <t>('biofilters', 0.006568903306517541)</t>
  </si>
  <si>
    <t>('cover', 0.006512068590723903)</t>
  </si>
  <si>
    <t>('performance', 0.0077591461472615525)</t>
  </si>
  <si>
    <t>('therapy', 0.006142136342622071)</t>
  </si>
  <si>
    <t>('support', 0.006383808723908965)</t>
  </si>
  <si>
    <t>('bioremediation', 0.00677623237458436)</t>
  </si>
  <si>
    <t>('seagrass', 0.007012471094715148)</t>
  </si>
  <si>
    <t>('vegetation', 0.0064669773111539425)</t>
  </si>
  <si>
    <t>('condition', 0.006433039251401054)</t>
  </si>
  <si>
    <t>('union', 0.00520850218080133)</t>
  </si>
  <si>
    <t>('sea', 0.0319125627680978)</t>
  </si>
  <si>
    <t>('carbon', 0.12007014341302247)</t>
  </si>
  <si>
    <t>('city', 0.036079896789373275)</t>
  </si>
  <si>
    <t>('vegetation', 0.07033324988914368)</t>
  </si>
  <si>
    <t>('air', 0.053472380996194425)</t>
  </si>
  <si>
    <t>('wetland', 0.05804133683338434)</t>
  </si>
  <si>
    <t>('climate', 0.034650362049150334)</t>
  </si>
  <si>
    <t>('biodiversity', 0.09479892100508948)</t>
  </si>
  <si>
    <t>('energy', 0.040999396657709894)</t>
  </si>
  <si>
    <t>('water', 0.04345457965589056)</t>
  </si>
  <si>
    <t>('soil', 0.09075775601932386)</t>
  </si>
  <si>
    <t>('water', 0.07983778034423852)</t>
  </si>
  <si>
    <t>('health', 0.0994939415664314)</t>
  </si>
  <si>
    <t>('restoration', 0.058507842303588284)</t>
  </si>
  <si>
    <t>('metal', 0.03614043010169283)</t>
  </si>
  <si>
    <t>('plant', 0.05274406918637792)</t>
  </si>
  <si>
    <t>('soil', 0.1095522714477791)</t>
  </si>
  <si>
    <t>('city', 0.04346677238932168)</t>
  </si>
  <si>
    <t>('water', 0.06798197874003822)</t>
  </si>
  <si>
    <t>('wave', 0.029431675087590245)</t>
  </si>
  <si>
    <t>('climate', 0.043588661953759926)</t>
  </si>
  <si>
    <t>('tourism', 0.019108850463646583)</t>
  </si>
  <si>
    <t>('water', 0.03561660000103)</t>
  </si>
  <si>
    <t>('heat', 0.03656113540822312)</t>
  </si>
  <si>
    <t>('water', 0.04073108639032305)</t>
  </si>
  <si>
    <t>('policy', 0.03452668575626673)</t>
  </si>
  <si>
    <t>('specie', 0.045942758680919106)</t>
  </si>
  <si>
    <t>('food', 0.031785930021051984)</t>
  </si>
  <si>
    <t>('river', 0.033804824493711146)</t>
  </si>
  <si>
    <t>('density', 0.019768166210511248)</t>
  </si>
  <si>
    <t>('flood', 0.04796387582173228)</t>
  </si>
  <si>
    <t>('community', 0.023819150045360716)</t>
  </si>
  <si>
    <t>('ecosystem', 0.057634553635428305)</t>
  </si>
  <si>
    <t>('plant', 0.026658577631684065)</t>
  </si>
  <si>
    <t>('specie', 0.022411979685441334)</t>
  </si>
  <si>
    <t>('water', 0.04013774118523709)</t>
  </si>
  <si>
    <t>('ecosystem', 0.03946075226245269)</t>
  </si>
  <si>
    <t>('sustainability', 0.020994547801347463)</t>
  </si>
  <si>
    <t>('erosion', 0.026794905812657824)</t>
  </si>
  <si>
    <t>('emission', 0.03882007431725639)</t>
  </si>
  <si>
    <t>('tree', 0.017132815059948264)</t>
  </si>
  <si>
    <t>('ecosystem', 0.03132961913202234)</t>
  </si>
  <si>
    <t>('city', 0.034093086564102607)</t>
  </si>
  <si>
    <t>('wastewater', 0.039109756720867084)</t>
  </si>
  <si>
    <t>('adaptation', 0.020443878016563784)</t>
  </si>
  <si>
    <t>('conservation', 0.030499915605685796)</t>
  </si>
  <si>
    <t>('technology', 0.026838359806689818)</t>
  </si>
  <si>
    <t>('canopy', 0.013983877311606148)</t>
  </si>
  <si>
    <t>('surface', 0.014974559924052834)</t>
  </si>
  <si>
    <t>('runoff', 0.029436092325288585)</t>
  </si>
  <si>
    <t>('environment', 0.01726349606687273)</t>
  </si>
  <si>
    <t>('land', 0.03475970289615299)</t>
  </si>
  <si>
    <t>('sediment', 0.015297230842008267)</t>
  </si>
  <si>
    <t>('stream', 0.018745671844817718)</t>
  </si>
  <si>
    <t>('erosion', 0.038439903376956366)</t>
  </si>
  <si>
    <t>('infrastructure', 0.03900667158447292)</t>
  </si>
  <si>
    <t>('resource', 0.01774982320664547)</t>
  </si>
  <si>
    <t>('protection', 0.02334689862315185)</t>
  </si>
  <si>
    <t>('sequestration', 0.030979868776068863)</t>
  </si>
  <si>
    <t>('group', 0.015163228289736036)</t>
  </si>
  <si>
    <t>('design', 0.019543542598922096)</t>
  </si>
  <si>
    <t>('temperature', 0.030590379503441355)</t>
  </si>
  <si>
    <t>('plant', 0.02092321160215018)</t>
  </si>
  <si>
    <t>('ecosystem', 0.01896069869424698)</t>
  </si>
  <si>
    <t>('ecosystem', 0.025677819058948517)</t>
  </si>
  <si>
    <t>('cost', 0.02513575001097653)</t>
  </si>
  <si>
    <t>('condition', 0.01370570902661025)</t>
  </si>
  <si>
    <t>('tree', 0.014377243155287144)</t>
  </si>
  <si>
    <t>('roof', 0.019315671817535733)</t>
  </si>
  <si>
    <t>('garden', 0.01228771513660249)</t>
  </si>
  <si>
    <t>('climate', 0.017277846049828904)</t>
  </si>
  <si>
    <t>('water', 0.014948417832596973)</t>
  </si>
  <si>
    <t>('meadow', 0.012322849745612045)</t>
  </si>
  <si>
    <t>('measure', 0.012879946985704903)</t>
  </si>
  <si>
    <t>('space', 0.02227426906305639)</t>
  </si>
  <si>
    <t>('city', 0.014300234914271352)</t>
  </si>
  <si>
    <t>('risk', 0.019857037873223016)</t>
  </si>
  <si>
    <t>('ecosystem', 0.029178058362529156)</t>
  </si>
  <si>
    <t>('land', 0.01502698309140251)</t>
  </si>
  <si>
    <t>('structure', 0.012048997557752322)</t>
  </si>
  <si>
    <t>('pollution', 0.028232880950413576)</t>
  </si>
  <si>
    <t>('efficiency', 0.013987260083073013)</t>
  </si>
  <si>
    <t>('city', 0.01878883547547284)</t>
  </si>
  <si>
    <t>('diversity', 0.024192123578883618)</t>
  </si>
  <si>
    <t>('life', 0.018330444282494605)</t>
  </si>
  <si>
    <t>('season', 0.013649177251562762)</t>
  </si>
  <si>
    <t>('biochar', 0.012861542084928217)</t>
  </si>
  <si>
    <t>('catchment', 0.017532284583979478)</t>
  </si>
  <si>
    <t>('disease', 0.011198955620361849)</t>
  </si>
  <si>
    <t>('landscape', 0.016656730765922306)</t>
  </si>
  <si>
    <t>('pollution', 0.013982450658042406)</t>
  </si>
  <si>
    <t>('pollinator', 0.012026265994059595)</t>
  </si>
  <si>
    <t>('reduction', 0.01210718990376456)</t>
  </si>
  <si>
    <t>('climate', 0.01594395379482888)</t>
  </si>
  <si>
    <t>('innovation', 0.011412400787381465)</t>
  </si>
  <si>
    <t>('storm', 0.018619867290247352)</t>
  </si>
  <si>
    <t>('gas', 0.02264258095877127)</t>
  </si>
  <si>
    <t>('policy', 0.014851917201022464)</t>
  </si>
  <si>
    <t>('landscape', 0.011934714246671757)</t>
  </si>
  <si>
    <t>('island', 0.022326461745294176)</t>
  </si>
  <si>
    <t>('nitrogen', 0.012958119599854424)</t>
  </si>
  <si>
    <t>('governance', 0.01822536574413948)</t>
  </si>
  <si>
    <t>('habitat', 0.014552650072802346)</t>
  </si>
  <si>
    <t>('agriculture', 0.01827163200007666)</t>
  </si>
  <si>
    <t>('tree', 0.009748460118038047)</t>
  </si>
  <si>
    <t>('time', 0.012453318838363378)</t>
  </si>
  <si>
    <t>('river', 0.01695858214759769)</t>
  </si>
  <si>
    <t>('water', 0.009337516409821065)</t>
  </si>
  <si>
    <t>('community', 0.013080981772783887)</t>
  </si>
  <si>
    <t>('leaf', 0.011874105885665839)</t>
  </si>
  <si>
    <t>('matter', 0.01089138382175006)</t>
  </si>
  <si>
    <t>('land', 0.011997834852940483)</t>
  </si>
  <si>
    <t>('indicator', 0.015911923206064688)</t>
  </si>
  <si>
    <t>('ecosystem', 0.011166130796217205)</t>
  </si>
  <si>
    <t>('sediment', 0.018208671795823833)</t>
  </si>
  <si>
    <t>('soil', 0.02132281880044533)</t>
  </si>
  <si>
    <t>('demand', 0.013256612322727318)</t>
  </si>
  <si>
    <t>('living', 0.010207241268496519)</t>
  </si>
  <si>
    <t>('climate', 0.021106465007792376)</t>
  </si>
  <si>
    <t>('oxygen', 0.012908219339980051)</t>
  </si>
  <si>
    <t>('risk', 0.014352045215133297)</t>
  </si>
  <si>
    <t>('forest', 0.01310714508020762)</t>
  </si>
  <si>
    <t>('resource', 0.017912170938007545)</t>
  </si>
  <si>
    <t>('performance', 0.009704896604792337)</t>
  </si>
  <si>
    <t>('property', 0.011821340376919232)</t>
  </si>
  <si>
    <t>('risk', 0.015735015436375517)</t>
  </si>
  <si>
    <t>('space', 0.00914274741279098)</t>
  </si>
  <si>
    <t>('resource', 0.01272794872713487)</t>
  </si>
  <si>
    <t>('specie', 0.010999814486928168)</t>
  </si>
  <si>
    <t>('seed', 0.010514231547073882)</t>
  </si>
  <si>
    <t>('cover', 0.01150978473194122)</t>
  </si>
  <si>
    <t>('decision', 0.014654285020026829)</t>
  </si>
  <si>
    <t>('infrastructure', 0.009505562649488116)</t>
  </si>
  <si>
    <t>('shoreline', 0.01795666470406171)</t>
  </si>
  <si>
    <t>('storage', 0.020289239182134447)</t>
  </si>
  <si>
    <t>('problem', 0.010211739644999747)</t>
  </si>
  <si>
    <t>('risk', 0.00932072867327948)</t>
  </si>
  <si>
    <t>('infrastructure', 0.012775242999409778)</t>
  </si>
  <si>
    <t>('flow', 0.01190690030212175)</t>
  </si>
  <si>
    <t>('resilience', 0.013300690733067118)</t>
  </si>
  <si>
    <t>('tree', 0.011355001151337104)</t>
  </si>
  <si>
    <t>('cycle', 0.01695916800213198)</t>
  </si>
  <si>
    <t>('pollution', 0.009562718208346836)</t>
  </si>
  <si>
    <t>('carbon', 0.010779748967008135)</t>
  </si>
  <si>
    <t>('scenario', 0.013268652585198158)</t>
  </si>
  <si>
    <t>('population', 0.008996210119541144)</t>
  </si>
  <si>
    <t>('protection', 0.011779314824745955)</t>
  </si>
  <si>
    <t>('pollutant', 0.010858563671714916)</t>
  </si>
  <si>
    <t>('production', 0.010375576560947343)</t>
  </si>
  <si>
    <t>('agriculture', 0.010398468606852384)</t>
  </si>
  <si>
    <t>('stakeholder', 0.013665878469638078)</t>
  </si>
  <si>
    <t>('barrier', 0.008993280063461614)</t>
  </si>
  <si>
    <t>('dune', 0.017930599103649726)</t>
  </si>
  <si>
    <t>('mitigation', 0.01622613484349413)</t>
  </si>
  <si>
    <t>('trading', 0.010152023980555116)</t>
  </si>
  <si>
    <t>('pollution', 0.009127739943508491)</t>
  </si>
  <si>
    <t>('vegetation', 0.01154783885607478)</t>
  </si>
  <si>
    <t>('demand', 0.011873710348640433)</t>
  </si>
  <si>
    <t>('decision', 0.012468233138540067)</t>
  </si>
  <si>
    <t>('reef', 0.011292435146702364)</t>
  </si>
  <si>
    <t>('economy', 0.015576677952811487)</t>
  </si>
  <si>
    <t>('stormwater', 0.009439196471377819)</t>
  </si>
  <si>
    <t>('temperature', 0.010611016765962562)</t>
  </si>
  <si>
    <t>('flow', 0.012780324859609811)</t>
  </si>
  <si>
    <t>('human', 0.00799587699804569)</t>
  </si>
  <si>
    <t>('river', 0.011360902274056483)</t>
  </si>
  <si>
    <t>('vegetation', 0.010436344134276103)</t>
  </si>
  <si>
    <t>('crop', 0.009592341525902916)</t>
  </si>
  <si>
    <t>('loss', 0.010374359362009113)</t>
  </si>
  <si>
    <t>('assessment', 0.013267231839326892)</t>
  </si>
  <si>
    <t>('sector', 0.008873866511572863)</t>
  </si>
  <si>
    <t>('flood', 0.015145734865187022)</t>
  </si>
  <si>
    <t>('greenhouse', 0.014758734485754503)</t>
  </si>
  <si>
    <t>('ecosystem', 0.01010388558942926)</t>
  </si>
  <si>
    <t>('concentration', 0.009051230115646776)</t>
  </si>
  <si>
    <t>('space', 0.01147888202656373)</t>
  </si>
  <si>
    <t>('nutrient', 0.011120995550331575)</t>
  </si>
  <si>
    <t>('practice', 0.01068350776562881)</t>
  </si>
  <si>
    <t>('protection', 0.010666888754870945)</t>
  </si>
  <si>
    <t>('water', 0.015072181682344766)</t>
  </si>
  <si>
    <t>('climate', 0.008530300384693386)</t>
  </si>
  <si>
    <t>('vegetation', 0.010587087525280871)</t>
  </si>
  <si>
    <t>('event', 0.012293120656612184)</t>
  </si>
  <si>
    <t>('intervention', 0.007940777351244254)</t>
  </si>
  <si>
    <t>('function', 0.010254115198136762)</t>
  </si>
  <si>
    <t>('delta', 0.010290842707390396)</t>
  </si>
  <si>
    <t>('noise', 0.009364553643848047)</t>
  </si>
  <si>
    <t>('plantation', 0.008071227134282615)</t>
  </si>
  <si>
    <t>('design', 0.012395111746616519)</t>
  </si>
  <si>
    <t>('forest', 0.007980137552231018)</t>
  </si>
  <si>
    <t>('engineering', 0.014106471361817923)</t>
  </si>
  <si>
    <t>('forest', 0.012073208439793419)</t>
  </si>
  <si>
    <t>('supply', 0.00954642808418093)</t>
  </si>
  <si>
    <t>('assessment', 0.008710276219483955)</t>
  </si>
  <si>
    <t>('surface', 0.011170054789560709)</t>
  </si>
  <si>
    <t>('phosphorus', 0.010984175894631344)</t>
  </si>
  <si>
    <t>('design', 0.009717635621892453)</t>
  </si>
  <si>
    <t>('restoration', 0.009733132884793017)</t>
  </si>
  <si>
    <t>('sustainability', 0.014844953799580129)</t>
  </si>
  <si>
    <t>('groundwater', 0.008480130293997768)</t>
  </si>
  <si>
    <t>('concentration', 0.009695738555043522)</t>
  </si>
  <si>
    <t>('land', 0.011492732239588401)</t>
  </si>
  <si>
    <t>('exposure', 0.007552802518056987)</t>
  </si>
  <si>
    <t>('conservation', 0.00948868049031798)</t>
  </si>
  <si>
    <t>('bay', 0.008941216838099243)</t>
  </si>
  <si>
    <t>('pollination', 0.008990488913796328)</t>
  </si>
  <si>
    <t>('acceptance', 0.007942339245627568)</t>
  </si>
  <si>
    <t>('park', 0.009471523825762879)</t>
  </si>
  <si>
    <t>('supply', 0.007276197128243331)</t>
  </si>
  <si>
    <t>('rise', 0.013324493219562871)</t>
  </si>
  <si>
    <t>('nitrogen', 0.011815438609862457)</t>
  </si>
  <si>
    <t>('francis', 0.009191998502877193)</t>
  </si>
  <si>
    <t>('condition', 0.008110767898095957)</t>
  </si>
  <si>
    <t>('environment', 0.010868662231573895)</t>
  </si>
  <si>
    <t>('waste', 0.010598058903833472)</t>
  </si>
  <si>
    <t>('stakeholder', 0.008899394918931975)</t>
  </si>
  <si>
    <t>('resource', 0.00947817650171195)</t>
  </si>
  <si>
    <t>('city', 0.013909594756624495)</t>
  </si>
  <si>
    <t>('cover', 0.008119548981496584)</t>
  </si>
  <si>
    <t>('material', 0.009036213035766244)</t>
  </si>
  <si>
    <t>('climate', 0.011442011745389639)</t>
  </si>
  <si>
    <t>('factor', 0.006960834869782536)</t>
  </si>
  <si>
    <t>('biodiversity', 0.009262343965403628)</t>
  </si>
  <si>
    <t>('condition', 0.00888440019559139)</t>
  </si>
  <si>
    <t>('lawn', 0.008662232389393714)</t>
  </si>
  <si>
    <t>('forest', 0.007732574075806358)</t>
  </si>
  <si>
    <t>('resilience', 0.009192102829860018)</t>
  </si>
  <si>
    <t>('factor', 0.007092396612736483)</t>
  </si>
  <si>
    <t>('transport', 0.012114285783781544)</t>
  </si>
  <si>
    <t>('dioxide', 0.011618896888316759)</t>
  </si>
  <si>
    <t>('taylor', 0.009191389365969797)</t>
  </si>
  <si>
    <t>('site', 0.007778761296729578)</t>
  </si>
  <si>
    <t>('mitigation', 0.010543924881799486)</t>
  </si>
  <si>
    <t>('concentration', 0.010579459319518312)</t>
  </si>
  <si>
    <t>('disaster', 0.008664182558590541)</t>
  </si>
  <si>
    <t>('loss', 0.009177316095081054)</t>
  </si>
  <si>
    <t>('assessment', 0.011686297537151549)</t>
  </si>
  <si>
    <t>('patch', 0.008111256756024147)</t>
  </si>
  <si>
    <t>('amendment', 0.00883416714296023)</t>
  </si>
  <si>
    <t>('stormwater', 0.011358024523452848)</t>
  </si>
  <si>
    <t>('specie', 0.006737468709793291)</t>
  </si>
  <si>
    <t>('forest', 0.008361168091463629)</t>
  </si>
  <si>
    <t>('bioretention', 0.008667184597503742)</t>
  </si>
  <si>
    <t>('biomass', 0.008431108290868272)</t>
  </si>
  <si>
    <t>('redd', 0.007132933586132362)</t>
  </si>
  <si>
    <t>('information', 0.007659614788913093)</t>
  </si>
  <si>
    <t>('decision', 0.006731823410086976)</t>
  </si>
  <si>
    <t>('beach', 0.011033528242218385)</t>
  </si>
  <si>
    <t>('stock', 0.011120058348502992)</t>
  </si>
  <si>
    <t>('community', 0.008475832790203338)</t>
  </si>
  <si>
    <t>('lab', 0.007266412853904655)</t>
  </si>
  <si>
    <t>('concentration', 0.010045542301347708)</t>
  </si>
  <si>
    <t>('effluent', 0.009801481508403643)</t>
  </si>
  <si>
    <t>('sustainability', 0.008247505201712937)</t>
  </si>
  <si>
    <t>('land', 0.007523966082752107)</t>
  </si>
  <si>
    <t>('production', 0.01106856907418875)</t>
  </si>
  <si>
    <t>('habitat', 0.007763643423615406)</t>
  </si>
  <si>
    <t>('size', 0.008373898925292772)</t>
  </si>
  <si>
    <t>('rainfall', 0.010219907072482699)</t>
  </si>
  <si>
    <t>('risk', 0.00668694846044384)</t>
  </si>
  <si>
    <t>('policy', 0.00819763160522168)</t>
  </si>
  <si>
    <t>('ecosystem', 0.008567652761365624)</t>
  </si>
  <si>
    <t>('space', 0.008193795124350197)</t>
  </si>
  <si>
    <t>('plot', 0.007112946299399864)</t>
  </si>
  <si>
    <t>('land', 0.006980944678034382)</t>
  </si>
  <si>
    <t>('irrigation', 0.005917686764514513)</t>
  </si>
  <si>
    <t>('marsh', 0.01077919916050695)</t>
  </si>
  <si>
    <t>('biomass', 0.00970279113313957)</t>
  </si>
  <si>
    <t>('space', 0.00805990216667674)</t>
  </si>
  <si>
    <t>('road', 0.006863614256351009)</t>
  </si>
  <si>
    <t>('tree', 0.009975012815799848)</t>
  </si>
  <si>
    <t>('rate', 0.009613068092074586)</t>
  </si>
  <si>
    <t>('action', 0.008168627558726238)</t>
  </si>
  <si>
    <t>('community', 0.006916845339604509)</t>
  </si>
  <si>
    <t>('performance', 0.01042006753154575)</t>
  </si>
  <si>
    <t>('site', 0.007329671757906353)</t>
  </si>
  <si>
    <t>('plant', 0.008018302488642836)</t>
  </si>
  <si>
    <t>('surface', 0.010209679312609821)</t>
  </si>
  <si>
    <t>('degradation', 0.0066754813748706055)</t>
  </si>
  <si>
    <t>('country', 0.008196580553307067)</t>
  </si>
  <si>
    <t>('wetland', 0.00777916241748595)</t>
  </si>
  <si>
    <t>('perception', 0.008103501866576664)</t>
  </si>
  <si>
    <t>('engineering', 0.006954757832023771)</t>
  </si>
  <si>
    <t>('greenspace', 0.0068104844947210925)</t>
  </si>
  <si>
    <t>('resilience', 0.00591479204041287)</t>
  </si>
  <si>
    <t>('cost', 0.010743135921080046)</t>
  </si>
  <si>
    <t>('rate', 0.00827623216649324)</t>
  </si>
  <si>
    <t>('regulation', 0.007733182609971506)</t>
  </si>
  <si>
    <t>('cover', 0.006628844788728564)</t>
  </si>
  <si>
    <t>('park', 0.009845290383676774)</t>
  </si>
  <si>
    <t>('performance', 0.008720825055686325)</t>
  </si>
  <si>
    <t>('role', 0.007358412135885507)</t>
  </si>
  <si>
    <t>('composition', 0.006769335433281265)</t>
  </si>
  <si>
    <t>('environment', 0.009454992106608785)</t>
  </si>
  <si>
    <t>('concentration', 0.007258833857338066)</t>
  </si>
  <si>
    <t>('space', 0.007631167411666382)</t>
  </si>
  <si>
    <t>('control', 0.010169530734795998)</t>
  </si>
  <si>
    <t>('cost', 0.006530381368104043)</t>
  </si>
  <si>
    <t>('growth', 0.0077293550616814345)</t>
  </si>
  <si>
    <t>('remediation', 0.007741530007103176)</t>
  </si>
  <si>
    <t>('pollution', 0.007637219763215502)</t>
  </si>
  <si>
    <t>('control', 0.006804103547128158)</t>
  </si>
  <si>
    <t>('performance', 0.006718529773193426)</t>
  </si>
  <si>
    <t>('condition', 0.005893965976180366)</t>
  </si>
  <si>
    <t>('condition', 0.010042567054346531)</t>
  </si>
  <si>
    <t>('flux', 0.008105527637927535)</t>
  </si>
  <si>
    <t>('people', 0.007720954888599552)</t>
  </si>
  <si>
    <t>('reservoir', 0.006512269653394148)</t>
  </si>
  <si>
    <t>('urbanization', 0.008435040695809038)</t>
  </si>
  <si>
    <t>('lake', 0.008010359866841881)</t>
  </si>
  <si>
    <t>('landscape', 0.00679878919408362)</t>
  </si>
  <si>
    <t>('convention', 0.006124763000130394)</t>
  </si>
  <si>
    <t>('building', 0.009069728326689017)</t>
  </si>
  <si>
    <t>('farm', 0.006827531230066717)</t>
  </si>
  <si>
    <t>('chemical', 0.006583582064010157)</t>
  </si>
  <si>
    <t>('drainage', 0.00982976035848781)</t>
  </si>
  <si>
    <t>('oil', 0.006459793547905506)</t>
  </si>
  <si>
    <t>('region', 0.0073584442166593185)</t>
  </si>
  <si>
    <t>('phytoremediation', 0.007341481473489196)</t>
  </si>
  <si>
    <t>('field', 0.0075892560766940625)</t>
  </si>
  <si>
    <t>('plant', 0.006605713113799987)</t>
  </si>
  <si>
    <t>('provision', 0.006676137855052413)</t>
  </si>
  <si>
    <t>('investment', 0.005515777351780909)</t>
  </si>
  <si>
    <t>('coast', 0.009991029136834877)</t>
  </si>
  <si>
    <t>('seagrass', 0.007656335917093001)</t>
  </si>
  <si>
    <t>('activity', 0.007423360336554242)</t>
  </si>
  <si>
    <t>('grass', 0.006340247525758763)</t>
  </si>
  <si>
    <t>('scenario', 0.008354924527375528)</t>
  </si>
  <si>
    <t>('biomass', 0.007615142788360768)</t>
  </si>
  <si>
    <t>('community', 0.006729209499374827)</t>
  </si>
  <si>
    <t>('landscape', 0.005738724146242668)</t>
  </si>
  <si>
    <t>('farmer', 0.008535120140097554)</t>
  </si>
  <si>
    <t>('phase', 0.006728821148036904)</t>
  </si>
  <si>
    <t>('compost', 0.00656353116136617)</t>
  </si>
  <si>
    <t>('reduction', 0.009050721690420215)</t>
  </si>
  <si>
    <t>('group', 0.0063869021345983)</t>
  </si>
  <si>
    <t>('degradation', 0.007041669554114352)</t>
  </si>
  <si>
    <t>('velocity', 0.007181564059343728)</t>
  </si>
  <si>
    <t>('home', 0.007554290126116973)</t>
  </si>
  <si>
    <t>('pond', 0.006591803432295811)</t>
  </si>
  <si>
    <t>('evaluation', 0.006504696977603977)</t>
  </si>
  <si>
    <t>('action', 0.00547642751618705)</t>
  </si>
  <si>
    <t>('restoration', 0.009714492387649232)</t>
  </si>
  <si>
    <t>('reforestation', 0.007372952751566799)</t>
  </si>
  <si>
    <t>('risk', 0.006996728495042654)</t>
  </si>
  <si>
    <t>('activity', 0.006319273014651211)</t>
  </si>
  <si>
    <t>('reduction', 0.0072642445886717776)</t>
  </si>
  <si>
    <t>('cost', 0.007397228036727114)</t>
  </si>
  <si>
    <t>('measure', 0.006518279536429901)</t>
  </si>
  <si>
    <t>('function', 0.005562525841478978)</t>
  </si>
  <si>
    <t>('security', 0.008499387715359116)</t>
  </si>
  <si>
    <t>('drought', 0.006589610061105132)</t>
  </si>
  <si>
    <t>('water', 0.006532723418840738)</t>
  </si>
  <si>
    <t>('storm', 0.007779206177790682)</t>
  </si>
  <si>
    <t>('engineering', 0.006238630335441211)</t>
  </si>
  <si>
    <t>('risk', 0.0068440789024550195)</t>
  </si>
  <si>
    <t>('attenuation', 0.006820973077831104)</t>
  </si>
  <si>
    <t>('vegetation', 0.0074030584306071946)</t>
  </si>
  <si>
    <t>('catchment', 0.006488152036926799)</t>
  </si>
  <si>
    <t>('map', 0.006454467972916839)</t>
  </si>
  <si>
    <t>('practice', 0.005454364677785648)</t>
  </si>
  <si>
    <t>('reduction', 0.009648100399780283)</t>
  </si>
  <si>
    <t>('sink', 0.007355161055118548)</t>
  </si>
  <si>
    <t>('uk', 0.0069509967876820325)</t>
  </si>
  <si>
    <t>('stability', 0.0061604236099068324)</t>
  </si>
  <si>
    <t>('cooling', 0.007220042057370619)</t>
  </si>
  <si>
    <t>('greywater', 0.006765713686853523)</t>
  </si>
  <si>
    <t>('actor', 0.006419848260775757)</t>
  </si>
  <si>
    <t>('taxon', 0.0053365889839713)</t>
  </si>
  <si>
    <t>('region', 0.007853979958779084)</t>
  </si>
  <si>
    <t>('biofilters', 0.006570238945001084)</t>
  </si>
  <si>
    <t>('cover', 0.006512561709065328)</t>
  </si>
  <si>
    <t>('performance', 0.0077600189271790875)</t>
  </si>
  <si>
    <t>('therapy', 0.006143718713694763)</t>
  </si>
  <si>
    <t>('support', 0.0063839144787929125)</t>
  </si>
  <si>
    <t>('bioremediation', 0.006777881363780917)</t>
  </si>
  <si>
    <t>('seagrass', 0.007013926107125374)</t>
  </si>
  <si>
    <t>('vegetation', 0.006467389160892222)</t>
  </si>
  <si>
    <t>('condition', 0.006434149552575441)</t>
  </si>
  <si>
    <t>('union', 0.005209513856365593)</t>
  </si>
  <si>
    <t>('sea', 0.03191903133095334)</t>
  </si>
  <si>
    <t>('carbon', 0.12009752086813116)</t>
  </si>
  <si>
    <t>('city', 0.03609269901368634)</t>
  </si>
  <si>
    <t>('vegetation', 0.07035509403005177)</t>
  </si>
  <si>
    <t>('air', 0.05348319764028352)</t>
  </si>
  <si>
    <t>('wetland', 0.05805921792052547)</t>
  </si>
  <si>
    <t>('climate', 0.03465173294883487)</t>
  </si>
  <si>
    <t>('biodiversity', 0.0948158085403327)</t>
  </si>
  <si>
    <t>('energy', 0.04100676033434004)</t>
  </si>
  <si>
    <t>('water', 0.0434630493649956)</t>
  </si>
  <si>
    <t>('soil', 0.09077868574353912)</t>
  </si>
  <si>
    <t>('water', 0.07985792926281139)</t>
  </si>
  <si>
    <t>('health', 0.09950994348789904)</t>
  </si>
  <si>
    <t>('restoration', 0.058514637122563114)</t>
  </si>
  <si>
    <t>('metal', 0.03614774118690052)</t>
  </si>
  <si>
    <t>('plant', 0.052752413314893394)</t>
  </si>
  <si>
    <t>('soil', 0.10958378393382723)</t>
  </si>
  <si>
    <t>('city', 0.043478794676556)</t>
  </si>
  <si>
    <t>('water', 0.06799140212038988)</t>
  </si>
  <si>
    <t>('wave', 0.029437011881461746)</t>
  </si>
  <si>
    <t>('climate', 0.04360097860878516)</t>
  </si>
  <si>
    <t>('tourism', 0.01911264431637794)</t>
  </si>
  <si>
    <t>('water', 0.035626659625958526)</t>
  </si>
  <si>
    <t>('heat', 0.036566863857558134)</t>
  </si>
  <si>
    <t>('water', 0.04073610095759528)</t>
  </si>
  <si>
    <t>('policy', 0.03454002210799001)</t>
  </si>
  <si>
    <t>('specie', 0.04595553824287696)</t>
  </si>
  <si>
    <t>('food', 0.03179238768868204)</t>
  </si>
  <si>
    <t>('river', 0.03380508088719187)</t>
  </si>
  <si>
    <t>('density', 0.01976773844936575)</t>
  </si>
  <si>
    <t>('flood', 0.047981441106827456)</t>
  </si>
  <si>
    <t>('community', 0.02382483171744656)</t>
  </si>
  <si>
    <t>('ecosystem', 0.057650409112646066)</t>
  </si>
  <si>
    <t>('plant', 0.02666486792338018)</t>
  </si>
  <si>
    <t>('specie', 0.02241390343515524)</t>
  </si>
  <si>
    <t>('water', 0.04014894312478743)</t>
  </si>
  <si>
    <t>('ecosystem', 0.03946451532900613)</t>
  </si>
  <si>
    <t>('sustainability', 0.020994072822557074)</t>
  </si>
  <si>
    <t>('erosion', 0.026798148914154215)</t>
  </si>
  <si>
    <t>('emission', 0.038822410465986994)</t>
  </si>
  <si>
    <t>('tree', 0.017136211515536334)</t>
  </si>
  <si>
    <t>('ecosystem', 0.031338636974178435)</t>
  </si>
  <si>
    <t>('city', 0.03409874365897521)</t>
  </si>
  <si>
    <t>('wastewater', 0.03911705895774956)</t>
  </si>
  <si>
    <t>('adaptation', 0.020446869347357847)</t>
  </si>
  <si>
    <t>('conservation', 0.030508426793360303)</t>
  </si>
  <si>
    <t>('technology', 0.026840327543869565)</t>
  </si>
  <si>
    <t>('canopy', 0.013985620613599982)</t>
  </si>
  <si>
    <t>('surface', 0.014974315032676582)</t>
  </si>
  <si>
    <t>('runoff', 0.029441322635256457)</t>
  </si>
  <si>
    <t>('environment', 0.01726703914987531)</t>
  </si>
  <si>
    <t>('land', 0.034771758483569656)</t>
  </si>
  <si>
    <t>('sediment', 0.015299336407814463)</t>
  </si>
  <si>
    <t>('stream', 0.018747046393707126)</t>
  </si>
  <si>
    <t>('erosion', 0.038443339157678974)</t>
  </si>
  <si>
    <t>('infrastructure', 0.039021804000303015)</t>
  </si>
  <si>
    <t>('resource', 0.01775311908204158)</t>
  </si>
  <si>
    <t>('protection', 0.023350399625735013)</t>
  </si>
  <si>
    <t>('sequestration', 0.030978161342533502)</t>
  </si>
  <si>
    <t>('group', 0.015166575562437229)</t>
  </si>
  <si>
    <t>('design', 0.0195455792434057)</t>
  </si>
  <si>
    <t>('temperature', 0.030595141866512937)</t>
  </si>
  <si>
    <t>('plant', 0.020927136410968848)</t>
  </si>
  <si>
    <t>('ecosystem', 0.01896602349261907)</t>
  </si>
  <si>
    <t>('ecosystem', 0.025681315569655076)</t>
  </si>
  <si>
    <t>('cost', 0.025139753288947943)</t>
  </si>
  <si>
    <t>('condition', 0.013706439037808155)</t>
  </si>
  <si>
    <t>('tree', 0.01437799576699545)</t>
  </si>
  <si>
    <t>('roof', 0.019316243510355994)</t>
  </si>
  <si>
    <t>('garden', 0.012290367173670737)</t>
  </si>
  <si>
    <t>('climate', 0.017278722255662713)</t>
  </si>
  <si>
    <t>('water', 0.014949826134280125)</t>
  </si>
  <si>
    <t>('meadow', 0.012323964266955385)</t>
  </si>
  <si>
    <t>('measure', 0.012880036906778468)</t>
  </si>
  <si>
    <t>('space', 0.02227789935709717)</t>
  </si>
  <si>
    <t>('city', 0.014301174317088834)</t>
  </si>
  <si>
    <t>('risk', 0.019859047751598965)</t>
  </si>
  <si>
    <t>('ecosystem', 0.02917764342302013)</t>
  </si>
  <si>
    <t>('land', 0.015029956142078908)</t>
  </si>
  <si>
    <t>('structure', 0.012050344460707822)</t>
  </si>
  <si>
    <t>('pollution', 0.028235423624685837)</t>
  </si>
  <si>
    <t>('efficiency', 0.013989632209151394)</t>
  </si>
  <si>
    <t>('city', 0.01878950952735243)</t>
  </si>
  <si>
    <t>('diversity', 0.02419437960360471)</t>
  </si>
  <si>
    <t>('life', 0.018331088048178425)</t>
  </si>
  <si>
    <t>('season', 0.0136495298644485)</t>
  </si>
  <si>
    <t>('biochar', 0.012862397653198656)</t>
  </si>
  <si>
    <t>('catchment', 0.017532533538202298)</t>
  </si>
  <si>
    <t>('disease', 0.011199893689187024)</t>
  </si>
  <si>
    <t>('landscape', 0.016657102211941884)</t>
  </si>
  <si>
    <t>('pollution', 0.013985030529857048)</t>
  </si>
  <si>
    <t>('pollinator', 0.012026937628413913)</t>
  </si>
  <si>
    <t>('reduction', 0.012107149620081617)</t>
  </si>
  <si>
    <t>('climate', 0.01594408015932978)</t>
  </si>
  <si>
    <t>('innovation', 0.01141332459980574)</t>
  </si>
  <si>
    <t>('storm', 0.018620523223263463)</t>
  </si>
  <si>
    <t>('gas', 0.022641563831277276)</t>
  </si>
  <si>
    <t>('policy', 0.014854068781522308)</t>
  </si>
  <si>
    <t>('landscape', 0.011936012985021956)</t>
  </si>
  <si>
    <t>('island', 0.022327285950627968)</t>
  </si>
  <si>
    <t>('nitrogen', 0.012958907648131174)</t>
  </si>
  <si>
    <t>('governance', 0.01822636140059381)</t>
  </si>
  <si>
    <t>('habitat', 0.014554274680373585)</t>
  </si>
  <si>
    <t>('agriculture', 0.018274027318630728)</t>
  </si>
  <si>
    <t>('tree', 0.009748948529490894)</t>
  </si>
  <si>
    <t>('time', 0.012453669955284654)</t>
  </si>
  <si>
    <t>('river', 0.016960559621514115)</t>
  </si>
  <si>
    <t>('water', 0.009339217545693917)</t>
  </si>
  <si>
    <t>('community', 0.013083094553201524)</t>
  </si>
  <si>
    <t>('leaf', 0.011875797919559727)</t>
  </si>
  <si>
    <t>('matter', 0.010892596390593201)</t>
  </si>
  <si>
    <t>('land', 0.01199800556911513)</t>
  </si>
  <si>
    <t>('indicator', 0.015914299330409554)</t>
  </si>
  <si>
    <t>('ecosystem', 0.01116557787002962)</t>
  </si>
  <si>
    <t>('sediment', 0.018209114707381905)</t>
  </si>
  <si>
    <t>('soil', 0.021324625692691106)</t>
  </si>
  <si>
    <t>('demand', 0.013258795055842824)</t>
  </si>
  <si>
    <t>('living', 0.010208540258747512)</t>
  </si>
  <si>
    <t>('climate', 0.021105707499413928)</t>
  </si>
  <si>
    <t>('oxygen', 0.012909769054568304)</t>
  </si>
  <si>
    <t>('risk', 0.01435380697732681)</t>
  </si>
  <si>
    <t>('forest', 0.013108381092540854)</t>
  </si>
  <si>
    <t>('resource', 0.01791395252719711)</t>
  </si>
  <si>
    <t>('performance', 0.009705869923520597)</t>
  </si>
  <si>
    <t>('property', 0.011821574175119993)</t>
  </si>
  <si>
    <t>('risk', 0.015736286177528376)</t>
  </si>
  <si>
    <t>('space', 0.009144288860125757)</t>
  </si>
  <si>
    <t>('resource', 0.012728805569471487)</t>
  </si>
  <si>
    <t>('specie', 0.011001815638534414)</t>
  </si>
  <si>
    <t>('seed', 0.01051510776530652)</t>
  </si>
  <si>
    <t>('cover', 0.011510213209127896)</t>
  </si>
  <si>
    <t>('decision', 0.014654081765347559)</t>
  </si>
  <si>
    <t>('infrastructure', 0.009505782775354221)</t>
  </si>
  <si>
    <t>('shoreline', 0.01795572068643898)</t>
  </si>
  <si>
    <t>('storage', 0.02028925173015635)</t>
  </si>
  <si>
    <t>('problem', 0.010213276362631639)</t>
  </si>
  <si>
    <t>('risk', 0.009321683845446202)</t>
  </si>
  <si>
    <t>('infrastructure', 0.012774774962801157)</t>
  </si>
  <si>
    <t>('flow', 0.01190712179768574)</t>
  </si>
  <si>
    <t>('resilience', 0.013303582182964919)</t>
  </si>
  <si>
    <t>('tree', 0.011356132771904713)</t>
  </si>
  <si>
    <t>('cycle', 0.01696099158275535)</t>
  </si>
  <si>
    <t>('pollution', 0.00956392736183912)</t>
  </si>
  <si>
    <t>('carbon', 0.010780121686113175)</t>
  </si>
  <si>
    <t>('scenario', 0.013267002025101038)</t>
  </si>
  <si>
    <t>('population', 0.00899777668999687)</t>
  </si>
  <si>
    <t>('protection', 0.011781219147076014)</t>
  </si>
  <si>
    <t>('pollutant', 0.01085989760504457)</t>
  </si>
  <si>
    <t>('production', 0.010376330509733548)</t>
  </si>
  <si>
    <t>('agriculture', 0.010398051778741837)</t>
  </si>
  <si>
    <t>('stakeholder', 0.01366553893669)</t>
  </si>
  <si>
    <t>('barrier', 0.008993635433597071)</t>
  </si>
  <si>
    <t>('dune', 0.01793028557891613)</t>
  </si>
  <si>
    <t>('mitigation', 0.01622950706350099)</t>
  </si>
  <si>
    <t>('trading', 0.010153318479980862)</t>
  </si>
  <si>
    <t>('pollution', 0.009127639035692964)</t>
  </si>
  <si>
    <t>('vegetation', 0.011547890923514402)</t>
  </si>
  <si>
    <t>('demand', 0.011873223969511376)</t>
  </si>
  <si>
    <t>('decision', 0.012470496533255552)</t>
  </si>
  <si>
    <t>('reef', 0.011293448859717302)</t>
  </si>
  <si>
    <t>('economy', 0.015576512840835676)</t>
  </si>
  <si>
    <t>('stormwater', 0.009440766429383182)</t>
  </si>
  <si>
    <t>('temperature', 0.010611360411107112)</t>
  </si>
  <si>
    <t>('flow', 0.012779862659954379)</t>
  </si>
  <si>
    <t>('human', 0.007996606013147134)</t>
  </si>
  <si>
    <t>('river', 0.011361592318285844)</t>
  </si>
  <si>
    <t>('vegetation', 0.010435698380591144)</t>
  </si>
  <si>
    <t>('crop', 0.009593457440307209)</t>
  </si>
  <si>
    <t>('loss', 0.010374597736900644)</t>
  </si>
  <si>
    <t>('assessment', 0.013269379633450087)</t>
  </si>
  <si>
    <t>('sector', 0.008874789842918838)</t>
  </si>
  <si>
    <t>('flood', 0.015148195002741416)</t>
  </si>
  <si>
    <t>('greenhouse', 0.014759309694740767)</t>
  </si>
  <si>
    <t>('ecosystem', 0.010105072242241176)</t>
  </si>
  <si>
    <t>('concentration', 0.009050659381189777)</t>
  </si>
  <si>
    <t>('space', 0.011479770654625288)</t>
  </si>
  <si>
    <t>('nutrient', 0.011122366354850602)</t>
  </si>
  <si>
    <t>('practice', 0.01068387656001794)</t>
  </si>
  <si>
    <t>('protection', 0.010667621011187678)</t>
  </si>
  <si>
    <t>('water', 0.015071845406709418)</t>
  </si>
  <si>
    <t>('climate', 0.008531278369682904)</t>
  </si>
  <si>
    <t>('vegetation', 0.010586680516326878)</t>
  </si>
  <si>
    <t>('event', 0.012293052038525206)</t>
  </si>
  <si>
    <t>('intervention', 0.007942105383910845)</t>
  </si>
  <si>
    <t>('function', 0.01025392049857295)</t>
  </si>
  <si>
    <t>('delta', 0.010292404944976668)</t>
  </si>
  <si>
    <t>('noise', 0.009364721563596894)</t>
  </si>
  <si>
    <t>('plantation', 0.008071165755439664)</t>
  </si>
  <si>
    <t>('design', 0.012394291366693545)</t>
  </si>
  <si>
    <t>('forest', 0.00798066153658214)</t>
  </si>
  <si>
    <t>('engineering', 0.014105940707141076)</t>
  </si>
  <si>
    <t>('forest', 0.012072240352017836)</t>
  </si>
  <si>
    <t>('supply', 0.009547850412404564)</t>
  </si>
  <si>
    <t>('assessment', 0.008710430920745861)</t>
  </si>
  <si>
    <t>('surface', 0.01117073000776695)</t>
  </si>
  <si>
    <t>('phosphorus', 0.010984720475334693)</t>
  </si>
  <si>
    <t>('design', 0.009718644545656631)</t>
  </si>
  <si>
    <t>('restoration', 0.009733161150325935)</t>
  </si>
  <si>
    <t>('sustainability', 0.014845638648390011)</t>
  </si>
  <si>
    <t>('groundwater', 0.008480384183880812)</t>
  </si>
  <si>
    <t>('concentration', 0.009696462078229875)</t>
  </si>
  <si>
    <t>('land', 0.011493195187084748)</t>
  </si>
  <si>
    <t>('exposure', 0.007553538945249948)</t>
  </si>
  <si>
    <t>('conservation', 0.009489308966846589)</t>
  </si>
  <si>
    <t>('bay', 0.008942772773886108)</t>
  </si>
  <si>
    <t>('pollination', 0.008991655671977001)</t>
  </si>
  <si>
    <t>('acceptance', 0.007941648665363439)</t>
  </si>
  <si>
    <t>('park', 0.009472640601781124)</t>
  </si>
  <si>
    <t>('supply', 0.007275923147228341)</t>
  </si>
  <si>
    <t>('rise', 0.013325597970945853)</t>
  </si>
  <si>
    <t>('nitrogen', 0.011815004886460779)</t>
  </si>
  <si>
    <t>('francis', 0.009193950228853918)</t>
  </si>
  <si>
    <t>('condition', 0.008112323338656439)</t>
  </si>
  <si>
    <t>('environment', 0.010868200005923772)</t>
  </si>
  <si>
    <t>('waste', 0.010599911196070979)</t>
  </si>
  <si>
    <t>('stakeholder', 0.008899112476585588)</t>
  </si>
  <si>
    <t>('resource', 0.009478984742073097)</t>
  </si>
  <si>
    <t>('city', 0.01391117866388528)</t>
  </si>
  <si>
    <t>('cover', 0.008120909854871692)</t>
  </si>
  <si>
    <t>('material', 0.009036901468459578)</t>
  </si>
  <si>
    <t>('climate', 0.011443666269877148)</t>
  </si>
  <si>
    <t>('factor', 0.006961987875044431)</t>
  </si>
  <si>
    <t>('biodiversity', 0.009262854344940773)</t>
  </si>
  <si>
    <t>('condition', 0.00888557220479485)</t>
  </si>
  <si>
    <t>('lawn', 0.008662974125026826)</t>
  </si>
  <si>
    <t>('forest', 0.007732985203990957)</t>
  </si>
  <si>
    <t>('resilience', 0.00919277327586636)</t>
  </si>
  <si>
    <t>('factor', 0.007092782669054845)</t>
  </si>
  <si>
    <t>('transport', 0.012114121969974464)</t>
  </si>
  <si>
    <t>('dioxide', 0.01161951265287032)</t>
  </si>
  <si>
    <t>('taylor', 0.009193337774248186)</t>
  </si>
  <si>
    <t>('site', 0.007779884024430089)</t>
  </si>
  <si>
    <t>('mitigation', 0.010543531111993782)</t>
  </si>
  <si>
    <t>('concentration', 0.010578967081433636)</t>
  </si>
  <si>
    <t>('disaster', 0.008665066131247944)</t>
  </si>
  <si>
    <t>('loss', 0.00917808816846301)</t>
  </si>
  <si>
    <t>('assessment', 0.011687711924826375)</t>
  </si>
  <si>
    <t>('patch', 0.00811252426702619)</t>
  </si>
  <si>
    <t>('amendment', 0.008834739884035296)</t>
  </si>
  <si>
    <t>('stormwater', 0.011359648663292433)</t>
  </si>
  <si>
    <t>('specie', 0.0067387524955382794)</t>
  </si>
  <si>
    <t>('forest', 0.00836078753516029)</t>
  </si>
  <si>
    <t>('bioretention', 0.008669285096275063)</t>
  </si>
  <si>
    <t>('biomass', 0.00843200920758445)</t>
  </si>
  <si>
    <t>('redd', 0.007133677342135667)</t>
  </si>
  <si>
    <t>('information', 0.007659772009668327)</t>
  </si>
  <si>
    <t>('decision', 0.006732173930263677)</t>
  </si>
  <si>
    <t>('beach', 0.011034054386274854)</t>
  </si>
  <si>
    <t>('stock', 0.011119323481408695)</t>
  </si>
  <si>
    <t>('community', 0.0084773926547267)</t>
  </si>
  <si>
    <t>('lab', 0.007267648226718736)</t>
  </si>
  <si>
    <t>('concentration', 0.010045234960143389)</t>
  </si>
  <si>
    <t>('effluent', 0.009801686652651409)</t>
  </si>
  <si>
    <t>('sustainability', 0.008248883046907272)</t>
  </si>
  <si>
    <t>('land', 0.007523722055912241)</t>
  </si>
  <si>
    <t>('production', 0.011069273320587826)</t>
  </si>
  <si>
    <t>('habitat', 0.007763785903587516)</t>
  </si>
  <si>
    <t>('size', 0.00837449316189028)</t>
  </si>
  <si>
    <t>('rainfall', 0.010221036161388603)</t>
  </si>
  <si>
    <t>('risk', 0.006688867696089226)</t>
  </si>
  <si>
    <t>('policy', 0.008198137484330677)</t>
  </si>
  <si>
    <t>('ecosystem', 0.008569110060479673)</t>
  </si>
  <si>
    <t>('space', 0.00819438283017229)</t>
  </si>
  <si>
    <t>('plot', 0.007113662369289008)</t>
  </si>
  <si>
    <t>('land', 0.0069809485824392096)</t>
  </si>
  <si>
    <t>('irrigation', 0.005917545872168224)</t>
  </si>
  <si>
    <t>('marsh', 0.010779836302214893)</t>
  </si>
  <si>
    <t>('biomass', 0.009702880407923492)</t>
  </si>
  <si>
    <t>('space', 0.008061463725238043)</t>
  </si>
  <si>
    <t>('road', 0.0068651398448111725)</t>
  </si>
  <si>
    <t>('tree', 0.00997414749680499)</t>
  </si>
  <si>
    <t>('rate', 0.009613717262054948)</t>
  </si>
  <si>
    <t>('action', 0.008167723609947788)</t>
  </si>
  <si>
    <t>('community', 0.006917286880118475)</t>
  </si>
  <si>
    <t>('performance', 0.010420736992553952)</t>
  </si>
  <si>
    <t>('site', 0.007330471164848855)</t>
  </si>
  <si>
    <t>('plant', 0.008017722473421258)</t>
  </si>
  <si>
    <t>('surface', 0.010210286144244424)</t>
  </si>
  <si>
    <t>('degradation', 0.0066768266118511065)</t>
  </si>
  <si>
    <t>('country', 0.008196316214221077)</t>
  </si>
  <si>
    <t>('wetland', 0.007778780394337237)</t>
  </si>
  <si>
    <t>('perception', 0.008103576760490925)</t>
  </si>
  <si>
    <t>('engineering', 0.0069545388272670506)</t>
  </si>
  <si>
    <t>('greenspace', 0.006810628539334927)</t>
  </si>
  <si>
    <t>('resilience', 0.0059148528417676816)</t>
  </si>
  <si>
    <t>('cost', 0.010744608885914997)</t>
  </si>
  <si>
    <t>('rate', 0.008276030366153916)</t>
  </si>
  <si>
    <t>('regulation', 0.007734963732915561)</t>
  </si>
  <si>
    <t>('cover', 0.006629598639301778)</t>
  </si>
  <si>
    <t>('park', 0.009844364232941728)</t>
  </si>
  <si>
    <t>('performance', 0.00872092655922473)</t>
  </si>
  <si>
    <t>('role', 0.0073590808992845935)</t>
  </si>
  <si>
    <t>('composition', 0.006769327463530118)</t>
  </si>
  <si>
    <t>('environment', 0.00945563748704835)</t>
  </si>
  <si>
    <t>('concentration', 0.007259785627960941)</t>
  </si>
  <si>
    <t>('space', 0.007631989446731577)</t>
  </si>
  <si>
    <t>('control', 0.010170428255234936)</t>
  </si>
  <si>
    <t>('cost', 0.006532058340851975)</t>
  </si>
  <si>
    <t>('growth', 0.007728925801136547)</t>
  </si>
  <si>
    <t>('remediation', 0.007742479808449911)</t>
  </si>
  <si>
    <t>('pollution', 0.007637838415820564)</t>
  </si>
  <si>
    <t>('control', 0.006804239593864594)</t>
  </si>
  <si>
    <t>('performance', 0.006719109619459271)</t>
  </si>
  <si>
    <t>('condition', 0.005894042707362336)</t>
  </si>
  <si>
    <t>('condition', 0.010042547941038213)</t>
  </si>
  <si>
    <t>('flux', 0.008105306637027134)</t>
  </si>
  <si>
    <t>('people', 0.007723279374802878)</t>
  </si>
  <si>
    <t>('reservoir', 0.006514071408228025)</t>
  </si>
  <si>
    <t>('urbanization', 0.00843546321833442)</t>
  </si>
  <si>
    <t>('lake', 0.00800975536492555)</t>
  </si>
  <si>
    <t>('landscape', 0.006799187319493537)</t>
  </si>
  <si>
    <t>('convention', 0.0061247199863946)</t>
  </si>
  <si>
    <t>('building', 0.009069874542236686)</t>
  </si>
  <si>
    <t>('farm', 0.006828444966533934)</t>
  </si>
  <si>
    <t>('chemical', 0.006585709139724488)</t>
  </si>
  <si>
    <t>('drainage', 0.009829776654120841)</t>
  </si>
  <si>
    <t>('oil', 0.0064611283585885885)</t>
  </si>
  <si>
    <t>('region', 0.00735848254549973)</t>
  </si>
  <si>
    <t>('phytoremediation', 0.007343519381415548)</t>
  </si>
  <si>
    <t>('field', 0.007589350372655581)</t>
  </si>
  <si>
    <t>('plant', 0.006606208442428344)</t>
  </si>
  <si>
    <t>('provision', 0.006676737015176445)</t>
  </si>
  <si>
    <t>('investment', 0.00551639522087805)</t>
  </si>
  <si>
    <t>('coast', 0.009991670122752587)</t>
  </si>
  <si>
    <t>('seagrass', 0.007656358703062904)</t>
  </si>
  <si>
    <t>('activity', 0.007425602092752941)</t>
  </si>
  <si>
    <t>('grass', 0.006341526757269864)</t>
  </si>
  <si>
    <t>('scenario', 0.008354953483546066)</t>
  </si>
  <si>
    <t>('biomass', 0.007614994617531911)</t>
  </si>
  <si>
    <t>('community', 0.006729737041596947)</t>
  </si>
  <si>
    <t>('landscape', 0.005738705103373977)</t>
  </si>
  <si>
    <t>('farmer', 0.0085365036864325)</t>
  </si>
  <si>
    <t>('phase', 0.00672990521690717)</t>
  </si>
  <si>
    <t>('compost', 0.00656411632424841)</t>
  </si>
  <si>
    <t>('reduction', 0.009051589026479677)</t>
  </si>
  <si>
    <t>('group', 0.00638792952029605)</t>
  </si>
  <si>
    <t>('degradation', 0.007041675959574182)</t>
  </si>
  <si>
    <t>('velocity', 0.007183190032790433)</t>
  </si>
  <si>
    <t>('home', 0.007555137377902849)</t>
  </si>
  <si>
    <t>('pond', 0.006591924404107514)</t>
  </si>
  <si>
    <t>('evaluation', 0.006504065670069124)</t>
  </si>
  <si>
    <t>('action', 0.0054770739887148295)</t>
  </si>
  <si>
    <t>('restoration', 0.009713915588130078)</t>
  </si>
  <si>
    <t>('reforestation', 0.007372676121702029)</t>
  </si>
  <si>
    <t>('risk', 0.006998030494980204)</t>
  </si>
  <si>
    <t>('activity', 0.006320415945230205)</t>
  </si>
  <si>
    <t>('reduction', 0.007263924688702086)</t>
  </si>
  <si>
    <t>('cost', 0.007397682532111635)</t>
  </si>
  <si>
    <t>('measure', 0.006519112225502235)</t>
  </si>
  <si>
    <t>('function', 0.005563297918768617)</t>
  </si>
  <si>
    <t>('security', 0.008500707807652871)</t>
  </si>
  <si>
    <t>('drought', 0.00659050244296607)</t>
  </si>
  <si>
    <t>('water', 0.006532824359685773)</t>
  </si>
  <si>
    <t>('storm', 0.007779158673672492)</t>
  </si>
  <si>
    <t>('engineering', 0.006239382005888306)</t>
  </si>
  <si>
    <t>('risk', 0.006844423470885319)</t>
  </si>
  <si>
    <t>('attenuation', 0.006822056847881086)</t>
  </si>
  <si>
    <t>('vegetation', 0.007404127702540364)</t>
  </si>
  <si>
    <t>('catchment', 0.006488360595337595)</t>
  </si>
  <si>
    <t>('map', 0.006454915357465184)</t>
  </si>
  <si>
    <t>('practice', 0.005454660563050471)</t>
  </si>
  <si>
    <t>('reduction', 0.009648400642406569)</t>
  </si>
  <si>
    <t>('sink', 0.007355152882129818)</t>
  </si>
  <si>
    <t>('uk', 0.006952340868714362)</t>
  </si>
  <si>
    <t>('stability', 0.0061611862469756196)</t>
  </si>
  <si>
    <t>('cooling', 0.007220272206084721)</t>
  </si>
  <si>
    <t>('greywater', 0.006765926201794973)</t>
  </si>
  <si>
    <t>('actor', 0.006420881267464198)</t>
  </si>
  <si>
    <t>('taxon', 0.005337081854439183)</t>
  </si>
  <si>
    <t>('region', 0.007855013603348494)</t>
  </si>
  <si>
    <t>('biofilters', 0.006571902299816923)</t>
  </si>
  <si>
    <t>('cover', 0.006512790248630571)</t>
  </si>
  <si>
    <t>('performance', 0.0077609245643122686)</t>
  </si>
  <si>
    <t>('therapy', 0.006144747905621577)</t>
  </si>
  <si>
    <t>('support', 0.006383633956918769)</t>
  </si>
  <si>
    <t>('bioremediation', 0.006779064827892644)</t>
  </si>
  <si>
    <t>('seagrass', 0.00701521038473265)</t>
  </si>
  <si>
    <t>('vegetation', 0.006467430336775412)</t>
  </si>
  <si>
    <t>('condition', 0.006434767388791897)</t>
  </si>
  <si>
    <t>('union', 0.005210141764680623)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</si>
</sst>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6" fillId="2" borderId="0" xfId="6" applyBorder="1">
      <alignment vertical="center"/>
    </xf>
    <xf numFmtId="0" fontId="6" fillId="2" borderId="18" xfId="6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61"/>
  <sheetViews>
    <sheetView tabSelected="1" zoomScale="25" zoomScaleNormal="25" workbookViewId="0">
      <selection activeCell="K28" sqref="K28"/>
    </sheetView>
  </sheetViews>
  <sheetFormatPr defaultRowHeight="16.5" x14ac:dyDescent="0.3"/>
  <cols>
    <col min="2" max="2" width="37" bestFit="1" customWidth="1"/>
    <col min="3" max="3" width="38.375" bestFit="1" customWidth="1"/>
    <col min="4" max="4" width="36.875" bestFit="1" customWidth="1"/>
    <col min="5" max="7" width="38.75" bestFit="1" customWidth="1"/>
    <col min="8" max="10" width="38.125" bestFit="1" customWidth="1"/>
    <col min="11" max="11" width="40" bestFit="1" customWidth="1"/>
    <col min="12" max="12" width="38.75" bestFit="1" customWidth="1"/>
    <col min="13" max="13" width="39.125" bestFit="1" customWidth="1"/>
    <col min="14" max="14" width="38.375" bestFit="1" customWidth="1"/>
    <col min="15" max="15" width="37.875" bestFit="1" customWidth="1"/>
    <col min="16" max="16" width="42.375" bestFit="1" customWidth="1"/>
    <col min="17" max="17" width="37" bestFit="1" customWidth="1"/>
    <col min="18" max="18" width="38.25" bestFit="1" customWidth="1"/>
    <col min="19" max="19" width="39.125" bestFit="1" customWidth="1"/>
    <col min="20" max="20" width="38.375" bestFit="1" customWidth="1"/>
  </cols>
  <sheetData>
    <row r="1" spans="2:20" ht="17.25" thickBot="1" x14ac:dyDescent="0.35"/>
    <row r="2" spans="2:20" x14ac:dyDescent="0.3">
      <c r="B2" s="15">
        <v>2016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/>
    </row>
    <row r="3" spans="2:20" x14ac:dyDescent="0.3">
      <c r="B3" s="1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2" t="s">
        <v>18</v>
      </c>
    </row>
    <row r="4" spans="2:20" x14ac:dyDescent="0.3">
      <c r="B4" s="5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7" t="s">
        <v>38</v>
      </c>
    </row>
    <row r="5" spans="2:20" x14ac:dyDescent="0.3">
      <c r="B5" s="5" t="s">
        <v>39</v>
      </c>
      <c r="C5" s="6" t="s">
        <v>40</v>
      </c>
      <c r="D5" s="6" t="s">
        <v>41</v>
      </c>
      <c r="E5" s="6" t="s">
        <v>42</v>
      </c>
      <c r="F5" s="6" t="s">
        <v>43</v>
      </c>
      <c r="G5" s="6" t="s">
        <v>44</v>
      </c>
      <c r="H5" s="6" t="s">
        <v>45</v>
      </c>
      <c r="I5" s="6" t="s">
        <v>46</v>
      </c>
      <c r="J5" s="6" t="s">
        <v>47</v>
      </c>
      <c r="K5" s="6" t="s">
        <v>48</v>
      </c>
      <c r="L5" s="6" t="s">
        <v>49</v>
      </c>
      <c r="M5" s="6" t="s">
        <v>50</v>
      </c>
      <c r="N5" s="6" t="s">
        <v>51</v>
      </c>
      <c r="O5" s="6" t="s">
        <v>52</v>
      </c>
      <c r="P5" s="6" t="s">
        <v>53</v>
      </c>
      <c r="Q5" s="6" t="s">
        <v>54</v>
      </c>
      <c r="R5" s="6" t="s">
        <v>55</v>
      </c>
      <c r="S5" s="6" t="s">
        <v>56</v>
      </c>
      <c r="T5" s="7" t="s">
        <v>57</v>
      </c>
    </row>
    <row r="6" spans="2:20" x14ac:dyDescent="0.3">
      <c r="B6" s="5" t="s">
        <v>58</v>
      </c>
      <c r="C6" s="6" t="s">
        <v>59</v>
      </c>
      <c r="D6" s="6" t="s">
        <v>60</v>
      </c>
      <c r="E6" s="6" t="s">
        <v>61</v>
      </c>
      <c r="F6" s="6" t="s">
        <v>62</v>
      </c>
      <c r="G6" s="6" t="s">
        <v>63</v>
      </c>
      <c r="H6" s="6" t="s">
        <v>64</v>
      </c>
      <c r="I6" s="6" t="s">
        <v>65</v>
      </c>
      <c r="J6" s="6" t="s">
        <v>66</v>
      </c>
      <c r="K6" s="6" t="s">
        <v>67</v>
      </c>
      <c r="L6" s="6" t="s">
        <v>68</v>
      </c>
      <c r="M6" s="6" t="s">
        <v>69</v>
      </c>
      <c r="N6" s="6" t="s">
        <v>70</v>
      </c>
      <c r="O6" s="6" t="s">
        <v>71</v>
      </c>
      <c r="P6" s="6" t="s">
        <v>72</v>
      </c>
      <c r="Q6" s="6" t="s">
        <v>73</v>
      </c>
      <c r="R6" s="6" t="s">
        <v>74</v>
      </c>
      <c r="S6" s="6" t="s">
        <v>75</v>
      </c>
      <c r="T6" s="7" t="s">
        <v>76</v>
      </c>
    </row>
    <row r="7" spans="2:20" x14ac:dyDescent="0.3">
      <c r="B7" s="5" t="s">
        <v>77</v>
      </c>
      <c r="C7" s="6" t="s">
        <v>78</v>
      </c>
      <c r="D7" s="6" t="s">
        <v>79</v>
      </c>
      <c r="E7" s="6" t="s">
        <v>80</v>
      </c>
      <c r="F7" s="6" t="s">
        <v>81</v>
      </c>
      <c r="G7" s="6" t="s">
        <v>82</v>
      </c>
      <c r="H7" s="6" t="s">
        <v>83</v>
      </c>
      <c r="I7" s="6" t="s">
        <v>84</v>
      </c>
      <c r="J7" s="6" t="s">
        <v>85</v>
      </c>
      <c r="K7" s="6" t="s">
        <v>86</v>
      </c>
      <c r="L7" s="6" t="s">
        <v>87</v>
      </c>
      <c r="M7" s="6" t="s">
        <v>88</v>
      </c>
      <c r="N7" s="6" t="s">
        <v>89</v>
      </c>
      <c r="O7" s="6" t="s">
        <v>90</v>
      </c>
      <c r="P7" s="6" t="s">
        <v>91</v>
      </c>
      <c r="Q7" s="6" t="s">
        <v>92</v>
      </c>
      <c r="R7" s="6" t="s">
        <v>93</v>
      </c>
      <c r="S7" s="6" t="s">
        <v>94</v>
      </c>
      <c r="T7" s="7" t="s">
        <v>95</v>
      </c>
    </row>
    <row r="8" spans="2:20" x14ac:dyDescent="0.3">
      <c r="B8" s="5" t="s">
        <v>96</v>
      </c>
      <c r="C8" s="6" t="s">
        <v>97</v>
      </c>
      <c r="D8" s="6" t="s">
        <v>98</v>
      </c>
      <c r="E8" s="6" t="s">
        <v>99</v>
      </c>
      <c r="F8" s="6" t="s">
        <v>100</v>
      </c>
      <c r="G8" s="6" t="s">
        <v>101</v>
      </c>
      <c r="H8" s="6" t="s">
        <v>102</v>
      </c>
      <c r="I8" s="6" t="s">
        <v>103</v>
      </c>
      <c r="J8" s="6" t="s">
        <v>104</v>
      </c>
      <c r="K8" s="6" t="s">
        <v>105</v>
      </c>
      <c r="L8" s="6" t="s">
        <v>106</v>
      </c>
      <c r="M8" s="6" t="s">
        <v>107</v>
      </c>
      <c r="N8" s="6" t="s">
        <v>108</v>
      </c>
      <c r="O8" s="6" t="s">
        <v>109</v>
      </c>
      <c r="P8" s="6" t="s">
        <v>110</v>
      </c>
      <c r="Q8" s="6" t="s">
        <v>111</v>
      </c>
      <c r="R8" s="6" t="s">
        <v>112</v>
      </c>
      <c r="S8" s="6" t="s">
        <v>113</v>
      </c>
      <c r="T8" s="7" t="s">
        <v>114</v>
      </c>
    </row>
    <row r="9" spans="2:20" x14ac:dyDescent="0.3">
      <c r="B9" s="5" t="s">
        <v>115</v>
      </c>
      <c r="C9" s="6" t="s">
        <v>116</v>
      </c>
      <c r="D9" s="6" t="s">
        <v>117</v>
      </c>
      <c r="E9" s="6" t="s">
        <v>118</v>
      </c>
      <c r="F9" s="6" t="s">
        <v>119</v>
      </c>
      <c r="G9" s="6" t="s">
        <v>120</v>
      </c>
      <c r="H9" s="6" t="s">
        <v>121</v>
      </c>
      <c r="I9" s="6" t="s">
        <v>122</v>
      </c>
      <c r="J9" s="6" t="s">
        <v>123</v>
      </c>
      <c r="K9" s="6" t="s">
        <v>124</v>
      </c>
      <c r="L9" s="6" t="s">
        <v>125</v>
      </c>
      <c r="M9" s="6" t="s">
        <v>126</v>
      </c>
      <c r="N9" s="6" t="s">
        <v>127</v>
      </c>
      <c r="O9" s="6" t="s">
        <v>128</v>
      </c>
      <c r="P9" s="6" t="s">
        <v>129</v>
      </c>
      <c r="Q9" s="6" t="s">
        <v>130</v>
      </c>
      <c r="R9" s="6" t="s">
        <v>131</v>
      </c>
      <c r="S9" s="6" t="s">
        <v>132</v>
      </c>
      <c r="T9" s="7" t="s">
        <v>133</v>
      </c>
    </row>
    <row r="10" spans="2:20" x14ac:dyDescent="0.3">
      <c r="B10" s="5" t="s">
        <v>134</v>
      </c>
      <c r="C10" s="6" t="s">
        <v>135</v>
      </c>
      <c r="D10" s="6" t="s">
        <v>136</v>
      </c>
      <c r="E10" s="6" t="s">
        <v>137</v>
      </c>
      <c r="F10" s="6" t="s">
        <v>138</v>
      </c>
      <c r="G10" s="6" t="s">
        <v>139</v>
      </c>
      <c r="H10" s="6" t="s">
        <v>140</v>
      </c>
      <c r="I10" s="6" t="s">
        <v>141</v>
      </c>
      <c r="J10" s="6" t="s">
        <v>142</v>
      </c>
      <c r="K10" s="6" t="s">
        <v>143</v>
      </c>
      <c r="L10" s="6" t="s">
        <v>144</v>
      </c>
      <c r="M10" s="6" t="s">
        <v>145</v>
      </c>
      <c r="N10" s="6" t="s">
        <v>146</v>
      </c>
      <c r="O10" s="6" t="s">
        <v>147</v>
      </c>
      <c r="P10" s="6" t="s">
        <v>148</v>
      </c>
      <c r="Q10" s="6" t="s">
        <v>149</v>
      </c>
      <c r="R10" s="6" t="s">
        <v>150</v>
      </c>
      <c r="S10" s="6" t="s">
        <v>151</v>
      </c>
      <c r="T10" s="7" t="s">
        <v>152</v>
      </c>
    </row>
    <row r="11" spans="2:20" x14ac:dyDescent="0.3">
      <c r="B11" s="5" t="s">
        <v>153</v>
      </c>
      <c r="C11" s="6" t="s">
        <v>154</v>
      </c>
      <c r="D11" s="6" t="s">
        <v>155</v>
      </c>
      <c r="E11" s="6" t="s">
        <v>156</v>
      </c>
      <c r="F11" s="6" t="s">
        <v>157</v>
      </c>
      <c r="G11" s="6" t="s">
        <v>158</v>
      </c>
      <c r="H11" s="6" t="s">
        <v>159</v>
      </c>
      <c r="I11" s="6" t="s">
        <v>160</v>
      </c>
      <c r="J11" s="6" t="s">
        <v>161</v>
      </c>
      <c r="K11" s="6" t="s">
        <v>162</v>
      </c>
      <c r="L11" s="6" t="s">
        <v>163</v>
      </c>
      <c r="M11" s="6" t="s">
        <v>164</v>
      </c>
      <c r="N11" s="6" t="s">
        <v>165</v>
      </c>
      <c r="O11" s="6" t="s">
        <v>166</v>
      </c>
      <c r="P11" s="6" t="s">
        <v>167</v>
      </c>
      <c r="Q11" s="6" t="s">
        <v>168</v>
      </c>
      <c r="R11" s="6" t="s">
        <v>169</v>
      </c>
      <c r="S11" s="6" t="s">
        <v>170</v>
      </c>
      <c r="T11" s="7" t="s">
        <v>171</v>
      </c>
    </row>
    <row r="12" spans="2:20" x14ac:dyDescent="0.3">
      <c r="B12" s="5" t="s">
        <v>172</v>
      </c>
      <c r="C12" s="6" t="s">
        <v>173</v>
      </c>
      <c r="D12" s="6" t="s">
        <v>174</v>
      </c>
      <c r="E12" s="6" t="s">
        <v>175</v>
      </c>
      <c r="F12" s="6" t="s">
        <v>176</v>
      </c>
      <c r="G12" s="6" t="s">
        <v>177</v>
      </c>
      <c r="H12" s="6" t="s">
        <v>178</v>
      </c>
      <c r="I12" s="6" t="s">
        <v>179</v>
      </c>
      <c r="J12" s="6" t="s">
        <v>180</v>
      </c>
      <c r="K12" s="6" t="s">
        <v>181</v>
      </c>
      <c r="L12" s="6" t="s">
        <v>182</v>
      </c>
      <c r="M12" s="6" t="s">
        <v>183</v>
      </c>
      <c r="N12" s="6" t="s">
        <v>184</v>
      </c>
      <c r="O12" s="6" t="s">
        <v>185</v>
      </c>
      <c r="P12" s="6" t="s">
        <v>186</v>
      </c>
      <c r="Q12" s="6" t="s">
        <v>187</v>
      </c>
      <c r="R12" s="6" t="s">
        <v>188</v>
      </c>
      <c r="S12" s="6" t="s">
        <v>189</v>
      </c>
      <c r="T12" s="7" t="s">
        <v>190</v>
      </c>
    </row>
    <row r="13" spans="2:20" x14ac:dyDescent="0.3">
      <c r="B13" s="5" t="s">
        <v>191</v>
      </c>
      <c r="C13" s="6" t="s">
        <v>192</v>
      </c>
      <c r="D13" s="6" t="s">
        <v>193</v>
      </c>
      <c r="E13" s="6" t="s">
        <v>194</v>
      </c>
      <c r="F13" s="6" t="s">
        <v>195</v>
      </c>
      <c r="G13" s="6" t="s">
        <v>196</v>
      </c>
      <c r="H13" s="6" t="s">
        <v>197</v>
      </c>
      <c r="I13" s="6" t="s">
        <v>198</v>
      </c>
      <c r="J13" s="6" t="s">
        <v>199</v>
      </c>
      <c r="K13" s="6" t="s">
        <v>200</v>
      </c>
      <c r="L13" s="6" t="s">
        <v>201</v>
      </c>
      <c r="M13" s="6" t="s">
        <v>202</v>
      </c>
      <c r="N13" s="6" t="s">
        <v>203</v>
      </c>
      <c r="O13" s="6" t="s">
        <v>204</v>
      </c>
      <c r="P13" s="6" t="s">
        <v>205</v>
      </c>
      <c r="Q13" s="6" t="s">
        <v>206</v>
      </c>
      <c r="R13" s="6" t="s">
        <v>207</v>
      </c>
      <c r="S13" s="6" t="s">
        <v>208</v>
      </c>
      <c r="T13" s="7" t="s">
        <v>209</v>
      </c>
    </row>
    <row r="14" spans="2:20" x14ac:dyDescent="0.3">
      <c r="B14" s="5" t="s">
        <v>210</v>
      </c>
      <c r="C14" s="6" t="s">
        <v>211</v>
      </c>
      <c r="D14" s="6" t="s">
        <v>212</v>
      </c>
      <c r="E14" s="6" t="s">
        <v>213</v>
      </c>
      <c r="F14" s="6" t="s">
        <v>214</v>
      </c>
      <c r="G14" s="6" t="s">
        <v>215</v>
      </c>
      <c r="H14" s="6" t="s">
        <v>216</v>
      </c>
      <c r="I14" s="6" t="s">
        <v>217</v>
      </c>
      <c r="J14" s="6" t="s">
        <v>218</v>
      </c>
      <c r="K14" s="6" t="s">
        <v>219</v>
      </c>
      <c r="L14" s="6" t="s">
        <v>220</v>
      </c>
      <c r="M14" s="6" t="s">
        <v>221</v>
      </c>
      <c r="N14" s="6" t="s">
        <v>222</v>
      </c>
      <c r="O14" s="6" t="s">
        <v>223</v>
      </c>
      <c r="P14" s="6" t="s">
        <v>224</v>
      </c>
      <c r="Q14" s="6" t="s">
        <v>225</v>
      </c>
      <c r="R14" s="6" t="s">
        <v>226</v>
      </c>
      <c r="S14" s="6" t="s">
        <v>227</v>
      </c>
      <c r="T14" s="7" t="s">
        <v>228</v>
      </c>
    </row>
    <row r="15" spans="2:20" x14ac:dyDescent="0.3">
      <c r="B15" s="5" t="s">
        <v>229</v>
      </c>
      <c r="C15" s="6" t="s">
        <v>230</v>
      </c>
      <c r="D15" s="6" t="s">
        <v>231</v>
      </c>
      <c r="E15" s="6" t="s">
        <v>232</v>
      </c>
      <c r="F15" s="6" t="s">
        <v>233</v>
      </c>
      <c r="G15" s="6" t="s">
        <v>234</v>
      </c>
      <c r="H15" s="6" t="s">
        <v>235</v>
      </c>
      <c r="I15" s="6" t="s">
        <v>236</v>
      </c>
      <c r="J15" s="6" t="s">
        <v>237</v>
      </c>
      <c r="K15" s="6" t="s">
        <v>238</v>
      </c>
      <c r="L15" s="6" t="s">
        <v>239</v>
      </c>
      <c r="M15" s="6" t="s">
        <v>240</v>
      </c>
      <c r="N15" s="6" t="s">
        <v>241</v>
      </c>
      <c r="O15" s="6" t="s">
        <v>242</v>
      </c>
      <c r="P15" s="6" t="s">
        <v>243</v>
      </c>
      <c r="Q15" s="6" t="s">
        <v>244</v>
      </c>
      <c r="R15" s="6" t="s">
        <v>245</v>
      </c>
      <c r="S15" s="6" t="s">
        <v>246</v>
      </c>
      <c r="T15" s="7" t="s">
        <v>247</v>
      </c>
    </row>
    <row r="16" spans="2:20" x14ac:dyDescent="0.3">
      <c r="B16" s="5" t="s">
        <v>248</v>
      </c>
      <c r="C16" s="6" t="s">
        <v>249</v>
      </c>
      <c r="D16" s="6" t="s">
        <v>250</v>
      </c>
      <c r="E16" s="6" t="s">
        <v>251</v>
      </c>
      <c r="F16" s="6" t="s">
        <v>252</v>
      </c>
      <c r="G16" s="6" t="s">
        <v>253</v>
      </c>
      <c r="H16" s="6" t="s">
        <v>254</v>
      </c>
      <c r="I16" s="6" t="s">
        <v>255</v>
      </c>
      <c r="J16" s="6" t="s">
        <v>256</v>
      </c>
      <c r="K16" s="6" t="s">
        <v>257</v>
      </c>
      <c r="L16" s="6" t="s">
        <v>258</v>
      </c>
      <c r="M16" s="6" t="s">
        <v>259</v>
      </c>
      <c r="N16" s="6" t="s">
        <v>260</v>
      </c>
      <c r="O16" s="6" t="s">
        <v>261</v>
      </c>
      <c r="P16" s="6" t="s">
        <v>262</v>
      </c>
      <c r="Q16" s="6" t="s">
        <v>263</v>
      </c>
      <c r="R16" s="6" t="s">
        <v>264</v>
      </c>
      <c r="S16" s="6" t="s">
        <v>265</v>
      </c>
      <c r="T16" s="7" t="s">
        <v>266</v>
      </c>
    </row>
    <row r="17" spans="2:20" x14ac:dyDescent="0.3">
      <c r="B17" s="5" t="s">
        <v>267</v>
      </c>
      <c r="C17" s="6" t="s">
        <v>268</v>
      </c>
      <c r="D17" s="6" t="s">
        <v>269</v>
      </c>
      <c r="E17" s="6" t="s">
        <v>270</v>
      </c>
      <c r="F17" s="6" t="s">
        <v>271</v>
      </c>
      <c r="G17" s="6" t="s">
        <v>272</v>
      </c>
      <c r="H17" s="6" t="s">
        <v>273</v>
      </c>
      <c r="I17" s="6" t="s">
        <v>274</v>
      </c>
      <c r="J17" s="6" t="s">
        <v>275</v>
      </c>
      <c r="K17" s="6" t="s">
        <v>276</v>
      </c>
      <c r="L17" s="6" t="s">
        <v>277</v>
      </c>
      <c r="M17" s="6" t="s">
        <v>278</v>
      </c>
      <c r="N17" s="6" t="s">
        <v>279</v>
      </c>
      <c r="O17" s="6" t="s">
        <v>280</v>
      </c>
      <c r="P17" s="6" t="s">
        <v>281</v>
      </c>
      <c r="Q17" s="6" t="s">
        <v>282</v>
      </c>
      <c r="R17" s="6" t="s">
        <v>283</v>
      </c>
      <c r="S17" s="6" t="s">
        <v>284</v>
      </c>
      <c r="T17" s="7" t="s">
        <v>285</v>
      </c>
    </row>
    <row r="18" spans="2:20" x14ac:dyDescent="0.3">
      <c r="B18" s="5" t="s">
        <v>286</v>
      </c>
      <c r="C18" s="6" t="s">
        <v>287</v>
      </c>
      <c r="D18" s="6" t="s">
        <v>288</v>
      </c>
      <c r="E18" s="6" t="s">
        <v>289</v>
      </c>
      <c r="F18" s="6" t="s">
        <v>290</v>
      </c>
      <c r="G18" s="6" t="s">
        <v>291</v>
      </c>
      <c r="H18" s="6" t="s">
        <v>292</v>
      </c>
      <c r="I18" s="6" t="s">
        <v>293</v>
      </c>
      <c r="J18" s="6" t="s">
        <v>294</v>
      </c>
      <c r="K18" s="6" t="s">
        <v>295</v>
      </c>
      <c r="L18" s="6" t="s">
        <v>296</v>
      </c>
      <c r="M18" s="6" t="s">
        <v>297</v>
      </c>
      <c r="N18" s="6" t="s">
        <v>298</v>
      </c>
      <c r="O18" s="6" t="s">
        <v>299</v>
      </c>
      <c r="P18" s="6" t="s">
        <v>300</v>
      </c>
      <c r="Q18" s="6" t="s">
        <v>301</v>
      </c>
      <c r="R18" s="6" t="s">
        <v>302</v>
      </c>
      <c r="S18" s="6" t="s">
        <v>303</v>
      </c>
      <c r="T18" s="7" t="s">
        <v>304</v>
      </c>
    </row>
    <row r="19" spans="2:20" x14ac:dyDescent="0.3">
      <c r="B19" s="5" t="s">
        <v>305</v>
      </c>
      <c r="C19" s="6" t="s">
        <v>306</v>
      </c>
      <c r="D19" s="6" t="s">
        <v>307</v>
      </c>
      <c r="E19" s="6" t="s">
        <v>308</v>
      </c>
      <c r="F19" s="6" t="s">
        <v>309</v>
      </c>
      <c r="G19" s="6" t="s">
        <v>310</v>
      </c>
      <c r="H19" s="6" t="s">
        <v>311</v>
      </c>
      <c r="I19" s="6" t="s">
        <v>312</v>
      </c>
      <c r="J19" s="6" t="s">
        <v>313</v>
      </c>
      <c r="K19" s="6" t="s">
        <v>314</v>
      </c>
      <c r="L19" s="6" t="s">
        <v>315</v>
      </c>
      <c r="M19" s="6" t="s">
        <v>316</v>
      </c>
      <c r="N19" s="6" t="s">
        <v>317</v>
      </c>
      <c r="O19" s="6" t="s">
        <v>318</v>
      </c>
      <c r="P19" s="6" t="s">
        <v>319</v>
      </c>
      <c r="Q19" s="6" t="s">
        <v>320</v>
      </c>
      <c r="R19" s="6" t="s">
        <v>321</v>
      </c>
      <c r="S19" s="6" t="s">
        <v>322</v>
      </c>
      <c r="T19" s="7" t="s">
        <v>323</v>
      </c>
    </row>
    <row r="20" spans="2:20" x14ac:dyDescent="0.3">
      <c r="B20" s="5" t="s">
        <v>324</v>
      </c>
      <c r="C20" s="6" t="s">
        <v>325</v>
      </c>
      <c r="D20" s="6" t="s">
        <v>326</v>
      </c>
      <c r="E20" s="6" t="s">
        <v>327</v>
      </c>
      <c r="F20" s="6" t="s">
        <v>328</v>
      </c>
      <c r="G20" s="6" t="s">
        <v>329</v>
      </c>
      <c r="H20" s="6" t="s">
        <v>330</v>
      </c>
      <c r="I20" s="6" t="s">
        <v>331</v>
      </c>
      <c r="J20" s="6" t="s">
        <v>332</v>
      </c>
      <c r="K20" s="6" t="s">
        <v>333</v>
      </c>
      <c r="L20" s="6" t="s">
        <v>334</v>
      </c>
      <c r="M20" s="6" t="s">
        <v>335</v>
      </c>
      <c r="N20" s="6" t="s">
        <v>336</v>
      </c>
      <c r="O20" s="6" t="s">
        <v>337</v>
      </c>
      <c r="P20" s="6" t="s">
        <v>338</v>
      </c>
      <c r="Q20" s="6" t="s">
        <v>339</v>
      </c>
      <c r="R20" s="6" t="s">
        <v>340</v>
      </c>
      <c r="S20" s="6" t="s">
        <v>341</v>
      </c>
      <c r="T20" s="7" t="s">
        <v>342</v>
      </c>
    </row>
    <row r="21" spans="2:20" x14ac:dyDescent="0.3">
      <c r="B21" s="5" t="s">
        <v>343</v>
      </c>
      <c r="C21" s="6" t="s">
        <v>344</v>
      </c>
      <c r="D21" s="6" t="s">
        <v>345</v>
      </c>
      <c r="E21" s="6" t="s">
        <v>346</v>
      </c>
      <c r="F21" s="6" t="s">
        <v>347</v>
      </c>
      <c r="G21" s="6" t="s">
        <v>348</v>
      </c>
      <c r="H21" s="6" t="s">
        <v>349</v>
      </c>
      <c r="I21" s="6" t="s">
        <v>350</v>
      </c>
      <c r="J21" s="6" t="s">
        <v>351</v>
      </c>
      <c r="K21" s="6" t="s">
        <v>352</v>
      </c>
      <c r="L21" s="6" t="s">
        <v>353</v>
      </c>
      <c r="M21" s="6" t="s">
        <v>354</v>
      </c>
      <c r="N21" s="6" t="s">
        <v>355</v>
      </c>
      <c r="O21" s="6" t="s">
        <v>356</v>
      </c>
      <c r="P21" s="6" t="s">
        <v>357</v>
      </c>
      <c r="Q21" s="6" t="s">
        <v>358</v>
      </c>
      <c r="R21" s="6" t="s">
        <v>359</v>
      </c>
      <c r="S21" s="6" t="s">
        <v>360</v>
      </c>
      <c r="T21" s="7" t="s">
        <v>361</v>
      </c>
    </row>
    <row r="22" spans="2:20" x14ac:dyDescent="0.3">
      <c r="B22" s="5" t="s">
        <v>362</v>
      </c>
      <c r="C22" s="6" t="s">
        <v>363</v>
      </c>
      <c r="D22" s="6" t="s">
        <v>364</v>
      </c>
      <c r="E22" s="6" t="s">
        <v>365</v>
      </c>
      <c r="F22" s="6" t="s">
        <v>366</v>
      </c>
      <c r="G22" s="6" t="s">
        <v>367</v>
      </c>
      <c r="H22" s="6" t="s">
        <v>368</v>
      </c>
      <c r="I22" s="6" t="s">
        <v>369</v>
      </c>
      <c r="J22" s="6" t="s">
        <v>370</v>
      </c>
      <c r="K22" s="6" t="s">
        <v>371</v>
      </c>
      <c r="L22" s="6" t="s">
        <v>372</v>
      </c>
      <c r="M22" s="6" t="s">
        <v>373</v>
      </c>
      <c r="N22" s="6" t="s">
        <v>374</v>
      </c>
      <c r="O22" s="6" t="s">
        <v>375</v>
      </c>
      <c r="P22" s="6" t="s">
        <v>376</v>
      </c>
      <c r="Q22" s="6" t="s">
        <v>377</v>
      </c>
      <c r="R22" s="6" t="s">
        <v>378</v>
      </c>
      <c r="S22" s="6" t="s">
        <v>379</v>
      </c>
      <c r="T22" s="7" t="s">
        <v>380</v>
      </c>
    </row>
    <row r="23" spans="2:20" ht="17.25" thickBot="1" x14ac:dyDescent="0.35">
      <c r="B23" s="8" t="s">
        <v>381</v>
      </c>
      <c r="C23" s="9" t="s">
        <v>382</v>
      </c>
      <c r="D23" s="9" t="s">
        <v>383</v>
      </c>
      <c r="E23" s="9" t="s">
        <v>384</v>
      </c>
      <c r="F23" s="9" t="s">
        <v>385</v>
      </c>
      <c r="G23" s="9" t="s">
        <v>386</v>
      </c>
      <c r="H23" s="9" t="s">
        <v>387</v>
      </c>
      <c r="I23" s="9" t="s">
        <v>388</v>
      </c>
      <c r="J23" s="9" t="s">
        <v>389</v>
      </c>
      <c r="K23" s="9" t="s">
        <v>390</v>
      </c>
      <c r="L23" s="9" t="s">
        <v>391</v>
      </c>
      <c r="M23" s="9" t="s">
        <v>392</v>
      </c>
      <c r="N23" s="9" t="s">
        <v>393</v>
      </c>
      <c r="O23" s="9" t="s">
        <v>394</v>
      </c>
      <c r="P23" s="9" t="s">
        <v>395</v>
      </c>
      <c r="Q23" s="9" t="s">
        <v>396</v>
      </c>
      <c r="R23" s="9" t="s">
        <v>397</v>
      </c>
      <c r="S23" s="9" t="s">
        <v>398</v>
      </c>
      <c r="T23" s="10" t="s">
        <v>399</v>
      </c>
    </row>
    <row r="24" spans="2:20" ht="17.25" thickBot="1" x14ac:dyDescent="0.35"/>
    <row r="25" spans="2:20" x14ac:dyDescent="0.3">
      <c r="B25" s="15">
        <v>2017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</row>
    <row r="26" spans="2:20" x14ac:dyDescent="0.3">
      <c r="B26" s="1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  <c r="T26" s="12" t="s">
        <v>18</v>
      </c>
    </row>
    <row r="27" spans="2:20" x14ac:dyDescent="0.3">
      <c r="B27" s="5" t="s">
        <v>400</v>
      </c>
      <c r="C27" s="6" t="s">
        <v>401</v>
      </c>
      <c r="D27" s="6" t="s">
        <v>402</v>
      </c>
      <c r="E27" s="6" t="s">
        <v>403</v>
      </c>
      <c r="F27" s="6" t="s">
        <v>404</v>
      </c>
      <c r="G27" s="6" t="s">
        <v>405</v>
      </c>
      <c r="H27" s="6" t="s">
        <v>406</v>
      </c>
      <c r="I27" s="6" t="s">
        <v>407</v>
      </c>
      <c r="J27" s="6" t="s">
        <v>408</v>
      </c>
      <c r="K27" s="6" t="s">
        <v>409</v>
      </c>
      <c r="L27" s="6" t="s">
        <v>410</v>
      </c>
      <c r="M27" s="6" t="s">
        <v>411</v>
      </c>
      <c r="N27" s="6" t="s">
        <v>412</v>
      </c>
      <c r="O27" s="6" t="s">
        <v>413</v>
      </c>
      <c r="P27" s="6" t="s">
        <v>414</v>
      </c>
      <c r="Q27" s="6" t="s">
        <v>415</v>
      </c>
      <c r="R27" s="6" t="s">
        <v>416</v>
      </c>
      <c r="S27" s="6" t="s">
        <v>417</v>
      </c>
      <c r="T27" s="7" t="s">
        <v>418</v>
      </c>
    </row>
    <row r="28" spans="2:20" x14ac:dyDescent="0.3">
      <c r="B28" s="5" t="s">
        <v>419</v>
      </c>
      <c r="C28" s="6" t="s">
        <v>420</v>
      </c>
      <c r="D28" s="6" t="s">
        <v>421</v>
      </c>
      <c r="E28" s="6" t="s">
        <v>422</v>
      </c>
      <c r="F28" s="6" t="s">
        <v>423</v>
      </c>
      <c r="G28" s="6" t="s">
        <v>424</v>
      </c>
      <c r="H28" s="6" t="s">
        <v>425</v>
      </c>
      <c r="I28" s="6" t="s">
        <v>426</v>
      </c>
      <c r="J28" s="6" t="s">
        <v>427</v>
      </c>
      <c r="K28" s="6" t="s">
        <v>428</v>
      </c>
      <c r="L28" s="6" t="s">
        <v>429</v>
      </c>
      <c r="M28" s="6" t="s">
        <v>430</v>
      </c>
      <c r="N28" s="6" t="s">
        <v>431</v>
      </c>
      <c r="O28" s="6" t="s">
        <v>432</v>
      </c>
      <c r="P28" s="6" t="s">
        <v>433</v>
      </c>
      <c r="Q28" s="6" t="s">
        <v>434</v>
      </c>
      <c r="R28" s="6" t="s">
        <v>435</v>
      </c>
      <c r="S28" s="6" t="s">
        <v>436</v>
      </c>
      <c r="T28" s="7" t="s">
        <v>437</v>
      </c>
    </row>
    <row r="29" spans="2:20" x14ac:dyDescent="0.3">
      <c r="B29" s="5" t="s">
        <v>438</v>
      </c>
      <c r="C29" s="6" t="s">
        <v>439</v>
      </c>
      <c r="D29" s="6" t="s">
        <v>440</v>
      </c>
      <c r="E29" s="6" t="s">
        <v>441</v>
      </c>
      <c r="F29" s="6" t="s">
        <v>442</v>
      </c>
      <c r="G29" s="6" t="s">
        <v>443</v>
      </c>
      <c r="H29" s="6" t="s">
        <v>444</v>
      </c>
      <c r="I29" s="6" t="s">
        <v>445</v>
      </c>
      <c r="J29" s="6" t="s">
        <v>446</v>
      </c>
      <c r="K29" s="6" t="s">
        <v>447</v>
      </c>
      <c r="L29" s="6" t="s">
        <v>448</v>
      </c>
      <c r="M29" s="6" t="s">
        <v>449</v>
      </c>
      <c r="N29" s="6" t="s">
        <v>450</v>
      </c>
      <c r="O29" s="6" t="s">
        <v>451</v>
      </c>
      <c r="P29" s="6" t="s">
        <v>452</v>
      </c>
      <c r="Q29" s="6" t="s">
        <v>453</v>
      </c>
      <c r="R29" s="6" t="s">
        <v>454</v>
      </c>
      <c r="S29" s="6" t="s">
        <v>455</v>
      </c>
      <c r="T29" s="7" t="s">
        <v>456</v>
      </c>
    </row>
    <row r="30" spans="2:20" x14ac:dyDescent="0.3">
      <c r="B30" s="5" t="s">
        <v>457</v>
      </c>
      <c r="C30" s="6" t="s">
        <v>458</v>
      </c>
      <c r="D30" s="6" t="s">
        <v>459</v>
      </c>
      <c r="E30" s="6" t="s">
        <v>460</v>
      </c>
      <c r="F30" s="6" t="s">
        <v>461</v>
      </c>
      <c r="G30" s="6" t="s">
        <v>462</v>
      </c>
      <c r="H30" s="6" t="s">
        <v>463</v>
      </c>
      <c r="I30" s="6" t="s">
        <v>464</v>
      </c>
      <c r="J30" s="6" t="s">
        <v>465</v>
      </c>
      <c r="K30" s="6" t="s">
        <v>466</v>
      </c>
      <c r="L30" s="6" t="s">
        <v>467</v>
      </c>
      <c r="M30" s="6" t="s">
        <v>468</v>
      </c>
      <c r="N30" s="6" t="s">
        <v>469</v>
      </c>
      <c r="O30" s="6" t="s">
        <v>470</v>
      </c>
      <c r="P30" s="6" t="s">
        <v>471</v>
      </c>
      <c r="Q30" s="6" t="s">
        <v>472</v>
      </c>
      <c r="R30" s="6" t="s">
        <v>473</v>
      </c>
      <c r="S30" s="6" t="s">
        <v>474</v>
      </c>
      <c r="T30" s="7" t="s">
        <v>475</v>
      </c>
    </row>
    <row r="31" spans="2:20" x14ac:dyDescent="0.3">
      <c r="B31" s="5" t="s">
        <v>476</v>
      </c>
      <c r="C31" s="6" t="s">
        <v>477</v>
      </c>
      <c r="D31" s="6" t="s">
        <v>478</v>
      </c>
      <c r="E31" s="6" t="s">
        <v>479</v>
      </c>
      <c r="F31" s="6" t="s">
        <v>480</v>
      </c>
      <c r="G31" s="6" t="s">
        <v>481</v>
      </c>
      <c r="H31" s="6" t="s">
        <v>482</v>
      </c>
      <c r="I31" s="6" t="s">
        <v>483</v>
      </c>
      <c r="J31" s="6" t="s">
        <v>484</v>
      </c>
      <c r="K31" s="6" t="s">
        <v>485</v>
      </c>
      <c r="L31" s="6" t="s">
        <v>486</v>
      </c>
      <c r="M31" s="6" t="s">
        <v>487</v>
      </c>
      <c r="N31" s="6" t="s">
        <v>488</v>
      </c>
      <c r="O31" s="6" t="s">
        <v>489</v>
      </c>
      <c r="P31" s="6" t="s">
        <v>490</v>
      </c>
      <c r="Q31" s="6" t="s">
        <v>491</v>
      </c>
      <c r="R31" s="6" t="s">
        <v>492</v>
      </c>
      <c r="S31" s="6" t="s">
        <v>493</v>
      </c>
      <c r="T31" s="7" t="s">
        <v>494</v>
      </c>
    </row>
    <row r="32" spans="2:20" x14ac:dyDescent="0.3">
      <c r="B32" s="5" t="s">
        <v>495</v>
      </c>
      <c r="C32" s="6" t="s">
        <v>496</v>
      </c>
      <c r="D32" s="6" t="s">
        <v>497</v>
      </c>
      <c r="E32" s="6" t="s">
        <v>498</v>
      </c>
      <c r="F32" s="6" t="s">
        <v>499</v>
      </c>
      <c r="G32" s="6" t="s">
        <v>500</v>
      </c>
      <c r="H32" s="6" t="s">
        <v>501</v>
      </c>
      <c r="I32" s="6" t="s">
        <v>502</v>
      </c>
      <c r="J32" s="6" t="s">
        <v>503</v>
      </c>
      <c r="K32" s="6" t="s">
        <v>504</v>
      </c>
      <c r="L32" s="6" t="s">
        <v>505</v>
      </c>
      <c r="M32" s="6" t="s">
        <v>506</v>
      </c>
      <c r="N32" s="6" t="s">
        <v>507</v>
      </c>
      <c r="O32" s="6" t="s">
        <v>508</v>
      </c>
      <c r="P32" s="6" t="s">
        <v>509</v>
      </c>
      <c r="Q32" s="6" t="s">
        <v>510</v>
      </c>
      <c r="R32" s="6" t="s">
        <v>511</v>
      </c>
      <c r="S32" s="6" t="s">
        <v>512</v>
      </c>
      <c r="T32" s="7" t="s">
        <v>513</v>
      </c>
    </row>
    <row r="33" spans="2:20" x14ac:dyDescent="0.3">
      <c r="B33" s="5" t="s">
        <v>514</v>
      </c>
      <c r="C33" s="6" t="s">
        <v>515</v>
      </c>
      <c r="D33" s="6" t="s">
        <v>516</v>
      </c>
      <c r="E33" s="6" t="s">
        <v>517</v>
      </c>
      <c r="F33" s="6" t="s">
        <v>518</v>
      </c>
      <c r="G33" s="6" t="s">
        <v>519</v>
      </c>
      <c r="H33" s="6" t="s">
        <v>520</v>
      </c>
      <c r="I33" s="13" t="s">
        <v>521</v>
      </c>
      <c r="J33" s="6" t="s">
        <v>522</v>
      </c>
      <c r="K33" s="6" t="s">
        <v>523</v>
      </c>
      <c r="L33" s="6" t="s">
        <v>524</v>
      </c>
      <c r="M33" s="6" t="s">
        <v>525</v>
      </c>
      <c r="N33" s="6" t="s">
        <v>526</v>
      </c>
      <c r="O33" s="6" t="s">
        <v>527</v>
      </c>
      <c r="P33" s="6" t="s">
        <v>528</v>
      </c>
      <c r="Q33" s="6" t="s">
        <v>529</v>
      </c>
      <c r="R33" s="6" t="s">
        <v>530</v>
      </c>
      <c r="S33" s="6" t="s">
        <v>531</v>
      </c>
      <c r="T33" s="7" t="s">
        <v>532</v>
      </c>
    </row>
    <row r="34" spans="2:20" x14ac:dyDescent="0.3">
      <c r="B34" s="5" t="s">
        <v>533</v>
      </c>
      <c r="C34" s="6" t="s">
        <v>534</v>
      </c>
      <c r="D34" s="6" t="s">
        <v>535</v>
      </c>
      <c r="E34" s="6" t="s">
        <v>536</v>
      </c>
      <c r="F34" s="6" t="s">
        <v>537</v>
      </c>
      <c r="G34" s="6" t="s">
        <v>538</v>
      </c>
      <c r="H34" s="6" t="s">
        <v>539</v>
      </c>
      <c r="I34" s="6" t="s">
        <v>540</v>
      </c>
      <c r="J34" s="6" t="s">
        <v>541</v>
      </c>
      <c r="K34" s="6" t="s">
        <v>542</v>
      </c>
      <c r="L34" s="6" t="s">
        <v>543</v>
      </c>
      <c r="M34" s="6" t="s">
        <v>544</v>
      </c>
      <c r="N34" s="6" t="s">
        <v>545</v>
      </c>
      <c r="O34" s="6" t="s">
        <v>546</v>
      </c>
      <c r="P34" s="6" t="s">
        <v>547</v>
      </c>
      <c r="Q34" s="6" t="s">
        <v>548</v>
      </c>
      <c r="R34" s="6" t="s">
        <v>549</v>
      </c>
      <c r="S34" s="6" t="s">
        <v>550</v>
      </c>
      <c r="T34" s="7" t="s">
        <v>551</v>
      </c>
    </row>
    <row r="35" spans="2:20" x14ac:dyDescent="0.3">
      <c r="B35" s="5" t="s">
        <v>552</v>
      </c>
      <c r="C35" s="6" t="s">
        <v>553</v>
      </c>
      <c r="D35" s="6" t="s">
        <v>554</v>
      </c>
      <c r="E35" s="6" t="s">
        <v>555</v>
      </c>
      <c r="F35" s="6" t="s">
        <v>556</v>
      </c>
      <c r="G35" s="6" t="s">
        <v>557</v>
      </c>
      <c r="H35" s="6" t="s">
        <v>558</v>
      </c>
      <c r="I35" s="6" t="s">
        <v>559</v>
      </c>
      <c r="J35" s="6" t="s">
        <v>560</v>
      </c>
      <c r="K35" s="6" t="s">
        <v>561</v>
      </c>
      <c r="L35" s="6" t="s">
        <v>562</v>
      </c>
      <c r="M35" s="6" t="s">
        <v>563</v>
      </c>
      <c r="N35" s="6" t="s">
        <v>564</v>
      </c>
      <c r="O35" s="6" t="s">
        <v>565</v>
      </c>
      <c r="P35" s="6" t="s">
        <v>566</v>
      </c>
      <c r="Q35" s="6" t="s">
        <v>567</v>
      </c>
      <c r="R35" s="6" t="s">
        <v>568</v>
      </c>
      <c r="S35" s="6" t="s">
        <v>569</v>
      </c>
      <c r="T35" s="7" t="s">
        <v>570</v>
      </c>
    </row>
    <row r="36" spans="2:20" x14ac:dyDescent="0.3">
      <c r="B36" s="5" t="s">
        <v>571</v>
      </c>
      <c r="C36" s="6" t="s">
        <v>572</v>
      </c>
      <c r="D36" s="6" t="s">
        <v>573</v>
      </c>
      <c r="E36" s="6" t="s">
        <v>574</v>
      </c>
      <c r="F36" s="6" t="s">
        <v>575</v>
      </c>
      <c r="G36" s="6" t="s">
        <v>576</v>
      </c>
      <c r="H36" s="6" t="s">
        <v>577</v>
      </c>
      <c r="I36" s="6" t="s">
        <v>578</v>
      </c>
      <c r="J36" s="6" t="s">
        <v>579</v>
      </c>
      <c r="K36" s="6" t="s">
        <v>580</v>
      </c>
      <c r="L36" s="6" t="s">
        <v>581</v>
      </c>
      <c r="M36" s="6" t="s">
        <v>582</v>
      </c>
      <c r="N36" s="6" t="s">
        <v>583</v>
      </c>
      <c r="O36" s="6" t="s">
        <v>584</v>
      </c>
      <c r="P36" s="6" t="s">
        <v>585</v>
      </c>
      <c r="Q36" s="6" t="s">
        <v>586</v>
      </c>
      <c r="R36" s="6" t="s">
        <v>587</v>
      </c>
      <c r="S36" s="6" t="s">
        <v>588</v>
      </c>
      <c r="T36" s="14" t="s">
        <v>589</v>
      </c>
    </row>
    <row r="37" spans="2:20" x14ac:dyDescent="0.3">
      <c r="B37" s="5" t="s">
        <v>590</v>
      </c>
      <c r="C37" s="6" t="s">
        <v>591</v>
      </c>
      <c r="D37" s="6" t="s">
        <v>592</v>
      </c>
      <c r="E37" s="6" t="s">
        <v>593</v>
      </c>
      <c r="F37" s="6" t="s">
        <v>594</v>
      </c>
      <c r="G37" s="6" t="s">
        <v>595</v>
      </c>
      <c r="H37" s="6" t="s">
        <v>596</v>
      </c>
      <c r="I37" s="6" t="s">
        <v>597</v>
      </c>
      <c r="J37" s="6" t="s">
        <v>598</v>
      </c>
      <c r="K37" s="6" t="s">
        <v>599</v>
      </c>
      <c r="L37" s="6" t="s">
        <v>600</v>
      </c>
      <c r="M37" s="6" t="s">
        <v>601</v>
      </c>
      <c r="N37" s="6" t="s">
        <v>602</v>
      </c>
      <c r="O37" s="6" t="s">
        <v>603</v>
      </c>
      <c r="P37" s="6" t="s">
        <v>604</v>
      </c>
      <c r="Q37" s="6" t="s">
        <v>605</v>
      </c>
      <c r="R37" s="6" t="s">
        <v>606</v>
      </c>
      <c r="S37" s="6" t="s">
        <v>607</v>
      </c>
      <c r="T37" s="7" t="s">
        <v>608</v>
      </c>
    </row>
    <row r="38" spans="2:20" x14ac:dyDescent="0.3">
      <c r="B38" s="5" t="s">
        <v>609</v>
      </c>
      <c r="C38" s="6" t="s">
        <v>610</v>
      </c>
      <c r="D38" s="6" t="s">
        <v>611</v>
      </c>
      <c r="E38" s="6" t="s">
        <v>612</v>
      </c>
      <c r="F38" s="6" t="s">
        <v>613</v>
      </c>
      <c r="G38" s="6" t="s">
        <v>614</v>
      </c>
      <c r="H38" s="6" t="s">
        <v>615</v>
      </c>
      <c r="I38" s="6" t="s">
        <v>616</v>
      </c>
      <c r="J38" s="6" t="s">
        <v>617</v>
      </c>
      <c r="K38" s="6" t="s">
        <v>618</v>
      </c>
      <c r="L38" s="6" t="s">
        <v>619</v>
      </c>
      <c r="M38" s="6" t="s">
        <v>620</v>
      </c>
      <c r="N38" s="6" t="s">
        <v>621</v>
      </c>
      <c r="O38" s="6" t="s">
        <v>622</v>
      </c>
      <c r="P38" s="6" t="s">
        <v>623</v>
      </c>
      <c r="Q38" s="6" t="s">
        <v>624</v>
      </c>
      <c r="R38" s="6" t="s">
        <v>625</v>
      </c>
      <c r="S38" s="6" t="s">
        <v>626</v>
      </c>
      <c r="T38" s="7" t="s">
        <v>627</v>
      </c>
    </row>
    <row r="39" spans="2:20" x14ac:dyDescent="0.3">
      <c r="B39" s="5" t="s">
        <v>628</v>
      </c>
      <c r="C39" s="6" t="s">
        <v>629</v>
      </c>
      <c r="D39" s="6" t="s">
        <v>630</v>
      </c>
      <c r="E39" s="6" t="s">
        <v>631</v>
      </c>
      <c r="F39" s="6" t="s">
        <v>632</v>
      </c>
      <c r="G39" s="6" t="s">
        <v>633</v>
      </c>
      <c r="H39" s="6" t="s">
        <v>634</v>
      </c>
      <c r="I39" s="6" t="s">
        <v>635</v>
      </c>
      <c r="J39" s="6" t="s">
        <v>636</v>
      </c>
      <c r="K39" s="6" t="s">
        <v>637</v>
      </c>
      <c r="L39" s="6" t="s">
        <v>638</v>
      </c>
      <c r="M39" s="6" t="s">
        <v>639</v>
      </c>
      <c r="N39" s="6" t="s">
        <v>640</v>
      </c>
      <c r="O39" s="6" t="s">
        <v>641</v>
      </c>
      <c r="P39" s="6" t="s">
        <v>642</v>
      </c>
      <c r="Q39" s="6" t="s">
        <v>643</v>
      </c>
      <c r="R39" s="6" t="s">
        <v>644</v>
      </c>
      <c r="S39" s="6" t="s">
        <v>645</v>
      </c>
      <c r="T39" s="7" t="s">
        <v>646</v>
      </c>
    </row>
    <row r="40" spans="2:20" x14ac:dyDescent="0.3">
      <c r="B40" s="5" t="s">
        <v>647</v>
      </c>
      <c r="C40" s="6" t="s">
        <v>648</v>
      </c>
      <c r="D40" s="6" t="s">
        <v>649</v>
      </c>
      <c r="E40" s="6" t="s">
        <v>650</v>
      </c>
      <c r="F40" s="6" t="s">
        <v>651</v>
      </c>
      <c r="G40" s="6" t="s">
        <v>652</v>
      </c>
      <c r="H40" s="6" t="s">
        <v>653</v>
      </c>
      <c r="I40" s="6" t="s">
        <v>654</v>
      </c>
      <c r="J40" s="6" t="s">
        <v>655</v>
      </c>
      <c r="K40" s="6" t="s">
        <v>656</v>
      </c>
      <c r="L40" s="6" t="s">
        <v>657</v>
      </c>
      <c r="M40" s="6" t="s">
        <v>658</v>
      </c>
      <c r="N40" s="6" t="s">
        <v>659</v>
      </c>
      <c r="O40" s="6" t="s">
        <v>660</v>
      </c>
      <c r="P40" s="6" t="s">
        <v>661</v>
      </c>
      <c r="Q40" s="6" t="s">
        <v>662</v>
      </c>
      <c r="R40" s="6" t="s">
        <v>663</v>
      </c>
      <c r="S40" s="6" t="s">
        <v>664</v>
      </c>
      <c r="T40" s="7" t="s">
        <v>665</v>
      </c>
    </row>
    <row r="41" spans="2:20" x14ac:dyDescent="0.3">
      <c r="B41" s="5" t="s">
        <v>666</v>
      </c>
      <c r="C41" s="6" t="s">
        <v>667</v>
      </c>
      <c r="D41" s="6" t="s">
        <v>668</v>
      </c>
      <c r="E41" s="6" t="s">
        <v>669</v>
      </c>
      <c r="F41" s="6" t="s">
        <v>670</v>
      </c>
      <c r="G41" s="6" t="s">
        <v>671</v>
      </c>
      <c r="H41" s="6" t="s">
        <v>672</v>
      </c>
      <c r="I41" s="6" t="s">
        <v>673</v>
      </c>
      <c r="J41" s="6" t="s">
        <v>674</v>
      </c>
      <c r="K41" s="6" t="s">
        <v>675</v>
      </c>
      <c r="L41" s="6" t="s">
        <v>676</v>
      </c>
      <c r="M41" s="6" t="s">
        <v>677</v>
      </c>
      <c r="N41" s="6" t="s">
        <v>678</v>
      </c>
      <c r="O41" s="6" t="s">
        <v>679</v>
      </c>
      <c r="P41" s="6" t="s">
        <v>680</v>
      </c>
      <c r="Q41" s="6" t="s">
        <v>681</v>
      </c>
      <c r="R41" s="6" t="s">
        <v>682</v>
      </c>
      <c r="S41" s="6" t="s">
        <v>683</v>
      </c>
      <c r="T41" s="7" t="s">
        <v>684</v>
      </c>
    </row>
    <row r="42" spans="2:20" x14ac:dyDescent="0.3">
      <c r="B42" s="5" t="s">
        <v>685</v>
      </c>
      <c r="C42" s="6" t="s">
        <v>686</v>
      </c>
      <c r="D42" s="6" t="s">
        <v>687</v>
      </c>
      <c r="E42" s="6" t="s">
        <v>688</v>
      </c>
      <c r="F42" s="6" t="s">
        <v>689</v>
      </c>
      <c r="G42" s="6" t="s">
        <v>690</v>
      </c>
      <c r="H42" s="6" t="s">
        <v>691</v>
      </c>
      <c r="I42" s="6" t="s">
        <v>692</v>
      </c>
      <c r="J42" s="6" t="s">
        <v>693</v>
      </c>
      <c r="K42" s="6" t="s">
        <v>694</v>
      </c>
      <c r="L42" s="6" t="s">
        <v>695</v>
      </c>
      <c r="M42" s="6" t="s">
        <v>696</v>
      </c>
      <c r="N42" s="6" t="s">
        <v>697</v>
      </c>
      <c r="O42" s="6" t="s">
        <v>698</v>
      </c>
      <c r="P42" s="6" t="s">
        <v>699</v>
      </c>
      <c r="Q42" s="6" t="s">
        <v>700</v>
      </c>
      <c r="R42" s="6" t="s">
        <v>701</v>
      </c>
      <c r="S42" s="6" t="s">
        <v>702</v>
      </c>
      <c r="T42" s="7" t="s">
        <v>703</v>
      </c>
    </row>
    <row r="43" spans="2:20" x14ac:dyDescent="0.3">
      <c r="B43" s="5" t="s">
        <v>704</v>
      </c>
      <c r="C43" s="6" t="s">
        <v>705</v>
      </c>
      <c r="D43" s="6" t="s">
        <v>706</v>
      </c>
      <c r="E43" s="6" t="s">
        <v>707</v>
      </c>
      <c r="F43" s="6" t="s">
        <v>708</v>
      </c>
      <c r="G43" s="6" t="s">
        <v>709</v>
      </c>
      <c r="H43" s="6" t="s">
        <v>710</v>
      </c>
      <c r="I43" s="6" t="s">
        <v>711</v>
      </c>
      <c r="J43" s="6" t="s">
        <v>712</v>
      </c>
      <c r="K43" s="6" t="s">
        <v>713</v>
      </c>
      <c r="L43" s="6" t="s">
        <v>714</v>
      </c>
      <c r="M43" s="6" t="s">
        <v>715</v>
      </c>
      <c r="N43" s="6" t="s">
        <v>716</v>
      </c>
      <c r="O43" s="6" t="s">
        <v>717</v>
      </c>
      <c r="P43" s="6" t="s">
        <v>718</v>
      </c>
      <c r="Q43" s="6" t="s">
        <v>719</v>
      </c>
      <c r="R43" s="6" t="s">
        <v>720</v>
      </c>
      <c r="S43" s="6" t="s">
        <v>721</v>
      </c>
      <c r="T43" s="7" t="s">
        <v>722</v>
      </c>
    </row>
    <row r="44" spans="2:20" x14ac:dyDescent="0.3">
      <c r="B44" s="5" t="s">
        <v>723</v>
      </c>
      <c r="C44" s="6" t="s">
        <v>724</v>
      </c>
      <c r="D44" s="6" t="s">
        <v>725</v>
      </c>
      <c r="E44" s="6" t="s">
        <v>726</v>
      </c>
      <c r="F44" s="6" t="s">
        <v>727</v>
      </c>
      <c r="G44" s="6" t="s">
        <v>728</v>
      </c>
      <c r="H44" s="6" t="s">
        <v>729</v>
      </c>
      <c r="I44" s="6" t="s">
        <v>730</v>
      </c>
      <c r="J44" s="6" t="s">
        <v>731</v>
      </c>
      <c r="K44" s="6" t="s">
        <v>732</v>
      </c>
      <c r="L44" s="6" t="s">
        <v>733</v>
      </c>
      <c r="M44" s="6" t="s">
        <v>734</v>
      </c>
      <c r="N44" s="6" t="s">
        <v>735</v>
      </c>
      <c r="O44" s="6" t="s">
        <v>736</v>
      </c>
      <c r="P44" s="6" t="s">
        <v>737</v>
      </c>
      <c r="Q44" s="6" t="s">
        <v>738</v>
      </c>
      <c r="R44" s="6" t="s">
        <v>739</v>
      </c>
      <c r="S44" s="6" t="s">
        <v>740</v>
      </c>
      <c r="T44" s="7" t="s">
        <v>741</v>
      </c>
    </row>
    <row r="45" spans="2:20" x14ac:dyDescent="0.3">
      <c r="B45" s="5" t="s">
        <v>742</v>
      </c>
      <c r="C45" s="6" t="s">
        <v>743</v>
      </c>
      <c r="D45" s="6" t="s">
        <v>744</v>
      </c>
      <c r="E45" s="6" t="s">
        <v>745</v>
      </c>
      <c r="F45" s="6" t="s">
        <v>746</v>
      </c>
      <c r="G45" s="6" t="s">
        <v>747</v>
      </c>
      <c r="H45" s="6" t="s">
        <v>748</v>
      </c>
      <c r="I45" s="6" t="s">
        <v>749</v>
      </c>
      <c r="J45" s="6" t="s">
        <v>750</v>
      </c>
      <c r="K45" s="6" t="s">
        <v>751</v>
      </c>
      <c r="L45" s="6" t="s">
        <v>752</v>
      </c>
      <c r="M45" s="6" t="s">
        <v>753</v>
      </c>
      <c r="N45" s="6" t="s">
        <v>754</v>
      </c>
      <c r="O45" s="6" t="s">
        <v>755</v>
      </c>
      <c r="P45" s="6" t="s">
        <v>756</v>
      </c>
      <c r="Q45" s="6" t="s">
        <v>757</v>
      </c>
      <c r="R45" s="6" t="s">
        <v>758</v>
      </c>
      <c r="S45" s="6" t="s">
        <v>759</v>
      </c>
      <c r="T45" s="7" t="s">
        <v>760</v>
      </c>
    </row>
    <row r="46" spans="2:20" ht="17.25" thickBot="1" x14ac:dyDescent="0.35">
      <c r="B46" s="8" t="s">
        <v>761</v>
      </c>
      <c r="C46" s="9" t="s">
        <v>762</v>
      </c>
      <c r="D46" s="9" t="s">
        <v>763</v>
      </c>
      <c r="E46" s="9" t="s">
        <v>764</v>
      </c>
      <c r="F46" s="9" t="s">
        <v>765</v>
      </c>
      <c r="G46" s="9" t="s">
        <v>766</v>
      </c>
      <c r="H46" s="9" t="s">
        <v>767</v>
      </c>
      <c r="I46" s="9" t="s">
        <v>768</v>
      </c>
      <c r="J46" s="9" t="s">
        <v>769</v>
      </c>
      <c r="K46" s="9" t="s">
        <v>770</v>
      </c>
      <c r="L46" s="9" t="s">
        <v>771</v>
      </c>
      <c r="M46" s="9" t="s">
        <v>772</v>
      </c>
      <c r="N46" s="9" t="s">
        <v>773</v>
      </c>
      <c r="O46" s="9" t="s">
        <v>774</v>
      </c>
      <c r="P46" s="9" t="s">
        <v>775</v>
      </c>
      <c r="Q46" s="9" t="s">
        <v>776</v>
      </c>
      <c r="R46" s="9" t="s">
        <v>777</v>
      </c>
      <c r="S46" s="9" t="s">
        <v>778</v>
      </c>
      <c r="T46" s="10" t="s">
        <v>779</v>
      </c>
    </row>
    <row r="47" spans="2:20" ht="17.25" thickBot="1" x14ac:dyDescent="0.35"/>
    <row r="48" spans="2:20" x14ac:dyDescent="0.3">
      <c r="B48" s="15">
        <v>2018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/>
    </row>
    <row r="49" spans="2:20" x14ac:dyDescent="0.3">
      <c r="B49" s="1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12</v>
      </c>
      <c r="O49" s="1" t="s">
        <v>13</v>
      </c>
      <c r="P49" s="1" t="s">
        <v>14</v>
      </c>
      <c r="Q49" s="1" t="s">
        <v>15</v>
      </c>
      <c r="R49" s="1" t="s">
        <v>16</v>
      </c>
      <c r="S49" s="1" t="s">
        <v>17</v>
      </c>
      <c r="T49" s="12" t="s">
        <v>18</v>
      </c>
    </row>
    <row r="50" spans="2:20" x14ac:dyDescent="0.3">
      <c r="B50" s="5" t="s">
        <v>780</v>
      </c>
      <c r="C50" s="6" t="s">
        <v>781</v>
      </c>
      <c r="D50" s="6" t="s">
        <v>782</v>
      </c>
      <c r="E50" s="6" t="s">
        <v>783</v>
      </c>
      <c r="F50" s="6" t="s">
        <v>784</v>
      </c>
      <c r="G50" s="6" t="s">
        <v>785</v>
      </c>
      <c r="H50" s="6" t="s">
        <v>786</v>
      </c>
      <c r="I50" s="6" t="s">
        <v>787</v>
      </c>
      <c r="J50" s="6" t="s">
        <v>788</v>
      </c>
      <c r="K50" s="6" t="s">
        <v>789</v>
      </c>
      <c r="L50" s="6" t="s">
        <v>790</v>
      </c>
      <c r="M50" s="6" t="s">
        <v>791</v>
      </c>
      <c r="N50" s="6" t="s">
        <v>792</v>
      </c>
      <c r="O50" s="6" t="s">
        <v>793</v>
      </c>
      <c r="P50" s="6" t="s">
        <v>794</v>
      </c>
      <c r="Q50" s="6" t="s">
        <v>795</v>
      </c>
      <c r="R50" s="6" t="s">
        <v>796</v>
      </c>
      <c r="S50" s="6" t="s">
        <v>797</v>
      </c>
      <c r="T50" s="7" t="s">
        <v>798</v>
      </c>
    </row>
    <row r="51" spans="2:20" x14ac:dyDescent="0.3">
      <c r="B51" s="5" t="s">
        <v>799</v>
      </c>
      <c r="C51" s="6" t="s">
        <v>800</v>
      </c>
      <c r="D51" s="6" t="s">
        <v>801</v>
      </c>
      <c r="E51" s="6" t="s">
        <v>802</v>
      </c>
      <c r="F51" s="6" t="s">
        <v>803</v>
      </c>
      <c r="G51" s="6" t="s">
        <v>804</v>
      </c>
      <c r="H51" s="6" t="s">
        <v>805</v>
      </c>
      <c r="I51" s="6" t="s">
        <v>806</v>
      </c>
      <c r="J51" s="6" t="s">
        <v>807</v>
      </c>
      <c r="K51" s="6" t="s">
        <v>808</v>
      </c>
      <c r="L51" s="6" t="s">
        <v>809</v>
      </c>
      <c r="M51" s="6" t="s">
        <v>810</v>
      </c>
      <c r="N51" s="6" t="s">
        <v>811</v>
      </c>
      <c r="O51" s="6" t="s">
        <v>812</v>
      </c>
      <c r="P51" s="6" t="s">
        <v>813</v>
      </c>
      <c r="Q51" s="6" t="s">
        <v>814</v>
      </c>
      <c r="R51" s="6" t="s">
        <v>815</v>
      </c>
      <c r="S51" s="6" t="s">
        <v>816</v>
      </c>
      <c r="T51" s="7" t="s">
        <v>817</v>
      </c>
    </row>
    <row r="52" spans="2:20" x14ac:dyDescent="0.3">
      <c r="B52" s="5" t="s">
        <v>818</v>
      </c>
      <c r="C52" s="6" t="s">
        <v>819</v>
      </c>
      <c r="D52" s="6" t="s">
        <v>820</v>
      </c>
      <c r="E52" s="6" t="s">
        <v>821</v>
      </c>
      <c r="F52" s="6" t="s">
        <v>822</v>
      </c>
      <c r="G52" s="6" t="s">
        <v>823</v>
      </c>
      <c r="H52" s="6" t="s">
        <v>824</v>
      </c>
      <c r="I52" s="6" t="s">
        <v>825</v>
      </c>
      <c r="J52" s="6" t="s">
        <v>826</v>
      </c>
      <c r="K52" s="6" t="s">
        <v>827</v>
      </c>
      <c r="L52" s="6" t="s">
        <v>828</v>
      </c>
      <c r="M52" s="6" t="s">
        <v>829</v>
      </c>
      <c r="N52" s="6" t="s">
        <v>830</v>
      </c>
      <c r="O52" s="6" t="s">
        <v>831</v>
      </c>
      <c r="P52" s="6" t="s">
        <v>832</v>
      </c>
      <c r="Q52" s="6" t="s">
        <v>833</v>
      </c>
      <c r="R52" s="6" t="s">
        <v>834</v>
      </c>
      <c r="S52" s="6" t="s">
        <v>835</v>
      </c>
      <c r="T52" s="7" t="s">
        <v>836</v>
      </c>
    </row>
    <row r="53" spans="2:20" x14ac:dyDescent="0.3">
      <c r="B53" s="5" t="s">
        <v>837</v>
      </c>
      <c r="C53" s="6" t="s">
        <v>838</v>
      </c>
      <c r="D53" s="6" t="s">
        <v>839</v>
      </c>
      <c r="E53" s="6" t="s">
        <v>840</v>
      </c>
      <c r="F53" s="6" t="s">
        <v>841</v>
      </c>
      <c r="G53" s="6" t="s">
        <v>842</v>
      </c>
      <c r="H53" s="6" t="s">
        <v>843</v>
      </c>
      <c r="I53" s="6" t="s">
        <v>844</v>
      </c>
      <c r="J53" s="6" t="s">
        <v>845</v>
      </c>
      <c r="K53" s="6" t="s">
        <v>846</v>
      </c>
      <c r="L53" s="6" t="s">
        <v>847</v>
      </c>
      <c r="M53" s="6" t="s">
        <v>848</v>
      </c>
      <c r="N53" s="6" t="s">
        <v>849</v>
      </c>
      <c r="O53" s="6" t="s">
        <v>850</v>
      </c>
      <c r="P53" s="6" t="s">
        <v>851</v>
      </c>
      <c r="Q53" s="6" t="s">
        <v>852</v>
      </c>
      <c r="R53" s="6" t="s">
        <v>853</v>
      </c>
      <c r="S53" s="6" t="s">
        <v>854</v>
      </c>
      <c r="T53" s="7" t="s">
        <v>855</v>
      </c>
    </row>
    <row r="54" spans="2:20" x14ac:dyDescent="0.3">
      <c r="B54" s="5" t="s">
        <v>856</v>
      </c>
      <c r="C54" s="6" t="s">
        <v>857</v>
      </c>
      <c r="D54" s="6" t="s">
        <v>858</v>
      </c>
      <c r="E54" s="6" t="s">
        <v>859</v>
      </c>
      <c r="F54" s="6" t="s">
        <v>860</v>
      </c>
      <c r="G54" s="6" t="s">
        <v>861</v>
      </c>
      <c r="H54" s="6" t="s">
        <v>862</v>
      </c>
      <c r="I54" s="6" t="s">
        <v>863</v>
      </c>
      <c r="J54" s="6" t="s">
        <v>864</v>
      </c>
      <c r="K54" s="6" t="s">
        <v>865</v>
      </c>
      <c r="L54" s="6" t="s">
        <v>866</v>
      </c>
      <c r="M54" s="6" t="s">
        <v>867</v>
      </c>
      <c r="N54" s="6" t="s">
        <v>868</v>
      </c>
      <c r="O54" s="6" t="s">
        <v>869</v>
      </c>
      <c r="P54" s="6" t="s">
        <v>870</v>
      </c>
      <c r="Q54" s="6" t="s">
        <v>871</v>
      </c>
      <c r="R54" s="6" t="s">
        <v>872</v>
      </c>
      <c r="S54" s="6" t="s">
        <v>873</v>
      </c>
      <c r="T54" s="7" t="s">
        <v>874</v>
      </c>
    </row>
    <row r="55" spans="2:20" x14ac:dyDescent="0.3">
      <c r="B55" s="5" t="s">
        <v>875</v>
      </c>
      <c r="C55" s="6" t="s">
        <v>876</v>
      </c>
      <c r="D55" s="6" t="s">
        <v>877</v>
      </c>
      <c r="E55" s="6" t="s">
        <v>878</v>
      </c>
      <c r="F55" s="6" t="s">
        <v>879</v>
      </c>
      <c r="G55" s="6" t="s">
        <v>880</v>
      </c>
      <c r="H55" s="6" t="s">
        <v>881</v>
      </c>
      <c r="I55" s="6" t="s">
        <v>882</v>
      </c>
      <c r="J55" s="6" t="s">
        <v>883</v>
      </c>
      <c r="K55" s="6" t="s">
        <v>884</v>
      </c>
      <c r="L55" s="6" t="s">
        <v>885</v>
      </c>
      <c r="M55" s="6" t="s">
        <v>886</v>
      </c>
      <c r="N55" s="6" t="s">
        <v>887</v>
      </c>
      <c r="O55" s="6" t="s">
        <v>888</v>
      </c>
      <c r="P55" s="6" t="s">
        <v>889</v>
      </c>
      <c r="Q55" s="6" t="s">
        <v>890</v>
      </c>
      <c r="R55" s="6" t="s">
        <v>891</v>
      </c>
      <c r="S55" s="6" t="s">
        <v>892</v>
      </c>
      <c r="T55" s="7" t="s">
        <v>893</v>
      </c>
    </row>
    <row r="56" spans="2:20" x14ac:dyDescent="0.3">
      <c r="B56" s="5" t="s">
        <v>894</v>
      </c>
      <c r="C56" s="6" t="s">
        <v>895</v>
      </c>
      <c r="D56" s="6" t="s">
        <v>896</v>
      </c>
      <c r="E56" s="6" t="s">
        <v>897</v>
      </c>
      <c r="F56" s="6" t="s">
        <v>898</v>
      </c>
      <c r="G56" s="6" t="s">
        <v>899</v>
      </c>
      <c r="H56" s="6" t="s">
        <v>900</v>
      </c>
      <c r="I56" s="6" t="s">
        <v>901</v>
      </c>
      <c r="J56" s="6" t="s">
        <v>902</v>
      </c>
      <c r="K56" s="6" t="s">
        <v>903</v>
      </c>
      <c r="L56" s="6" t="s">
        <v>904</v>
      </c>
      <c r="M56" s="6" t="s">
        <v>905</v>
      </c>
      <c r="N56" s="6" t="s">
        <v>906</v>
      </c>
      <c r="O56" s="6" t="s">
        <v>907</v>
      </c>
      <c r="P56" s="6" t="s">
        <v>908</v>
      </c>
      <c r="Q56" s="6" t="s">
        <v>909</v>
      </c>
      <c r="R56" s="6" t="s">
        <v>910</v>
      </c>
      <c r="S56" s="6" t="s">
        <v>911</v>
      </c>
      <c r="T56" s="7" t="s">
        <v>912</v>
      </c>
    </row>
    <row r="57" spans="2:20" x14ac:dyDescent="0.3">
      <c r="B57" s="5" t="s">
        <v>913</v>
      </c>
      <c r="C57" s="6" t="s">
        <v>914</v>
      </c>
      <c r="D57" s="6" t="s">
        <v>915</v>
      </c>
      <c r="E57" s="6" t="s">
        <v>916</v>
      </c>
      <c r="F57" s="6" t="s">
        <v>917</v>
      </c>
      <c r="G57" s="6" t="s">
        <v>918</v>
      </c>
      <c r="H57" s="6" t="s">
        <v>919</v>
      </c>
      <c r="I57" s="6" t="s">
        <v>920</v>
      </c>
      <c r="J57" s="6" t="s">
        <v>921</v>
      </c>
      <c r="K57" s="6" t="s">
        <v>922</v>
      </c>
      <c r="L57" s="6" t="s">
        <v>923</v>
      </c>
      <c r="M57" s="6" t="s">
        <v>924</v>
      </c>
      <c r="N57" s="6" t="s">
        <v>925</v>
      </c>
      <c r="O57" s="6" t="s">
        <v>926</v>
      </c>
      <c r="P57" s="6" t="s">
        <v>927</v>
      </c>
      <c r="Q57" s="6" t="s">
        <v>928</v>
      </c>
      <c r="R57" s="6" t="s">
        <v>929</v>
      </c>
      <c r="S57" s="6" t="s">
        <v>930</v>
      </c>
      <c r="T57" s="7" t="s">
        <v>931</v>
      </c>
    </row>
    <row r="58" spans="2:20" x14ac:dyDescent="0.3">
      <c r="B58" s="5" t="s">
        <v>932</v>
      </c>
      <c r="C58" s="6" t="s">
        <v>933</v>
      </c>
      <c r="D58" s="6" t="s">
        <v>934</v>
      </c>
      <c r="E58" s="6" t="s">
        <v>935</v>
      </c>
      <c r="F58" s="6" t="s">
        <v>936</v>
      </c>
      <c r="G58" s="6" t="s">
        <v>937</v>
      </c>
      <c r="H58" s="6" t="s">
        <v>938</v>
      </c>
      <c r="I58" s="6" t="s">
        <v>939</v>
      </c>
      <c r="J58" s="6" t="s">
        <v>940</v>
      </c>
      <c r="K58" s="6" t="s">
        <v>941</v>
      </c>
      <c r="L58" s="6" t="s">
        <v>942</v>
      </c>
      <c r="M58" s="6" t="s">
        <v>943</v>
      </c>
      <c r="N58" s="6" t="s">
        <v>944</v>
      </c>
      <c r="O58" s="6" t="s">
        <v>945</v>
      </c>
      <c r="P58" s="6" t="s">
        <v>946</v>
      </c>
      <c r="Q58" s="6" t="s">
        <v>947</v>
      </c>
      <c r="R58" s="6" t="s">
        <v>948</v>
      </c>
      <c r="S58" s="6" t="s">
        <v>949</v>
      </c>
      <c r="T58" s="7" t="s">
        <v>950</v>
      </c>
    </row>
    <row r="59" spans="2:20" x14ac:dyDescent="0.3">
      <c r="B59" s="5" t="s">
        <v>951</v>
      </c>
      <c r="C59" s="6" t="s">
        <v>952</v>
      </c>
      <c r="D59" s="6" t="s">
        <v>953</v>
      </c>
      <c r="E59" s="6" t="s">
        <v>954</v>
      </c>
      <c r="F59" s="6" t="s">
        <v>955</v>
      </c>
      <c r="G59" s="6" t="s">
        <v>956</v>
      </c>
      <c r="H59" s="6" t="s">
        <v>957</v>
      </c>
      <c r="I59" s="6" t="s">
        <v>958</v>
      </c>
      <c r="J59" s="6" t="s">
        <v>959</v>
      </c>
      <c r="K59" s="6" t="s">
        <v>960</v>
      </c>
      <c r="L59" s="6" t="s">
        <v>961</v>
      </c>
      <c r="M59" s="6" t="s">
        <v>962</v>
      </c>
      <c r="N59" s="6" t="s">
        <v>963</v>
      </c>
      <c r="O59" s="6" t="s">
        <v>964</v>
      </c>
      <c r="P59" s="6" t="s">
        <v>965</v>
      </c>
      <c r="Q59" s="6" t="s">
        <v>966</v>
      </c>
      <c r="R59" s="6" t="s">
        <v>967</v>
      </c>
      <c r="S59" s="6" t="s">
        <v>968</v>
      </c>
      <c r="T59" s="7" t="s">
        <v>969</v>
      </c>
    </row>
    <row r="60" spans="2:20" x14ac:dyDescent="0.3">
      <c r="B60" s="5" t="s">
        <v>970</v>
      </c>
      <c r="C60" s="6" t="s">
        <v>971</v>
      </c>
      <c r="D60" s="6" t="s">
        <v>972</v>
      </c>
      <c r="E60" s="6" t="s">
        <v>973</v>
      </c>
      <c r="F60" s="6" t="s">
        <v>974</v>
      </c>
      <c r="G60" s="6" t="s">
        <v>975</v>
      </c>
      <c r="H60" s="6" t="s">
        <v>976</v>
      </c>
      <c r="I60" s="6" t="s">
        <v>977</v>
      </c>
      <c r="J60" s="6" t="s">
        <v>978</v>
      </c>
      <c r="K60" s="6" t="s">
        <v>979</v>
      </c>
      <c r="L60" s="6" t="s">
        <v>980</v>
      </c>
      <c r="M60" s="6" t="s">
        <v>981</v>
      </c>
      <c r="N60" s="6" t="s">
        <v>982</v>
      </c>
      <c r="O60" s="6" t="s">
        <v>983</v>
      </c>
      <c r="P60" s="6" t="s">
        <v>984</v>
      </c>
      <c r="Q60" s="6" t="s">
        <v>985</v>
      </c>
      <c r="R60" s="6" t="s">
        <v>986</v>
      </c>
      <c r="S60" s="6" t="s">
        <v>987</v>
      </c>
      <c r="T60" s="7" t="s">
        <v>988</v>
      </c>
    </row>
    <row r="61" spans="2:20" x14ac:dyDescent="0.3">
      <c r="B61" s="5" t="s">
        <v>989</v>
      </c>
      <c r="C61" s="6" t="s">
        <v>990</v>
      </c>
      <c r="D61" s="6" t="s">
        <v>991</v>
      </c>
      <c r="E61" s="6" t="s">
        <v>992</v>
      </c>
      <c r="F61" s="6" t="s">
        <v>993</v>
      </c>
      <c r="G61" s="6" t="s">
        <v>994</v>
      </c>
      <c r="H61" s="6" t="s">
        <v>995</v>
      </c>
      <c r="I61" s="6" t="s">
        <v>996</v>
      </c>
      <c r="J61" s="6" t="s">
        <v>997</v>
      </c>
      <c r="K61" s="6" t="s">
        <v>998</v>
      </c>
      <c r="L61" s="6" t="s">
        <v>999</v>
      </c>
      <c r="M61" s="6" t="s">
        <v>1000</v>
      </c>
      <c r="N61" s="6" t="s">
        <v>1001</v>
      </c>
      <c r="O61" s="6" t="s">
        <v>1002</v>
      </c>
      <c r="P61" s="6" t="s">
        <v>1003</v>
      </c>
      <c r="Q61" s="6" t="s">
        <v>1004</v>
      </c>
      <c r="R61" s="6" t="s">
        <v>1005</v>
      </c>
      <c r="S61" s="6" t="s">
        <v>1006</v>
      </c>
      <c r="T61" s="7" t="s">
        <v>1007</v>
      </c>
    </row>
    <row r="62" spans="2:20" x14ac:dyDescent="0.3">
      <c r="B62" s="5" t="s">
        <v>1008</v>
      </c>
      <c r="C62" s="6" t="s">
        <v>1009</v>
      </c>
      <c r="D62" s="6" t="s">
        <v>1010</v>
      </c>
      <c r="E62" s="6" t="s">
        <v>1011</v>
      </c>
      <c r="F62" s="6" t="s">
        <v>1012</v>
      </c>
      <c r="G62" s="6" t="s">
        <v>1013</v>
      </c>
      <c r="H62" s="6" t="s">
        <v>1014</v>
      </c>
      <c r="I62" s="6" t="s">
        <v>1015</v>
      </c>
      <c r="J62" s="6" t="s">
        <v>1016</v>
      </c>
      <c r="K62" s="6" t="s">
        <v>1017</v>
      </c>
      <c r="L62" s="6" t="s">
        <v>1018</v>
      </c>
      <c r="M62" s="6" t="s">
        <v>1019</v>
      </c>
      <c r="N62" s="6" t="s">
        <v>1020</v>
      </c>
      <c r="O62" s="6" t="s">
        <v>1021</v>
      </c>
      <c r="P62" s="6" t="s">
        <v>1022</v>
      </c>
      <c r="Q62" s="6" t="s">
        <v>1023</v>
      </c>
      <c r="R62" s="6" t="s">
        <v>1024</v>
      </c>
      <c r="S62" s="6" t="s">
        <v>1025</v>
      </c>
      <c r="T62" s="7" t="s">
        <v>1026</v>
      </c>
    </row>
    <row r="63" spans="2:20" x14ac:dyDescent="0.3">
      <c r="B63" s="5" t="s">
        <v>1027</v>
      </c>
      <c r="C63" s="6" t="s">
        <v>1028</v>
      </c>
      <c r="D63" s="6" t="s">
        <v>1029</v>
      </c>
      <c r="E63" s="6" t="s">
        <v>1030</v>
      </c>
      <c r="F63" s="6" t="s">
        <v>1031</v>
      </c>
      <c r="G63" s="6" t="s">
        <v>1032</v>
      </c>
      <c r="H63" s="6" t="s">
        <v>1033</v>
      </c>
      <c r="I63" s="6" t="s">
        <v>1034</v>
      </c>
      <c r="J63" s="6" t="s">
        <v>1035</v>
      </c>
      <c r="K63" s="6" t="s">
        <v>1036</v>
      </c>
      <c r="L63" s="6" t="s">
        <v>1037</v>
      </c>
      <c r="M63" s="6" t="s">
        <v>1038</v>
      </c>
      <c r="N63" s="6" t="s">
        <v>1039</v>
      </c>
      <c r="O63" s="6" t="s">
        <v>1040</v>
      </c>
      <c r="P63" s="6" t="s">
        <v>1041</v>
      </c>
      <c r="Q63" s="6" t="s">
        <v>1042</v>
      </c>
      <c r="R63" s="6" t="s">
        <v>1043</v>
      </c>
      <c r="S63" s="6" t="s">
        <v>1044</v>
      </c>
      <c r="T63" s="7" t="s">
        <v>1045</v>
      </c>
    </row>
    <row r="64" spans="2:20" x14ac:dyDescent="0.3">
      <c r="B64" s="5" t="s">
        <v>1046</v>
      </c>
      <c r="C64" s="6" t="s">
        <v>1047</v>
      </c>
      <c r="D64" s="6" t="s">
        <v>1048</v>
      </c>
      <c r="E64" s="6" t="s">
        <v>1049</v>
      </c>
      <c r="F64" s="6" t="s">
        <v>1050</v>
      </c>
      <c r="G64" s="6" t="s">
        <v>1051</v>
      </c>
      <c r="H64" s="6" t="s">
        <v>1052</v>
      </c>
      <c r="I64" s="6" t="s">
        <v>1053</v>
      </c>
      <c r="J64" s="6" t="s">
        <v>1054</v>
      </c>
      <c r="K64" s="6" t="s">
        <v>1055</v>
      </c>
      <c r="L64" s="6" t="s">
        <v>1056</v>
      </c>
      <c r="M64" s="6" t="s">
        <v>1057</v>
      </c>
      <c r="N64" s="6" t="s">
        <v>1058</v>
      </c>
      <c r="O64" s="6" t="s">
        <v>1059</v>
      </c>
      <c r="P64" s="6" t="s">
        <v>1060</v>
      </c>
      <c r="Q64" s="6" t="s">
        <v>1061</v>
      </c>
      <c r="R64" s="6" t="s">
        <v>1062</v>
      </c>
      <c r="S64" s="6" t="s">
        <v>1063</v>
      </c>
      <c r="T64" s="7" t="s">
        <v>1064</v>
      </c>
    </row>
    <row r="65" spans="2:20" x14ac:dyDescent="0.3">
      <c r="B65" s="5" t="s">
        <v>1065</v>
      </c>
      <c r="C65" s="6" t="s">
        <v>1066</v>
      </c>
      <c r="D65" s="6" t="s">
        <v>1067</v>
      </c>
      <c r="E65" s="6" t="s">
        <v>1068</v>
      </c>
      <c r="F65" s="6" t="s">
        <v>1069</v>
      </c>
      <c r="G65" s="6" t="s">
        <v>1070</v>
      </c>
      <c r="H65" s="6" t="s">
        <v>1071</v>
      </c>
      <c r="I65" s="6" t="s">
        <v>1072</v>
      </c>
      <c r="J65" s="6" t="s">
        <v>1073</v>
      </c>
      <c r="K65" s="6" t="s">
        <v>1074</v>
      </c>
      <c r="L65" s="6" t="s">
        <v>1075</v>
      </c>
      <c r="M65" s="6" t="s">
        <v>1076</v>
      </c>
      <c r="N65" s="6" t="s">
        <v>1077</v>
      </c>
      <c r="O65" s="6" t="s">
        <v>1078</v>
      </c>
      <c r="P65" s="6" t="s">
        <v>1079</v>
      </c>
      <c r="Q65" s="6" t="s">
        <v>1080</v>
      </c>
      <c r="R65" s="6" t="s">
        <v>1081</v>
      </c>
      <c r="S65" s="6" t="s">
        <v>1082</v>
      </c>
      <c r="T65" s="7" t="s">
        <v>1083</v>
      </c>
    </row>
    <row r="66" spans="2:20" x14ac:dyDescent="0.3">
      <c r="B66" s="5" t="s">
        <v>1084</v>
      </c>
      <c r="C66" s="6" t="s">
        <v>1085</v>
      </c>
      <c r="D66" s="6" t="s">
        <v>1086</v>
      </c>
      <c r="E66" s="6" t="s">
        <v>1087</v>
      </c>
      <c r="F66" s="6" t="s">
        <v>1088</v>
      </c>
      <c r="G66" s="6" t="s">
        <v>1089</v>
      </c>
      <c r="H66" s="6" t="s">
        <v>1090</v>
      </c>
      <c r="I66" s="6" t="s">
        <v>1091</v>
      </c>
      <c r="J66" s="6" t="s">
        <v>1092</v>
      </c>
      <c r="K66" s="6" t="s">
        <v>1093</v>
      </c>
      <c r="L66" s="6" t="s">
        <v>1094</v>
      </c>
      <c r="M66" s="6" t="s">
        <v>1095</v>
      </c>
      <c r="N66" s="6" t="s">
        <v>1096</v>
      </c>
      <c r="O66" s="6" t="s">
        <v>1097</v>
      </c>
      <c r="P66" s="6" t="s">
        <v>1098</v>
      </c>
      <c r="Q66" s="6" t="s">
        <v>1099</v>
      </c>
      <c r="R66" s="6" t="s">
        <v>1100</v>
      </c>
      <c r="S66" s="6" t="s">
        <v>1101</v>
      </c>
      <c r="T66" s="7" t="s">
        <v>1102</v>
      </c>
    </row>
    <row r="67" spans="2:20" x14ac:dyDescent="0.3">
      <c r="B67" s="5" t="s">
        <v>1103</v>
      </c>
      <c r="C67" s="6" t="s">
        <v>1104</v>
      </c>
      <c r="D67" s="6" t="s">
        <v>1105</v>
      </c>
      <c r="E67" s="6" t="s">
        <v>1106</v>
      </c>
      <c r="F67" s="6" t="s">
        <v>1107</v>
      </c>
      <c r="G67" s="6" t="s">
        <v>1108</v>
      </c>
      <c r="H67" s="6" t="s">
        <v>1109</v>
      </c>
      <c r="I67" s="6" t="s">
        <v>1110</v>
      </c>
      <c r="J67" s="6" t="s">
        <v>1111</v>
      </c>
      <c r="K67" s="6" t="s">
        <v>1112</v>
      </c>
      <c r="L67" s="6" t="s">
        <v>1113</v>
      </c>
      <c r="M67" s="6" t="s">
        <v>1114</v>
      </c>
      <c r="N67" s="6" t="s">
        <v>1115</v>
      </c>
      <c r="O67" s="6" t="s">
        <v>1116</v>
      </c>
      <c r="P67" s="6" t="s">
        <v>1117</v>
      </c>
      <c r="Q67" s="6" t="s">
        <v>1118</v>
      </c>
      <c r="R67" s="6" t="s">
        <v>1119</v>
      </c>
      <c r="S67" s="6" t="s">
        <v>1120</v>
      </c>
      <c r="T67" s="7" t="s">
        <v>1121</v>
      </c>
    </row>
    <row r="68" spans="2:20" x14ac:dyDescent="0.3">
      <c r="B68" s="5" t="s">
        <v>1122</v>
      </c>
      <c r="C68" s="6" t="s">
        <v>1123</v>
      </c>
      <c r="D68" s="6" t="s">
        <v>1124</v>
      </c>
      <c r="E68" s="6" t="s">
        <v>1125</v>
      </c>
      <c r="F68" s="6" t="s">
        <v>1126</v>
      </c>
      <c r="G68" s="6" t="s">
        <v>1127</v>
      </c>
      <c r="H68" s="6" t="s">
        <v>1128</v>
      </c>
      <c r="I68" s="6" t="s">
        <v>1129</v>
      </c>
      <c r="J68" s="6" t="s">
        <v>1130</v>
      </c>
      <c r="K68" s="6" t="s">
        <v>1131</v>
      </c>
      <c r="L68" s="6" t="s">
        <v>1132</v>
      </c>
      <c r="M68" s="6" t="s">
        <v>1133</v>
      </c>
      <c r="N68" s="6" t="s">
        <v>1134</v>
      </c>
      <c r="O68" s="6" t="s">
        <v>1135</v>
      </c>
      <c r="P68" s="6" t="s">
        <v>1136</v>
      </c>
      <c r="Q68" s="6" t="s">
        <v>1137</v>
      </c>
      <c r="R68" s="6" t="s">
        <v>1138</v>
      </c>
      <c r="S68" s="6" t="s">
        <v>1139</v>
      </c>
      <c r="T68" s="7" t="s">
        <v>1140</v>
      </c>
    </row>
    <row r="69" spans="2:20" ht="17.25" thickBot="1" x14ac:dyDescent="0.35">
      <c r="B69" s="8" t="s">
        <v>1141</v>
      </c>
      <c r="C69" s="9" t="s">
        <v>1142</v>
      </c>
      <c r="D69" s="9" t="s">
        <v>1143</v>
      </c>
      <c r="E69" s="9" t="s">
        <v>1144</v>
      </c>
      <c r="F69" s="9" t="s">
        <v>1145</v>
      </c>
      <c r="G69" s="9" t="s">
        <v>1146</v>
      </c>
      <c r="H69" s="9" t="s">
        <v>1147</v>
      </c>
      <c r="I69" s="9" t="s">
        <v>1148</v>
      </c>
      <c r="J69" s="9" t="s">
        <v>1149</v>
      </c>
      <c r="K69" s="9" t="s">
        <v>1150</v>
      </c>
      <c r="L69" s="9" t="s">
        <v>1151</v>
      </c>
      <c r="M69" s="9" t="s">
        <v>1152</v>
      </c>
      <c r="N69" s="9" t="s">
        <v>1153</v>
      </c>
      <c r="O69" s="9" t="s">
        <v>1154</v>
      </c>
      <c r="P69" s="9" t="s">
        <v>1155</v>
      </c>
      <c r="Q69" s="9" t="s">
        <v>1156</v>
      </c>
      <c r="R69" s="9" t="s">
        <v>1157</v>
      </c>
      <c r="S69" s="9" t="s">
        <v>1158</v>
      </c>
      <c r="T69" s="10" t="s">
        <v>1159</v>
      </c>
    </row>
    <row r="70" spans="2:20" ht="17.25" thickBot="1" x14ac:dyDescent="0.35"/>
    <row r="71" spans="2:20" x14ac:dyDescent="0.3">
      <c r="B71" s="15">
        <v>2019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/>
    </row>
    <row r="72" spans="2:20" x14ac:dyDescent="0.3">
      <c r="B72" s="1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 t="s">
        <v>5</v>
      </c>
      <c r="H72" s="1" t="s">
        <v>6</v>
      </c>
      <c r="I72" s="1" t="s">
        <v>7</v>
      </c>
      <c r="J72" s="1" t="s">
        <v>8</v>
      </c>
      <c r="K72" s="1" t="s">
        <v>9</v>
      </c>
      <c r="L72" s="1" t="s">
        <v>10</v>
      </c>
      <c r="M72" s="1" t="s">
        <v>11</v>
      </c>
      <c r="N72" s="1" t="s">
        <v>12</v>
      </c>
      <c r="O72" s="1" t="s">
        <v>13</v>
      </c>
      <c r="P72" s="1" t="s">
        <v>14</v>
      </c>
      <c r="Q72" s="1" t="s">
        <v>15</v>
      </c>
      <c r="R72" s="1" t="s">
        <v>16</v>
      </c>
      <c r="S72" s="1" t="s">
        <v>17</v>
      </c>
      <c r="T72" s="12" t="s">
        <v>18</v>
      </c>
    </row>
    <row r="73" spans="2:20" x14ac:dyDescent="0.3">
      <c r="B73" s="5" t="s">
        <v>1160</v>
      </c>
      <c r="C73" s="6" t="s">
        <v>1161</v>
      </c>
      <c r="D73" s="6" t="s">
        <v>1162</v>
      </c>
      <c r="E73" s="6" t="s">
        <v>1163</v>
      </c>
      <c r="F73" s="6" t="s">
        <v>1164</v>
      </c>
      <c r="G73" s="6" t="s">
        <v>1165</v>
      </c>
      <c r="H73" s="6" t="s">
        <v>1166</v>
      </c>
      <c r="I73" s="6" t="s">
        <v>1167</v>
      </c>
      <c r="J73" s="6" t="s">
        <v>1168</v>
      </c>
      <c r="K73" s="6" t="s">
        <v>1169</v>
      </c>
      <c r="L73" s="6" t="s">
        <v>1170</v>
      </c>
      <c r="M73" s="6" t="s">
        <v>1171</v>
      </c>
      <c r="N73" s="6" t="s">
        <v>1172</v>
      </c>
      <c r="O73" s="6" t="s">
        <v>1173</v>
      </c>
      <c r="P73" s="6" t="s">
        <v>1174</v>
      </c>
      <c r="Q73" s="6" t="s">
        <v>1175</v>
      </c>
      <c r="R73" s="6" t="s">
        <v>1176</v>
      </c>
      <c r="S73" s="6" t="s">
        <v>1177</v>
      </c>
      <c r="T73" s="7" t="s">
        <v>1178</v>
      </c>
    </row>
    <row r="74" spans="2:20" x14ac:dyDescent="0.3">
      <c r="B74" s="5" t="s">
        <v>1179</v>
      </c>
      <c r="C74" s="6" t="s">
        <v>1180</v>
      </c>
      <c r="D74" s="6" t="s">
        <v>1181</v>
      </c>
      <c r="E74" s="6" t="s">
        <v>1182</v>
      </c>
      <c r="F74" s="6" t="s">
        <v>1183</v>
      </c>
      <c r="G74" s="6" t="s">
        <v>1184</v>
      </c>
      <c r="H74" s="6" t="s">
        <v>1185</v>
      </c>
      <c r="I74" s="6" t="s">
        <v>1186</v>
      </c>
      <c r="J74" s="6" t="s">
        <v>1187</v>
      </c>
      <c r="K74" s="6" t="s">
        <v>1188</v>
      </c>
      <c r="L74" s="6" t="s">
        <v>1189</v>
      </c>
      <c r="M74" s="6" t="s">
        <v>1190</v>
      </c>
      <c r="N74" s="6" t="s">
        <v>1191</v>
      </c>
      <c r="O74" s="6" t="s">
        <v>1192</v>
      </c>
      <c r="P74" s="6" t="s">
        <v>1193</v>
      </c>
      <c r="Q74" s="6" t="s">
        <v>1194</v>
      </c>
      <c r="R74" s="6" t="s">
        <v>1195</v>
      </c>
      <c r="S74" s="6" t="s">
        <v>1196</v>
      </c>
      <c r="T74" s="7" t="s">
        <v>1197</v>
      </c>
    </row>
    <row r="75" spans="2:20" x14ac:dyDescent="0.3">
      <c r="B75" s="5" t="s">
        <v>1198</v>
      </c>
      <c r="C75" s="6" t="s">
        <v>1199</v>
      </c>
      <c r="D75" s="6" t="s">
        <v>1200</v>
      </c>
      <c r="E75" s="6" t="s">
        <v>1201</v>
      </c>
      <c r="F75" s="6" t="s">
        <v>1202</v>
      </c>
      <c r="G75" s="6" t="s">
        <v>1203</v>
      </c>
      <c r="H75" s="6" t="s">
        <v>1204</v>
      </c>
      <c r="I75" s="6" t="s">
        <v>1205</v>
      </c>
      <c r="J75" s="6" t="s">
        <v>1206</v>
      </c>
      <c r="K75" s="6" t="s">
        <v>1207</v>
      </c>
      <c r="L75" s="6" t="s">
        <v>1208</v>
      </c>
      <c r="M75" s="6" t="s">
        <v>1209</v>
      </c>
      <c r="N75" s="6" t="s">
        <v>1210</v>
      </c>
      <c r="O75" s="6" t="s">
        <v>1211</v>
      </c>
      <c r="P75" s="6" t="s">
        <v>1212</v>
      </c>
      <c r="Q75" s="6" t="s">
        <v>1213</v>
      </c>
      <c r="R75" s="6" t="s">
        <v>1214</v>
      </c>
      <c r="S75" s="6" t="s">
        <v>1215</v>
      </c>
      <c r="T75" s="7" t="s">
        <v>1216</v>
      </c>
    </row>
    <row r="76" spans="2:20" x14ac:dyDescent="0.3">
      <c r="B76" s="5" t="s">
        <v>1217</v>
      </c>
      <c r="C76" s="6" t="s">
        <v>1218</v>
      </c>
      <c r="D76" s="6" t="s">
        <v>1219</v>
      </c>
      <c r="E76" s="6" t="s">
        <v>1220</v>
      </c>
      <c r="F76" s="6" t="s">
        <v>1221</v>
      </c>
      <c r="G76" s="6" t="s">
        <v>1222</v>
      </c>
      <c r="H76" s="6" t="s">
        <v>1223</v>
      </c>
      <c r="I76" s="6" t="s">
        <v>1224</v>
      </c>
      <c r="J76" s="6" t="s">
        <v>1225</v>
      </c>
      <c r="K76" s="6" t="s">
        <v>1226</v>
      </c>
      <c r="L76" s="6" t="s">
        <v>1227</v>
      </c>
      <c r="M76" s="6" t="s">
        <v>1228</v>
      </c>
      <c r="N76" s="6" t="s">
        <v>1229</v>
      </c>
      <c r="O76" s="6" t="s">
        <v>1230</v>
      </c>
      <c r="P76" s="6" t="s">
        <v>1231</v>
      </c>
      <c r="Q76" s="6" t="s">
        <v>1232</v>
      </c>
      <c r="R76" s="6" t="s">
        <v>1233</v>
      </c>
      <c r="S76" s="6" t="s">
        <v>1234</v>
      </c>
      <c r="T76" s="7" t="s">
        <v>1235</v>
      </c>
    </row>
    <row r="77" spans="2:20" x14ac:dyDescent="0.3">
      <c r="B77" s="5" t="s">
        <v>1236</v>
      </c>
      <c r="C77" s="6" t="s">
        <v>1237</v>
      </c>
      <c r="D77" s="6" t="s">
        <v>1238</v>
      </c>
      <c r="E77" s="6" t="s">
        <v>1239</v>
      </c>
      <c r="F77" s="6" t="s">
        <v>1240</v>
      </c>
      <c r="G77" s="6" t="s">
        <v>1241</v>
      </c>
      <c r="H77" s="6" t="s">
        <v>1242</v>
      </c>
      <c r="I77" s="6" t="s">
        <v>1243</v>
      </c>
      <c r="J77" s="6" t="s">
        <v>1244</v>
      </c>
      <c r="K77" s="6" t="s">
        <v>1245</v>
      </c>
      <c r="L77" s="6" t="s">
        <v>1246</v>
      </c>
      <c r="M77" s="6" t="s">
        <v>1247</v>
      </c>
      <c r="N77" s="6" t="s">
        <v>1248</v>
      </c>
      <c r="O77" s="6" t="s">
        <v>1249</v>
      </c>
      <c r="P77" s="6" t="s">
        <v>1250</v>
      </c>
      <c r="Q77" s="6" t="s">
        <v>1251</v>
      </c>
      <c r="R77" s="6" t="s">
        <v>1252</v>
      </c>
      <c r="S77" s="6" t="s">
        <v>1253</v>
      </c>
      <c r="T77" s="7" t="s">
        <v>1254</v>
      </c>
    </row>
    <row r="78" spans="2:20" x14ac:dyDescent="0.3">
      <c r="B78" s="5" t="s">
        <v>1255</v>
      </c>
      <c r="C78" s="6" t="s">
        <v>1256</v>
      </c>
      <c r="D78" s="6" t="s">
        <v>1257</v>
      </c>
      <c r="E78" s="6" t="s">
        <v>1258</v>
      </c>
      <c r="F78" s="6" t="s">
        <v>1259</v>
      </c>
      <c r="G78" s="6" t="s">
        <v>1260</v>
      </c>
      <c r="H78" s="6" t="s">
        <v>1261</v>
      </c>
      <c r="I78" s="6" t="s">
        <v>1262</v>
      </c>
      <c r="J78" s="6" t="s">
        <v>1263</v>
      </c>
      <c r="K78" s="6" t="s">
        <v>1264</v>
      </c>
      <c r="L78" s="6" t="s">
        <v>1265</v>
      </c>
      <c r="M78" s="6" t="s">
        <v>1266</v>
      </c>
      <c r="N78" s="6" t="s">
        <v>1267</v>
      </c>
      <c r="O78" s="6" t="s">
        <v>1268</v>
      </c>
      <c r="P78" s="6" t="s">
        <v>1269</v>
      </c>
      <c r="Q78" s="6" t="s">
        <v>1270</v>
      </c>
      <c r="R78" s="6" t="s">
        <v>1271</v>
      </c>
      <c r="S78" s="6" t="s">
        <v>1272</v>
      </c>
      <c r="T78" s="7" t="s">
        <v>1273</v>
      </c>
    </row>
    <row r="79" spans="2:20" x14ac:dyDescent="0.3">
      <c r="B79" s="5" t="s">
        <v>1274</v>
      </c>
      <c r="C79" s="6" t="s">
        <v>1275</v>
      </c>
      <c r="D79" s="6" t="s">
        <v>1276</v>
      </c>
      <c r="E79" s="6" t="s">
        <v>1277</v>
      </c>
      <c r="F79" s="6" t="s">
        <v>1278</v>
      </c>
      <c r="G79" s="6" t="s">
        <v>1279</v>
      </c>
      <c r="H79" s="6" t="s">
        <v>1280</v>
      </c>
      <c r="I79" s="6" t="s">
        <v>1281</v>
      </c>
      <c r="J79" s="6" t="s">
        <v>1282</v>
      </c>
      <c r="K79" s="6" t="s">
        <v>1283</v>
      </c>
      <c r="L79" s="6" t="s">
        <v>1284</v>
      </c>
      <c r="M79" s="6" t="s">
        <v>1285</v>
      </c>
      <c r="N79" s="6" t="s">
        <v>1286</v>
      </c>
      <c r="O79" s="6" t="s">
        <v>1287</v>
      </c>
      <c r="P79" s="6" t="s">
        <v>1288</v>
      </c>
      <c r="Q79" s="6" t="s">
        <v>1289</v>
      </c>
      <c r="R79" s="6" t="s">
        <v>1290</v>
      </c>
      <c r="S79" s="6" t="s">
        <v>1291</v>
      </c>
      <c r="T79" s="7" t="s">
        <v>1292</v>
      </c>
    </row>
    <row r="80" spans="2:20" x14ac:dyDescent="0.3">
      <c r="B80" s="5" t="s">
        <v>1293</v>
      </c>
      <c r="C80" s="6" t="s">
        <v>1294</v>
      </c>
      <c r="D80" s="6" t="s">
        <v>1295</v>
      </c>
      <c r="E80" s="6" t="s">
        <v>1296</v>
      </c>
      <c r="F80" s="6" t="s">
        <v>1297</v>
      </c>
      <c r="G80" s="6" t="s">
        <v>1298</v>
      </c>
      <c r="H80" s="6" t="s">
        <v>1299</v>
      </c>
      <c r="I80" s="6" t="s">
        <v>1300</v>
      </c>
      <c r="J80" s="6" t="s">
        <v>1301</v>
      </c>
      <c r="K80" s="6" t="s">
        <v>1302</v>
      </c>
      <c r="L80" s="6" t="s">
        <v>1303</v>
      </c>
      <c r="M80" s="6" t="s">
        <v>1304</v>
      </c>
      <c r="N80" s="6" t="s">
        <v>1305</v>
      </c>
      <c r="O80" s="6" t="s">
        <v>1306</v>
      </c>
      <c r="P80" s="6" t="s">
        <v>1307</v>
      </c>
      <c r="Q80" s="6" t="s">
        <v>1308</v>
      </c>
      <c r="R80" s="6" t="s">
        <v>1309</v>
      </c>
      <c r="S80" s="6" t="s">
        <v>1310</v>
      </c>
      <c r="T80" s="7" t="s">
        <v>1311</v>
      </c>
    </row>
    <row r="81" spans="2:20" x14ac:dyDescent="0.3">
      <c r="B81" s="5" t="s">
        <v>1312</v>
      </c>
      <c r="C81" s="6" t="s">
        <v>1313</v>
      </c>
      <c r="D81" s="6" t="s">
        <v>1314</v>
      </c>
      <c r="E81" s="6" t="s">
        <v>1315</v>
      </c>
      <c r="F81" s="6" t="s">
        <v>1316</v>
      </c>
      <c r="G81" s="6" t="s">
        <v>1317</v>
      </c>
      <c r="H81" s="6" t="s">
        <v>1318</v>
      </c>
      <c r="I81" s="6" t="s">
        <v>1319</v>
      </c>
      <c r="J81" s="6" t="s">
        <v>1320</v>
      </c>
      <c r="K81" s="6" t="s">
        <v>1321</v>
      </c>
      <c r="L81" s="6" t="s">
        <v>1322</v>
      </c>
      <c r="M81" s="6" t="s">
        <v>1323</v>
      </c>
      <c r="N81" s="6" t="s">
        <v>1324</v>
      </c>
      <c r="O81" s="6" t="s">
        <v>1325</v>
      </c>
      <c r="P81" s="6" t="s">
        <v>1326</v>
      </c>
      <c r="Q81" s="6" t="s">
        <v>1327</v>
      </c>
      <c r="R81" s="6" t="s">
        <v>1328</v>
      </c>
      <c r="S81" s="6" t="s">
        <v>1329</v>
      </c>
      <c r="T81" s="7" t="s">
        <v>1330</v>
      </c>
    </row>
    <row r="82" spans="2:20" x14ac:dyDescent="0.3">
      <c r="B82" s="5" t="s">
        <v>1331</v>
      </c>
      <c r="C82" s="6" t="s">
        <v>1332</v>
      </c>
      <c r="D82" s="6" t="s">
        <v>1333</v>
      </c>
      <c r="E82" s="6" t="s">
        <v>1334</v>
      </c>
      <c r="F82" s="6" t="s">
        <v>1335</v>
      </c>
      <c r="G82" s="6" t="s">
        <v>1336</v>
      </c>
      <c r="H82" s="6" t="s">
        <v>1337</v>
      </c>
      <c r="I82" s="6" t="s">
        <v>1338</v>
      </c>
      <c r="J82" s="6" t="s">
        <v>1339</v>
      </c>
      <c r="K82" s="6" t="s">
        <v>1340</v>
      </c>
      <c r="L82" s="6" t="s">
        <v>1341</v>
      </c>
      <c r="M82" s="6" t="s">
        <v>1342</v>
      </c>
      <c r="N82" s="6" t="s">
        <v>1343</v>
      </c>
      <c r="O82" s="6" t="s">
        <v>1344</v>
      </c>
      <c r="P82" s="6" t="s">
        <v>1345</v>
      </c>
      <c r="Q82" s="6" t="s">
        <v>1346</v>
      </c>
      <c r="R82" s="6" t="s">
        <v>1347</v>
      </c>
      <c r="S82" s="6" t="s">
        <v>1348</v>
      </c>
      <c r="T82" s="7" t="s">
        <v>1349</v>
      </c>
    </row>
    <row r="83" spans="2:20" x14ac:dyDescent="0.3">
      <c r="B83" s="5" t="s">
        <v>1350</v>
      </c>
      <c r="C83" s="6" t="s">
        <v>1351</v>
      </c>
      <c r="D83" s="6" t="s">
        <v>1352</v>
      </c>
      <c r="E83" s="6" t="s">
        <v>1353</v>
      </c>
      <c r="F83" s="6" t="s">
        <v>1354</v>
      </c>
      <c r="G83" s="6" t="s">
        <v>1355</v>
      </c>
      <c r="H83" s="6" t="s">
        <v>1356</v>
      </c>
      <c r="I83" s="6" t="s">
        <v>1357</v>
      </c>
      <c r="J83" s="6" t="s">
        <v>1358</v>
      </c>
      <c r="K83" s="6" t="s">
        <v>1359</v>
      </c>
      <c r="L83" s="6" t="s">
        <v>1360</v>
      </c>
      <c r="M83" s="6" t="s">
        <v>1361</v>
      </c>
      <c r="N83" s="6" t="s">
        <v>1362</v>
      </c>
      <c r="O83" s="6" t="s">
        <v>1363</v>
      </c>
      <c r="P83" s="6" t="s">
        <v>1364</v>
      </c>
      <c r="Q83" s="6" t="s">
        <v>1365</v>
      </c>
      <c r="R83" s="6" t="s">
        <v>1366</v>
      </c>
      <c r="S83" s="6" t="s">
        <v>1367</v>
      </c>
      <c r="T83" s="7" t="s">
        <v>1368</v>
      </c>
    </row>
    <row r="84" spans="2:20" x14ac:dyDescent="0.3">
      <c r="B84" s="5" t="s">
        <v>1369</v>
      </c>
      <c r="C84" s="6" t="s">
        <v>1370</v>
      </c>
      <c r="D84" s="6" t="s">
        <v>1371</v>
      </c>
      <c r="E84" s="6" t="s">
        <v>1372</v>
      </c>
      <c r="F84" s="6" t="s">
        <v>1373</v>
      </c>
      <c r="G84" s="6" t="s">
        <v>1374</v>
      </c>
      <c r="H84" s="6" t="s">
        <v>1375</v>
      </c>
      <c r="I84" s="6" t="s">
        <v>1376</v>
      </c>
      <c r="J84" s="6" t="s">
        <v>1377</v>
      </c>
      <c r="K84" s="6" t="s">
        <v>1378</v>
      </c>
      <c r="L84" s="6" t="s">
        <v>1379</v>
      </c>
      <c r="M84" s="6" t="s">
        <v>1380</v>
      </c>
      <c r="N84" s="6" t="s">
        <v>1381</v>
      </c>
      <c r="O84" s="6" t="s">
        <v>1382</v>
      </c>
      <c r="P84" s="6" t="s">
        <v>1383</v>
      </c>
      <c r="Q84" s="6" t="s">
        <v>1384</v>
      </c>
      <c r="R84" s="6" t="s">
        <v>1385</v>
      </c>
      <c r="S84" s="6" t="s">
        <v>1386</v>
      </c>
      <c r="T84" s="7" t="s">
        <v>1387</v>
      </c>
    </row>
    <row r="85" spans="2:20" x14ac:dyDescent="0.3">
      <c r="B85" s="5" t="s">
        <v>1388</v>
      </c>
      <c r="C85" s="6" t="s">
        <v>1389</v>
      </c>
      <c r="D85" s="6" t="s">
        <v>1390</v>
      </c>
      <c r="E85" s="6" t="s">
        <v>1391</v>
      </c>
      <c r="F85" s="6" t="s">
        <v>1392</v>
      </c>
      <c r="G85" s="6" t="s">
        <v>1393</v>
      </c>
      <c r="H85" s="6" t="s">
        <v>1394</v>
      </c>
      <c r="I85" s="6" t="s">
        <v>1395</v>
      </c>
      <c r="J85" s="6" t="s">
        <v>1396</v>
      </c>
      <c r="K85" s="6" t="s">
        <v>1397</v>
      </c>
      <c r="L85" s="6" t="s">
        <v>1398</v>
      </c>
      <c r="M85" s="6" t="s">
        <v>1399</v>
      </c>
      <c r="N85" s="6" t="s">
        <v>1400</v>
      </c>
      <c r="O85" s="6" t="s">
        <v>1401</v>
      </c>
      <c r="P85" s="6" t="s">
        <v>1402</v>
      </c>
      <c r="Q85" s="6" t="s">
        <v>1403</v>
      </c>
      <c r="R85" s="6" t="s">
        <v>1404</v>
      </c>
      <c r="S85" s="6" t="s">
        <v>1405</v>
      </c>
      <c r="T85" s="7" t="s">
        <v>1406</v>
      </c>
    </row>
    <row r="86" spans="2:20" x14ac:dyDescent="0.3">
      <c r="B86" s="5" t="s">
        <v>1407</v>
      </c>
      <c r="C86" s="6" t="s">
        <v>1408</v>
      </c>
      <c r="D86" s="6" t="s">
        <v>1409</v>
      </c>
      <c r="E86" s="6" t="s">
        <v>1410</v>
      </c>
      <c r="F86" s="6" t="s">
        <v>1411</v>
      </c>
      <c r="G86" s="6" t="s">
        <v>1412</v>
      </c>
      <c r="H86" s="6" t="s">
        <v>1413</v>
      </c>
      <c r="I86" s="6" t="s">
        <v>1414</v>
      </c>
      <c r="J86" s="6" t="s">
        <v>1415</v>
      </c>
      <c r="K86" s="6" t="s">
        <v>1416</v>
      </c>
      <c r="L86" s="6" t="s">
        <v>1417</v>
      </c>
      <c r="M86" s="6" t="s">
        <v>1418</v>
      </c>
      <c r="N86" s="6" t="s">
        <v>1419</v>
      </c>
      <c r="O86" s="6" t="s">
        <v>1420</v>
      </c>
      <c r="P86" s="6" t="s">
        <v>1421</v>
      </c>
      <c r="Q86" s="6" t="s">
        <v>1422</v>
      </c>
      <c r="R86" s="6" t="s">
        <v>1423</v>
      </c>
      <c r="S86" s="6" t="s">
        <v>1424</v>
      </c>
      <c r="T86" s="7" t="s">
        <v>1425</v>
      </c>
    </row>
    <row r="87" spans="2:20" x14ac:dyDescent="0.3">
      <c r="B87" s="5" t="s">
        <v>1426</v>
      </c>
      <c r="C87" s="6" t="s">
        <v>1427</v>
      </c>
      <c r="D87" s="6" t="s">
        <v>1428</v>
      </c>
      <c r="E87" s="6" t="s">
        <v>1429</v>
      </c>
      <c r="F87" s="6" t="s">
        <v>1430</v>
      </c>
      <c r="G87" s="6" t="s">
        <v>1431</v>
      </c>
      <c r="H87" s="6" t="s">
        <v>1432</v>
      </c>
      <c r="I87" s="6" t="s">
        <v>1433</v>
      </c>
      <c r="J87" s="6" t="s">
        <v>1434</v>
      </c>
      <c r="K87" s="6" t="s">
        <v>1435</v>
      </c>
      <c r="L87" s="6" t="s">
        <v>1436</v>
      </c>
      <c r="M87" s="6" t="s">
        <v>1437</v>
      </c>
      <c r="N87" s="6" t="s">
        <v>1438</v>
      </c>
      <c r="O87" s="6" t="s">
        <v>1439</v>
      </c>
      <c r="P87" s="6" t="s">
        <v>1440</v>
      </c>
      <c r="Q87" s="6" t="s">
        <v>1441</v>
      </c>
      <c r="R87" s="6" t="s">
        <v>1442</v>
      </c>
      <c r="S87" s="6" t="s">
        <v>1443</v>
      </c>
      <c r="T87" s="7" t="s">
        <v>1444</v>
      </c>
    </row>
    <row r="88" spans="2:20" x14ac:dyDescent="0.3">
      <c r="B88" s="5" t="s">
        <v>1445</v>
      </c>
      <c r="C88" s="6" t="s">
        <v>1446</v>
      </c>
      <c r="D88" s="6" t="s">
        <v>1447</v>
      </c>
      <c r="E88" s="6" t="s">
        <v>1448</v>
      </c>
      <c r="F88" s="6" t="s">
        <v>1449</v>
      </c>
      <c r="G88" s="6" t="s">
        <v>1450</v>
      </c>
      <c r="H88" s="6" t="s">
        <v>1451</v>
      </c>
      <c r="I88" s="6" t="s">
        <v>1452</v>
      </c>
      <c r="J88" s="6" t="s">
        <v>1453</v>
      </c>
      <c r="K88" s="6" t="s">
        <v>1454</v>
      </c>
      <c r="L88" s="6" t="s">
        <v>1455</v>
      </c>
      <c r="M88" s="6" t="s">
        <v>1456</v>
      </c>
      <c r="N88" s="6" t="s">
        <v>1457</v>
      </c>
      <c r="O88" s="6" t="s">
        <v>1458</v>
      </c>
      <c r="P88" s="6" t="s">
        <v>1459</v>
      </c>
      <c r="Q88" s="6" t="s">
        <v>1460</v>
      </c>
      <c r="R88" s="6" t="s">
        <v>1461</v>
      </c>
      <c r="S88" s="6" t="s">
        <v>1462</v>
      </c>
      <c r="T88" s="7" t="s">
        <v>1463</v>
      </c>
    </row>
    <row r="89" spans="2:20" x14ac:dyDescent="0.3">
      <c r="B89" s="5" t="s">
        <v>1464</v>
      </c>
      <c r="C89" s="6" t="s">
        <v>1465</v>
      </c>
      <c r="D89" s="6" t="s">
        <v>1466</v>
      </c>
      <c r="E89" s="6" t="s">
        <v>1467</v>
      </c>
      <c r="F89" s="6" t="s">
        <v>1468</v>
      </c>
      <c r="G89" s="6" t="s">
        <v>1469</v>
      </c>
      <c r="H89" s="6" t="s">
        <v>1470</v>
      </c>
      <c r="I89" s="6" t="s">
        <v>1471</v>
      </c>
      <c r="J89" s="6" t="s">
        <v>1472</v>
      </c>
      <c r="K89" s="6" t="s">
        <v>1473</v>
      </c>
      <c r="L89" s="6" t="s">
        <v>1474</v>
      </c>
      <c r="M89" s="6" t="s">
        <v>1475</v>
      </c>
      <c r="N89" s="6" t="s">
        <v>1476</v>
      </c>
      <c r="O89" s="6" t="s">
        <v>1477</v>
      </c>
      <c r="P89" s="6" t="s">
        <v>1478</v>
      </c>
      <c r="Q89" s="6" t="s">
        <v>1479</v>
      </c>
      <c r="R89" s="6" t="s">
        <v>1480</v>
      </c>
      <c r="S89" s="6" t="s">
        <v>1481</v>
      </c>
      <c r="T89" s="7" t="s">
        <v>1482</v>
      </c>
    </row>
    <row r="90" spans="2:20" x14ac:dyDescent="0.3">
      <c r="B90" s="5" t="s">
        <v>1483</v>
      </c>
      <c r="C90" s="6" t="s">
        <v>1484</v>
      </c>
      <c r="D90" s="6" t="s">
        <v>1485</v>
      </c>
      <c r="E90" s="6" t="s">
        <v>1486</v>
      </c>
      <c r="F90" s="6" t="s">
        <v>1487</v>
      </c>
      <c r="G90" s="6" t="s">
        <v>1488</v>
      </c>
      <c r="H90" s="6" t="s">
        <v>1489</v>
      </c>
      <c r="I90" s="6" t="s">
        <v>1490</v>
      </c>
      <c r="J90" s="6" t="s">
        <v>1491</v>
      </c>
      <c r="K90" s="6" t="s">
        <v>1492</v>
      </c>
      <c r="L90" s="6" t="s">
        <v>1493</v>
      </c>
      <c r="M90" s="6" t="s">
        <v>1494</v>
      </c>
      <c r="N90" s="6" t="s">
        <v>1495</v>
      </c>
      <c r="O90" s="6" t="s">
        <v>1496</v>
      </c>
      <c r="P90" s="6" t="s">
        <v>1497</v>
      </c>
      <c r="Q90" s="6" t="s">
        <v>1498</v>
      </c>
      <c r="R90" s="6" t="s">
        <v>1499</v>
      </c>
      <c r="S90" s="6" t="s">
        <v>1500</v>
      </c>
      <c r="T90" s="7" t="s">
        <v>1501</v>
      </c>
    </row>
    <row r="91" spans="2:20" x14ac:dyDescent="0.3">
      <c r="B91" s="5" t="s">
        <v>1502</v>
      </c>
      <c r="C91" s="6" t="s">
        <v>1503</v>
      </c>
      <c r="D91" s="6" t="s">
        <v>1504</v>
      </c>
      <c r="E91" s="6" t="s">
        <v>1505</v>
      </c>
      <c r="F91" s="6" t="s">
        <v>1506</v>
      </c>
      <c r="G91" s="6" t="s">
        <v>1507</v>
      </c>
      <c r="H91" s="6" t="s">
        <v>1508</v>
      </c>
      <c r="I91" s="6" t="s">
        <v>1509</v>
      </c>
      <c r="J91" s="6" t="s">
        <v>1510</v>
      </c>
      <c r="K91" s="6" t="s">
        <v>1511</v>
      </c>
      <c r="L91" s="6" t="s">
        <v>1512</v>
      </c>
      <c r="M91" s="6" t="s">
        <v>1513</v>
      </c>
      <c r="N91" s="6" t="s">
        <v>1514</v>
      </c>
      <c r="O91" s="6" t="s">
        <v>1515</v>
      </c>
      <c r="P91" s="6" t="s">
        <v>1516</v>
      </c>
      <c r="Q91" s="6" t="s">
        <v>1517</v>
      </c>
      <c r="R91" s="6" t="s">
        <v>1518</v>
      </c>
      <c r="S91" s="6" t="s">
        <v>1519</v>
      </c>
      <c r="T91" s="7" t="s">
        <v>1520</v>
      </c>
    </row>
    <row r="92" spans="2:20" ht="17.25" thickBot="1" x14ac:dyDescent="0.35">
      <c r="B92" s="8" t="s">
        <v>1521</v>
      </c>
      <c r="C92" s="9" t="s">
        <v>1522</v>
      </c>
      <c r="D92" s="9" t="s">
        <v>1523</v>
      </c>
      <c r="E92" s="9" t="s">
        <v>1524</v>
      </c>
      <c r="F92" s="9" t="s">
        <v>1525</v>
      </c>
      <c r="G92" s="9" t="s">
        <v>1526</v>
      </c>
      <c r="H92" s="9" t="s">
        <v>1527</v>
      </c>
      <c r="I92" s="9" t="s">
        <v>1528</v>
      </c>
      <c r="J92" s="9" t="s">
        <v>1529</v>
      </c>
      <c r="K92" s="9" t="s">
        <v>1530</v>
      </c>
      <c r="L92" s="9" t="s">
        <v>1531</v>
      </c>
      <c r="M92" s="9" t="s">
        <v>1532</v>
      </c>
      <c r="N92" s="9" t="s">
        <v>1533</v>
      </c>
      <c r="O92" s="9" t="s">
        <v>1534</v>
      </c>
      <c r="P92" s="9" t="s">
        <v>1535</v>
      </c>
      <c r="Q92" s="9" t="s">
        <v>1536</v>
      </c>
      <c r="R92" s="9" t="s">
        <v>1537</v>
      </c>
      <c r="S92" s="9" t="s">
        <v>1538</v>
      </c>
      <c r="T92" s="10" t="s">
        <v>1539</v>
      </c>
    </row>
    <row r="93" spans="2:20" ht="17.25" thickBot="1" x14ac:dyDescent="0.35"/>
    <row r="94" spans="2:20" x14ac:dyDescent="0.3">
      <c r="B94" s="18">
        <v>2020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0"/>
    </row>
    <row r="95" spans="2:20" x14ac:dyDescent="0.3">
      <c r="B95" s="11" t="s">
        <v>0</v>
      </c>
      <c r="C95" s="1" t="s">
        <v>1</v>
      </c>
      <c r="D95" s="1" t="s">
        <v>2</v>
      </c>
      <c r="E95" s="1" t="s">
        <v>3</v>
      </c>
      <c r="F95" s="1" t="s">
        <v>4</v>
      </c>
      <c r="G95" s="1" t="s">
        <v>5</v>
      </c>
      <c r="H95" s="1" t="s">
        <v>6</v>
      </c>
      <c r="I95" s="1" t="s">
        <v>7</v>
      </c>
      <c r="J95" s="1" t="s">
        <v>8</v>
      </c>
      <c r="K95" s="1" t="s">
        <v>9</v>
      </c>
      <c r="L95" s="1" t="s">
        <v>10</v>
      </c>
      <c r="M95" s="1" t="s">
        <v>11</v>
      </c>
      <c r="N95" s="1" t="s">
        <v>12</v>
      </c>
      <c r="O95" s="1" t="s">
        <v>13</v>
      </c>
      <c r="P95" s="1" t="s">
        <v>14</v>
      </c>
      <c r="Q95" s="1" t="s">
        <v>15</v>
      </c>
      <c r="R95" s="1" t="s">
        <v>16</v>
      </c>
      <c r="S95" s="1" t="s">
        <v>17</v>
      </c>
      <c r="T95" s="12" t="s">
        <v>18</v>
      </c>
    </row>
    <row r="96" spans="2:20" x14ac:dyDescent="0.3">
      <c r="B96" s="5" t="s">
        <v>1540</v>
      </c>
      <c r="C96" s="6" t="s">
        <v>1541</v>
      </c>
      <c r="D96" s="6" t="s">
        <v>1542</v>
      </c>
      <c r="E96" s="6" t="s">
        <v>1543</v>
      </c>
      <c r="F96" s="6" t="s">
        <v>1544</v>
      </c>
      <c r="G96" s="6" t="s">
        <v>1545</v>
      </c>
      <c r="H96" s="6" t="s">
        <v>1546</v>
      </c>
      <c r="I96" s="6" t="s">
        <v>1547</v>
      </c>
      <c r="J96" s="6" t="s">
        <v>1548</v>
      </c>
      <c r="K96" s="6" t="s">
        <v>1549</v>
      </c>
      <c r="L96" s="6" t="s">
        <v>1550</v>
      </c>
      <c r="M96" s="6" t="s">
        <v>1551</v>
      </c>
      <c r="N96" s="6" t="s">
        <v>1552</v>
      </c>
      <c r="O96" s="6" t="s">
        <v>1553</v>
      </c>
      <c r="P96" s="6" t="s">
        <v>1554</v>
      </c>
      <c r="Q96" s="6" t="s">
        <v>1555</v>
      </c>
      <c r="R96" s="6" t="s">
        <v>1556</v>
      </c>
      <c r="S96" s="6" t="s">
        <v>1557</v>
      </c>
      <c r="T96" s="7" t="s">
        <v>1558</v>
      </c>
    </row>
    <row r="97" spans="2:20" x14ac:dyDescent="0.3">
      <c r="B97" s="5" t="s">
        <v>1559</v>
      </c>
      <c r="C97" s="6" t="s">
        <v>1560</v>
      </c>
      <c r="D97" s="6" t="s">
        <v>1561</v>
      </c>
      <c r="E97" s="6" t="s">
        <v>1562</v>
      </c>
      <c r="F97" s="6" t="s">
        <v>1563</v>
      </c>
      <c r="G97" s="6" t="s">
        <v>1564</v>
      </c>
      <c r="H97" s="6" t="s">
        <v>1565</v>
      </c>
      <c r="I97" s="6" t="s">
        <v>1566</v>
      </c>
      <c r="J97" s="6" t="s">
        <v>1567</v>
      </c>
      <c r="K97" s="6" t="s">
        <v>1568</v>
      </c>
      <c r="L97" s="6" t="s">
        <v>1569</v>
      </c>
      <c r="M97" s="6" t="s">
        <v>1570</v>
      </c>
      <c r="N97" s="6" t="s">
        <v>1571</v>
      </c>
      <c r="O97" s="6" t="s">
        <v>1572</v>
      </c>
      <c r="P97" s="6" t="s">
        <v>1573</v>
      </c>
      <c r="Q97" s="6" t="s">
        <v>1574</v>
      </c>
      <c r="R97" s="6" t="s">
        <v>1575</v>
      </c>
      <c r="S97" s="6" t="s">
        <v>1576</v>
      </c>
      <c r="T97" s="7" t="s">
        <v>1577</v>
      </c>
    </row>
    <row r="98" spans="2:20" x14ac:dyDescent="0.3">
      <c r="B98" s="5" t="s">
        <v>1578</v>
      </c>
      <c r="C98" s="6" t="s">
        <v>1579</v>
      </c>
      <c r="D98" s="6" t="s">
        <v>1580</v>
      </c>
      <c r="E98" s="6" t="s">
        <v>1581</v>
      </c>
      <c r="F98" s="6" t="s">
        <v>1582</v>
      </c>
      <c r="G98" s="6" t="s">
        <v>1583</v>
      </c>
      <c r="H98" s="6" t="s">
        <v>1584</v>
      </c>
      <c r="I98" s="6" t="s">
        <v>1585</v>
      </c>
      <c r="J98" s="6" t="s">
        <v>1586</v>
      </c>
      <c r="K98" s="6" t="s">
        <v>1587</v>
      </c>
      <c r="L98" s="6" t="s">
        <v>1588</v>
      </c>
      <c r="M98" s="6" t="s">
        <v>1589</v>
      </c>
      <c r="N98" s="6" t="s">
        <v>1590</v>
      </c>
      <c r="O98" s="6" t="s">
        <v>1591</v>
      </c>
      <c r="P98" s="6" t="s">
        <v>1592</v>
      </c>
      <c r="Q98" s="6" t="s">
        <v>1593</v>
      </c>
      <c r="R98" s="6" t="s">
        <v>1594</v>
      </c>
      <c r="S98" s="6" t="s">
        <v>1595</v>
      </c>
      <c r="T98" s="7" t="s">
        <v>1596</v>
      </c>
    </row>
    <row r="99" spans="2:20" x14ac:dyDescent="0.3">
      <c r="B99" s="5" t="s">
        <v>1597</v>
      </c>
      <c r="C99" s="6" t="s">
        <v>1598</v>
      </c>
      <c r="D99" s="6" t="s">
        <v>1599</v>
      </c>
      <c r="E99" s="6" t="s">
        <v>1600</v>
      </c>
      <c r="F99" s="6" t="s">
        <v>1601</v>
      </c>
      <c r="G99" s="6" t="s">
        <v>1602</v>
      </c>
      <c r="H99" s="6" t="s">
        <v>1603</v>
      </c>
      <c r="I99" s="6" t="s">
        <v>1604</v>
      </c>
      <c r="J99" s="6" t="s">
        <v>1605</v>
      </c>
      <c r="K99" s="6" t="s">
        <v>1606</v>
      </c>
      <c r="L99" s="6" t="s">
        <v>1607</v>
      </c>
      <c r="M99" s="6" t="s">
        <v>1608</v>
      </c>
      <c r="N99" s="6" t="s">
        <v>1609</v>
      </c>
      <c r="O99" s="6" t="s">
        <v>1610</v>
      </c>
      <c r="P99" s="6" t="s">
        <v>1611</v>
      </c>
      <c r="Q99" s="6" t="s">
        <v>1612</v>
      </c>
      <c r="R99" s="6" t="s">
        <v>1613</v>
      </c>
      <c r="S99" s="6" t="s">
        <v>1614</v>
      </c>
      <c r="T99" s="7" t="s">
        <v>1615</v>
      </c>
    </row>
    <row r="100" spans="2:20" x14ac:dyDescent="0.3">
      <c r="B100" s="5" t="s">
        <v>1616</v>
      </c>
      <c r="C100" s="6" t="s">
        <v>1617</v>
      </c>
      <c r="D100" s="6" t="s">
        <v>1618</v>
      </c>
      <c r="E100" s="6" t="s">
        <v>1619</v>
      </c>
      <c r="F100" s="6" t="s">
        <v>1620</v>
      </c>
      <c r="G100" s="6" t="s">
        <v>1621</v>
      </c>
      <c r="H100" s="6" t="s">
        <v>1622</v>
      </c>
      <c r="I100" s="6" t="s">
        <v>1623</v>
      </c>
      <c r="J100" s="6" t="s">
        <v>1624</v>
      </c>
      <c r="K100" s="6" t="s">
        <v>1625</v>
      </c>
      <c r="L100" s="6" t="s">
        <v>1626</v>
      </c>
      <c r="M100" s="6" t="s">
        <v>1627</v>
      </c>
      <c r="N100" s="6" t="s">
        <v>1628</v>
      </c>
      <c r="O100" s="6" t="s">
        <v>1629</v>
      </c>
      <c r="P100" s="6" t="s">
        <v>1630</v>
      </c>
      <c r="Q100" s="6" t="s">
        <v>1631</v>
      </c>
      <c r="R100" s="6" t="s">
        <v>1632</v>
      </c>
      <c r="S100" s="6" t="s">
        <v>1633</v>
      </c>
      <c r="T100" s="7" t="s">
        <v>1634</v>
      </c>
    </row>
    <row r="101" spans="2:20" x14ac:dyDescent="0.3">
      <c r="B101" s="5" t="s">
        <v>1635</v>
      </c>
      <c r="C101" s="6" t="s">
        <v>1636</v>
      </c>
      <c r="D101" s="6" t="s">
        <v>1637</v>
      </c>
      <c r="E101" s="6" t="s">
        <v>1638</v>
      </c>
      <c r="F101" s="6" t="s">
        <v>1639</v>
      </c>
      <c r="G101" s="6" t="s">
        <v>1640</v>
      </c>
      <c r="H101" s="6" t="s">
        <v>1641</v>
      </c>
      <c r="I101" s="6" t="s">
        <v>1642</v>
      </c>
      <c r="J101" s="6" t="s">
        <v>1643</v>
      </c>
      <c r="K101" s="6" t="s">
        <v>1644</v>
      </c>
      <c r="L101" s="6" t="s">
        <v>1645</v>
      </c>
      <c r="M101" s="6" t="s">
        <v>1646</v>
      </c>
      <c r="N101" s="6" t="s">
        <v>1647</v>
      </c>
      <c r="O101" s="6" t="s">
        <v>1648</v>
      </c>
      <c r="P101" s="6" t="s">
        <v>1649</v>
      </c>
      <c r="Q101" s="6" t="s">
        <v>1650</v>
      </c>
      <c r="R101" s="6" t="s">
        <v>1651</v>
      </c>
      <c r="S101" s="6" t="s">
        <v>1652</v>
      </c>
      <c r="T101" s="7" t="s">
        <v>1653</v>
      </c>
    </row>
    <row r="102" spans="2:20" x14ac:dyDescent="0.3">
      <c r="B102" s="5" t="s">
        <v>1654</v>
      </c>
      <c r="C102" s="6" t="s">
        <v>1655</v>
      </c>
      <c r="D102" s="6" t="s">
        <v>1656</v>
      </c>
      <c r="E102" s="6" t="s">
        <v>1657</v>
      </c>
      <c r="F102" s="6" t="s">
        <v>1658</v>
      </c>
      <c r="G102" s="6" t="s">
        <v>1659</v>
      </c>
      <c r="H102" s="6" t="s">
        <v>1660</v>
      </c>
      <c r="I102" s="6" t="s">
        <v>1661</v>
      </c>
      <c r="J102" s="6" t="s">
        <v>1662</v>
      </c>
      <c r="K102" s="6" t="s">
        <v>1663</v>
      </c>
      <c r="L102" s="6" t="s">
        <v>1664</v>
      </c>
      <c r="M102" s="6" t="s">
        <v>1665</v>
      </c>
      <c r="N102" s="6" t="s">
        <v>1666</v>
      </c>
      <c r="O102" s="6" t="s">
        <v>1667</v>
      </c>
      <c r="P102" s="6" t="s">
        <v>1668</v>
      </c>
      <c r="Q102" s="6" t="s">
        <v>1669</v>
      </c>
      <c r="R102" s="6" t="s">
        <v>1670</v>
      </c>
      <c r="S102" s="6" t="s">
        <v>1671</v>
      </c>
      <c r="T102" s="7" t="s">
        <v>1672</v>
      </c>
    </row>
    <row r="103" spans="2:20" x14ac:dyDescent="0.3">
      <c r="B103" s="5" t="s">
        <v>1673</v>
      </c>
      <c r="C103" s="6" t="s">
        <v>1674</v>
      </c>
      <c r="D103" s="6" t="s">
        <v>1675</v>
      </c>
      <c r="E103" s="6" t="s">
        <v>1676</v>
      </c>
      <c r="F103" s="6" t="s">
        <v>1677</v>
      </c>
      <c r="G103" s="6" t="s">
        <v>1678</v>
      </c>
      <c r="H103" s="6" t="s">
        <v>1679</v>
      </c>
      <c r="I103" s="6" t="s">
        <v>1680</v>
      </c>
      <c r="J103" s="6" t="s">
        <v>1681</v>
      </c>
      <c r="K103" s="6" t="s">
        <v>1682</v>
      </c>
      <c r="L103" s="6" t="s">
        <v>1683</v>
      </c>
      <c r="M103" s="6" t="s">
        <v>1684</v>
      </c>
      <c r="N103" s="6" t="s">
        <v>1685</v>
      </c>
      <c r="O103" s="6" t="s">
        <v>1686</v>
      </c>
      <c r="P103" s="6" t="s">
        <v>1687</v>
      </c>
      <c r="Q103" s="6" t="s">
        <v>1688</v>
      </c>
      <c r="R103" s="6" t="s">
        <v>1689</v>
      </c>
      <c r="S103" s="6" t="s">
        <v>1690</v>
      </c>
      <c r="T103" s="7" t="s">
        <v>1691</v>
      </c>
    </row>
    <row r="104" spans="2:20" x14ac:dyDescent="0.3">
      <c r="B104" s="5" t="s">
        <v>1692</v>
      </c>
      <c r="C104" s="6" t="s">
        <v>1693</v>
      </c>
      <c r="D104" s="6" t="s">
        <v>1694</v>
      </c>
      <c r="E104" s="6" t="s">
        <v>1695</v>
      </c>
      <c r="F104" s="6" t="s">
        <v>1696</v>
      </c>
      <c r="G104" s="6" t="s">
        <v>1697</v>
      </c>
      <c r="H104" s="6" t="s">
        <v>1698</v>
      </c>
      <c r="I104" s="6" t="s">
        <v>1699</v>
      </c>
      <c r="J104" s="6" t="s">
        <v>1700</v>
      </c>
      <c r="K104" s="6" t="s">
        <v>1701</v>
      </c>
      <c r="L104" s="6" t="s">
        <v>1702</v>
      </c>
      <c r="M104" s="6" t="s">
        <v>1703</v>
      </c>
      <c r="N104" s="6" t="s">
        <v>1704</v>
      </c>
      <c r="O104" s="6" t="s">
        <v>1705</v>
      </c>
      <c r="P104" s="6" t="s">
        <v>1706</v>
      </c>
      <c r="Q104" s="6" t="s">
        <v>1707</v>
      </c>
      <c r="R104" s="6" t="s">
        <v>1708</v>
      </c>
      <c r="S104" s="6" t="s">
        <v>1709</v>
      </c>
      <c r="T104" s="7" t="s">
        <v>1710</v>
      </c>
    </row>
    <row r="105" spans="2:20" x14ac:dyDescent="0.3">
      <c r="B105" s="5" t="s">
        <v>1711</v>
      </c>
      <c r="C105" s="6" t="s">
        <v>1712</v>
      </c>
      <c r="D105" s="6" t="s">
        <v>1713</v>
      </c>
      <c r="E105" s="6" t="s">
        <v>1714</v>
      </c>
      <c r="F105" s="6" t="s">
        <v>1715</v>
      </c>
      <c r="G105" s="6" t="s">
        <v>1716</v>
      </c>
      <c r="H105" s="6" t="s">
        <v>1717</v>
      </c>
      <c r="I105" s="6" t="s">
        <v>1718</v>
      </c>
      <c r="J105" s="6" t="s">
        <v>1719</v>
      </c>
      <c r="K105" s="6" t="s">
        <v>1720</v>
      </c>
      <c r="L105" s="6" t="s">
        <v>1721</v>
      </c>
      <c r="M105" s="6" t="s">
        <v>1722</v>
      </c>
      <c r="N105" s="6" t="s">
        <v>1723</v>
      </c>
      <c r="O105" s="6" t="s">
        <v>1724</v>
      </c>
      <c r="P105" s="6" t="s">
        <v>1725</v>
      </c>
      <c r="Q105" s="6" t="s">
        <v>1726</v>
      </c>
      <c r="R105" s="6" t="s">
        <v>1727</v>
      </c>
      <c r="S105" s="6" t="s">
        <v>1728</v>
      </c>
      <c r="T105" s="7" t="s">
        <v>1729</v>
      </c>
    </row>
    <row r="106" spans="2:20" x14ac:dyDescent="0.3">
      <c r="B106" s="5" t="s">
        <v>1730</v>
      </c>
      <c r="C106" s="6" t="s">
        <v>1731</v>
      </c>
      <c r="D106" s="6" t="s">
        <v>1732</v>
      </c>
      <c r="E106" s="6" t="s">
        <v>1733</v>
      </c>
      <c r="F106" s="6" t="s">
        <v>1734</v>
      </c>
      <c r="G106" s="6" t="s">
        <v>1735</v>
      </c>
      <c r="H106" s="6" t="s">
        <v>1736</v>
      </c>
      <c r="I106" s="6" t="s">
        <v>1737</v>
      </c>
      <c r="J106" s="6" t="s">
        <v>1738</v>
      </c>
      <c r="K106" s="6" t="s">
        <v>1739</v>
      </c>
      <c r="L106" s="6" t="s">
        <v>1740</v>
      </c>
      <c r="M106" s="6" t="s">
        <v>1741</v>
      </c>
      <c r="N106" s="6" t="s">
        <v>1742</v>
      </c>
      <c r="O106" s="6" t="s">
        <v>1743</v>
      </c>
      <c r="P106" s="6" t="s">
        <v>1744</v>
      </c>
      <c r="Q106" s="6" t="s">
        <v>1745</v>
      </c>
      <c r="R106" s="6" t="s">
        <v>1746</v>
      </c>
      <c r="S106" s="6" t="s">
        <v>1747</v>
      </c>
      <c r="T106" s="7" t="s">
        <v>1748</v>
      </c>
    </row>
    <row r="107" spans="2:20" x14ac:dyDescent="0.3">
      <c r="B107" s="5" t="s">
        <v>1749</v>
      </c>
      <c r="C107" s="6" t="s">
        <v>1750</v>
      </c>
      <c r="D107" s="6" t="s">
        <v>1751</v>
      </c>
      <c r="E107" s="6" t="s">
        <v>1752</v>
      </c>
      <c r="F107" s="6" t="s">
        <v>1753</v>
      </c>
      <c r="G107" s="6" t="s">
        <v>1754</v>
      </c>
      <c r="H107" s="6" t="s">
        <v>1755</v>
      </c>
      <c r="I107" s="6" t="s">
        <v>1756</v>
      </c>
      <c r="J107" s="6" t="s">
        <v>1757</v>
      </c>
      <c r="K107" s="6" t="s">
        <v>1758</v>
      </c>
      <c r="L107" s="6" t="s">
        <v>1759</v>
      </c>
      <c r="M107" s="6" t="s">
        <v>1760</v>
      </c>
      <c r="N107" s="6" t="s">
        <v>1761</v>
      </c>
      <c r="O107" s="6" t="s">
        <v>1762</v>
      </c>
      <c r="P107" s="6" t="s">
        <v>1763</v>
      </c>
      <c r="Q107" s="6" t="s">
        <v>1764</v>
      </c>
      <c r="R107" s="6" t="s">
        <v>1765</v>
      </c>
      <c r="S107" s="6" t="s">
        <v>1766</v>
      </c>
      <c r="T107" s="7" t="s">
        <v>1767</v>
      </c>
    </row>
    <row r="108" spans="2:20" x14ac:dyDescent="0.3">
      <c r="B108" s="5" t="s">
        <v>1768</v>
      </c>
      <c r="C108" s="6" t="s">
        <v>1769</v>
      </c>
      <c r="D108" s="6" t="s">
        <v>1770</v>
      </c>
      <c r="E108" s="6" t="s">
        <v>1771</v>
      </c>
      <c r="F108" s="6" t="s">
        <v>1772</v>
      </c>
      <c r="G108" s="6" t="s">
        <v>1773</v>
      </c>
      <c r="H108" s="6" t="s">
        <v>1774</v>
      </c>
      <c r="I108" s="6" t="s">
        <v>1775</v>
      </c>
      <c r="J108" s="6" t="s">
        <v>1776</v>
      </c>
      <c r="K108" s="6" t="s">
        <v>1777</v>
      </c>
      <c r="L108" s="6" t="s">
        <v>1778</v>
      </c>
      <c r="M108" s="6" t="s">
        <v>1779</v>
      </c>
      <c r="N108" s="6" t="s">
        <v>1780</v>
      </c>
      <c r="O108" s="6" t="s">
        <v>1781</v>
      </c>
      <c r="P108" s="6" t="s">
        <v>1782</v>
      </c>
      <c r="Q108" s="6" t="s">
        <v>1783</v>
      </c>
      <c r="R108" s="6" t="s">
        <v>1784</v>
      </c>
      <c r="S108" s="6" t="s">
        <v>1785</v>
      </c>
      <c r="T108" s="7" t="s">
        <v>1786</v>
      </c>
    </row>
    <row r="109" spans="2:20" x14ac:dyDescent="0.3">
      <c r="B109" s="5" t="s">
        <v>1787</v>
      </c>
      <c r="C109" s="6" t="s">
        <v>1788</v>
      </c>
      <c r="D109" s="6" t="s">
        <v>1789</v>
      </c>
      <c r="E109" s="6" t="s">
        <v>1790</v>
      </c>
      <c r="F109" s="6" t="s">
        <v>1791</v>
      </c>
      <c r="G109" s="6" t="s">
        <v>1792</v>
      </c>
      <c r="H109" s="6" t="s">
        <v>1793</v>
      </c>
      <c r="I109" s="6" t="s">
        <v>1794</v>
      </c>
      <c r="J109" s="6" t="s">
        <v>1795</v>
      </c>
      <c r="K109" s="6" t="s">
        <v>1796</v>
      </c>
      <c r="L109" s="6" t="s">
        <v>1797</v>
      </c>
      <c r="M109" s="6" t="s">
        <v>1798</v>
      </c>
      <c r="N109" s="6" t="s">
        <v>1799</v>
      </c>
      <c r="O109" s="6" t="s">
        <v>1800</v>
      </c>
      <c r="P109" s="6" t="s">
        <v>1801</v>
      </c>
      <c r="Q109" s="6" t="s">
        <v>1802</v>
      </c>
      <c r="R109" s="6" t="s">
        <v>1803</v>
      </c>
      <c r="S109" s="6" t="s">
        <v>1804</v>
      </c>
      <c r="T109" s="7" t="s">
        <v>1805</v>
      </c>
    </row>
    <row r="110" spans="2:20" x14ac:dyDescent="0.3">
      <c r="B110" s="5" t="s">
        <v>1806</v>
      </c>
      <c r="C110" s="6" t="s">
        <v>1807</v>
      </c>
      <c r="D110" s="6" t="s">
        <v>1808</v>
      </c>
      <c r="E110" s="6" t="s">
        <v>1809</v>
      </c>
      <c r="F110" s="6" t="s">
        <v>1810</v>
      </c>
      <c r="G110" s="6" t="s">
        <v>1811</v>
      </c>
      <c r="H110" s="6" t="s">
        <v>1812</v>
      </c>
      <c r="I110" s="6" t="s">
        <v>1813</v>
      </c>
      <c r="J110" s="6" t="s">
        <v>1814</v>
      </c>
      <c r="K110" s="6" t="s">
        <v>1815</v>
      </c>
      <c r="L110" s="6" t="s">
        <v>1816</v>
      </c>
      <c r="M110" s="6" t="s">
        <v>1817</v>
      </c>
      <c r="N110" s="6" t="s">
        <v>1818</v>
      </c>
      <c r="O110" s="6" t="s">
        <v>1819</v>
      </c>
      <c r="P110" s="6" t="s">
        <v>1820</v>
      </c>
      <c r="Q110" s="6" t="s">
        <v>1821</v>
      </c>
      <c r="R110" s="6" t="s">
        <v>1822</v>
      </c>
      <c r="S110" s="6" t="s">
        <v>1823</v>
      </c>
      <c r="T110" s="7" t="s">
        <v>1824</v>
      </c>
    </row>
    <row r="111" spans="2:20" x14ac:dyDescent="0.3">
      <c r="B111" s="5" t="s">
        <v>1825</v>
      </c>
      <c r="C111" s="6" t="s">
        <v>1826</v>
      </c>
      <c r="D111" s="6" t="s">
        <v>1827</v>
      </c>
      <c r="E111" s="6" t="s">
        <v>1828</v>
      </c>
      <c r="F111" s="6" t="s">
        <v>1829</v>
      </c>
      <c r="G111" s="6" t="s">
        <v>1830</v>
      </c>
      <c r="H111" s="6" t="s">
        <v>1831</v>
      </c>
      <c r="I111" s="6" t="s">
        <v>1832</v>
      </c>
      <c r="J111" s="6" t="s">
        <v>1833</v>
      </c>
      <c r="K111" s="6" t="s">
        <v>1834</v>
      </c>
      <c r="L111" s="6" t="s">
        <v>1835</v>
      </c>
      <c r="M111" s="6" t="s">
        <v>1836</v>
      </c>
      <c r="N111" s="6" t="s">
        <v>1837</v>
      </c>
      <c r="O111" s="6" t="s">
        <v>1838</v>
      </c>
      <c r="P111" s="6" t="s">
        <v>1839</v>
      </c>
      <c r="Q111" s="6" t="s">
        <v>1840</v>
      </c>
      <c r="R111" s="6" t="s">
        <v>1841</v>
      </c>
      <c r="S111" s="6" t="s">
        <v>1842</v>
      </c>
      <c r="T111" s="7" t="s">
        <v>1843</v>
      </c>
    </row>
    <row r="112" spans="2:20" x14ac:dyDescent="0.3">
      <c r="B112" s="5" t="s">
        <v>1844</v>
      </c>
      <c r="C112" s="6" t="s">
        <v>1845</v>
      </c>
      <c r="D112" s="6" t="s">
        <v>1846</v>
      </c>
      <c r="E112" s="6" t="s">
        <v>1847</v>
      </c>
      <c r="F112" s="6" t="s">
        <v>1848</v>
      </c>
      <c r="G112" s="6" t="s">
        <v>1849</v>
      </c>
      <c r="H112" s="6" t="s">
        <v>1850</v>
      </c>
      <c r="I112" s="6" t="s">
        <v>1851</v>
      </c>
      <c r="J112" s="6" t="s">
        <v>1852</v>
      </c>
      <c r="K112" s="6" t="s">
        <v>1853</v>
      </c>
      <c r="L112" s="6" t="s">
        <v>1854</v>
      </c>
      <c r="M112" s="6" t="s">
        <v>1855</v>
      </c>
      <c r="N112" s="6" t="s">
        <v>1856</v>
      </c>
      <c r="O112" s="6" t="s">
        <v>1857</v>
      </c>
      <c r="P112" s="6" t="s">
        <v>1858</v>
      </c>
      <c r="Q112" s="6" t="s">
        <v>1859</v>
      </c>
      <c r="R112" s="6" t="s">
        <v>1860</v>
      </c>
      <c r="S112" s="6" t="s">
        <v>1861</v>
      </c>
      <c r="T112" s="7" t="s">
        <v>1862</v>
      </c>
    </row>
    <row r="113" spans="2:20" x14ac:dyDescent="0.3">
      <c r="B113" s="5" t="s">
        <v>1863</v>
      </c>
      <c r="C113" s="6" t="s">
        <v>1864</v>
      </c>
      <c r="D113" s="6" t="s">
        <v>1865</v>
      </c>
      <c r="E113" s="6" t="s">
        <v>1866</v>
      </c>
      <c r="F113" s="6" t="s">
        <v>1867</v>
      </c>
      <c r="G113" s="6" t="s">
        <v>1868</v>
      </c>
      <c r="H113" s="6" t="s">
        <v>1869</v>
      </c>
      <c r="I113" s="6" t="s">
        <v>1870</v>
      </c>
      <c r="J113" s="6" t="s">
        <v>1871</v>
      </c>
      <c r="K113" s="6" t="s">
        <v>1872</v>
      </c>
      <c r="L113" s="6" t="s">
        <v>1873</v>
      </c>
      <c r="M113" s="6" t="s">
        <v>1874</v>
      </c>
      <c r="N113" s="6" t="s">
        <v>1875</v>
      </c>
      <c r="O113" s="6" t="s">
        <v>1876</v>
      </c>
      <c r="P113" s="6" t="s">
        <v>1877</v>
      </c>
      <c r="Q113" s="6" t="s">
        <v>1878</v>
      </c>
      <c r="R113" s="6" t="s">
        <v>1879</v>
      </c>
      <c r="S113" s="6" t="s">
        <v>1880</v>
      </c>
      <c r="T113" s="7" t="s">
        <v>1881</v>
      </c>
    </row>
    <row r="114" spans="2:20" x14ac:dyDescent="0.3">
      <c r="B114" s="5" t="s">
        <v>1882</v>
      </c>
      <c r="C114" s="6" t="s">
        <v>1883</v>
      </c>
      <c r="D114" s="6" t="s">
        <v>1884</v>
      </c>
      <c r="E114" s="6" t="s">
        <v>1885</v>
      </c>
      <c r="F114" s="6" t="s">
        <v>1886</v>
      </c>
      <c r="G114" s="6" t="s">
        <v>1887</v>
      </c>
      <c r="H114" s="6" t="s">
        <v>1888</v>
      </c>
      <c r="I114" s="6" t="s">
        <v>1889</v>
      </c>
      <c r="J114" s="6" t="s">
        <v>1890</v>
      </c>
      <c r="K114" s="6" t="s">
        <v>1891</v>
      </c>
      <c r="L114" s="6" t="s">
        <v>1892</v>
      </c>
      <c r="M114" s="6" t="s">
        <v>1893</v>
      </c>
      <c r="N114" s="6" t="s">
        <v>1894</v>
      </c>
      <c r="O114" s="6" t="s">
        <v>1895</v>
      </c>
      <c r="P114" s="6" t="s">
        <v>1896</v>
      </c>
      <c r="Q114" s="6" t="s">
        <v>1897</v>
      </c>
      <c r="R114" s="6" t="s">
        <v>1898</v>
      </c>
      <c r="S114" s="6" t="s">
        <v>1899</v>
      </c>
      <c r="T114" s="7" t="s">
        <v>1900</v>
      </c>
    </row>
    <row r="115" spans="2:20" ht="17.25" thickBot="1" x14ac:dyDescent="0.35">
      <c r="B115" s="8" t="s">
        <v>1901</v>
      </c>
      <c r="C115" s="9" t="s">
        <v>1902</v>
      </c>
      <c r="D115" s="9" t="s">
        <v>1903</v>
      </c>
      <c r="E115" s="9" t="s">
        <v>1904</v>
      </c>
      <c r="F115" s="9" t="s">
        <v>1905</v>
      </c>
      <c r="G115" s="9" t="s">
        <v>1906</v>
      </c>
      <c r="H115" s="9" t="s">
        <v>1907</v>
      </c>
      <c r="I115" s="9" t="s">
        <v>1908</v>
      </c>
      <c r="J115" s="9" t="s">
        <v>1909</v>
      </c>
      <c r="K115" s="9" t="s">
        <v>1910</v>
      </c>
      <c r="L115" s="9" t="s">
        <v>1911</v>
      </c>
      <c r="M115" s="9" t="s">
        <v>1912</v>
      </c>
      <c r="N115" s="9" t="s">
        <v>1913</v>
      </c>
      <c r="O115" s="9" t="s">
        <v>1914</v>
      </c>
      <c r="P115" s="9" t="s">
        <v>1915</v>
      </c>
      <c r="Q115" s="9" t="s">
        <v>1916</v>
      </c>
      <c r="R115" s="9" t="s">
        <v>1917</v>
      </c>
      <c r="S115" s="9" t="s">
        <v>1918</v>
      </c>
      <c r="T115" s="10" t="s">
        <v>1919</v>
      </c>
    </row>
    <row r="116" spans="2:20" ht="17.25" thickBot="1" x14ac:dyDescent="0.35"/>
    <row r="117" spans="2:20" x14ac:dyDescent="0.3">
      <c r="B117" s="15">
        <v>2021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7"/>
    </row>
    <row r="118" spans="2:20" x14ac:dyDescent="0.3">
      <c r="B118" s="11" t="s">
        <v>0</v>
      </c>
      <c r="C118" s="1" t="s">
        <v>1</v>
      </c>
      <c r="D118" s="1" t="s">
        <v>2</v>
      </c>
      <c r="E118" s="1" t="s">
        <v>3</v>
      </c>
      <c r="F118" s="1" t="s">
        <v>4</v>
      </c>
      <c r="G118" s="1" t="s">
        <v>5</v>
      </c>
      <c r="H118" s="1" t="s">
        <v>6</v>
      </c>
      <c r="I118" s="1" t="s">
        <v>7</v>
      </c>
      <c r="J118" s="1" t="s">
        <v>8</v>
      </c>
      <c r="K118" s="1" t="s">
        <v>9</v>
      </c>
      <c r="L118" s="1" t="s">
        <v>10</v>
      </c>
      <c r="M118" s="1" t="s">
        <v>11</v>
      </c>
      <c r="N118" s="1" t="s">
        <v>12</v>
      </c>
      <c r="O118" s="1" t="s">
        <v>13</v>
      </c>
      <c r="P118" s="1" t="s">
        <v>14</v>
      </c>
      <c r="Q118" s="1" t="s">
        <v>15</v>
      </c>
      <c r="R118" s="1" t="s">
        <v>16</v>
      </c>
      <c r="S118" s="1" t="s">
        <v>17</v>
      </c>
      <c r="T118" s="12" t="s">
        <v>18</v>
      </c>
    </row>
    <row r="119" spans="2:20" x14ac:dyDescent="0.3">
      <c r="B119" s="5" t="s">
        <v>1920</v>
      </c>
      <c r="C119" s="6" t="s">
        <v>1921</v>
      </c>
      <c r="D119" s="6" t="s">
        <v>1922</v>
      </c>
      <c r="E119" s="6" t="s">
        <v>1923</v>
      </c>
      <c r="F119" s="6" t="s">
        <v>1924</v>
      </c>
      <c r="G119" s="6" t="s">
        <v>1925</v>
      </c>
      <c r="H119" s="6" t="s">
        <v>1926</v>
      </c>
      <c r="I119" s="6" t="s">
        <v>1927</v>
      </c>
      <c r="J119" s="6" t="s">
        <v>1928</v>
      </c>
      <c r="K119" s="6" t="s">
        <v>1929</v>
      </c>
      <c r="L119" s="6" t="s">
        <v>1930</v>
      </c>
      <c r="M119" s="6" t="s">
        <v>1931</v>
      </c>
      <c r="N119" s="6" t="s">
        <v>1932</v>
      </c>
      <c r="O119" s="6" t="s">
        <v>1933</v>
      </c>
      <c r="P119" s="6" t="s">
        <v>1934</v>
      </c>
      <c r="Q119" s="6" t="s">
        <v>1935</v>
      </c>
      <c r="R119" s="6" t="s">
        <v>1936</v>
      </c>
      <c r="S119" s="6" t="s">
        <v>1937</v>
      </c>
      <c r="T119" s="7" t="s">
        <v>1938</v>
      </c>
    </row>
    <row r="120" spans="2:20" x14ac:dyDescent="0.3">
      <c r="B120" s="5" t="s">
        <v>1939</v>
      </c>
      <c r="C120" s="6" t="s">
        <v>1940</v>
      </c>
      <c r="D120" s="6" t="s">
        <v>1941</v>
      </c>
      <c r="E120" s="6" t="s">
        <v>1942</v>
      </c>
      <c r="F120" s="6" t="s">
        <v>1943</v>
      </c>
      <c r="G120" s="6" t="s">
        <v>1944</v>
      </c>
      <c r="H120" s="6" t="s">
        <v>1945</v>
      </c>
      <c r="I120" s="6" t="s">
        <v>1946</v>
      </c>
      <c r="J120" s="6" t="s">
        <v>1947</v>
      </c>
      <c r="K120" s="6" t="s">
        <v>1948</v>
      </c>
      <c r="L120" s="6" t="s">
        <v>1949</v>
      </c>
      <c r="M120" s="6" t="s">
        <v>1950</v>
      </c>
      <c r="N120" s="6" t="s">
        <v>1951</v>
      </c>
      <c r="O120" s="6" t="s">
        <v>1952</v>
      </c>
      <c r="P120" s="6" t="s">
        <v>1953</v>
      </c>
      <c r="Q120" s="6" t="s">
        <v>1954</v>
      </c>
      <c r="R120" s="6" t="s">
        <v>1955</v>
      </c>
      <c r="S120" s="6" t="s">
        <v>1956</v>
      </c>
      <c r="T120" s="7" t="s">
        <v>1957</v>
      </c>
    </row>
    <row r="121" spans="2:20" x14ac:dyDescent="0.3">
      <c r="B121" s="5" t="s">
        <v>1958</v>
      </c>
      <c r="C121" s="6" t="s">
        <v>1959</v>
      </c>
      <c r="D121" s="6" t="s">
        <v>1960</v>
      </c>
      <c r="E121" s="6" t="s">
        <v>1961</v>
      </c>
      <c r="F121" s="6" t="s">
        <v>1962</v>
      </c>
      <c r="G121" s="6" t="s">
        <v>1963</v>
      </c>
      <c r="H121" s="6" t="s">
        <v>1964</v>
      </c>
      <c r="I121" s="6" t="s">
        <v>1965</v>
      </c>
      <c r="J121" s="6" t="s">
        <v>1966</v>
      </c>
      <c r="K121" s="6" t="s">
        <v>1967</v>
      </c>
      <c r="L121" s="6" t="s">
        <v>1968</v>
      </c>
      <c r="M121" s="6" t="s">
        <v>1969</v>
      </c>
      <c r="N121" s="6" t="s">
        <v>1970</v>
      </c>
      <c r="O121" s="6" t="s">
        <v>1971</v>
      </c>
      <c r="P121" s="6" t="s">
        <v>1972</v>
      </c>
      <c r="Q121" s="6" t="s">
        <v>1973</v>
      </c>
      <c r="R121" s="6" t="s">
        <v>1974</v>
      </c>
      <c r="S121" s="6" t="s">
        <v>1975</v>
      </c>
      <c r="T121" s="7" t="s">
        <v>1976</v>
      </c>
    </row>
    <row r="122" spans="2:20" x14ac:dyDescent="0.3">
      <c r="B122" s="5" t="s">
        <v>1977</v>
      </c>
      <c r="C122" s="6" t="s">
        <v>1978</v>
      </c>
      <c r="D122" s="6" t="s">
        <v>1979</v>
      </c>
      <c r="E122" s="6" t="s">
        <v>1980</v>
      </c>
      <c r="F122" s="6" t="s">
        <v>1981</v>
      </c>
      <c r="G122" s="6" t="s">
        <v>1982</v>
      </c>
      <c r="H122" s="6" t="s">
        <v>1983</v>
      </c>
      <c r="I122" s="6" t="s">
        <v>1984</v>
      </c>
      <c r="J122" s="6" t="s">
        <v>1985</v>
      </c>
      <c r="K122" s="6" t="s">
        <v>1986</v>
      </c>
      <c r="L122" s="6" t="s">
        <v>1987</v>
      </c>
      <c r="M122" s="6" t="s">
        <v>1988</v>
      </c>
      <c r="N122" s="6" t="s">
        <v>1989</v>
      </c>
      <c r="O122" s="6" t="s">
        <v>1990</v>
      </c>
      <c r="P122" s="6" t="s">
        <v>1991</v>
      </c>
      <c r="Q122" s="6" t="s">
        <v>1992</v>
      </c>
      <c r="R122" s="6" t="s">
        <v>1993</v>
      </c>
      <c r="S122" s="6" t="s">
        <v>1994</v>
      </c>
      <c r="T122" s="7" t="s">
        <v>1995</v>
      </c>
    </row>
    <row r="123" spans="2:20" x14ac:dyDescent="0.3">
      <c r="B123" s="5" t="s">
        <v>1996</v>
      </c>
      <c r="C123" s="6" t="s">
        <v>1997</v>
      </c>
      <c r="D123" s="6" t="s">
        <v>1998</v>
      </c>
      <c r="E123" s="6" t="s">
        <v>1999</v>
      </c>
      <c r="F123" s="6" t="s">
        <v>2000</v>
      </c>
      <c r="G123" s="6" t="s">
        <v>2001</v>
      </c>
      <c r="H123" s="6" t="s">
        <v>2002</v>
      </c>
      <c r="I123" s="6" t="s">
        <v>2003</v>
      </c>
      <c r="J123" s="6" t="s">
        <v>2004</v>
      </c>
      <c r="K123" s="6" t="s">
        <v>2005</v>
      </c>
      <c r="L123" s="6" t="s">
        <v>2006</v>
      </c>
      <c r="M123" s="6" t="s">
        <v>2007</v>
      </c>
      <c r="N123" s="6" t="s">
        <v>2008</v>
      </c>
      <c r="O123" s="6" t="s">
        <v>2009</v>
      </c>
      <c r="P123" s="6" t="s">
        <v>2010</v>
      </c>
      <c r="Q123" s="6" t="s">
        <v>2011</v>
      </c>
      <c r="R123" s="6" t="s">
        <v>2012</v>
      </c>
      <c r="S123" s="6" t="s">
        <v>2013</v>
      </c>
      <c r="T123" s="7" t="s">
        <v>2014</v>
      </c>
    </row>
    <row r="124" spans="2:20" x14ac:dyDescent="0.3">
      <c r="B124" s="5" t="s">
        <v>2015</v>
      </c>
      <c r="C124" s="6" t="s">
        <v>2016</v>
      </c>
      <c r="D124" s="6" t="s">
        <v>2017</v>
      </c>
      <c r="E124" s="6" t="s">
        <v>2018</v>
      </c>
      <c r="F124" s="6" t="s">
        <v>2019</v>
      </c>
      <c r="G124" s="6" t="s">
        <v>2020</v>
      </c>
      <c r="H124" s="6" t="s">
        <v>2021</v>
      </c>
      <c r="I124" s="6" t="s">
        <v>2022</v>
      </c>
      <c r="J124" s="6" t="s">
        <v>2023</v>
      </c>
      <c r="K124" s="6" t="s">
        <v>2024</v>
      </c>
      <c r="L124" s="6" t="s">
        <v>2025</v>
      </c>
      <c r="M124" s="6" t="s">
        <v>2026</v>
      </c>
      <c r="N124" s="6" t="s">
        <v>2027</v>
      </c>
      <c r="O124" s="6" t="s">
        <v>2028</v>
      </c>
      <c r="P124" s="6" t="s">
        <v>2029</v>
      </c>
      <c r="Q124" s="6" t="s">
        <v>2030</v>
      </c>
      <c r="R124" s="6" t="s">
        <v>2031</v>
      </c>
      <c r="S124" s="6" t="s">
        <v>2032</v>
      </c>
      <c r="T124" s="7" t="s">
        <v>2033</v>
      </c>
    </row>
    <row r="125" spans="2:20" x14ac:dyDescent="0.3">
      <c r="B125" s="5" t="s">
        <v>2034</v>
      </c>
      <c r="C125" s="6" t="s">
        <v>2035</v>
      </c>
      <c r="D125" s="6" t="s">
        <v>2036</v>
      </c>
      <c r="E125" s="6" t="s">
        <v>2037</v>
      </c>
      <c r="F125" s="6" t="s">
        <v>2038</v>
      </c>
      <c r="G125" s="6" t="s">
        <v>2039</v>
      </c>
      <c r="H125" s="6" t="s">
        <v>2040</v>
      </c>
      <c r="I125" s="6" t="s">
        <v>2041</v>
      </c>
      <c r="J125" s="6" t="s">
        <v>2042</v>
      </c>
      <c r="K125" s="6" t="s">
        <v>2043</v>
      </c>
      <c r="L125" s="6" t="s">
        <v>2044</v>
      </c>
      <c r="M125" s="6" t="s">
        <v>2045</v>
      </c>
      <c r="N125" s="6" t="s">
        <v>2046</v>
      </c>
      <c r="O125" s="6" t="s">
        <v>2047</v>
      </c>
      <c r="P125" s="6" t="s">
        <v>2048</v>
      </c>
      <c r="Q125" s="6" t="s">
        <v>2049</v>
      </c>
      <c r="R125" s="6" t="s">
        <v>2050</v>
      </c>
      <c r="S125" s="6" t="s">
        <v>2051</v>
      </c>
      <c r="T125" s="7" t="s">
        <v>2052</v>
      </c>
    </row>
    <row r="126" spans="2:20" x14ac:dyDescent="0.3">
      <c r="B126" s="5" t="s">
        <v>2053</v>
      </c>
      <c r="C126" s="6" t="s">
        <v>2054</v>
      </c>
      <c r="D126" s="6" t="s">
        <v>2055</v>
      </c>
      <c r="E126" s="6" t="s">
        <v>2056</v>
      </c>
      <c r="F126" s="6" t="s">
        <v>2057</v>
      </c>
      <c r="G126" s="6" t="s">
        <v>2058</v>
      </c>
      <c r="H126" s="6" t="s">
        <v>2059</v>
      </c>
      <c r="I126" s="6" t="s">
        <v>2060</v>
      </c>
      <c r="J126" s="6" t="s">
        <v>2061</v>
      </c>
      <c r="K126" s="6" t="s">
        <v>2062</v>
      </c>
      <c r="L126" s="6" t="s">
        <v>2063</v>
      </c>
      <c r="M126" s="6" t="s">
        <v>2064</v>
      </c>
      <c r="N126" s="6" t="s">
        <v>2065</v>
      </c>
      <c r="O126" s="6" t="s">
        <v>2066</v>
      </c>
      <c r="P126" s="6" t="s">
        <v>2067</v>
      </c>
      <c r="Q126" s="6" t="s">
        <v>2068</v>
      </c>
      <c r="R126" s="6" t="s">
        <v>2069</v>
      </c>
      <c r="S126" s="6" t="s">
        <v>2070</v>
      </c>
      <c r="T126" s="7" t="s">
        <v>2071</v>
      </c>
    </row>
    <row r="127" spans="2:20" x14ac:dyDescent="0.3">
      <c r="B127" s="5" t="s">
        <v>2072</v>
      </c>
      <c r="C127" s="6" t="s">
        <v>2073</v>
      </c>
      <c r="D127" s="6" t="s">
        <v>2074</v>
      </c>
      <c r="E127" s="6" t="s">
        <v>2075</v>
      </c>
      <c r="F127" s="6" t="s">
        <v>2076</v>
      </c>
      <c r="G127" s="6" t="s">
        <v>2077</v>
      </c>
      <c r="H127" s="6" t="s">
        <v>2078</v>
      </c>
      <c r="I127" s="6" t="s">
        <v>2079</v>
      </c>
      <c r="J127" s="6" t="s">
        <v>2080</v>
      </c>
      <c r="K127" s="6" t="s">
        <v>2081</v>
      </c>
      <c r="L127" s="6" t="s">
        <v>2082</v>
      </c>
      <c r="M127" s="6" t="s">
        <v>2083</v>
      </c>
      <c r="N127" s="6" t="s">
        <v>2084</v>
      </c>
      <c r="O127" s="6" t="s">
        <v>2085</v>
      </c>
      <c r="P127" s="6" t="s">
        <v>2086</v>
      </c>
      <c r="Q127" s="6" t="s">
        <v>2087</v>
      </c>
      <c r="R127" s="6" t="s">
        <v>2088</v>
      </c>
      <c r="S127" s="6" t="s">
        <v>2089</v>
      </c>
      <c r="T127" s="7" t="s">
        <v>2090</v>
      </c>
    </row>
    <row r="128" spans="2:20" x14ac:dyDescent="0.3">
      <c r="B128" s="5" t="s">
        <v>2091</v>
      </c>
      <c r="C128" s="6" t="s">
        <v>2092</v>
      </c>
      <c r="D128" s="6" t="s">
        <v>2093</v>
      </c>
      <c r="E128" s="6" t="s">
        <v>2094</v>
      </c>
      <c r="F128" s="6" t="s">
        <v>2095</v>
      </c>
      <c r="G128" s="6" t="s">
        <v>2096</v>
      </c>
      <c r="H128" s="6" t="s">
        <v>2097</v>
      </c>
      <c r="I128" s="6" t="s">
        <v>2098</v>
      </c>
      <c r="J128" s="6" t="s">
        <v>2099</v>
      </c>
      <c r="K128" s="6" t="s">
        <v>2100</v>
      </c>
      <c r="L128" s="6" t="s">
        <v>2101</v>
      </c>
      <c r="M128" s="6" t="s">
        <v>2102</v>
      </c>
      <c r="N128" s="6" t="s">
        <v>2103</v>
      </c>
      <c r="O128" s="6" t="s">
        <v>2104</v>
      </c>
      <c r="P128" s="6" t="s">
        <v>2105</v>
      </c>
      <c r="Q128" s="6" t="s">
        <v>2106</v>
      </c>
      <c r="R128" s="6" t="s">
        <v>2107</v>
      </c>
      <c r="S128" s="6" t="s">
        <v>2108</v>
      </c>
      <c r="T128" s="7" t="s">
        <v>2109</v>
      </c>
    </row>
    <row r="129" spans="2:20" x14ac:dyDescent="0.3">
      <c r="B129" s="5" t="s">
        <v>2110</v>
      </c>
      <c r="C129" s="6" t="s">
        <v>2111</v>
      </c>
      <c r="D129" s="6" t="s">
        <v>2112</v>
      </c>
      <c r="E129" s="6" t="s">
        <v>2113</v>
      </c>
      <c r="F129" s="6" t="s">
        <v>2114</v>
      </c>
      <c r="G129" s="6" t="s">
        <v>2115</v>
      </c>
      <c r="H129" s="6" t="s">
        <v>2116</v>
      </c>
      <c r="I129" s="6" t="s">
        <v>2117</v>
      </c>
      <c r="J129" s="6" t="s">
        <v>2118</v>
      </c>
      <c r="K129" s="6" t="s">
        <v>2119</v>
      </c>
      <c r="L129" s="6" t="s">
        <v>2120</v>
      </c>
      <c r="M129" s="6" t="s">
        <v>2121</v>
      </c>
      <c r="N129" s="6" t="s">
        <v>2122</v>
      </c>
      <c r="O129" s="6" t="s">
        <v>2123</v>
      </c>
      <c r="P129" s="6" t="s">
        <v>2124</v>
      </c>
      <c r="Q129" s="6" t="s">
        <v>2125</v>
      </c>
      <c r="R129" s="6" t="s">
        <v>2126</v>
      </c>
      <c r="S129" s="6" t="s">
        <v>2127</v>
      </c>
      <c r="T129" s="7" t="s">
        <v>2128</v>
      </c>
    </row>
    <row r="130" spans="2:20" x14ac:dyDescent="0.3">
      <c r="B130" s="5" t="s">
        <v>2129</v>
      </c>
      <c r="C130" s="6" t="s">
        <v>2130</v>
      </c>
      <c r="D130" s="6" t="s">
        <v>2131</v>
      </c>
      <c r="E130" s="6" t="s">
        <v>2132</v>
      </c>
      <c r="F130" s="6" t="s">
        <v>2133</v>
      </c>
      <c r="G130" s="6" t="s">
        <v>2134</v>
      </c>
      <c r="H130" s="6" t="s">
        <v>2135</v>
      </c>
      <c r="I130" s="6" t="s">
        <v>2136</v>
      </c>
      <c r="J130" s="6" t="s">
        <v>2137</v>
      </c>
      <c r="K130" s="6" t="s">
        <v>2138</v>
      </c>
      <c r="L130" s="6" t="s">
        <v>2139</v>
      </c>
      <c r="M130" s="6" t="s">
        <v>2140</v>
      </c>
      <c r="N130" s="6" t="s">
        <v>2141</v>
      </c>
      <c r="O130" s="6" t="s">
        <v>2142</v>
      </c>
      <c r="P130" s="6" t="s">
        <v>2143</v>
      </c>
      <c r="Q130" s="6" t="s">
        <v>2144</v>
      </c>
      <c r="R130" s="6" t="s">
        <v>2145</v>
      </c>
      <c r="S130" s="6" t="s">
        <v>2146</v>
      </c>
      <c r="T130" s="7" t="s">
        <v>2147</v>
      </c>
    </row>
    <row r="131" spans="2:20" x14ac:dyDescent="0.3">
      <c r="B131" s="5" t="s">
        <v>2148</v>
      </c>
      <c r="C131" s="6" t="s">
        <v>2149</v>
      </c>
      <c r="D131" s="6" t="s">
        <v>2150</v>
      </c>
      <c r="E131" s="6" t="s">
        <v>2151</v>
      </c>
      <c r="F131" s="6" t="s">
        <v>2152</v>
      </c>
      <c r="G131" s="6" t="s">
        <v>2153</v>
      </c>
      <c r="H131" s="6" t="s">
        <v>2154</v>
      </c>
      <c r="I131" s="6" t="s">
        <v>2155</v>
      </c>
      <c r="J131" s="6" t="s">
        <v>2156</v>
      </c>
      <c r="K131" s="6" t="s">
        <v>2157</v>
      </c>
      <c r="L131" s="6" t="s">
        <v>2158</v>
      </c>
      <c r="M131" s="6" t="s">
        <v>2159</v>
      </c>
      <c r="N131" s="6" t="s">
        <v>2160</v>
      </c>
      <c r="O131" s="6" t="s">
        <v>2161</v>
      </c>
      <c r="P131" s="6" t="s">
        <v>2162</v>
      </c>
      <c r="Q131" s="6" t="s">
        <v>2163</v>
      </c>
      <c r="R131" s="6" t="s">
        <v>2164</v>
      </c>
      <c r="S131" s="6" t="s">
        <v>2165</v>
      </c>
      <c r="T131" s="7" t="s">
        <v>2166</v>
      </c>
    </row>
    <row r="132" spans="2:20" x14ac:dyDescent="0.3">
      <c r="B132" s="5" t="s">
        <v>2167</v>
      </c>
      <c r="C132" s="6" t="s">
        <v>2168</v>
      </c>
      <c r="D132" s="6" t="s">
        <v>2169</v>
      </c>
      <c r="E132" s="6" t="s">
        <v>2170</v>
      </c>
      <c r="F132" s="6" t="s">
        <v>2171</v>
      </c>
      <c r="G132" s="6" t="s">
        <v>2172</v>
      </c>
      <c r="H132" s="6" t="s">
        <v>2173</v>
      </c>
      <c r="I132" s="6" t="s">
        <v>2174</v>
      </c>
      <c r="J132" s="6" t="s">
        <v>2175</v>
      </c>
      <c r="K132" s="6" t="s">
        <v>2176</v>
      </c>
      <c r="L132" s="6" t="s">
        <v>2177</v>
      </c>
      <c r="M132" s="6" t="s">
        <v>2178</v>
      </c>
      <c r="N132" s="6" t="s">
        <v>2179</v>
      </c>
      <c r="O132" s="6" t="s">
        <v>2180</v>
      </c>
      <c r="P132" s="6" t="s">
        <v>2181</v>
      </c>
      <c r="Q132" s="6" t="s">
        <v>2182</v>
      </c>
      <c r="R132" s="6" t="s">
        <v>2183</v>
      </c>
      <c r="S132" s="6" t="s">
        <v>2184</v>
      </c>
      <c r="T132" s="7" t="s">
        <v>2185</v>
      </c>
    </row>
    <row r="133" spans="2:20" x14ac:dyDescent="0.3">
      <c r="B133" s="5" t="s">
        <v>2186</v>
      </c>
      <c r="C133" s="6" t="s">
        <v>2187</v>
      </c>
      <c r="D133" s="6" t="s">
        <v>2188</v>
      </c>
      <c r="E133" s="6" t="s">
        <v>2189</v>
      </c>
      <c r="F133" s="6" t="s">
        <v>2190</v>
      </c>
      <c r="G133" s="6" t="s">
        <v>2191</v>
      </c>
      <c r="H133" s="6" t="s">
        <v>2192</v>
      </c>
      <c r="I133" s="6" t="s">
        <v>2193</v>
      </c>
      <c r="J133" s="6" t="s">
        <v>2194</v>
      </c>
      <c r="K133" s="6" t="s">
        <v>2195</v>
      </c>
      <c r="L133" s="6" t="s">
        <v>2196</v>
      </c>
      <c r="M133" s="6" t="s">
        <v>2197</v>
      </c>
      <c r="N133" s="6" t="s">
        <v>2198</v>
      </c>
      <c r="O133" s="6" t="s">
        <v>2199</v>
      </c>
      <c r="P133" s="6" t="s">
        <v>2200</v>
      </c>
      <c r="Q133" s="6" t="s">
        <v>2201</v>
      </c>
      <c r="R133" s="6" t="s">
        <v>2202</v>
      </c>
      <c r="S133" s="6" t="s">
        <v>2203</v>
      </c>
      <c r="T133" s="7" t="s">
        <v>2204</v>
      </c>
    </row>
    <row r="134" spans="2:20" x14ac:dyDescent="0.3">
      <c r="B134" s="5" t="s">
        <v>2205</v>
      </c>
      <c r="C134" s="6" t="s">
        <v>2206</v>
      </c>
      <c r="D134" s="6" t="s">
        <v>2207</v>
      </c>
      <c r="E134" s="6" t="s">
        <v>2208</v>
      </c>
      <c r="F134" s="6" t="s">
        <v>2209</v>
      </c>
      <c r="G134" s="6" t="s">
        <v>2210</v>
      </c>
      <c r="H134" s="6" t="s">
        <v>2211</v>
      </c>
      <c r="I134" s="6" t="s">
        <v>2212</v>
      </c>
      <c r="J134" s="6" t="s">
        <v>2213</v>
      </c>
      <c r="K134" s="6" t="s">
        <v>2214</v>
      </c>
      <c r="L134" s="6" t="s">
        <v>2215</v>
      </c>
      <c r="M134" s="6" t="s">
        <v>2216</v>
      </c>
      <c r="N134" s="6" t="s">
        <v>2217</v>
      </c>
      <c r="O134" s="6" t="s">
        <v>2218</v>
      </c>
      <c r="P134" s="6" t="s">
        <v>2219</v>
      </c>
      <c r="Q134" s="6" t="s">
        <v>2220</v>
      </c>
      <c r="R134" s="6" t="s">
        <v>2221</v>
      </c>
      <c r="S134" s="6" t="s">
        <v>2222</v>
      </c>
      <c r="T134" s="7" t="s">
        <v>2223</v>
      </c>
    </row>
    <row r="135" spans="2:20" x14ac:dyDescent="0.3">
      <c r="B135" s="5" t="s">
        <v>2224</v>
      </c>
      <c r="C135" s="6" t="s">
        <v>2225</v>
      </c>
      <c r="D135" s="6" t="s">
        <v>2226</v>
      </c>
      <c r="E135" s="6" t="s">
        <v>2227</v>
      </c>
      <c r="F135" s="6" t="s">
        <v>2228</v>
      </c>
      <c r="G135" s="6" t="s">
        <v>2229</v>
      </c>
      <c r="H135" s="6" t="s">
        <v>2230</v>
      </c>
      <c r="I135" s="6" t="s">
        <v>2231</v>
      </c>
      <c r="J135" s="6" t="s">
        <v>2232</v>
      </c>
      <c r="K135" s="6" t="s">
        <v>2233</v>
      </c>
      <c r="L135" s="6" t="s">
        <v>2234</v>
      </c>
      <c r="M135" s="6" t="s">
        <v>2235</v>
      </c>
      <c r="N135" s="6" t="s">
        <v>2236</v>
      </c>
      <c r="O135" s="6" t="s">
        <v>2237</v>
      </c>
      <c r="P135" s="6" t="s">
        <v>2238</v>
      </c>
      <c r="Q135" s="6" t="s">
        <v>2239</v>
      </c>
      <c r="R135" s="6" t="s">
        <v>2240</v>
      </c>
      <c r="S135" s="6" t="s">
        <v>2241</v>
      </c>
      <c r="T135" s="7" t="s">
        <v>2242</v>
      </c>
    </row>
    <row r="136" spans="2:20" x14ac:dyDescent="0.3">
      <c r="B136" s="5" t="s">
        <v>2243</v>
      </c>
      <c r="C136" s="6" t="s">
        <v>2244</v>
      </c>
      <c r="D136" s="6" t="s">
        <v>2245</v>
      </c>
      <c r="E136" s="6" t="s">
        <v>2246</v>
      </c>
      <c r="F136" s="6" t="s">
        <v>2247</v>
      </c>
      <c r="G136" s="6" t="s">
        <v>2248</v>
      </c>
      <c r="H136" s="6" t="s">
        <v>2249</v>
      </c>
      <c r="I136" s="6" t="s">
        <v>2250</v>
      </c>
      <c r="J136" s="6" t="s">
        <v>2251</v>
      </c>
      <c r="K136" s="6" t="s">
        <v>2252</v>
      </c>
      <c r="L136" s="6" t="s">
        <v>2253</v>
      </c>
      <c r="M136" s="6" t="s">
        <v>2254</v>
      </c>
      <c r="N136" s="6" t="s">
        <v>2255</v>
      </c>
      <c r="O136" s="6" t="s">
        <v>2256</v>
      </c>
      <c r="P136" s="6" t="s">
        <v>2257</v>
      </c>
      <c r="Q136" s="6" t="s">
        <v>2258</v>
      </c>
      <c r="R136" s="6" t="s">
        <v>2259</v>
      </c>
      <c r="S136" s="6" t="s">
        <v>2260</v>
      </c>
      <c r="T136" s="7" t="s">
        <v>2261</v>
      </c>
    </row>
    <row r="137" spans="2:20" x14ac:dyDescent="0.3">
      <c r="B137" s="5" t="s">
        <v>2262</v>
      </c>
      <c r="C137" s="6" t="s">
        <v>2263</v>
      </c>
      <c r="D137" s="6" t="s">
        <v>2264</v>
      </c>
      <c r="E137" s="6" t="s">
        <v>2265</v>
      </c>
      <c r="F137" s="6" t="s">
        <v>2266</v>
      </c>
      <c r="G137" s="6" t="s">
        <v>2267</v>
      </c>
      <c r="H137" s="6" t="s">
        <v>2268</v>
      </c>
      <c r="I137" s="6" t="s">
        <v>2269</v>
      </c>
      <c r="J137" s="6" t="s">
        <v>2270</v>
      </c>
      <c r="K137" s="6" t="s">
        <v>2271</v>
      </c>
      <c r="L137" s="6" t="s">
        <v>2272</v>
      </c>
      <c r="M137" s="6" t="s">
        <v>2273</v>
      </c>
      <c r="N137" s="6" t="s">
        <v>2274</v>
      </c>
      <c r="O137" s="6" t="s">
        <v>2275</v>
      </c>
      <c r="P137" s="6" t="s">
        <v>2276</v>
      </c>
      <c r="Q137" s="6" t="s">
        <v>2277</v>
      </c>
      <c r="R137" s="6" t="s">
        <v>2278</v>
      </c>
      <c r="S137" s="6" t="s">
        <v>2279</v>
      </c>
      <c r="T137" s="7" t="s">
        <v>2280</v>
      </c>
    </row>
    <row r="138" spans="2:20" ht="17.25" thickBot="1" x14ac:dyDescent="0.35">
      <c r="B138" s="8" t="s">
        <v>2281</v>
      </c>
      <c r="C138" s="9" t="s">
        <v>2282</v>
      </c>
      <c r="D138" s="9" t="s">
        <v>2283</v>
      </c>
      <c r="E138" s="9" t="s">
        <v>2284</v>
      </c>
      <c r="F138" s="9" t="s">
        <v>2285</v>
      </c>
      <c r="G138" s="9" t="s">
        <v>2286</v>
      </c>
      <c r="H138" s="9" t="s">
        <v>2287</v>
      </c>
      <c r="I138" s="9" t="s">
        <v>2288</v>
      </c>
      <c r="J138" s="9" t="s">
        <v>2289</v>
      </c>
      <c r="K138" s="9" t="s">
        <v>2290</v>
      </c>
      <c r="L138" s="9" t="s">
        <v>2291</v>
      </c>
      <c r="M138" s="9" t="s">
        <v>2292</v>
      </c>
      <c r="N138" s="9" t="s">
        <v>2293</v>
      </c>
      <c r="O138" s="9" t="s">
        <v>2294</v>
      </c>
      <c r="P138" s="9" t="s">
        <v>2295</v>
      </c>
      <c r="Q138" s="9" t="s">
        <v>2296</v>
      </c>
      <c r="R138" s="9" t="s">
        <v>2297</v>
      </c>
      <c r="S138" s="9" t="s">
        <v>2298</v>
      </c>
      <c r="T138" s="10" t="s">
        <v>2299</v>
      </c>
    </row>
    <row r="139" spans="2:20" ht="17.25" thickBot="1" x14ac:dyDescent="0.35"/>
    <row r="140" spans="2:20" x14ac:dyDescent="0.3">
      <c r="B140" s="15">
        <v>2022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7"/>
    </row>
    <row r="141" spans="2:20" x14ac:dyDescent="0.3">
      <c r="B141" s="3" t="s">
        <v>19</v>
      </c>
      <c r="C141" s="2" t="s">
        <v>1</v>
      </c>
      <c r="D141" s="2" t="s">
        <v>2</v>
      </c>
      <c r="E141" s="2" t="s">
        <v>3</v>
      </c>
      <c r="F141" s="2" t="s">
        <v>4</v>
      </c>
      <c r="G141" s="2" t="s">
        <v>5</v>
      </c>
      <c r="H141" s="2" t="s">
        <v>6</v>
      </c>
      <c r="I141" s="2" t="s">
        <v>7</v>
      </c>
      <c r="J141" s="2" t="s">
        <v>8</v>
      </c>
      <c r="K141" s="2" t="s">
        <v>9</v>
      </c>
      <c r="L141" s="2" t="s">
        <v>10</v>
      </c>
      <c r="M141" s="2" t="s">
        <v>11</v>
      </c>
      <c r="N141" s="2" t="s">
        <v>12</v>
      </c>
      <c r="O141" s="2" t="s">
        <v>13</v>
      </c>
      <c r="P141" s="2" t="s">
        <v>14</v>
      </c>
      <c r="Q141" s="2" t="s">
        <v>15</v>
      </c>
      <c r="R141" s="2" t="s">
        <v>16</v>
      </c>
      <c r="S141" s="2" t="s">
        <v>17</v>
      </c>
      <c r="T141" s="4" t="s">
        <v>18</v>
      </c>
    </row>
    <row r="142" spans="2:20" x14ac:dyDescent="0.3">
      <c r="B142" s="5" t="s">
        <v>2300</v>
      </c>
      <c r="C142" s="6" t="s">
        <v>2301</v>
      </c>
      <c r="D142" s="6" t="s">
        <v>2302</v>
      </c>
      <c r="E142" s="6" t="s">
        <v>2303</v>
      </c>
      <c r="F142" s="6" t="s">
        <v>2304</v>
      </c>
      <c r="G142" s="6" t="s">
        <v>2305</v>
      </c>
      <c r="H142" s="6" t="s">
        <v>2306</v>
      </c>
      <c r="I142" s="6" t="s">
        <v>2307</v>
      </c>
      <c r="J142" s="6" t="s">
        <v>2308</v>
      </c>
      <c r="K142" s="6" t="s">
        <v>2309</v>
      </c>
      <c r="L142" s="6" t="s">
        <v>2310</v>
      </c>
      <c r="M142" s="6" t="s">
        <v>2311</v>
      </c>
      <c r="N142" s="6" t="s">
        <v>2312</v>
      </c>
      <c r="O142" s="6" t="s">
        <v>2313</v>
      </c>
      <c r="P142" s="6" t="s">
        <v>2314</v>
      </c>
      <c r="Q142" s="6" t="s">
        <v>2315</v>
      </c>
      <c r="R142" s="6" t="s">
        <v>2316</v>
      </c>
      <c r="S142" s="6" t="s">
        <v>2317</v>
      </c>
      <c r="T142" s="7" t="s">
        <v>2318</v>
      </c>
    </row>
    <row r="143" spans="2:20" x14ac:dyDescent="0.3">
      <c r="B143" s="5" t="s">
        <v>2319</v>
      </c>
      <c r="C143" s="6" t="s">
        <v>2320</v>
      </c>
      <c r="D143" s="6" t="s">
        <v>2321</v>
      </c>
      <c r="E143" s="6" t="s">
        <v>2322</v>
      </c>
      <c r="F143" s="6" t="s">
        <v>2323</v>
      </c>
      <c r="G143" s="6" t="s">
        <v>2324</v>
      </c>
      <c r="H143" s="6" t="s">
        <v>2325</v>
      </c>
      <c r="I143" s="6" t="s">
        <v>2326</v>
      </c>
      <c r="J143" s="6" t="s">
        <v>2327</v>
      </c>
      <c r="K143" s="6" t="s">
        <v>2328</v>
      </c>
      <c r="L143" s="6" t="s">
        <v>2329</v>
      </c>
      <c r="M143" s="6" t="s">
        <v>2330</v>
      </c>
      <c r="N143" s="6" t="s">
        <v>2331</v>
      </c>
      <c r="O143" s="6" t="s">
        <v>2332</v>
      </c>
      <c r="P143" s="6" t="s">
        <v>2333</v>
      </c>
      <c r="Q143" s="6" t="s">
        <v>2334</v>
      </c>
      <c r="R143" s="6" t="s">
        <v>2335</v>
      </c>
      <c r="S143" s="6" t="s">
        <v>2336</v>
      </c>
      <c r="T143" s="7" t="s">
        <v>2337</v>
      </c>
    </row>
    <row r="144" spans="2:20" x14ac:dyDescent="0.3">
      <c r="B144" s="5" t="s">
        <v>2338</v>
      </c>
      <c r="C144" s="6" t="s">
        <v>2339</v>
      </c>
      <c r="D144" s="6" t="s">
        <v>2340</v>
      </c>
      <c r="E144" s="6" t="s">
        <v>2341</v>
      </c>
      <c r="F144" s="6" t="s">
        <v>2342</v>
      </c>
      <c r="G144" s="6" t="s">
        <v>2343</v>
      </c>
      <c r="H144" s="6" t="s">
        <v>2344</v>
      </c>
      <c r="I144" s="6" t="s">
        <v>2345</v>
      </c>
      <c r="J144" s="6" t="s">
        <v>2346</v>
      </c>
      <c r="K144" s="6" t="s">
        <v>2347</v>
      </c>
      <c r="L144" s="6" t="s">
        <v>2348</v>
      </c>
      <c r="M144" s="6" t="s">
        <v>2349</v>
      </c>
      <c r="N144" s="6" t="s">
        <v>2350</v>
      </c>
      <c r="O144" s="6" t="s">
        <v>2351</v>
      </c>
      <c r="P144" s="6" t="s">
        <v>2352</v>
      </c>
      <c r="Q144" s="6" t="s">
        <v>2353</v>
      </c>
      <c r="R144" s="6" t="s">
        <v>2354</v>
      </c>
      <c r="S144" s="6" t="s">
        <v>2355</v>
      </c>
      <c r="T144" s="7" t="s">
        <v>2356</v>
      </c>
    </row>
    <row r="145" spans="2:20" x14ac:dyDescent="0.3">
      <c r="B145" s="5" t="s">
        <v>2357</v>
      </c>
      <c r="C145" s="6" t="s">
        <v>2358</v>
      </c>
      <c r="D145" s="6" t="s">
        <v>2359</v>
      </c>
      <c r="E145" s="6" t="s">
        <v>2360</v>
      </c>
      <c r="F145" s="6" t="s">
        <v>2361</v>
      </c>
      <c r="G145" s="6" t="s">
        <v>2362</v>
      </c>
      <c r="H145" s="6" t="s">
        <v>2363</v>
      </c>
      <c r="I145" s="6" t="s">
        <v>2364</v>
      </c>
      <c r="J145" s="6" t="s">
        <v>2365</v>
      </c>
      <c r="K145" s="6" t="s">
        <v>2366</v>
      </c>
      <c r="L145" s="6" t="s">
        <v>2367</v>
      </c>
      <c r="M145" s="6" t="s">
        <v>2368</v>
      </c>
      <c r="N145" s="6" t="s">
        <v>2369</v>
      </c>
      <c r="O145" s="6" t="s">
        <v>2370</v>
      </c>
      <c r="P145" s="6" t="s">
        <v>2371</v>
      </c>
      <c r="Q145" s="6" t="s">
        <v>2372</v>
      </c>
      <c r="R145" s="6" t="s">
        <v>2373</v>
      </c>
      <c r="S145" s="6" t="s">
        <v>2374</v>
      </c>
      <c r="T145" s="7" t="s">
        <v>2375</v>
      </c>
    </row>
    <row r="146" spans="2:20" x14ac:dyDescent="0.3">
      <c r="B146" s="5" t="s">
        <v>2376</v>
      </c>
      <c r="C146" s="6" t="s">
        <v>2377</v>
      </c>
      <c r="D146" s="6" t="s">
        <v>2378</v>
      </c>
      <c r="E146" s="6" t="s">
        <v>2379</v>
      </c>
      <c r="F146" s="6" t="s">
        <v>2380</v>
      </c>
      <c r="G146" s="6" t="s">
        <v>2381</v>
      </c>
      <c r="H146" s="6" t="s">
        <v>2382</v>
      </c>
      <c r="I146" s="6" t="s">
        <v>2383</v>
      </c>
      <c r="J146" s="6" t="s">
        <v>2384</v>
      </c>
      <c r="K146" s="6" t="s">
        <v>2385</v>
      </c>
      <c r="L146" s="6" t="s">
        <v>2386</v>
      </c>
      <c r="M146" s="6" t="s">
        <v>2387</v>
      </c>
      <c r="N146" s="6" t="s">
        <v>2388</v>
      </c>
      <c r="O146" s="6" t="s">
        <v>2389</v>
      </c>
      <c r="P146" s="6" t="s">
        <v>2390</v>
      </c>
      <c r="Q146" s="6" t="s">
        <v>2391</v>
      </c>
      <c r="R146" s="6" t="s">
        <v>2392</v>
      </c>
      <c r="S146" s="6" t="s">
        <v>2393</v>
      </c>
      <c r="T146" s="7" t="s">
        <v>2394</v>
      </c>
    </row>
    <row r="147" spans="2:20" x14ac:dyDescent="0.3">
      <c r="B147" s="5" t="s">
        <v>2395</v>
      </c>
      <c r="C147" s="6" t="s">
        <v>2396</v>
      </c>
      <c r="D147" s="6" t="s">
        <v>2397</v>
      </c>
      <c r="E147" s="6" t="s">
        <v>2398</v>
      </c>
      <c r="F147" s="6" t="s">
        <v>2399</v>
      </c>
      <c r="G147" s="6" t="s">
        <v>2400</v>
      </c>
      <c r="H147" s="6" t="s">
        <v>2401</v>
      </c>
      <c r="I147" s="6" t="s">
        <v>2402</v>
      </c>
      <c r="J147" s="6" t="s">
        <v>2403</v>
      </c>
      <c r="K147" s="6" t="s">
        <v>2404</v>
      </c>
      <c r="L147" s="6" t="s">
        <v>2405</v>
      </c>
      <c r="M147" s="6" t="s">
        <v>2406</v>
      </c>
      <c r="N147" s="6" t="s">
        <v>2407</v>
      </c>
      <c r="O147" s="6" t="s">
        <v>2408</v>
      </c>
      <c r="P147" s="6" t="s">
        <v>2409</v>
      </c>
      <c r="Q147" s="6" t="s">
        <v>2410</v>
      </c>
      <c r="R147" s="6" t="s">
        <v>2411</v>
      </c>
      <c r="S147" s="6" t="s">
        <v>2412</v>
      </c>
      <c r="T147" s="7" t="s">
        <v>2413</v>
      </c>
    </row>
    <row r="148" spans="2:20" x14ac:dyDescent="0.3">
      <c r="B148" s="5" t="s">
        <v>2414</v>
      </c>
      <c r="C148" s="6" t="s">
        <v>2415</v>
      </c>
      <c r="D148" s="6" t="s">
        <v>2416</v>
      </c>
      <c r="E148" s="6" t="s">
        <v>2417</v>
      </c>
      <c r="F148" s="6" t="s">
        <v>2418</v>
      </c>
      <c r="G148" s="6" t="s">
        <v>2419</v>
      </c>
      <c r="H148" s="6" t="s">
        <v>2420</v>
      </c>
      <c r="I148" s="6" t="s">
        <v>2421</v>
      </c>
      <c r="J148" s="6" t="s">
        <v>2422</v>
      </c>
      <c r="K148" s="6" t="s">
        <v>2423</v>
      </c>
      <c r="L148" s="6" t="s">
        <v>2424</v>
      </c>
      <c r="M148" s="6" t="s">
        <v>2425</v>
      </c>
      <c r="N148" s="6" t="s">
        <v>2426</v>
      </c>
      <c r="O148" s="6" t="s">
        <v>2427</v>
      </c>
      <c r="P148" s="6" t="s">
        <v>2428</v>
      </c>
      <c r="Q148" s="6" t="s">
        <v>2429</v>
      </c>
      <c r="R148" s="6" t="s">
        <v>2430</v>
      </c>
      <c r="S148" s="6" t="s">
        <v>2431</v>
      </c>
      <c r="T148" s="7" t="s">
        <v>2432</v>
      </c>
    </row>
    <row r="149" spans="2:20" x14ac:dyDescent="0.3">
      <c r="B149" s="5" t="s">
        <v>2433</v>
      </c>
      <c r="C149" s="6" t="s">
        <v>2434</v>
      </c>
      <c r="D149" s="6" t="s">
        <v>2435</v>
      </c>
      <c r="E149" s="6" t="s">
        <v>2436</v>
      </c>
      <c r="F149" s="6" t="s">
        <v>2437</v>
      </c>
      <c r="G149" s="6" t="s">
        <v>2438</v>
      </c>
      <c r="H149" s="6" t="s">
        <v>2439</v>
      </c>
      <c r="I149" s="6" t="s">
        <v>2440</v>
      </c>
      <c r="J149" s="6" t="s">
        <v>2441</v>
      </c>
      <c r="K149" s="6" t="s">
        <v>2442</v>
      </c>
      <c r="L149" s="6" t="s">
        <v>2443</v>
      </c>
      <c r="M149" s="6" t="s">
        <v>2444</v>
      </c>
      <c r="N149" s="6" t="s">
        <v>2445</v>
      </c>
      <c r="O149" s="6" t="s">
        <v>2446</v>
      </c>
      <c r="P149" s="6" t="s">
        <v>2447</v>
      </c>
      <c r="Q149" s="6" t="s">
        <v>2448</v>
      </c>
      <c r="R149" s="6" t="s">
        <v>2449</v>
      </c>
      <c r="S149" s="6" t="s">
        <v>2450</v>
      </c>
      <c r="T149" s="7" t="s">
        <v>2451</v>
      </c>
    </row>
    <row r="150" spans="2:20" x14ac:dyDescent="0.3">
      <c r="B150" s="5" t="s">
        <v>2452</v>
      </c>
      <c r="C150" s="6" t="s">
        <v>2453</v>
      </c>
      <c r="D150" s="6" t="s">
        <v>2454</v>
      </c>
      <c r="E150" s="6" t="s">
        <v>2455</v>
      </c>
      <c r="F150" s="6" t="s">
        <v>2456</v>
      </c>
      <c r="G150" s="6" t="s">
        <v>2457</v>
      </c>
      <c r="H150" s="6" t="s">
        <v>2458</v>
      </c>
      <c r="I150" s="6" t="s">
        <v>2459</v>
      </c>
      <c r="J150" s="6" t="s">
        <v>2460</v>
      </c>
      <c r="K150" s="6" t="s">
        <v>2461</v>
      </c>
      <c r="L150" s="6" t="s">
        <v>2462</v>
      </c>
      <c r="M150" s="6" t="s">
        <v>2463</v>
      </c>
      <c r="N150" s="6" t="s">
        <v>2464</v>
      </c>
      <c r="O150" s="6" t="s">
        <v>2465</v>
      </c>
      <c r="P150" s="6" t="s">
        <v>2466</v>
      </c>
      <c r="Q150" s="6" t="s">
        <v>2467</v>
      </c>
      <c r="R150" s="6" t="s">
        <v>2468</v>
      </c>
      <c r="S150" s="6" t="s">
        <v>2469</v>
      </c>
      <c r="T150" s="7" t="s">
        <v>2470</v>
      </c>
    </row>
    <row r="151" spans="2:20" x14ac:dyDescent="0.3">
      <c r="B151" s="5" t="s">
        <v>2471</v>
      </c>
      <c r="C151" s="6" t="s">
        <v>2472</v>
      </c>
      <c r="D151" s="6" t="s">
        <v>2473</v>
      </c>
      <c r="E151" s="6" t="s">
        <v>2474</v>
      </c>
      <c r="F151" s="6" t="s">
        <v>2475</v>
      </c>
      <c r="G151" s="6" t="s">
        <v>2476</v>
      </c>
      <c r="H151" s="6" t="s">
        <v>2477</v>
      </c>
      <c r="I151" s="6" t="s">
        <v>2478</v>
      </c>
      <c r="J151" s="6" t="s">
        <v>2479</v>
      </c>
      <c r="K151" s="6" t="s">
        <v>2480</v>
      </c>
      <c r="L151" s="6" t="s">
        <v>2481</v>
      </c>
      <c r="M151" s="6" t="s">
        <v>2482</v>
      </c>
      <c r="N151" s="6" t="s">
        <v>2483</v>
      </c>
      <c r="O151" s="6" t="s">
        <v>2484</v>
      </c>
      <c r="P151" s="6" t="s">
        <v>2485</v>
      </c>
      <c r="Q151" s="6" t="s">
        <v>2486</v>
      </c>
      <c r="R151" s="6" t="s">
        <v>2487</v>
      </c>
      <c r="S151" s="6" t="s">
        <v>2488</v>
      </c>
      <c r="T151" s="7" t="s">
        <v>2489</v>
      </c>
    </row>
    <row r="152" spans="2:20" x14ac:dyDescent="0.3">
      <c r="B152" s="5" t="s">
        <v>2490</v>
      </c>
      <c r="C152" s="6" t="s">
        <v>2491</v>
      </c>
      <c r="D152" s="6" t="s">
        <v>2492</v>
      </c>
      <c r="E152" s="6" t="s">
        <v>2493</v>
      </c>
      <c r="F152" s="6" t="s">
        <v>2494</v>
      </c>
      <c r="G152" s="6" t="s">
        <v>2495</v>
      </c>
      <c r="H152" s="6" t="s">
        <v>2496</v>
      </c>
      <c r="I152" s="6" t="s">
        <v>2497</v>
      </c>
      <c r="J152" s="6" t="s">
        <v>2498</v>
      </c>
      <c r="K152" s="6" t="s">
        <v>2499</v>
      </c>
      <c r="L152" s="6" t="s">
        <v>2500</v>
      </c>
      <c r="M152" s="6" t="s">
        <v>2501</v>
      </c>
      <c r="N152" s="6" t="s">
        <v>2502</v>
      </c>
      <c r="O152" s="6" t="s">
        <v>2503</v>
      </c>
      <c r="P152" s="6" t="s">
        <v>2504</v>
      </c>
      <c r="Q152" s="6" t="s">
        <v>2505</v>
      </c>
      <c r="R152" s="6" t="s">
        <v>2506</v>
      </c>
      <c r="S152" s="6" t="s">
        <v>2507</v>
      </c>
      <c r="T152" s="7" t="s">
        <v>2508</v>
      </c>
    </row>
    <row r="153" spans="2:20" x14ac:dyDescent="0.3">
      <c r="B153" s="5" t="s">
        <v>2509</v>
      </c>
      <c r="C153" s="6" t="s">
        <v>2510</v>
      </c>
      <c r="D153" s="6" t="s">
        <v>2511</v>
      </c>
      <c r="E153" s="6" t="s">
        <v>2512</v>
      </c>
      <c r="F153" s="6" t="s">
        <v>2513</v>
      </c>
      <c r="G153" s="6" t="s">
        <v>2514</v>
      </c>
      <c r="H153" s="6" t="s">
        <v>2515</v>
      </c>
      <c r="I153" s="6" t="s">
        <v>2516</v>
      </c>
      <c r="J153" s="6" t="s">
        <v>2517</v>
      </c>
      <c r="K153" s="6" t="s">
        <v>2518</v>
      </c>
      <c r="L153" s="6" t="s">
        <v>2519</v>
      </c>
      <c r="M153" s="6" t="s">
        <v>2520</v>
      </c>
      <c r="N153" s="6" t="s">
        <v>2521</v>
      </c>
      <c r="O153" s="6" t="s">
        <v>2522</v>
      </c>
      <c r="P153" s="6" t="s">
        <v>2523</v>
      </c>
      <c r="Q153" s="6" t="s">
        <v>2524</v>
      </c>
      <c r="R153" s="6" t="s">
        <v>2525</v>
      </c>
      <c r="S153" s="6" t="s">
        <v>2526</v>
      </c>
      <c r="T153" s="7" t="s">
        <v>2527</v>
      </c>
    </row>
    <row r="154" spans="2:20" x14ac:dyDescent="0.3">
      <c r="B154" s="5" t="s">
        <v>2528</v>
      </c>
      <c r="C154" s="6" t="s">
        <v>2529</v>
      </c>
      <c r="D154" s="6" t="s">
        <v>2530</v>
      </c>
      <c r="E154" s="6" t="s">
        <v>2531</v>
      </c>
      <c r="F154" s="6" t="s">
        <v>2532</v>
      </c>
      <c r="G154" s="6" t="s">
        <v>2533</v>
      </c>
      <c r="H154" s="6" t="s">
        <v>2534</v>
      </c>
      <c r="I154" s="6" t="s">
        <v>2535</v>
      </c>
      <c r="J154" s="6" t="s">
        <v>2536</v>
      </c>
      <c r="K154" s="6" t="s">
        <v>2537</v>
      </c>
      <c r="L154" s="6" t="s">
        <v>2538</v>
      </c>
      <c r="M154" s="6" t="s">
        <v>2539</v>
      </c>
      <c r="N154" s="6" t="s">
        <v>2540</v>
      </c>
      <c r="O154" s="6" t="s">
        <v>2541</v>
      </c>
      <c r="P154" s="6" t="s">
        <v>2542</v>
      </c>
      <c r="Q154" s="6" t="s">
        <v>2543</v>
      </c>
      <c r="R154" s="6" t="s">
        <v>2544</v>
      </c>
      <c r="S154" s="6" t="s">
        <v>2545</v>
      </c>
      <c r="T154" s="7" t="s">
        <v>2546</v>
      </c>
    </row>
    <row r="155" spans="2:20" x14ac:dyDescent="0.3">
      <c r="B155" s="5" t="s">
        <v>2547</v>
      </c>
      <c r="C155" s="6" t="s">
        <v>2548</v>
      </c>
      <c r="D155" s="6" t="s">
        <v>2549</v>
      </c>
      <c r="E155" s="6" t="s">
        <v>2550</v>
      </c>
      <c r="F155" s="6" t="s">
        <v>2551</v>
      </c>
      <c r="G155" s="6" t="s">
        <v>2552</v>
      </c>
      <c r="H155" s="6" t="s">
        <v>2553</v>
      </c>
      <c r="I155" s="6" t="s">
        <v>2554</v>
      </c>
      <c r="J155" s="6" t="s">
        <v>2555</v>
      </c>
      <c r="K155" s="6" t="s">
        <v>2556</v>
      </c>
      <c r="L155" s="6" t="s">
        <v>2557</v>
      </c>
      <c r="M155" s="6" t="s">
        <v>2558</v>
      </c>
      <c r="N155" s="6" t="s">
        <v>2559</v>
      </c>
      <c r="O155" s="6" t="s">
        <v>2560</v>
      </c>
      <c r="P155" s="6" t="s">
        <v>2561</v>
      </c>
      <c r="Q155" s="6" t="s">
        <v>2562</v>
      </c>
      <c r="R155" s="6" t="s">
        <v>2563</v>
      </c>
      <c r="S155" s="6" t="s">
        <v>2564</v>
      </c>
      <c r="T155" s="7" t="s">
        <v>2565</v>
      </c>
    </row>
    <row r="156" spans="2:20" x14ac:dyDescent="0.3">
      <c r="B156" s="5" t="s">
        <v>2566</v>
      </c>
      <c r="C156" s="6" t="s">
        <v>2567</v>
      </c>
      <c r="D156" s="6" t="s">
        <v>2568</v>
      </c>
      <c r="E156" s="6" t="s">
        <v>2569</v>
      </c>
      <c r="F156" s="6" t="s">
        <v>2570</v>
      </c>
      <c r="G156" s="6" t="s">
        <v>2571</v>
      </c>
      <c r="H156" s="6" t="s">
        <v>2572</v>
      </c>
      <c r="I156" s="6" t="s">
        <v>2573</v>
      </c>
      <c r="J156" s="6" t="s">
        <v>2574</v>
      </c>
      <c r="K156" s="6" t="s">
        <v>2575</v>
      </c>
      <c r="L156" s="6" t="s">
        <v>2576</v>
      </c>
      <c r="M156" s="6" t="s">
        <v>2577</v>
      </c>
      <c r="N156" s="6" t="s">
        <v>2578</v>
      </c>
      <c r="O156" s="6" t="s">
        <v>2579</v>
      </c>
      <c r="P156" s="6" t="s">
        <v>2580</v>
      </c>
      <c r="Q156" s="6" t="s">
        <v>2581</v>
      </c>
      <c r="R156" s="6" t="s">
        <v>2582</v>
      </c>
      <c r="S156" s="6" t="s">
        <v>2583</v>
      </c>
      <c r="T156" s="7" t="s">
        <v>2584</v>
      </c>
    </row>
    <row r="157" spans="2:20" x14ac:dyDescent="0.3">
      <c r="B157" s="5" t="s">
        <v>2585</v>
      </c>
      <c r="C157" s="6" t="s">
        <v>2586</v>
      </c>
      <c r="D157" s="6" t="s">
        <v>2587</v>
      </c>
      <c r="E157" s="6" t="s">
        <v>2588</v>
      </c>
      <c r="F157" s="6" t="s">
        <v>2589</v>
      </c>
      <c r="G157" s="6" t="s">
        <v>2590</v>
      </c>
      <c r="H157" s="6" t="s">
        <v>2591</v>
      </c>
      <c r="I157" s="6" t="s">
        <v>2592</v>
      </c>
      <c r="J157" s="6" t="s">
        <v>2593</v>
      </c>
      <c r="K157" s="6" t="s">
        <v>2594</v>
      </c>
      <c r="L157" s="6" t="s">
        <v>2595</v>
      </c>
      <c r="M157" s="6" t="s">
        <v>2596</v>
      </c>
      <c r="N157" s="6" t="s">
        <v>2597</v>
      </c>
      <c r="O157" s="6" t="s">
        <v>2598</v>
      </c>
      <c r="P157" s="6" t="s">
        <v>2599</v>
      </c>
      <c r="Q157" s="6" t="s">
        <v>2600</v>
      </c>
      <c r="R157" s="6" t="s">
        <v>2601</v>
      </c>
      <c r="S157" s="6" t="s">
        <v>2602</v>
      </c>
      <c r="T157" s="7" t="s">
        <v>2603</v>
      </c>
    </row>
    <row r="158" spans="2:20" x14ac:dyDescent="0.3">
      <c r="B158" s="5" t="s">
        <v>2604</v>
      </c>
      <c r="C158" s="6" t="s">
        <v>2605</v>
      </c>
      <c r="D158" s="6" t="s">
        <v>2606</v>
      </c>
      <c r="E158" s="6" t="s">
        <v>2607</v>
      </c>
      <c r="F158" s="6" t="s">
        <v>2608</v>
      </c>
      <c r="G158" s="6" t="s">
        <v>2609</v>
      </c>
      <c r="H158" s="6" t="s">
        <v>2610</v>
      </c>
      <c r="I158" s="6" t="s">
        <v>2611</v>
      </c>
      <c r="J158" s="6" t="s">
        <v>2612</v>
      </c>
      <c r="K158" s="6" t="s">
        <v>2613</v>
      </c>
      <c r="L158" s="6" t="s">
        <v>2614</v>
      </c>
      <c r="M158" s="6" t="s">
        <v>2615</v>
      </c>
      <c r="N158" s="6" t="s">
        <v>2616</v>
      </c>
      <c r="O158" s="6" t="s">
        <v>2617</v>
      </c>
      <c r="P158" s="6" t="s">
        <v>2618</v>
      </c>
      <c r="Q158" s="6" t="s">
        <v>2619</v>
      </c>
      <c r="R158" s="6" t="s">
        <v>2620</v>
      </c>
      <c r="S158" s="6" t="s">
        <v>2621</v>
      </c>
      <c r="T158" s="7" t="s">
        <v>2622</v>
      </c>
    </row>
    <row r="159" spans="2:20" x14ac:dyDescent="0.3">
      <c r="B159" s="5" t="s">
        <v>2623</v>
      </c>
      <c r="C159" s="6" t="s">
        <v>2624</v>
      </c>
      <c r="D159" s="6" t="s">
        <v>2625</v>
      </c>
      <c r="E159" s="6" t="s">
        <v>2626</v>
      </c>
      <c r="F159" s="6" t="s">
        <v>2627</v>
      </c>
      <c r="G159" s="6" t="s">
        <v>2628</v>
      </c>
      <c r="H159" s="6" t="s">
        <v>2629</v>
      </c>
      <c r="I159" s="6" t="s">
        <v>2630</v>
      </c>
      <c r="J159" s="6" t="s">
        <v>2631</v>
      </c>
      <c r="K159" s="6" t="s">
        <v>2632</v>
      </c>
      <c r="L159" s="6" t="s">
        <v>2633</v>
      </c>
      <c r="M159" s="6" t="s">
        <v>2634</v>
      </c>
      <c r="N159" s="6" t="s">
        <v>2635</v>
      </c>
      <c r="O159" s="6" t="s">
        <v>2636</v>
      </c>
      <c r="P159" s="6" t="s">
        <v>2637</v>
      </c>
      <c r="Q159" s="6" t="s">
        <v>2638</v>
      </c>
      <c r="R159" s="6" t="s">
        <v>2639</v>
      </c>
      <c r="S159" s="6" t="s">
        <v>2640</v>
      </c>
      <c r="T159" s="7" t="s">
        <v>2641</v>
      </c>
    </row>
    <row r="160" spans="2:20" x14ac:dyDescent="0.3">
      <c r="B160" s="5" t="s">
        <v>2642</v>
      </c>
      <c r="C160" s="6" t="s">
        <v>2643</v>
      </c>
      <c r="D160" s="6" t="s">
        <v>2644</v>
      </c>
      <c r="E160" s="6" t="s">
        <v>2645</v>
      </c>
      <c r="F160" s="6" t="s">
        <v>2646</v>
      </c>
      <c r="G160" s="6" t="s">
        <v>2647</v>
      </c>
      <c r="H160" s="6" t="s">
        <v>2648</v>
      </c>
      <c r="I160" s="6" t="s">
        <v>2649</v>
      </c>
      <c r="J160" s="6" t="s">
        <v>2650</v>
      </c>
      <c r="K160" s="6" t="s">
        <v>2651</v>
      </c>
      <c r="L160" s="6" t="s">
        <v>2652</v>
      </c>
      <c r="M160" s="6" t="s">
        <v>2653</v>
      </c>
      <c r="N160" s="6" t="s">
        <v>2654</v>
      </c>
      <c r="O160" s="6" t="s">
        <v>2655</v>
      </c>
      <c r="P160" s="6" t="s">
        <v>2656</v>
      </c>
      <c r="Q160" s="6" t="s">
        <v>2657</v>
      </c>
      <c r="R160" s="6" t="s">
        <v>2658</v>
      </c>
      <c r="S160" s="6" t="s">
        <v>2659</v>
      </c>
      <c r="T160" s="7" t="s">
        <v>2660</v>
      </c>
    </row>
    <row r="161" spans="2:20" ht="17.25" thickBot="1" x14ac:dyDescent="0.35">
      <c r="B161" s="8" t="s">
        <v>2661</v>
      </c>
      <c r="C161" s="9" t="s">
        <v>2662</v>
      </c>
      <c r="D161" s="9" t="s">
        <v>2663</v>
      </c>
      <c r="E161" s="9" t="s">
        <v>2664</v>
      </c>
      <c r="F161" s="9" t="s">
        <v>2665</v>
      </c>
      <c r="G161" s="9" t="s">
        <v>2666</v>
      </c>
      <c r="H161" s="9" t="s">
        <v>2667</v>
      </c>
      <c r="I161" s="9" t="s">
        <v>2668</v>
      </c>
      <c r="J161" s="9" t="s">
        <v>2669</v>
      </c>
      <c r="K161" s="9" t="s">
        <v>2670</v>
      </c>
      <c r="L161" s="9" t="s">
        <v>2671</v>
      </c>
      <c r="M161" s="9" t="s">
        <v>2672</v>
      </c>
      <c r="N161" s="9" t="s">
        <v>2673</v>
      </c>
      <c r="O161" s="9" t="s">
        <v>2674</v>
      </c>
      <c r="P161" s="9" t="s">
        <v>2675</v>
      </c>
      <c r="Q161" s="9" t="s">
        <v>2676</v>
      </c>
      <c r="R161" s="9" t="s">
        <v>2677</v>
      </c>
      <c r="S161" s="9" t="s">
        <v>2678</v>
      </c>
      <c r="T161" s="10" t="s">
        <v>2679</v>
      </c>
    </row>
  </sheetData>
  <mergeCells count="7">
    <mergeCell ref="B117:T117"/>
    <mergeCell ref="B140:T140"/>
    <mergeCell ref="B2:T2"/>
    <mergeCell ref="B25:T25"/>
    <mergeCell ref="B48:T48"/>
    <mergeCell ref="B71:T71"/>
    <mergeCell ref="B94:T94"/>
  </mergeCells>
  <phoneticPr fontId="18" type="noConversion"/>
  <conditionalFormatting sqref="B2:T161">
    <cfRule type="containsText" dxfId="4" priority="5" operator="containsText" text="forest">
      <formula>NOT(ISERROR(SEARCH("forest",B2)))</formula>
    </cfRule>
    <cfRule type="containsText" dxfId="3" priority="4" operator="containsText" text="afforestation">
      <formula>NOT(ISERROR(SEARCH("afforestation",B2)))</formula>
    </cfRule>
  </conditionalFormatting>
  <conditionalFormatting sqref="B1:T1048576">
    <cfRule type="containsText" dxfId="2" priority="3" operator="containsText" text="tree">
      <formula>NOT(ISERROR(SEARCH("tree",B1)))</formula>
    </cfRule>
    <cfRule type="containsText" dxfId="1" priority="2" operator="containsText" text="plant">
      <formula>NOT(ISERROR(SEARCH("plant",B1)))</formula>
    </cfRule>
    <cfRule type="containsText" dxfId="0" priority="1" operator="containsText" text="vegetation">
      <formula>NOT(ISERROR(SEARCH("vegetation",B1)))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LDA_result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chaeny</cp:lastModifiedBy>
  <dcterms:created xsi:type="dcterms:W3CDTF">2022-06-04T06:17:09Z</dcterms:created>
  <dcterms:modified xsi:type="dcterms:W3CDTF">2022-06-04T06:35:46Z</dcterms:modified>
</cp:coreProperties>
</file>