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matsumoto/code/nkmatsumoto/form_calisthenics_app/db/data/"/>
    </mc:Choice>
  </mc:AlternateContent>
  <xr:revisionPtr revIDLastSave="0" documentId="13_ncr:1_{5549506D-2B81-5741-AB37-33AB9AC884F1}" xr6:coauthVersionLast="47" xr6:coauthVersionMax="47" xr10:uidLastSave="{00000000-0000-0000-0000-000000000000}"/>
  <bookViews>
    <workbookView xWindow="120" yWindow="800" windowWidth="29400" windowHeight="18380" activeTab="4" xr2:uid="{00000000-000D-0000-FFFF-FFFF00000000}"/>
  </bookViews>
  <sheets>
    <sheet name="Skills Workout" sheetId="1" r:id="rId1"/>
    <sheet name="Sheet1" sheetId="7" r:id="rId2"/>
    <sheet name="Sheet2" sheetId="8" r:id="rId3"/>
    <sheet name="Skills Workout (2)" sheetId="6" r:id="rId4"/>
    <sheet name="Planche" sheetId="2" r:id="rId5"/>
  </sheets>
  <definedNames>
    <definedName name="_xlnm._FilterDatabase" localSheetId="4" hidden="1">Planche!$A$1:$E$1228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Q81" i="6" l="1"/>
  <c r="NN81" i="6"/>
  <c r="NL81" i="6"/>
  <c r="NK81" i="6"/>
  <c r="NI81" i="6"/>
  <c r="NH81" i="6"/>
  <c r="NG81" i="6"/>
  <c r="MN81" i="6"/>
  <c r="MM81" i="6"/>
  <c r="MI81" i="6"/>
  <c r="MH81" i="6"/>
  <c r="MF81" i="6"/>
  <c r="ME81" i="6"/>
  <c r="LW81" i="6"/>
  <c r="LV81" i="6"/>
  <c r="LU81" i="6"/>
  <c r="KE81" i="6"/>
  <c r="KD81" i="6"/>
  <c r="KC81" i="6"/>
  <c r="JR81" i="6"/>
  <c r="JO81" i="6"/>
  <c r="JJ81" i="6"/>
  <c r="JI81" i="6"/>
  <c r="JH81" i="6"/>
  <c r="JG81" i="6"/>
  <c r="JF81" i="6"/>
  <c r="IS81" i="6"/>
  <c r="DJ81" i="6"/>
  <c r="NT29" i="6"/>
  <c r="NR29" i="6"/>
  <c r="NQ29" i="6"/>
  <c r="NP29" i="6"/>
  <c r="NN29" i="6"/>
  <c r="NL29" i="6"/>
  <c r="NK29" i="6"/>
  <c r="NJ29" i="6"/>
  <c r="NH29" i="6"/>
  <c r="NG29" i="6"/>
  <c r="NF29" i="6"/>
  <c r="MV29" i="6"/>
  <c r="MU29" i="6"/>
  <c r="MT29" i="6"/>
  <c r="MS29" i="6"/>
  <c r="MQ29" i="6"/>
  <c r="MP29" i="6"/>
  <c r="MF29" i="6"/>
  <c r="MD29" i="6"/>
  <c r="MC29" i="6"/>
  <c r="MB29" i="6"/>
  <c r="LV29" i="6"/>
  <c r="LU29" i="6"/>
  <c r="LS29" i="6"/>
  <c r="LQ29" i="6"/>
  <c r="LP29" i="6"/>
  <c r="LO29" i="6"/>
  <c r="LN29" i="6"/>
  <c r="LK29" i="6"/>
  <c r="LI29" i="6"/>
  <c r="KX29" i="6"/>
  <c r="KW29" i="6"/>
  <c r="KV29" i="6"/>
  <c r="KU29" i="6"/>
  <c r="KT29" i="6"/>
  <c r="KS29" i="6"/>
  <c r="KR29" i="6"/>
  <c r="JT29" i="6"/>
  <c r="JS29" i="6"/>
  <c r="JP29" i="6"/>
  <c r="JM29" i="6"/>
  <c r="JK29" i="6"/>
  <c r="JJ29" i="6"/>
  <c r="JI29" i="6"/>
  <c r="JH29" i="6"/>
  <c r="JG29" i="6"/>
  <c r="JF29" i="6"/>
  <c r="DN29" i="6"/>
  <c r="DK29" i="6"/>
  <c r="NQ81" i="1"/>
  <c r="NN81" i="1"/>
  <c r="NL81" i="1"/>
  <c r="NK81" i="1"/>
  <c r="NI81" i="1"/>
  <c r="NH81" i="1"/>
  <c r="NG81" i="1"/>
  <c r="MN81" i="1"/>
  <c r="MM81" i="1"/>
  <c r="MI81" i="1"/>
  <c r="MH81" i="1"/>
  <c r="MF81" i="1"/>
  <c r="ME81" i="1"/>
  <c r="LW81" i="1"/>
  <c r="LV81" i="1"/>
  <c r="LU81" i="1"/>
  <c r="KE81" i="1"/>
  <c r="KD81" i="1"/>
  <c r="KC81" i="1"/>
  <c r="JR81" i="1"/>
  <c r="JO81" i="1"/>
  <c r="JJ81" i="1"/>
  <c r="JI81" i="1"/>
  <c r="JH81" i="1"/>
  <c r="JG81" i="1"/>
  <c r="JF81" i="1"/>
  <c r="IS81" i="1"/>
  <c r="DJ81" i="1"/>
  <c r="NT29" i="1"/>
  <c r="NR29" i="1"/>
  <c r="NQ29" i="1"/>
  <c r="NP29" i="1"/>
  <c r="NN29" i="1"/>
  <c r="NL29" i="1"/>
  <c r="NK29" i="1"/>
  <c r="NJ29" i="1"/>
  <c r="NH29" i="1"/>
  <c r="NG29" i="1"/>
  <c r="NF29" i="1"/>
  <c r="MV29" i="1"/>
  <c r="MU29" i="1"/>
  <c r="MT29" i="1"/>
  <c r="MS29" i="1"/>
  <c r="MQ29" i="1"/>
  <c r="MP29" i="1"/>
  <c r="MF29" i="1"/>
  <c r="MD29" i="1"/>
  <c r="MC29" i="1"/>
  <c r="MB29" i="1"/>
  <c r="LV29" i="1"/>
  <c r="LU29" i="1"/>
  <c r="LS29" i="1"/>
  <c r="LQ29" i="1"/>
  <c r="LP29" i="1"/>
  <c r="LO29" i="1"/>
  <c r="LN29" i="1"/>
  <c r="LK29" i="1"/>
  <c r="LI29" i="1"/>
  <c r="KX29" i="1"/>
  <c r="KW29" i="1"/>
  <c r="KV29" i="1"/>
  <c r="KU29" i="1"/>
  <c r="KT29" i="1"/>
  <c r="KS29" i="1"/>
  <c r="KR29" i="1"/>
  <c r="JT29" i="1"/>
  <c r="JS29" i="1"/>
  <c r="JP29" i="1"/>
  <c r="JM29" i="1"/>
  <c r="JK29" i="1"/>
  <c r="JJ29" i="1"/>
  <c r="JI29" i="1"/>
  <c r="JH29" i="1"/>
  <c r="JG29" i="1"/>
  <c r="JF29" i="1"/>
  <c r="DN29" i="1"/>
  <c r="DK29" i="1"/>
</calcChain>
</file>

<file path=xl/sharedStrings.xml><?xml version="1.0" encoding="utf-8"?>
<sst xmlns="http://schemas.openxmlformats.org/spreadsheetml/2006/main" count="3378" uniqueCount="188">
  <si>
    <t>T</t>
  </si>
  <si>
    <t>R</t>
  </si>
  <si>
    <t>S</t>
  </si>
  <si>
    <t>Rep</t>
  </si>
  <si>
    <t>Planche / Front Lever</t>
  </si>
  <si>
    <t>Pre</t>
  </si>
  <si>
    <t>10-12</t>
  </si>
  <si>
    <t>First Knuckle Push Up</t>
  </si>
  <si>
    <t>Serratus Rock</t>
  </si>
  <si>
    <t>8-10</t>
  </si>
  <si>
    <t>Scapula Pull Up</t>
  </si>
  <si>
    <t>A</t>
  </si>
  <si>
    <t>3-5</t>
  </si>
  <si>
    <t>Pike Pull Through</t>
  </si>
  <si>
    <t>Ring dips</t>
  </si>
  <si>
    <t>7-10s</t>
  </si>
  <si>
    <t>2-4</t>
  </si>
  <si>
    <t>Lever Pull Negatives</t>
  </si>
  <si>
    <t>B</t>
  </si>
  <si>
    <t>6-8</t>
  </si>
  <si>
    <t>Planche Push Up</t>
  </si>
  <si>
    <t>Ring push up</t>
  </si>
  <si>
    <t>Arc Row</t>
  </si>
  <si>
    <t>C</t>
  </si>
  <si>
    <t>10-15</t>
  </si>
  <si>
    <t>Planche Lean to dDog Press</t>
  </si>
  <si>
    <t>Banded planche hold</t>
  </si>
  <si>
    <t>Tuck</t>
  </si>
  <si>
    <t>40-50</t>
  </si>
  <si>
    <t>Straight Arm Band Pull Down</t>
  </si>
  <si>
    <t>Swivel to 90:90 Glute PNF</t>
  </si>
  <si>
    <t>Sciatic Nerve Floss</t>
  </si>
  <si>
    <t>Downward Dog Walk</t>
  </si>
  <si>
    <t>30s</t>
  </si>
  <si>
    <t>Upward Dog</t>
  </si>
  <si>
    <t>Hamstring Rock</t>
  </si>
  <si>
    <t>5s</t>
  </si>
  <si>
    <t>Pike Floor Push</t>
  </si>
  <si>
    <t>Pike to Squat</t>
  </si>
  <si>
    <t>Arm Swing</t>
  </si>
  <si>
    <t>1111</t>
  </si>
  <si>
    <t>Table Top Lift</t>
  </si>
  <si>
    <t>Dorsal Wirst Pushup</t>
  </si>
  <si>
    <t>2121</t>
  </si>
  <si>
    <t>Yuri Marmerstein Shld.Band</t>
  </si>
  <si>
    <t>Front Bodyline Drill</t>
  </si>
  <si>
    <t>1012</t>
  </si>
  <si>
    <t>First Knuckle Push up</t>
  </si>
  <si>
    <t>Chest to Wall Toe Pull</t>
  </si>
  <si>
    <t>Kick up to Wall Hold</t>
  </si>
  <si>
    <t>2321</t>
  </si>
  <si>
    <t>Chest to Wall Tuck Slide</t>
  </si>
  <si>
    <t>10s</t>
  </si>
  <si>
    <t>L-Sit</t>
  </si>
  <si>
    <t>Long Lunge</t>
  </si>
  <si>
    <t>Couch stretch</t>
  </si>
  <si>
    <t>Fire Hydrant</t>
  </si>
  <si>
    <t>Nordic Curl</t>
  </si>
  <si>
    <t>Banded Reverse Nordics</t>
  </si>
  <si>
    <t>Floor Pike Compression</t>
  </si>
  <si>
    <t xml:space="preserve"> Reverse Hyper Ext.</t>
  </si>
  <si>
    <t>Full Dragon Flag</t>
  </si>
  <si>
    <t>8-12</t>
  </si>
  <si>
    <t>Hanging Leg Raise</t>
  </si>
  <si>
    <t>90:90 Glute PNF</t>
  </si>
  <si>
    <t>Horse stance Squat</t>
  </si>
  <si>
    <t>Standing Straddle g.morning</t>
  </si>
  <si>
    <t>Wall Pancake Reach</t>
  </si>
  <si>
    <t>Standing Pancake Stretch</t>
  </si>
  <si>
    <t>Squat Rotation</t>
  </si>
  <si>
    <t>Cossack Squat knee bends</t>
  </si>
  <si>
    <t>Kneeling Cossack Rocks</t>
  </si>
  <si>
    <t>Seated Straight Pancake</t>
  </si>
  <si>
    <t>Side Pancake Pull</t>
  </si>
  <si>
    <t>Twist Pancake Pull</t>
  </si>
  <si>
    <t>Pancake Pull with PNF</t>
  </si>
  <si>
    <t>Tailor Pose</t>
  </si>
  <si>
    <t>Pigeon</t>
  </si>
  <si>
    <t>Internal Rotation Lift</t>
  </si>
  <si>
    <t>20s</t>
  </si>
  <si>
    <t>Internal Rotation</t>
  </si>
  <si>
    <t>Horse Stance Slide Out</t>
  </si>
  <si>
    <t>Pancake Crush</t>
  </si>
  <si>
    <t>Seated Good Morning</t>
  </si>
  <si>
    <t>Test Pancake</t>
  </si>
  <si>
    <t>HSPU / Muscle up</t>
  </si>
  <si>
    <t>8-10s</t>
  </si>
  <si>
    <t>2-3</t>
  </si>
  <si>
    <t xml:space="preserve">Wall HSPU Negative </t>
  </si>
  <si>
    <t>Mixed Grip Chin Up</t>
  </si>
  <si>
    <t>Ring Pull Up</t>
  </si>
  <si>
    <t>4-6</t>
  </si>
  <si>
    <t>Deep Pike Push Up</t>
  </si>
  <si>
    <t>Archer Row</t>
  </si>
  <si>
    <t>Arm In Front Ext. Rotation</t>
  </si>
  <si>
    <t>Single Arm Scapula Pull</t>
  </si>
  <si>
    <t>Dumbbell Hammer Curl</t>
  </si>
  <si>
    <t>Mobility</t>
  </si>
  <si>
    <t>Handstand</t>
  </si>
  <si>
    <t>Lower Body</t>
  </si>
  <si>
    <t>Exercise</t>
  </si>
  <si>
    <t>Push/Pull Upper Body</t>
  </si>
  <si>
    <t>Hamstring</t>
  </si>
  <si>
    <t>15-16</t>
  </si>
  <si>
    <t>5-6</t>
  </si>
  <si>
    <t>Skill</t>
  </si>
  <si>
    <t xml:space="preserve">Core / Lower Body </t>
  </si>
  <si>
    <t>Dragon Flag / L-Sit</t>
  </si>
  <si>
    <t>60s</t>
  </si>
  <si>
    <t>Pancake (Standing)</t>
  </si>
  <si>
    <r>
      <t>Pancake (</t>
    </r>
    <r>
      <rPr>
        <b/>
        <sz val="9"/>
        <color theme="1"/>
        <rFont val="Montserrat"/>
      </rPr>
      <t>Sitting v1)</t>
    </r>
  </si>
  <si>
    <r>
      <t>Pancake (</t>
    </r>
    <r>
      <rPr>
        <b/>
        <sz val="9"/>
        <color theme="1"/>
        <rFont val="Montserrat"/>
      </rPr>
      <t>Sitting v2</t>
    </r>
    <r>
      <rPr>
        <sz val="9"/>
        <color theme="1"/>
        <rFont val="Montserrat"/>
      </rPr>
      <t>)</t>
    </r>
  </si>
  <si>
    <t>3-4</t>
  </si>
  <si>
    <t>Pancake (Sitting v1)</t>
  </si>
  <si>
    <t>Pancake (Sitting v2)</t>
  </si>
  <si>
    <t>Workout</t>
  </si>
  <si>
    <t>Date</t>
  </si>
  <si>
    <t>Reps</t>
  </si>
  <si>
    <t>Video path</t>
  </si>
  <si>
    <t>Skills</t>
  </si>
  <si>
    <t>exercise_type</t>
  </si>
  <si>
    <t xml:space="preserve"> exercise_type</t>
  </si>
  <si>
    <t>Core / Lower Body</t>
  </si>
  <si>
    <t>link</t>
  </si>
  <si>
    <t>https://www.youtube.com/watch?v=tMyO7id-lKM&amp;t=90s</t>
  </si>
  <si>
    <t>https://www.youtube.com/watch?v=tMyO7id-lKM&amp;t=135s</t>
  </si>
  <si>
    <t>https://www.youtube.com/watch?v=H655GnqpRIM&amp;t=102s</t>
  </si>
  <si>
    <t>https://www.youtube.com/watch?v=tMyO7id-lKM&amp;t=228s</t>
  </si>
  <si>
    <t>https://www.youtube.com/watch?v=H655GnqpRIM&amp;t=206s</t>
  </si>
  <si>
    <t>https://www.youtube.com/watch?v=tMyO7id-lKM&amp;t=389s</t>
  </si>
  <si>
    <t>https://www.youtube.com/watch?v=H655GnqpRIM&amp;t=363s</t>
  </si>
  <si>
    <t>https://www.youtube.com/watch?v=tMyO7id-lKM&amp;t=498s</t>
  </si>
  <si>
    <t>https://www.youtube.com/watch?v=H655GnqpRIM&amp;t=492s</t>
  </si>
  <si>
    <t>Core</t>
  </si>
  <si>
    <t>https://youtu.be/3Ymjw7TSzrE?t=27</t>
  </si>
  <si>
    <t>https://youtu.be/3Ymjw7TSzrE?t=168</t>
  </si>
  <si>
    <t>https://youtu.be/3Ymjw7TSzrE?t=308</t>
  </si>
  <si>
    <t>https://youtu.be/3Ymjw7TSzrE?t=420</t>
  </si>
  <si>
    <t>https://youtu.be/3Ymjw7TSzrE?t=437</t>
  </si>
  <si>
    <t>https://youtu.be/3Ymjw7TSzrE?t=631</t>
  </si>
  <si>
    <t>https://youtu.be/3Ymjw7TSzrE?t=705</t>
  </si>
  <si>
    <t>https://youtu.be/tWwmsIY2Vlk?t=170</t>
  </si>
  <si>
    <t>https://youtu.be/Vwn5hSf3WEg</t>
  </si>
  <si>
    <t>https://youtu.be/oJy6MJ-JLbw?t=306</t>
  </si>
  <si>
    <t>https://youtu.be/oJy6MJ-JLbw?t=108</t>
  </si>
  <si>
    <t>https://youtu.be/oJy6MJ-JLbw?t=646</t>
  </si>
  <si>
    <t>https://youtu.be/oJy6MJ-JLbw?t=787</t>
  </si>
  <si>
    <t>https://youtu.be/dR1qW0RZ9RY?t=266</t>
  </si>
  <si>
    <t>https://youtu.be/cu0fHp8HCDo</t>
  </si>
  <si>
    <t>https://www.youtube.com/watch?v=Z04ldN6WnRY&amp;t=920s</t>
  </si>
  <si>
    <t>https://www.youtube.com/watch?v=NVzs5gy11wQ&amp;t=144s</t>
  </si>
  <si>
    <t>https://youtu.be/alQx8NX-7J0</t>
  </si>
  <si>
    <t>https://youtu.be/At0mMAHqWrQ</t>
  </si>
  <si>
    <t>https://youtu.be/DQQleh4xUjU?t=89</t>
  </si>
  <si>
    <t>https://youtu.be/JX4bA2rT10M</t>
  </si>
  <si>
    <t>https://youtu.be/cu0fHp8HCDo?t=271</t>
  </si>
  <si>
    <t>https://youtu.be/ZeRsNzFcQLQ?t=196</t>
  </si>
  <si>
    <t>https://youtu.be/QyVq5oUBpss?t=109</t>
  </si>
  <si>
    <t>https://www.youtube.com/watch?v=c6phS041zwU&amp;t=123s</t>
  </si>
  <si>
    <t>https://youtu.be/brynxf5TIYk?t=265</t>
  </si>
  <si>
    <t>https://youtu.be/O90ZZd1WEQs?t=1360</t>
  </si>
  <si>
    <t>https://youtu.be/bs63okrxH8E?t=144</t>
  </si>
  <si>
    <t>https://youtu.be/bs63okrxH8E?t=218</t>
  </si>
  <si>
    <t>https://youtu.be/bs63okrxH8E?t=333</t>
  </si>
  <si>
    <t>https://youtu.be/bs63okrxH8E?t=431</t>
  </si>
  <si>
    <t>https://youtu.be/bs63okrxH8E?t=459</t>
  </si>
  <si>
    <t>https://youtu.be/bs63okrxH8E?t=511</t>
  </si>
  <si>
    <t>https://youtu.be/bs63okrxH8E?t=646</t>
  </si>
  <si>
    <t>https://www.youtube.com/watch?v=c6phS041zwU&amp;list=PLixFbR2gaot5wtX0yoc6kngJurhuL2l5t&amp;index=15&amp;t=123s</t>
  </si>
  <si>
    <t>https://www.youtube.com/watch?v=c6phS041zwU&amp;list=PLixFbR2gaot5wtX0yoc6kngJurhuL2l5t&amp;index=15&amp;t=350s</t>
  </si>
  <si>
    <t>https://www.youtube.com/watch?v=c6phS041zwU&amp;list=PLixFbR2gaot5wtX0yoc6kngJurhuL2l5t&amp;index=15&amp;t=515s</t>
  </si>
  <si>
    <t>https://youtu.be/c6phS041zwU?t=617</t>
  </si>
  <si>
    <t>https://youtu.be/c6phS041zwU?t=683</t>
  </si>
  <si>
    <t>https://www.youtube.com/watch?v=c6phS041zwU&amp;list=PLixFbR2gaot5wtX0yoc6kngJurhuL2l5t&amp;index=15&amp;t=870s</t>
  </si>
  <si>
    <t>https://youtu.be/c6phS041zwU?t=1068</t>
  </si>
  <si>
    <t>https://www.youtube.com/watch?v=c6phS041zwU&amp;list=PLixFbR2gaot5wtX0yoc6kngJurhuL2l5t&amp;index=15&amp;t=1155s</t>
  </si>
  <si>
    <t>https://www.youtube.com/watch?v=c6phS041zwU&amp;list=PLixFbR2gaot5wtX0yoc6kngJurhuL2l5t&amp;index=15&amp;t=1530s</t>
  </si>
  <si>
    <t>https://www.youtube.com/watch?v=gPKtHvymFEs&amp;t=107s</t>
  </si>
  <si>
    <t>https://www.youtube.com/watch?v=TaEBbK4kKGI&amp;t=115s</t>
  </si>
  <si>
    <t>https://www.youtube.com/watch?v=gPKtHvymFEs&amp;t=320s</t>
  </si>
  <si>
    <t>https://www.youtube.com/watch?v=TaEBbK4kKGI&amp;t=260s</t>
  </si>
  <si>
    <t>https://www.youtube.com/watch?v=gPKtHvymFEs&amp;t=405s</t>
  </si>
  <si>
    <t>https://www.youtube.com/watch?v=TaEBbK4kKGI&amp;t=350s</t>
  </si>
  <si>
    <t>https://www.youtube.com/watch?v=TaEBbK4kKGI&amp;t=435s</t>
  </si>
  <si>
    <t>public/videos/pu_2023_01_16_1105.mp4</t>
  </si>
  <si>
    <t>public/videos/pu_2023_10_30_1238.mp4</t>
  </si>
  <si>
    <t>https://res.cloudinary.com/df0s3dk7q/video/upload/v1724742777/pu_2023_01_16_1105_otuas9.mp4</t>
  </si>
  <si>
    <t>https://res.cloudinary.com/df0s3dk7q/video/upload/v1724742779/pu_2023_10_30_1238_s9fau1.mp4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</si>
</sst>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ddd&quot;) &quot;mmm&quot; &quot;d"/>
    <numFmt numFmtId="165" formatCode="m\-d"/>
  </numFmts>
  <fonts count="17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10"/>
      <name val="Arial"/>
      <family val="2"/>
    </font>
    <font>
      <sz val="9"/>
      <color theme="1"/>
      <name val="Montserrat"/>
    </font>
    <font>
      <sz val="9"/>
      <color rgb="FF000000"/>
      <name val="Montserrat"/>
    </font>
    <font>
      <u/>
      <sz val="9"/>
      <color rgb="FF0000FF"/>
      <name val="Montserrat"/>
    </font>
    <font>
      <sz val="10"/>
      <color theme="1"/>
      <name val="Arial"/>
      <family val="2"/>
      <scheme val="minor"/>
    </font>
    <font>
      <sz val="9"/>
      <color rgb="FF9C0006"/>
      <name val="Montserrat"/>
    </font>
    <font>
      <sz val="9"/>
      <color rgb="FF7F6000"/>
      <name val="Montserrat"/>
    </font>
    <font>
      <sz val="9"/>
      <color rgb="FF38761D"/>
      <name val="Montserrat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ontserrat"/>
      <charset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9"/>
      <color rgb="FF000000"/>
      <name val="Montserrat"/>
      <charset val="1"/>
    </font>
    <font>
      <sz val="8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1" fillId="3" borderId="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0" fontId="6" fillId="5" borderId="9" xfId="0" applyFont="1" applyFill="1" applyBorder="1"/>
    <xf numFmtId="0" fontId="6" fillId="5" borderId="10" xfId="0" applyFont="1" applyFill="1" applyBorder="1"/>
    <xf numFmtId="1" fontId="3" fillId="5" borderId="11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6" fillId="6" borderId="9" xfId="0" applyFont="1" applyFill="1" applyBorder="1"/>
    <xf numFmtId="0" fontId="6" fillId="6" borderId="10" xfId="0" applyFont="1" applyFill="1" applyBorder="1"/>
    <xf numFmtId="1" fontId="3" fillId="6" borderId="11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8" borderId="8" xfId="0" applyNumberFormat="1" applyFont="1" applyFill="1" applyBorder="1" applyAlignment="1">
      <alignment horizontal="center"/>
    </xf>
    <xf numFmtId="1" fontId="3" fillId="8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6" fillId="5" borderId="16" xfId="0" applyFont="1" applyFill="1" applyBorder="1"/>
    <xf numFmtId="0" fontId="6" fillId="6" borderId="16" xfId="0" applyFont="1" applyFill="1" applyBorder="1"/>
    <xf numFmtId="0" fontId="6" fillId="0" borderId="0" xfId="0" applyFont="1"/>
    <xf numFmtId="0" fontId="8" fillId="9" borderId="7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5" xfId="0" applyFont="1" applyBorder="1"/>
    <xf numFmtId="49" fontId="12" fillId="4" borderId="0" xfId="0" applyNumberFormat="1" applyFont="1" applyFill="1" applyAlignment="1">
      <alignment horizontal="center"/>
    </xf>
    <xf numFmtId="0" fontId="10" fillId="0" borderId="5" xfId="0" applyFont="1" applyBorder="1"/>
    <xf numFmtId="49" fontId="10" fillId="4" borderId="5" xfId="0" applyNumberFormat="1" applyFont="1" applyFill="1" applyBorder="1"/>
    <xf numFmtId="0" fontId="13" fillId="0" borderId="0" xfId="0" applyFont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Fill="1" applyBorder="1"/>
    <xf numFmtId="0" fontId="3" fillId="0" borderId="4" xfId="0" applyFont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1" xfId="1" applyBorder="1" applyAlignment="1">
      <alignment horizontal="center"/>
    </xf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c6phS041zwU?t=683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63" Type="http://schemas.openxmlformats.org/officeDocument/2006/relationships/hyperlink" Target="https://youtu.be/obIH0ICJwj0?t=10" TargetMode="External"/><Relationship Id="rId84" Type="http://schemas.openxmlformats.org/officeDocument/2006/relationships/hyperlink" Target="https://youtu.be/3Ymjw7TSzrE?t=168" TargetMode="External"/><Relationship Id="rId16" Type="http://schemas.openxmlformats.org/officeDocument/2006/relationships/hyperlink" Target="https://youtu.be/3Ymjw7TSzrE?t=631" TargetMode="External"/><Relationship Id="rId107" Type="http://schemas.openxmlformats.org/officeDocument/2006/relationships/hyperlink" Target="https://youtu.be/bs63okrxH8E?t=144" TargetMode="External"/><Relationship Id="rId11" Type="http://schemas.openxmlformats.org/officeDocument/2006/relationships/hyperlink" Target="https://www.youtube.com/watch?v=H655GnqpRIM&amp;t=492s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74" Type="http://schemas.openxmlformats.org/officeDocument/2006/relationships/hyperlink" Target="https://www.youtube.com/watch?v=tMyO7id-lKM&amp;t=90s" TargetMode="External"/><Relationship Id="rId79" Type="http://schemas.openxmlformats.org/officeDocument/2006/relationships/hyperlink" Target="https://www.youtube.com/watch?v=tMyO7id-lKM&amp;t=389s" TargetMode="External"/><Relationship Id="rId102" Type="http://schemas.openxmlformats.org/officeDocument/2006/relationships/hyperlink" Target="https://youtu.be/ZeRsNzFcQLQ?t=196" TargetMode="External"/><Relationship Id="rId123" Type="http://schemas.openxmlformats.org/officeDocument/2006/relationships/hyperlink" Target="https://youtu.be/tWwmsIY2Vlk?t=170" TargetMode="External"/><Relationship Id="rId128" Type="http://schemas.openxmlformats.org/officeDocument/2006/relationships/hyperlink" Target="https://youtu.be/dR1qW0RZ9RY?t=266" TargetMode="External"/><Relationship Id="rId5" Type="http://schemas.openxmlformats.org/officeDocument/2006/relationships/hyperlink" Target="https://www.youtube.com/watch?v=H655GnqpRIM&amp;t=102s" TargetMode="External"/><Relationship Id="rId90" Type="http://schemas.openxmlformats.org/officeDocument/2006/relationships/hyperlink" Target="https://youtu.be/tWwmsIY2Vlk?t=170" TargetMode="External"/><Relationship Id="rId95" Type="http://schemas.openxmlformats.org/officeDocument/2006/relationships/hyperlink" Target="https://youtu.be/cu0fHp8HCDo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113" Type="http://schemas.openxmlformats.org/officeDocument/2006/relationships/hyperlink" Target="https://www.youtube.com/watch?v=c6phS041zwU&amp;list=PLixFbR2gaot5wtX0yoc6kngJurhuL2l5t&amp;index=15&amp;t=123s" TargetMode="External"/><Relationship Id="rId118" Type="http://schemas.openxmlformats.org/officeDocument/2006/relationships/hyperlink" Target="https://www.youtube.com/watch?v=c6phS041zwU&amp;list=PLixFbR2gaot5wtX0yoc6kngJurhuL2l5t&amp;index=15&amp;t=870s" TargetMode="External"/><Relationship Id="rId134" Type="http://schemas.openxmlformats.org/officeDocument/2006/relationships/hyperlink" Target="https://www.youtube.com/watch?v=gPKtHvymFEs&amp;t=405s" TargetMode="External"/><Relationship Id="rId80" Type="http://schemas.openxmlformats.org/officeDocument/2006/relationships/hyperlink" Target="https://www.youtube.com/watch?v=H655GnqpRIM&amp;t=363s" TargetMode="External"/><Relationship Id="rId85" Type="http://schemas.openxmlformats.org/officeDocument/2006/relationships/hyperlink" Target="https://youtu.be/3Ymjw7TSzrE?t=308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59" Type="http://schemas.openxmlformats.org/officeDocument/2006/relationships/hyperlink" Target="https://www.youtube.com/watch?v=TaEBbK4kKGI&amp;t=260s" TargetMode="External"/><Relationship Id="rId103" Type="http://schemas.openxmlformats.org/officeDocument/2006/relationships/hyperlink" Target="https://youtu.be/QyVq5oUBpss?t=109" TargetMode="External"/><Relationship Id="rId108" Type="http://schemas.openxmlformats.org/officeDocument/2006/relationships/hyperlink" Target="https://youtu.be/bs63okrxH8E?t=218" TargetMode="External"/><Relationship Id="rId124" Type="http://schemas.openxmlformats.org/officeDocument/2006/relationships/hyperlink" Target="https://youtu.be/tWwmsIY2Vlk?t=170" TargetMode="External"/><Relationship Id="rId129" Type="http://schemas.openxmlformats.org/officeDocument/2006/relationships/hyperlink" Target="https://youtu.be/cu0fHp8HCDo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70" Type="http://schemas.openxmlformats.org/officeDocument/2006/relationships/hyperlink" Target="https://youtu.be/oJy6MJ-JLbw?t=787" TargetMode="External"/><Relationship Id="rId75" Type="http://schemas.openxmlformats.org/officeDocument/2006/relationships/hyperlink" Target="https://www.youtube.com/watch?v=tMyO7id-lKM&amp;t=135s" TargetMode="External"/><Relationship Id="rId91" Type="http://schemas.openxmlformats.org/officeDocument/2006/relationships/hyperlink" Target="https://youtu.be/Vwn5hSf3WEg" TargetMode="External"/><Relationship Id="rId96" Type="http://schemas.openxmlformats.org/officeDocument/2006/relationships/hyperlink" Target="https://www.youtube.com/watch?v=Z04ldN6WnRY&amp;t=920s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114" Type="http://schemas.openxmlformats.org/officeDocument/2006/relationships/hyperlink" Target="https://www.youtube.com/watch?v=c6phS041zwU&amp;list=PLixFbR2gaot5wtX0yoc6kngJurhuL2l5t&amp;index=15&amp;t=350s" TargetMode="External"/><Relationship Id="rId119" Type="http://schemas.openxmlformats.org/officeDocument/2006/relationships/hyperlink" Target="https://youtu.be/c6phS041zwU?t=1068" TargetMode="External"/><Relationship Id="rId44" Type="http://schemas.openxmlformats.org/officeDocument/2006/relationships/hyperlink" Target="https://youtu.be/bs63okrxH8E?t=459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81" Type="http://schemas.openxmlformats.org/officeDocument/2006/relationships/hyperlink" Target="https://www.youtube.com/watch?v=tMyO7id-lKM&amp;t=498s" TargetMode="External"/><Relationship Id="rId86" Type="http://schemas.openxmlformats.org/officeDocument/2006/relationships/hyperlink" Target="https://youtu.be/3Ymjw7TSzrE?t=420" TargetMode="External"/><Relationship Id="rId130" Type="http://schemas.openxmlformats.org/officeDocument/2006/relationships/hyperlink" Target="https://www.youtube.com/watch?v=gPKtHvymFEs&amp;t=107s" TargetMode="External"/><Relationship Id="rId135" Type="http://schemas.openxmlformats.org/officeDocument/2006/relationships/hyperlink" Target="https://www.youtube.com/watch?v=TaEBbK4kKGI&amp;t=350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109" Type="http://schemas.openxmlformats.org/officeDocument/2006/relationships/hyperlink" Target="https://youtu.be/bs63okrxH8E?t=333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6" Type="http://schemas.openxmlformats.org/officeDocument/2006/relationships/hyperlink" Target="https://www.youtube.com/watch?v=H655GnqpRIM&amp;t=102s" TargetMode="External"/><Relationship Id="rId97" Type="http://schemas.openxmlformats.org/officeDocument/2006/relationships/hyperlink" Target="https://www.youtube.com/watch?v=NVzs5gy11wQ&amp;t=144s" TargetMode="External"/><Relationship Id="rId104" Type="http://schemas.openxmlformats.org/officeDocument/2006/relationships/hyperlink" Target="https://www.youtube.com/watch?v=c6phS041zwU&amp;t=123s" TargetMode="External"/><Relationship Id="rId120" Type="http://schemas.openxmlformats.org/officeDocument/2006/relationships/hyperlink" Target="https://www.youtube.com/watch?v=c6phS041zwU&amp;list=PLixFbR2gaot5wtX0yoc6kngJurhuL2l5t&amp;index=15&amp;t=1155s" TargetMode="External"/><Relationship Id="rId125" Type="http://schemas.openxmlformats.org/officeDocument/2006/relationships/hyperlink" Target="https://youtu.be/Vwn5hSf3WEg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Relationship Id="rId92" Type="http://schemas.openxmlformats.org/officeDocument/2006/relationships/hyperlink" Target="https://youtu.be/oJy6MJ-JLbw?t=646" TargetMode="External"/><Relationship Id="rId2" Type="http://schemas.openxmlformats.org/officeDocument/2006/relationships/hyperlink" Target="https://youtu.be/cu0fHp8HCDo" TargetMode="External"/><Relationship Id="rId29" Type="http://schemas.openxmlformats.org/officeDocument/2006/relationships/hyperlink" Target="https://youtu.be/ZeRsNzFcQLQ?t=196" TargetMode="External"/><Relationship Id="rId24" Type="http://schemas.openxmlformats.org/officeDocument/2006/relationships/hyperlink" Target="https://youtu.be/oJy6MJ-JLbw?t=108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66" Type="http://schemas.openxmlformats.org/officeDocument/2006/relationships/hyperlink" Target="https://youtu.be/Vwn5hSf3WEg" TargetMode="External"/><Relationship Id="rId87" Type="http://schemas.openxmlformats.org/officeDocument/2006/relationships/hyperlink" Target="https://youtu.be/3Ymjw7TSzrE?t=437" TargetMode="External"/><Relationship Id="rId110" Type="http://schemas.openxmlformats.org/officeDocument/2006/relationships/hyperlink" Target="https://youtu.be/bs63okrxH8E?t=431" TargetMode="External"/><Relationship Id="rId115" Type="http://schemas.openxmlformats.org/officeDocument/2006/relationships/hyperlink" Target="https://www.youtube.com/watch?v=c6phS041zwU&amp;list=PLixFbR2gaot5wtX0yoc6kngJurhuL2l5t&amp;index=15&amp;t=515s" TargetMode="External"/><Relationship Id="rId131" Type="http://schemas.openxmlformats.org/officeDocument/2006/relationships/hyperlink" Target="https://www.youtube.com/watch?v=TaEBbK4kKGI&amp;t=115s" TargetMode="External"/><Relationship Id="rId136" Type="http://schemas.openxmlformats.org/officeDocument/2006/relationships/hyperlink" Target="https://www.youtube.com/watch?v=TaEBbK4kKGI&amp;t=435s" TargetMode="External"/><Relationship Id="rId61" Type="http://schemas.openxmlformats.org/officeDocument/2006/relationships/hyperlink" Target="https://www.youtube.com/watch?v=TaEBbK4kKGI&amp;t=350s" TargetMode="External"/><Relationship Id="rId82" Type="http://schemas.openxmlformats.org/officeDocument/2006/relationships/hyperlink" Target="https://www.youtube.com/watch?v=H655GnqpRIM&amp;t=492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56" Type="http://schemas.openxmlformats.org/officeDocument/2006/relationships/hyperlink" Target="https://www.youtube.com/watch?v=gPKtHvymFEs&amp;t=107s" TargetMode="External"/><Relationship Id="rId77" Type="http://schemas.openxmlformats.org/officeDocument/2006/relationships/hyperlink" Target="https://www.youtube.com/watch?v=tMyO7id-lKM&amp;t=228s" TargetMode="External"/><Relationship Id="rId100" Type="http://schemas.openxmlformats.org/officeDocument/2006/relationships/hyperlink" Target="https://youtu.be/DQQleh4xUjU?t=89" TargetMode="External"/><Relationship Id="rId105" Type="http://schemas.openxmlformats.org/officeDocument/2006/relationships/hyperlink" Target="https://youtu.be/brynxf5TIYk?t=265" TargetMode="External"/><Relationship Id="rId126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93" Type="http://schemas.openxmlformats.org/officeDocument/2006/relationships/hyperlink" Target="https://youtu.be/oJy6MJ-JLbw?t=787" TargetMode="External"/><Relationship Id="rId98" Type="http://schemas.openxmlformats.org/officeDocument/2006/relationships/hyperlink" Target="https://youtu.be/At0mMAHqWrQ" TargetMode="External"/><Relationship Id="rId121" Type="http://schemas.openxmlformats.org/officeDocument/2006/relationships/hyperlink" Target="https://www.youtube.com/watch?v=c6phS041zwU&amp;list=PLixFbR2gaot5wtX0yoc6kngJurhuL2l5t&amp;index=15&amp;t=1530s" TargetMode="External"/><Relationship Id="rId3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youtu.be/oJy6MJ-JLbw?t=646" TargetMode="External"/><Relationship Id="rId46" Type="http://schemas.openxmlformats.org/officeDocument/2006/relationships/hyperlink" Target="https://youtu.be/bs63okrxH8E?t=646" TargetMode="External"/><Relationship Id="rId67" Type="http://schemas.openxmlformats.org/officeDocument/2006/relationships/hyperlink" Target="https://youtu.be/oJy6MJ-JLbw?t=306" TargetMode="External"/><Relationship Id="rId116" Type="http://schemas.openxmlformats.org/officeDocument/2006/relationships/hyperlink" Target="https://youtu.be/c6phS041zwU?t=617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62" Type="http://schemas.openxmlformats.org/officeDocument/2006/relationships/hyperlink" Target="https://www.youtube.com/watch?v=TaEBbK4kKGI&amp;t=435s" TargetMode="External"/><Relationship Id="rId83" Type="http://schemas.openxmlformats.org/officeDocument/2006/relationships/hyperlink" Target="https://youtu.be/3Ymjw7TSzrE?t=27" TargetMode="External"/><Relationship Id="rId88" Type="http://schemas.openxmlformats.org/officeDocument/2006/relationships/hyperlink" Target="https://youtu.be/3Ymjw7TSzrE?t=705" TargetMode="External"/><Relationship Id="rId111" Type="http://schemas.openxmlformats.org/officeDocument/2006/relationships/hyperlink" Target="https://youtu.be/bs63okrxH8E?t=459" TargetMode="External"/><Relationship Id="rId132" Type="http://schemas.openxmlformats.org/officeDocument/2006/relationships/hyperlink" Target="https://www.youtube.com/watch?v=gPKtHvymFEs&amp;t=320s" TargetMode="External"/><Relationship Id="rId15" Type="http://schemas.openxmlformats.org/officeDocument/2006/relationships/hyperlink" Target="https://youtu.be/3Ymjw7TSzrE?t=437" TargetMode="External"/><Relationship Id="rId36" Type="http://schemas.openxmlformats.org/officeDocument/2006/relationships/hyperlink" Target="https://www.youtube.com/watch?v=c6phS041zwU&amp;t=123s" TargetMode="External"/><Relationship Id="rId57" Type="http://schemas.openxmlformats.org/officeDocument/2006/relationships/hyperlink" Target="https://www.youtube.com/watch?v=TaEBbK4kKGI&amp;t=115s" TargetMode="External"/><Relationship Id="rId106" Type="http://schemas.openxmlformats.org/officeDocument/2006/relationships/hyperlink" Target="https://youtu.be/O90ZZd1WEQs?t=1360" TargetMode="External"/><Relationship Id="rId127" Type="http://schemas.openxmlformats.org/officeDocument/2006/relationships/hyperlink" Target="https://youtu.be/oJy6MJ-JLbw?t=787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73" Type="http://schemas.openxmlformats.org/officeDocument/2006/relationships/hyperlink" Target="https://youtu.be/cu0fHp8HCDo" TargetMode="External"/><Relationship Id="rId78" Type="http://schemas.openxmlformats.org/officeDocument/2006/relationships/hyperlink" Target="https://www.youtube.com/watch?v=H655GnqpRIM&amp;t=206s" TargetMode="External"/><Relationship Id="rId94" Type="http://schemas.openxmlformats.org/officeDocument/2006/relationships/hyperlink" Target="https://youtu.be/dR1qW0RZ9RY?t=266" TargetMode="External"/><Relationship Id="rId99" Type="http://schemas.openxmlformats.org/officeDocument/2006/relationships/hyperlink" Target="https://youtu.be/cu0fHp8HCDo" TargetMode="External"/><Relationship Id="rId101" Type="http://schemas.openxmlformats.org/officeDocument/2006/relationships/hyperlink" Target="https://youtu.be/cu0fHp8HCDo?t=271" TargetMode="External"/><Relationship Id="rId122" Type="http://schemas.openxmlformats.org/officeDocument/2006/relationships/hyperlink" Target="https://youtu.be/3Ymjw7TSzrE?t=705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26" Type="http://schemas.openxmlformats.org/officeDocument/2006/relationships/hyperlink" Target="https://youtu.be/oJy6MJ-JLbw?t=787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8" Type="http://schemas.openxmlformats.org/officeDocument/2006/relationships/hyperlink" Target="https://youtu.be/oJy6MJ-JLbw?t=108" TargetMode="External"/><Relationship Id="rId89" Type="http://schemas.openxmlformats.org/officeDocument/2006/relationships/hyperlink" Target="https://youtu.be/tWwmsIY2Vlk?t=170" TargetMode="External"/><Relationship Id="rId112" Type="http://schemas.openxmlformats.org/officeDocument/2006/relationships/hyperlink" Target="https://youtu.be/bs63okrxH8E?t=511" TargetMode="External"/><Relationship Id="rId133" Type="http://schemas.openxmlformats.org/officeDocument/2006/relationships/hyperlink" Target="https://www.youtube.com/watch?v=TaEBbK4kKGI&amp;t=260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Jy6MJ-JLbw?t=787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3" Type="http://schemas.openxmlformats.org/officeDocument/2006/relationships/hyperlink" Target="https://youtu.be/obIH0ICJwj0?t=10" TargetMode="External"/><Relationship Id="rId68" Type="http://schemas.openxmlformats.org/officeDocument/2006/relationships/hyperlink" Target="https://youtu.be/oJy6MJ-JLbw?t=108" TargetMode="External"/><Relationship Id="rId2" Type="http://schemas.openxmlformats.org/officeDocument/2006/relationships/hyperlink" Target="https://youtu.be/cu0fHp8HCDo" TargetMode="External"/><Relationship Id="rId16" Type="http://schemas.openxmlformats.org/officeDocument/2006/relationships/hyperlink" Target="https://youtu.be/3Ymjw7TSzrE?t=631" TargetMode="External"/><Relationship Id="rId29" Type="http://schemas.openxmlformats.org/officeDocument/2006/relationships/hyperlink" Target="https://youtu.be/ZeRsNzFcQLQ?t=196" TargetMode="External"/><Relationship Id="rId11" Type="http://schemas.openxmlformats.org/officeDocument/2006/relationships/hyperlink" Target="https://www.youtube.com/watch?v=H655GnqpRIM&amp;t=492s" TargetMode="External"/><Relationship Id="rId24" Type="http://schemas.openxmlformats.org/officeDocument/2006/relationships/hyperlink" Target="https://youtu.be/oJy6MJ-JLbw?t=108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66" Type="http://schemas.openxmlformats.org/officeDocument/2006/relationships/hyperlink" Target="https://youtu.be/Vwn5hSf3WEg" TargetMode="External"/><Relationship Id="rId5" Type="http://schemas.openxmlformats.org/officeDocument/2006/relationships/hyperlink" Target="https://www.youtube.com/watch?v=H655GnqpRIM&amp;t=102s" TargetMode="External"/><Relationship Id="rId61" Type="http://schemas.openxmlformats.org/officeDocument/2006/relationships/hyperlink" Target="https://www.youtube.com/watch?v=TaEBbK4kKGI&amp;t=350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56" Type="http://schemas.openxmlformats.org/officeDocument/2006/relationships/hyperlink" Target="https://www.youtube.com/watch?v=gPKtHvymFEs&amp;t=107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25" Type="http://schemas.openxmlformats.org/officeDocument/2006/relationships/hyperlink" Target="https://youtu.be/oJy6MJ-JLbw?t=646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46" Type="http://schemas.openxmlformats.org/officeDocument/2006/relationships/hyperlink" Target="https://youtu.be/bs63okrxH8E?t=646" TargetMode="External"/><Relationship Id="rId59" Type="http://schemas.openxmlformats.org/officeDocument/2006/relationships/hyperlink" Target="https://www.youtube.com/watch?v=TaEBbK4kKGI&amp;t=260s" TargetMode="External"/><Relationship Id="rId67" Type="http://schemas.openxmlformats.org/officeDocument/2006/relationships/hyperlink" Target="https://youtu.be/oJy6MJ-JLbw?t=306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62" Type="http://schemas.openxmlformats.org/officeDocument/2006/relationships/hyperlink" Target="https://www.youtube.com/watch?v=TaEBbK4kKGI&amp;t=435s" TargetMode="External"/><Relationship Id="rId70" Type="http://schemas.openxmlformats.org/officeDocument/2006/relationships/hyperlink" Target="https://youtu.be/oJy6MJ-JLbw?t=787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15" Type="http://schemas.openxmlformats.org/officeDocument/2006/relationships/hyperlink" Target="https://youtu.be/3Ymjw7TSzrE?t=437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36" Type="http://schemas.openxmlformats.org/officeDocument/2006/relationships/hyperlink" Target="https://www.youtube.com/watch?v=c6phS041zwU&amp;t=123s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57" Type="http://schemas.openxmlformats.org/officeDocument/2006/relationships/hyperlink" Target="https://www.youtube.com/watch?v=TaEBbK4kKGI&amp;t=115s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44" Type="http://schemas.openxmlformats.org/officeDocument/2006/relationships/hyperlink" Target="https://youtu.be/bs63okrxH8E?t=45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73" Type="http://schemas.openxmlformats.org/officeDocument/2006/relationships/hyperlink" Target="https://youtu.be/cu0fHp8HCDo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tMyO7id-lKM&amp;t=90s" TargetMode="External"/><Relationship Id="rId18" Type="http://schemas.openxmlformats.org/officeDocument/2006/relationships/hyperlink" Target="https://www.youtube.com/watch?v=tMyO7id-lKM&amp;t=90s" TargetMode="External"/><Relationship Id="rId26" Type="http://schemas.openxmlformats.org/officeDocument/2006/relationships/hyperlink" Target="https://www.youtube.com/watch?v=tMyO7id-lKM&amp;t=90s" TargetMode="External"/><Relationship Id="rId39" Type="http://schemas.openxmlformats.org/officeDocument/2006/relationships/hyperlink" Target="https://www.youtube.com/watch?v=tMyO7id-lKM&amp;t=90s" TargetMode="External"/><Relationship Id="rId21" Type="http://schemas.openxmlformats.org/officeDocument/2006/relationships/hyperlink" Target="https://www.youtube.com/watch?v=tMyO7id-lKM&amp;t=90s" TargetMode="External"/><Relationship Id="rId34" Type="http://schemas.openxmlformats.org/officeDocument/2006/relationships/hyperlink" Target="https://www.youtube.com/watch?v=tMyO7id-lKM&amp;t=90s" TargetMode="External"/><Relationship Id="rId42" Type="http://schemas.openxmlformats.org/officeDocument/2006/relationships/hyperlink" Target="https://www.youtube.com/watch?v=tMyO7id-lKM&amp;t=90s" TargetMode="External"/><Relationship Id="rId47" Type="http://schemas.openxmlformats.org/officeDocument/2006/relationships/hyperlink" Target="https://www.youtube.com/watch?v=tMyO7id-lKM&amp;t=90s" TargetMode="External"/><Relationship Id="rId50" Type="http://schemas.openxmlformats.org/officeDocument/2006/relationships/hyperlink" Target="https://www.youtube.com/watch?v=tMyO7id-lKM&amp;t=90s" TargetMode="External"/><Relationship Id="rId55" Type="http://schemas.openxmlformats.org/officeDocument/2006/relationships/hyperlink" Target="https://www.youtube.com/watch?v=tMyO7id-lKM&amp;t=90s" TargetMode="External"/><Relationship Id="rId7" Type="http://schemas.openxmlformats.org/officeDocument/2006/relationships/hyperlink" Target="https://www.youtube.com/watch?v=tMyO7id-lKM&amp;t=90s" TargetMode="External"/><Relationship Id="rId2" Type="http://schemas.openxmlformats.org/officeDocument/2006/relationships/hyperlink" Target="https://www.youtube.com/watch?v=tMyO7id-lKM&amp;t=90s" TargetMode="External"/><Relationship Id="rId16" Type="http://schemas.openxmlformats.org/officeDocument/2006/relationships/hyperlink" Target="https://www.youtube.com/watch?v=tMyO7id-lKM&amp;t=90s" TargetMode="External"/><Relationship Id="rId29" Type="http://schemas.openxmlformats.org/officeDocument/2006/relationships/hyperlink" Target="https://www.youtube.com/watch?v=tMyO7id-lKM&amp;t=90s" TargetMode="External"/><Relationship Id="rId11" Type="http://schemas.openxmlformats.org/officeDocument/2006/relationships/hyperlink" Target="https://www.youtube.com/watch?v=tMyO7id-lKM&amp;t=90s" TargetMode="External"/><Relationship Id="rId24" Type="http://schemas.openxmlformats.org/officeDocument/2006/relationships/hyperlink" Target="https://www.youtube.com/watch?v=tMyO7id-lKM&amp;t=90s" TargetMode="External"/><Relationship Id="rId32" Type="http://schemas.openxmlformats.org/officeDocument/2006/relationships/hyperlink" Target="https://www.youtube.com/watch?v=tMyO7id-lKM&amp;t=90s" TargetMode="External"/><Relationship Id="rId37" Type="http://schemas.openxmlformats.org/officeDocument/2006/relationships/hyperlink" Target="https://www.youtube.com/watch?v=tMyO7id-lKM&amp;t=90s" TargetMode="External"/><Relationship Id="rId40" Type="http://schemas.openxmlformats.org/officeDocument/2006/relationships/hyperlink" Target="https://www.youtube.com/watch?v=tMyO7id-lKM&amp;t=90s" TargetMode="External"/><Relationship Id="rId45" Type="http://schemas.openxmlformats.org/officeDocument/2006/relationships/hyperlink" Target="https://www.youtube.com/watch?v=tMyO7id-lKM&amp;t=90s" TargetMode="External"/><Relationship Id="rId53" Type="http://schemas.openxmlformats.org/officeDocument/2006/relationships/hyperlink" Target="https://www.youtube.com/watch?v=tMyO7id-lKM&amp;t=90s" TargetMode="External"/><Relationship Id="rId58" Type="http://schemas.openxmlformats.org/officeDocument/2006/relationships/hyperlink" Target="https://res.cloudinary.com/df0s3dk7q/video/upload/v1724742777/pu_2023_01_16_1105_otuas9.mp4" TargetMode="External"/><Relationship Id="rId5" Type="http://schemas.openxmlformats.org/officeDocument/2006/relationships/hyperlink" Target="https://www.youtube.com/watch?v=tMyO7id-lKM&amp;t=90s" TargetMode="External"/><Relationship Id="rId61" Type="http://schemas.openxmlformats.org/officeDocument/2006/relationships/hyperlink" Target="https://res.cloudinary.com/df0s3dk7q/video/upload/v1724742779/pu_2023_10_30_1238_s9fau1.mp4" TargetMode="External"/><Relationship Id="rId19" Type="http://schemas.openxmlformats.org/officeDocument/2006/relationships/hyperlink" Target="https://www.youtube.com/watch?v=tMyO7id-lKM&amp;t=90s" TargetMode="External"/><Relationship Id="rId14" Type="http://schemas.openxmlformats.org/officeDocument/2006/relationships/hyperlink" Target="https://www.youtube.com/watch?v=tMyO7id-lKM&amp;t=90s" TargetMode="External"/><Relationship Id="rId22" Type="http://schemas.openxmlformats.org/officeDocument/2006/relationships/hyperlink" Target="https://www.youtube.com/watch?v=tMyO7id-lKM&amp;t=90s" TargetMode="External"/><Relationship Id="rId27" Type="http://schemas.openxmlformats.org/officeDocument/2006/relationships/hyperlink" Target="https://www.youtube.com/watch?v=tMyO7id-lKM&amp;t=90s" TargetMode="External"/><Relationship Id="rId30" Type="http://schemas.openxmlformats.org/officeDocument/2006/relationships/hyperlink" Target="https://www.youtube.com/watch?v=tMyO7id-lKM&amp;t=90s" TargetMode="External"/><Relationship Id="rId35" Type="http://schemas.openxmlformats.org/officeDocument/2006/relationships/hyperlink" Target="https://www.youtube.com/watch?v=tMyO7id-lKM&amp;t=90s" TargetMode="External"/><Relationship Id="rId43" Type="http://schemas.openxmlformats.org/officeDocument/2006/relationships/hyperlink" Target="https://www.youtube.com/watch?v=tMyO7id-lKM&amp;t=90s" TargetMode="External"/><Relationship Id="rId48" Type="http://schemas.openxmlformats.org/officeDocument/2006/relationships/hyperlink" Target="https://www.youtube.com/watch?v=tMyO7id-lKM&amp;t=90s" TargetMode="External"/><Relationship Id="rId56" Type="http://schemas.openxmlformats.org/officeDocument/2006/relationships/hyperlink" Target="https://www.youtube.com/watch?v=tMyO7id-lKM&amp;t=90s" TargetMode="External"/><Relationship Id="rId8" Type="http://schemas.openxmlformats.org/officeDocument/2006/relationships/hyperlink" Target="https://www.youtube.com/watch?v=tMyO7id-lKM&amp;t=90s" TargetMode="External"/><Relationship Id="rId51" Type="http://schemas.openxmlformats.org/officeDocument/2006/relationships/hyperlink" Target="https://www.youtube.com/watch?v=tMyO7id-lKM&amp;t=90s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www.youtube.com/watch?v=tMyO7id-lKM&amp;t=90s" TargetMode="External"/><Relationship Id="rId17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www.youtube.com/watch?v=tMyO7id-lKM&amp;t=90s" TargetMode="External"/><Relationship Id="rId33" Type="http://schemas.openxmlformats.org/officeDocument/2006/relationships/hyperlink" Target="https://www.youtube.com/watch?v=tMyO7id-lKM&amp;t=90s" TargetMode="External"/><Relationship Id="rId38" Type="http://schemas.openxmlformats.org/officeDocument/2006/relationships/hyperlink" Target="https://www.youtube.com/watch?v=tMyO7id-lKM&amp;t=90s" TargetMode="External"/><Relationship Id="rId46" Type="http://schemas.openxmlformats.org/officeDocument/2006/relationships/hyperlink" Target="https://www.youtube.com/watch?v=tMyO7id-lKM&amp;t=90s" TargetMode="External"/><Relationship Id="rId59" Type="http://schemas.openxmlformats.org/officeDocument/2006/relationships/hyperlink" Target="https://res.cloudinary.com/df0s3dk7q/video/upload/v1724742779/pu_2023_10_30_1238_s9fau1.mp4" TargetMode="External"/><Relationship Id="rId20" Type="http://schemas.openxmlformats.org/officeDocument/2006/relationships/hyperlink" Target="https://www.youtube.com/watch?v=tMyO7id-lKM&amp;t=90s" TargetMode="External"/><Relationship Id="rId41" Type="http://schemas.openxmlformats.org/officeDocument/2006/relationships/hyperlink" Target="https://www.youtube.com/watch?v=tMyO7id-lKM&amp;t=90s" TargetMode="External"/><Relationship Id="rId54" Type="http://schemas.openxmlformats.org/officeDocument/2006/relationships/hyperlink" Target="https://www.youtube.com/watch?v=tMyO7id-lKM&amp;t=90s" TargetMode="External"/><Relationship Id="rId1" Type="http://schemas.openxmlformats.org/officeDocument/2006/relationships/hyperlink" Target="https://www.youtube.com/watch?v=tMyO7id-lKM&amp;t=90s" TargetMode="External"/><Relationship Id="rId6" Type="http://schemas.openxmlformats.org/officeDocument/2006/relationships/hyperlink" Target="https://www.youtube.com/watch?v=tMyO7id-lKM&amp;t=90s" TargetMode="External"/><Relationship Id="rId15" Type="http://schemas.openxmlformats.org/officeDocument/2006/relationships/hyperlink" Target="https://www.youtube.com/watch?v=tMyO7id-lKM&amp;t=90s" TargetMode="External"/><Relationship Id="rId23" Type="http://schemas.openxmlformats.org/officeDocument/2006/relationships/hyperlink" Target="https://www.youtube.com/watch?v=tMyO7id-lKM&amp;t=90s" TargetMode="External"/><Relationship Id="rId28" Type="http://schemas.openxmlformats.org/officeDocument/2006/relationships/hyperlink" Target="https://www.youtube.com/watch?v=tMyO7id-lKM&amp;t=90s" TargetMode="External"/><Relationship Id="rId36" Type="http://schemas.openxmlformats.org/officeDocument/2006/relationships/hyperlink" Target="https://www.youtube.com/watch?v=tMyO7id-lKM&amp;t=90s" TargetMode="External"/><Relationship Id="rId49" Type="http://schemas.openxmlformats.org/officeDocument/2006/relationships/hyperlink" Target="https://www.youtube.com/watch?v=tMyO7id-lKM&amp;t=90s" TargetMode="External"/><Relationship Id="rId57" Type="http://schemas.openxmlformats.org/officeDocument/2006/relationships/hyperlink" Target="https://www.youtube.com/watch?v=tMyO7id-lKM&amp;t=90s" TargetMode="External"/><Relationship Id="rId10" Type="http://schemas.openxmlformats.org/officeDocument/2006/relationships/hyperlink" Target="https://www.youtube.com/watch?v=tMyO7id-lKM&amp;t=90s" TargetMode="External"/><Relationship Id="rId31" Type="http://schemas.openxmlformats.org/officeDocument/2006/relationships/hyperlink" Target="https://www.youtube.com/watch?v=tMyO7id-lKM&amp;t=90s" TargetMode="External"/><Relationship Id="rId44" Type="http://schemas.openxmlformats.org/officeDocument/2006/relationships/hyperlink" Target="https://www.youtube.com/watch?v=tMyO7id-lKM&amp;t=90s" TargetMode="External"/><Relationship Id="rId52" Type="http://schemas.openxmlformats.org/officeDocument/2006/relationships/hyperlink" Target="https://www.youtube.com/watch?v=tMyO7id-lKM&amp;t=90s" TargetMode="External"/><Relationship Id="rId60" Type="http://schemas.openxmlformats.org/officeDocument/2006/relationships/hyperlink" Target="https://res.cloudinary.com/df0s3dk7q/video/upload/v1724742777/pu_2023_01_16_1105_otuas9.mp4" TargetMode="External"/><Relationship Id="rId4" Type="http://schemas.openxmlformats.org/officeDocument/2006/relationships/hyperlink" Target="https://www.youtube.com/watch?v=tMyO7id-lKM&amp;t=90s" TargetMode="External"/><Relationship Id="rId9" Type="http://schemas.openxmlformats.org/officeDocument/2006/relationships/hyperlink" Target="https://www.youtube.com/watch?v=tMyO7id-lKM&amp;t=9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D99"/>
  <sheetViews>
    <sheetView topLeftCell="IK1" zoomScale="150" workbookViewId="0">
      <selection activeCell="JM1" sqref="JM1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7.5" bestFit="1" customWidth="1"/>
    <col min="4" max="4" width="19" bestFit="1" customWidth="1"/>
    <col min="5" max="5" width="1.6640625" customWidth="1"/>
    <col min="6" max="6" width="7.6640625" bestFit="1" customWidth="1"/>
    <col min="7" max="7" width="25" customWidth="1"/>
    <col min="8" max="8" width="45.1640625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120</v>
      </c>
      <c r="E1" s="1" t="s">
        <v>2</v>
      </c>
      <c r="F1" s="1" t="s">
        <v>3</v>
      </c>
      <c r="G1" s="1" t="s">
        <v>4</v>
      </c>
      <c r="H1" s="73" t="s">
        <v>123</v>
      </c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66" t="s">
        <v>101</v>
      </c>
      <c r="D2" s="5" t="s">
        <v>5</v>
      </c>
      <c r="E2" s="3">
        <v>2</v>
      </c>
      <c r="F2" s="6" t="s">
        <v>6</v>
      </c>
      <c r="G2" s="7" t="s">
        <v>7</v>
      </c>
      <c r="H2" t="s">
        <v>124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66" t="s">
        <v>101</v>
      </c>
      <c r="D3" s="5" t="s">
        <v>5</v>
      </c>
      <c r="E3" s="3">
        <v>2</v>
      </c>
      <c r="F3" s="20" t="s">
        <v>6</v>
      </c>
      <c r="G3" s="7" t="s">
        <v>8</v>
      </c>
      <c r="H3" t="s">
        <v>125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66" t="s">
        <v>101</v>
      </c>
      <c r="D4" s="5" t="s">
        <v>5</v>
      </c>
      <c r="E4" s="3">
        <v>2</v>
      </c>
      <c r="F4" s="23" t="s">
        <v>9</v>
      </c>
      <c r="G4" s="7" t="s">
        <v>10</v>
      </c>
      <c r="H4" t="s">
        <v>126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66" t="s">
        <v>101</v>
      </c>
      <c r="D5" s="25" t="s">
        <v>11</v>
      </c>
      <c r="E5" s="3">
        <v>5</v>
      </c>
      <c r="F5" s="20" t="s">
        <v>12</v>
      </c>
      <c r="G5" s="7" t="s">
        <v>13</v>
      </c>
      <c r="H5" t="s">
        <v>127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66" t="s">
        <v>101</v>
      </c>
      <c r="D6" s="25" t="s">
        <v>11</v>
      </c>
      <c r="E6" s="3">
        <v>5</v>
      </c>
      <c r="F6" s="20" t="s">
        <v>16</v>
      </c>
      <c r="G6" s="7" t="s">
        <v>17</v>
      </c>
      <c r="H6" t="s">
        <v>128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66" t="s">
        <v>101</v>
      </c>
      <c r="D7" s="31" t="s">
        <v>18</v>
      </c>
      <c r="E7" s="3">
        <v>4</v>
      </c>
      <c r="F7" s="20" t="s">
        <v>19</v>
      </c>
      <c r="G7" s="7" t="s">
        <v>20</v>
      </c>
      <c r="H7" t="s">
        <v>129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66" t="s">
        <v>101</v>
      </c>
      <c r="D8" s="31" t="s">
        <v>18</v>
      </c>
      <c r="E8" s="3">
        <v>4</v>
      </c>
      <c r="F8" s="20" t="s">
        <v>19</v>
      </c>
      <c r="G8" s="7" t="s">
        <v>22</v>
      </c>
      <c r="H8" t="s">
        <v>130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66" t="s">
        <v>101</v>
      </c>
      <c r="D9" s="32" t="s">
        <v>23</v>
      </c>
      <c r="E9" s="3">
        <v>3</v>
      </c>
      <c r="F9" s="20" t="s">
        <v>24</v>
      </c>
      <c r="G9" s="7" t="s">
        <v>25</v>
      </c>
      <c r="H9" t="s">
        <v>131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66" t="s">
        <v>101</v>
      </c>
      <c r="D10" s="32" t="s">
        <v>23</v>
      </c>
      <c r="E10" s="3">
        <v>3</v>
      </c>
      <c r="F10" s="20" t="s">
        <v>52</v>
      </c>
      <c r="G10" s="3" t="s">
        <v>26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66" t="s">
        <v>101</v>
      </c>
      <c r="D11" s="32" t="s">
        <v>23</v>
      </c>
      <c r="E11" s="3">
        <v>2</v>
      </c>
      <c r="F11" s="20" t="s">
        <v>28</v>
      </c>
      <c r="G11" s="7" t="s">
        <v>29</v>
      </c>
      <c r="H11" t="s">
        <v>132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33" t="s">
        <v>97</v>
      </c>
      <c r="D13" s="1" t="s">
        <v>120</v>
      </c>
      <c r="E13" s="33" t="s">
        <v>2</v>
      </c>
      <c r="F13" s="33" t="s">
        <v>3</v>
      </c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67" t="s">
        <v>97</v>
      </c>
      <c r="D14" s="34" t="s">
        <v>11</v>
      </c>
      <c r="E14" s="35">
        <v>1</v>
      </c>
      <c r="F14" s="20" t="s">
        <v>19</v>
      </c>
      <c r="G14" s="83" t="s">
        <v>30</v>
      </c>
      <c r="H14" s="84" t="s">
        <v>134</v>
      </c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67" t="s">
        <v>97</v>
      </c>
      <c r="D15" s="34" t="s">
        <v>11</v>
      </c>
      <c r="E15" s="3">
        <v>1</v>
      </c>
      <c r="F15" s="20" t="s">
        <v>103</v>
      </c>
      <c r="G15" s="7" t="s">
        <v>31</v>
      </c>
      <c r="H15" s="84" t="s">
        <v>135</v>
      </c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67" t="s">
        <v>97</v>
      </c>
      <c r="D16" s="34" t="s">
        <v>11</v>
      </c>
      <c r="E16" s="3">
        <v>1</v>
      </c>
      <c r="F16" s="20" t="s">
        <v>6</v>
      </c>
      <c r="G16" s="7" t="s">
        <v>32</v>
      </c>
      <c r="H16" s="84" t="s">
        <v>136</v>
      </c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67" t="s">
        <v>97</v>
      </c>
      <c r="D17" s="34" t="s">
        <v>11</v>
      </c>
      <c r="E17" s="35">
        <v>1</v>
      </c>
      <c r="F17" s="20" t="s">
        <v>33</v>
      </c>
      <c r="G17" s="7" t="s">
        <v>34</v>
      </c>
      <c r="H17" s="84" t="s">
        <v>137</v>
      </c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67" t="s">
        <v>97</v>
      </c>
      <c r="D18" s="31" t="s">
        <v>18</v>
      </c>
      <c r="E18" s="3">
        <v>2</v>
      </c>
      <c r="F18" s="20" t="s">
        <v>6</v>
      </c>
      <c r="G18" s="83" t="s">
        <v>35</v>
      </c>
      <c r="H18" s="84" t="s">
        <v>138</v>
      </c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67" t="s">
        <v>97</v>
      </c>
      <c r="D19" s="32" t="s">
        <v>23</v>
      </c>
      <c r="E19" s="3">
        <v>3</v>
      </c>
      <c r="F19" s="20" t="s">
        <v>104</v>
      </c>
      <c r="G19" s="83" t="s">
        <v>37</v>
      </c>
      <c r="H19" s="74" t="s">
        <v>139</v>
      </c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67" t="s">
        <v>97</v>
      </c>
      <c r="D20" s="32" t="s">
        <v>23</v>
      </c>
      <c r="E20" s="3">
        <v>3</v>
      </c>
      <c r="F20" s="20" t="s">
        <v>6</v>
      </c>
      <c r="G20" s="83" t="s">
        <v>38</v>
      </c>
      <c r="H20" s="74" t="s">
        <v>140</v>
      </c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36" t="s">
        <v>119</v>
      </c>
      <c r="D22" s="82" t="s">
        <v>120</v>
      </c>
      <c r="E22" s="36" t="s">
        <v>2</v>
      </c>
      <c r="F22" s="36" t="s">
        <v>3</v>
      </c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4" t="s">
        <v>97</v>
      </c>
      <c r="D23" s="5" t="s">
        <v>5</v>
      </c>
      <c r="E23" s="4">
        <v>2</v>
      </c>
      <c r="F23" s="6" t="s">
        <v>6</v>
      </c>
      <c r="G23" s="83" t="s">
        <v>39</v>
      </c>
      <c r="H23" s="84" t="s">
        <v>140</v>
      </c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4" t="s">
        <v>97</v>
      </c>
      <c r="D24" s="5" t="s">
        <v>5</v>
      </c>
      <c r="E24" s="4">
        <v>2</v>
      </c>
      <c r="F24" s="6" t="s">
        <v>6</v>
      </c>
      <c r="G24" s="7" t="s">
        <v>41</v>
      </c>
      <c r="H24" s="84" t="s">
        <v>141</v>
      </c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4" t="s">
        <v>97</v>
      </c>
      <c r="D25" s="5" t="s">
        <v>5</v>
      </c>
      <c r="E25" s="4">
        <v>2</v>
      </c>
      <c r="F25" s="6" t="s">
        <v>6</v>
      </c>
      <c r="G25" s="83" t="s">
        <v>42</v>
      </c>
      <c r="H25" s="84" t="s">
        <v>141</v>
      </c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4" t="s">
        <v>97</v>
      </c>
      <c r="D26" s="5" t="s">
        <v>5</v>
      </c>
      <c r="E26" s="4">
        <v>2</v>
      </c>
      <c r="F26" s="6" t="s">
        <v>6</v>
      </c>
      <c r="G26" s="7" t="s">
        <v>44</v>
      </c>
      <c r="H26" s="84" t="s">
        <v>142</v>
      </c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4" t="s">
        <v>119</v>
      </c>
      <c r="D27" s="38" t="s">
        <v>11</v>
      </c>
      <c r="E27" s="35">
        <v>2</v>
      </c>
      <c r="F27" s="20" t="s">
        <v>33</v>
      </c>
      <c r="G27" s="7" t="s">
        <v>45</v>
      </c>
      <c r="H27" s="74" t="s">
        <v>143</v>
      </c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4" t="s">
        <v>119</v>
      </c>
      <c r="D28" s="39" t="s">
        <v>11</v>
      </c>
      <c r="E28" s="3">
        <v>2</v>
      </c>
      <c r="F28" s="69" t="s">
        <v>6</v>
      </c>
      <c r="G28" s="7" t="s">
        <v>47</v>
      </c>
      <c r="H28" s="74" t="s">
        <v>144</v>
      </c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4" t="s">
        <v>119</v>
      </c>
      <c r="D29" s="31" t="s">
        <v>18</v>
      </c>
      <c r="E29" s="3">
        <v>8</v>
      </c>
      <c r="F29" s="20" t="s">
        <v>33</v>
      </c>
      <c r="G29" s="7" t="s">
        <v>48</v>
      </c>
      <c r="H29" s="84" t="s">
        <v>145</v>
      </c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4" t="s">
        <v>119</v>
      </c>
      <c r="D30" s="31" t="s">
        <v>18</v>
      </c>
      <c r="E30" s="3">
        <v>5</v>
      </c>
      <c r="F30" s="20" t="s">
        <v>12</v>
      </c>
      <c r="G30" s="83" t="s">
        <v>49</v>
      </c>
      <c r="H30" s="84" t="s">
        <v>146</v>
      </c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4" t="s">
        <v>119</v>
      </c>
      <c r="D31" s="32" t="s">
        <v>23</v>
      </c>
      <c r="E31" s="3">
        <v>3</v>
      </c>
      <c r="F31" s="20" t="s">
        <v>16</v>
      </c>
      <c r="G31" s="7" t="s">
        <v>51</v>
      </c>
      <c r="H31" s="84" t="s">
        <v>147</v>
      </c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4" t="s">
        <v>119</v>
      </c>
      <c r="D32" s="32" t="s">
        <v>23</v>
      </c>
      <c r="E32" s="3">
        <v>3</v>
      </c>
      <c r="F32" s="20" t="s">
        <v>52</v>
      </c>
      <c r="G32" s="7" t="s">
        <v>53</v>
      </c>
      <c r="H32" s="84" t="s">
        <v>148</v>
      </c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122</v>
      </c>
      <c r="D34" s="1" t="s">
        <v>121</v>
      </c>
      <c r="E34" s="1" t="s">
        <v>2</v>
      </c>
      <c r="F34" s="1" t="s">
        <v>3</v>
      </c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4" t="s">
        <v>97</v>
      </c>
      <c r="D35" s="5" t="s">
        <v>5</v>
      </c>
      <c r="E35" s="3">
        <v>2</v>
      </c>
      <c r="F35" s="69" t="s">
        <v>6</v>
      </c>
      <c r="G35" s="7" t="s">
        <v>54</v>
      </c>
      <c r="H35" s="84" t="s">
        <v>149</v>
      </c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4" t="s">
        <v>97</v>
      </c>
      <c r="D36" s="5" t="s">
        <v>5</v>
      </c>
      <c r="E36" s="3">
        <v>2</v>
      </c>
      <c r="F36" s="20" t="s">
        <v>108</v>
      </c>
      <c r="G36" s="7" t="s">
        <v>55</v>
      </c>
      <c r="H36" s="84" t="s">
        <v>150</v>
      </c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4" t="s">
        <v>97</v>
      </c>
      <c r="D37" s="5" t="s">
        <v>5</v>
      </c>
      <c r="E37" s="3">
        <v>2</v>
      </c>
      <c r="F37" s="23" t="s">
        <v>104</v>
      </c>
      <c r="G37" s="7" t="s">
        <v>56</v>
      </c>
      <c r="H37" s="74" t="s">
        <v>151</v>
      </c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4" t="s">
        <v>133</v>
      </c>
      <c r="D38" s="25" t="s">
        <v>11</v>
      </c>
      <c r="E38" s="3">
        <v>2</v>
      </c>
      <c r="F38" s="20" t="s">
        <v>19</v>
      </c>
      <c r="G38" s="7" t="s">
        <v>61</v>
      </c>
      <c r="H38" s="84" t="s">
        <v>152</v>
      </c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4" t="s">
        <v>133</v>
      </c>
      <c r="D39" s="25" t="s">
        <v>11</v>
      </c>
      <c r="E39" s="3">
        <v>3</v>
      </c>
      <c r="F39" s="20" t="s">
        <v>52</v>
      </c>
      <c r="G39" s="7" t="s">
        <v>53</v>
      </c>
      <c r="H39" s="84" t="s">
        <v>148</v>
      </c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4" t="s">
        <v>99</v>
      </c>
      <c r="D40" s="31" t="s">
        <v>18</v>
      </c>
      <c r="E40" s="3">
        <v>3</v>
      </c>
      <c r="F40" s="20" t="s">
        <v>9</v>
      </c>
      <c r="G40" s="7" t="s">
        <v>57</v>
      </c>
      <c r="H40" s="84" t="s">
        <v>153</v>
      </c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4" t="s">
        <v>99</v>
      </c>
      <c r="D41" s="31" t="s">
        <v>18</v>
      </c>
      <c r="E41" s="3">
        <v>3</v>
      </c>
      <c r="F41" s="20" t="s">
        <v>9</v>
      </c>
      <c r="G41" s="7" t="s">
        <v>58</v>
      </c>
      <c r="H41" s="74" t="s">
        <v>154</v>
      </c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4" t="s">
        <v>133</v>
      </c>
      <c r="D42" s="32" t="s">
        <v>23</v>
      </c>
      <c r="E42" s="3">
        <v>3</v>
      </c>
      <c r="F42" s="20" t="s">
        <v>24</v>
      </c>
      <c r="G42" s="7" t="s">
        <v>59</v>
      </c>
      <c r="H42" s="84" t="s">
        <v>155</v>
      </c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4" t="s">
        <v>133</v>
      </c>
      <c r="D43" s="32" t="s">
        <v>23</v>
      </c>
      <c r="E43" s="3">
        <v>3</v>
      </c>
      <c r="F43" s="20" t="s">
        <v>19</v>
      </c>
      <c r="G43" s="7" t="s">
        <v>60</v>
      </c>
      <c r="H43" s="84" t="s">
        <v>156</v>
      </c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4" t="s">
        <v>133</v>
      </c>
      <c r="D44" s="32" t="s">
        <v>23</v>
      </c>
      <c r="E44" s="3">
        <v>2</v>
      </c>
      <c r="F44" s="20" t="s">
        <v>62</v>
      </c>
      <c r="G44" s="7" t="s">
        <v>63</v>
      </c>
      <c r="H44" s="84" t="s">
        <v>157</v>
      </c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33" t="s">
        <v>97</v>
      </c>
      <c r="D46" s="1" t="s">
        <v>120</v>
      </c>
      <c r="E46" s="33" t="s">
        <v>2</v>
      </c>
      <c r="F46" s="33" t="s">
        <v>3</v>
      </c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81" t="s">
        <v>97</v>
      </c>
      <c r="D47" s="38" t="s">
        <v>11</v>
      </c>
      <c r="E47" s="35">
        <v>2</v>
      </c>
      <c r="F47" s="20" t="s">
        <v>12</v>
      </c>
      <c r="G47" s="83" t="s">
        <v>64</v>
      </c>
      <c r="H47" s="84" t="s">
        <v>158</v>
      </c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81" t="s">
        <v>97</v>
      </c>
      <c r="D48" s="39" t="s">
        <v>11</v>
      </c>
      <c r="E48" s="3">
        <v>2</v>
      </c>
      <c r="F48" s="69" t="s">
        <v>6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81" t="s">
        <v>97</v>
      </c>
      <c r="D49" s="45" t="s">
        <v>18</v>
      </c>
      <c r="E49" s="3">
        <v>3</v>
      </c>
      <c r="F49" s="69" t="s">
        <v>6</v>
      </c>
      <c r="G49" s="7" t="s">
        <v>66</v>
      </c>
      <c r="H49" s="84" t="s">
        <v>159</v>
      </c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81" t="s">
        <v>97</v>
      </c>
      <c r="D50" s="46" t="s">
        <v>18</v>
      </c>
      <c r="E50" s="35">
        <v>3</v>
      </c>
      <c r="F50" s="24" t="s">
        <v>36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81" t="s">
        <v>97</v>
      </c>
      <c r="D51" s="47" t="s">
        <v>18</v>
      </c>
      <c r="E51" s="3">
        <v>3</v>
      </c>
      <c r="F51" s="24" t="s">
        <v>33</v>
      </c>
      <c r="G51" s="7" t="s">
        <v>68</v>
      </c>
      <c r="H51" s="84" t="s">
        <v>160</v>
      </c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8"/>
      <c r="D52" s="49"/>
      <c r="E52" s="48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3" t="s">
        <v>120</v>
      </c>
      <c r="E53" s="52" t="s">
        <v>2</v>
      </c>
      <c r="F53" s="52" t="s">
        <v>3</v>
      </c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81" t="s">
        <v>97</v>
      </c>
      <c r="D54" s="34" t="s">
        <v>11</v>
      </c>
      <c r="E54" s="54">
        <v>1</v>
      </c>
      <c r="F54" s="20" t="s">
        <v>104</v>
      </c>
      <c r="G54" s="7" t="s">
        <v>64</v>
      </c>
      <c r="H54" s="74" t="s">
        <v>158</v>
      </c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81" t="s">
        <v>97</v>
      </c>
      <c r="D55" s="34" t="s">
        <v>11</v>
      </c>
      <c r="E55" s="54">
        <v>1</v>
      </c>
      <c r="F55" s="20" t="s">
        <v>104</v>
      </c>
      <c r="G55" s="7" t="s">
        <v>69</v>
      </c>
      <c r="H55" s="84" t="s">
        <v>161</v>
      </c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81" t="s">
        <v>97</v>
      </c>
      <c r="D56" s="34" t="s">
        <v>11</v>
      </c>
      <c r="E56" s="54">
        <v>1</v>
      </c>
      <c r="F56" s="69" t="s">
        <v>6</v>
      </c>
      <c r="G56" s="7" t="s">
        <v>70</v>
      </c>
      <c r="H56" s="84" t="s">
        <v>162</v>
      </c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81" t="s">
        <v>97</v>
      </c>
      <c r="D57" s="34" t="s">
        <v>11</v>
      </c>
      <c r="E57" s="54">
        <v>1</v>
      </c>
      <c r="F57" s="69" t="s">
        <v>6</v>
      </c>
      <c r="G57" s="7" t="s">
        <v>71</v>
      </c>
      <c r="H57" s="84" t="s">
        <v>163</v>
      </c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81" t="s">
        <v>97</v>
      </c>
      <c r="D58" s="45" t="s">
        <v>18</v>
      </c>
      <c r="E58" s="54">
        <v>3</v>
      </c>
      <c r="F58" s="24" t="s">
        <v>33</v>
      </c>
      <c r="G58" s="7" t="s">
        <v>72</v>
      </c>
      <c r="H58" s="84" t="s">
        <v>164</v>
      </c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81" t="s">
        <v>97</v>
      </c>
      <c r="D59" s="55" t="s">
        <v>18</v>
      </c>
      <c r="E59" s="54">
        <v>3</v>
      </c>
      <c r="F59" s="24" t="s">
        <v>33</v>
      </c>
      <c r="G59" s="7" t="s">
        <v>73</v>
      </c>
      <c r="H59" s="84" t="s">
        <v>165</v>
      </c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81" t="s">
        <v>97</v>
      </c>
      <c r="D60" s="55" t="s">
        <v>18</v>
      </c>
      <c r="E60" s="54">
        <v>3</v>
      </c>
      <c r="F60" s="24" t="s">
        <v>33</v>
      </c>
      <c r="G60" s="7" t="s">
        <v>74</v>
      </c>
      <c r="H60" s="84" t="s">
        <v>166</v>
      </c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81" t="s">
        <v>97</v>
      </c>
      <c r="D61" s="47" t="s">
        <v>18</v>
      </c>
      <c r="E61" s="54">
        <v>3</v>
      </c>
      <c r="F61" s="24" t="s">
        <v>33</v>
      </c>
      <c r="G61" s="7" t="s">
        <v>75</v>
      </c>
      <c r="H61" s="74" t="s">
        <v>167</v>
      </c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6"/>
      <c r="D62" s="57"/>
      <c r="E62" s="56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3" t="s">
        <v>120</v>
      </c>
      <c r="E63" s="52" t="s">
        <v>2</v>
      </c>
      <c r="F63" s="52" t="s">
        <v>3</v>
      </c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81" t="s">
        <v>97</v>
      </c>
      <c r="D64" s="34" t="s">
        <v>11</v>
      </c>
      <c r="E64" s="54">
        <v>2</v>
      </c>
      <c r="F64" s="20" t="s">
        <v>12</v>
      </c>
      <c r="G64" s="7" t="s">
        <v>64</v>
      </c>
      <c r="H64" s="84" t="s">
        <v>168</v>
      </c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81" t="s">
        <v>97</v>
      </c>
      <c r="D65" s="34" t="s">
        <v>11</v>
      </c>
      <c r="E65" s="54">
        <v>2</v>
      </c>
      <c r="F65" s="24" t="s">
        <v>52</v>
      </c>
      <c r="G65" s="7" t="s">
        <v>76</v>
      </c>
      <c r="H65" s="84" t="s">
        <v>169</v>
      </c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81" t="s">
        <v>97</v>
      </c>
      <c r="D66" s="55" t="s">
        <v>18</v>
      </c>
      <c r="E66" s="4">
        <v>3</v>
      </c>
      <c r="F66" s="3" t="s">
        <v>33</v>
      </c>
      <c r="G66" s="7" t="s">
        <v>77</v>
      </c>
      <c r="H66" s="84" t="s">
        <v>170</v>
      </c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81" t="s">
        <v>97</v>
      </c>
      <c r="D67" s="55" t="s">
        <v>18</v>
      </c>
      <c r="E67" s="4">
        <v>3</v>
      </c>
      <c r="F67" s="20" t="s">
        <v>12</v>
      </c>
      <c r="G67" s="7" t="s">
        <v>78</v>
      </c>
      <c r="H67" s="84" t="s">
        <v>171</v>
      </c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81" t="s">
        <v>97</v>
      </c>
      <c r="D68" s="55" t="s">
        <v>18</v>
      </c>
      <c r="E68" s="4">
        <v>3</v>
      </c>
      <c r="F68" s="37" t="s">
        <v>79</v>
      </c>
      <c r="G68" s="7" t="s">
        <v>80</v>
      </c>
      <c r="H68" s="84" t="s">
        <v>172</v>
      </c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81" t="s">
        <v>97</v>
      </c>
      <c r="D69" s="31" t="s">
        <v>18</v>
      </c>
      <c r="E69" s="35">
        <v>4</v>
      </c>
      <c r="F69" s="20" t="s">
        <v>104</v>
      </c>
      <c r="G69" s="7" t="s">
        <v>81</v>
      </c>
      <c r="H69" s="84" t="s">
        <v>173</v>
      </c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81" t="s">
        <v>97</v>
      </c>
      <c r="D70" s="61" t="s">
        <v>23</v>
      </c>
      <c r="E70" s="54">
        <v>3</v>
      </c>
      <c r="F70" s="20" t="s">
        <v>87</v>
      </c>
      <c r="G70" s="7" t="s">
        <v>82</v>
      </c>
      <c r="H70" s="84" t="s">
        <v>174</v>
      </c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81" t="s">
        <v>97</v>
      </c>
      <c r="D71" s="61" t="s">
        <v>23</v>
      </c>
      <c r="E71" s="54">
        <v>3</v>
      </c>
      <c r="F71" s="20" t="s">
        <v>9</v>
      </c>
      <c r="G71" s="7" t="s">
        <v>83</v>
      </c>
      <c r="H71" s="84" t="s">
        <v>175</v>
      </c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81" t="s">
        <v>97</v>
      </c>
      <c r="D72" s="32" t="s">
        <v>23</v>
      </c>
      <c r="E72" s="3">
        <v>3</v>
      </c>
      <c r="F72" s="20" t="s">
        <v>112</v>
      </c>
      <c r="G72" s="7" t="s">
        <v>84</v>
      </c>
      <c r="H72" s="84" t="s">
        <v>176</v>
      </c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36" t="s">
        <v>119</v>
      </c>
      <c r="D74" s="1" t="s">
        <v>120</v>
      </c>
      <c r="E74" s="36" t="s">
        <v>2</v>
      </c>
      <c r="F74" s="36" t="s">
        <v>3</v>
      </c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4" t="s">
        <v>97</v>
      </c>
      <c r="D75" s="5" t="s">
        <v>5</v>
      </c>
      <c r="E75" s="4">
        <v>2</v>
      </c>
      <c r="F75" s="6" t="s">
        <v>6</v>
      </c>
      <c r="G75" s="7" t="s">
        <v>39</v>
      </c>
      <c r="H75" s="84" t="s">
        <v>140</v>
      </c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4" t="s">
        <v>97</v>
      </c>
      <c r="D76" s="5" t="s">
        <v>5</v>
      </c>
      <c r="E76" s="4">
        <v>2</v>
      </c>
      <c r="F76" s="6" t="s">
        <v>6</v>
      </c>
      <c r="G76" s="7" t="s">
        <v>41</v>
      </c>
      <c r="H76" s="84" t="s">
        <v>141</v>
      </c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4" t="s">
        <v>97</v>
      </c>
      <c r="D77" s="5" t="s">
        <v>5</v>
      </c>
      <c r="E77" s="4">
        <v>2</v>
      </c>
      <c r="F77" s="6" t="s">
        <v>6</v>
      </c>
      <c r="G77" s="7" t="s">
        <v>42</v>
      </c>
      <c r="H77" s="84" t="s">
        <v>141</v>
      </c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4" t="s">
        <v>97</v>
      </c>
      <c r="D78" s="5" t="s">
        <v>5</v>
      </c>
      <c r="E78" s="4">
        <v>2</v>
      </c>
      <c r="F78" s="6" t="s">
        <v>6</v>
      </c>
      <c r="G78" s="7" t="s">
        <v>44</v>
      </c>
      <c r="H78" s="84" t="s">
        <v>142</v>
      </c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4" t="s">
        <v>133</v>
      </c>
      <c r="D79" s="38" t="s">
        <v>11</v>
      </c>
      <c r="E79" s="35">
        <v>2</v>
      </c>
      <c r="F79" s="20" t="s">
        <v>33</v>
      </c>
      <c r="G79" s="7" t="s">
        <v>45</v>
      </c>
      <c r="H79" s="74" t="s">
        <v>143</v>
      </c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4" t="s">
        <v>119</v>
      </c>
      <c r="D80" s="39" t="s">
        <v>11</v>
      </c>
      <c r="E80" s="3">
        <v>2</v>
      </c>
      <c r="F80" s="69" t="s">
        <v>6</v>
      </c>
      <c r="G80" s="7" t="s">
        <v>47</v>
      </c>
      <c r="H80" s="74" t="s">
        <v>144</v>
      </c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4" t="s">
        <v>119</v>
      </c>
      <c r="D81" s="31" t="s">
        <v>18</v>
      </c>
      <c r="E81" s="3">
        <v>8</v>
      </c>
      <c r="F81" s="20" t="s">
        <v>33</v>
      </c>
      <c r="G81" s="7" t="s">
        <v>48</v>
      </c>
      <c r="H81" s="84" t="s">
        <v>145</v>
      </c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4" t="s">
        <v>119</v>
      </c>
      <c r="D82" s="31" t="s">
        <v>18</v>
      </c>
      <c r="E82" s="3">
        <v>5</v>
      </c>
      <c r="F82" s="20" t="s">
        <v>12</v>
      </c>
      <c r="G82" s="7" t="s">
        <v>49</v>
      </c>
      <c r="H82" s="84" t="s">
        <v>146</v>
      </c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4" t="s">
        <v>119</v>
      </c>
      <c r="D83" s="32" t="s">
        <v>23</v>
      </c>
      <c r="E83" s="3">
        <v>3</v>
      </c>
      <c r="F83" s="20" t="s">
        <v>16</v>
      </c>
      <c r="G83" s="7" t="s">
        <v>51</v>
      </c>
      <c r="H83" s="84" t="s">
        <v>147</v>
      </c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4" t="s">
        <v>119</v>
      </c>
      <c r="D84" s="32" t="s">
        <v>23</v>
      </c>
      <c r="E84" s="3">
        <v>3</v>
      </c>
      <c r="F84" s="20" t="s">
        <v>52</v>
      </c>
      <c r="G84" s="7" t="s">
        <v>53</v>
      </c>
      <c r="H84" s="84" t="s">
        <v>148</v>
      </c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120</v>
      </c>
      <c r="E86" s="1" t="s">
        <v>2</v>
      </c>
      <c r="F86" s="1" t="s">
        <v>3</v>
      </c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3" t="s">
        <v>101</v>
      </c>
      <c r="D87" s="25" t="s">
        <v>11</v>
      </c>
      <c r="E87" s="3">
        <v>5</v>
      </c>
      <c r="F87" s="20" t="s">
        <v>87</v>
      </c>
      <c r="G87" s="7" t="s">
        <v>88</v>
      </c>
      <c r="H87" s="84" t="s">
        <v>177</v>
      </c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3" t="s">
        <v>101</v>
      </c>
      <c r="D88" s="25" t="s">
        <v>11</v>
      </c>
      <c r="E88" s="3">
        <v>5</v>
      </c>
      <c r="F88" s="20" t="s">
        <v>87</v>
      </c>
      <c r="G88" s="7" t="s">
        <v>89</v>
      </c>
      <c r="H88" s="84" t="s">
        <v>178</v>
      </c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3" t="s">
        <v>101</v>
      </c>
      <c r="D89" s="25" t="s">
        <v>11</v>
      </c>
      <c r="E89" s="3">
        <v>5</v>
      </c>
      <c r="F89" s="20" t="s">
        <v>87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" t="s">
        <v>101</v>
      </c>
      <c r="D90" s="31" t="s">
        <v>18</v>
      </c>
      <c r="E90" s="3">
        <v>4</v>
      </c>
      <c r="F90" s="20" t="s">
        <v>91</v>
      </c>
      <c r="G90" s="7" t="s">
        <v>92</v>
      </c>
      <c r="H90" s="84" t="s">
        <v>179</v>
      </c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" t="s">
        <v>101</v>
      </c>
      <c r="D91" s="31" t="s">
        <v>18</v>
      </c>
      <c r="E91" s="3">
        <v>4</v>
      </c>
      <c r="F91" s="20" t="s">
        <v>91</v>
      </c>
      <c r="G91" s="7" t="s">
        <v>93</v>
      </c>
      <c r="H91" s="84" t="s">
        <v>180</v>
      </c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" t="s">
        <v>101</v>
      </c>
      <c r="D92" s="32" t="s">
        <v>23</v>
      </c>
      <c r="E92" s="3">
        <v>3</v>
      </c>
      <c r="F92" s="20" t="s">
        <v>9</v>
      </c>
      <c r="G92" s="7" t="s">
        <v>94</v>
      </c>
      <c r="H92" s="84" t="s">
        <v>181</v>
      </c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" t="s">
        <v>101</v>
      </c>
      <c r="D93" s="32" t="s">
        <v>23</v>
      </c>
      <c r="E93" s="3">
        <v>3</v>
      </c>
      <c r="F93" s="20" t="s">
        <v>19</v>
      </c>
      <c r="G93" s="7" t="s">
        <v>95</v>
      </c>
      <c r="H93" s="84" t="s">
        <v>182</v>
      </c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" t="s">
        <v>101</v>
      </c>
      <c r="D94" s="32" t="s">
        <v>23</v>
      </c>
      <c r="E94" s="3">
        <v>3</v>
      </c>
      <c r="F94" s="20" t="s">
        <v>19</v>
      </c>
      <c r="G94" s="7" t="s">
        <v>96</v>
      </c>
      <c r="H94" s="84" t="s">
        <v>183</v>
      </c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00000000-0004-0000-0000-000019000000}"/>
    <hyperlink ref="G84" r:id="rId2" xr:uid="{00000000-0004-0000-0000-000040000000}"/>
    <hyperlink ref="G2" r:id="rId3" xr:uid="{152B1626-D6E4-6C4F-95BB-7579DB74B92B}"/>
    <hyperlink ref="G3" r:id="rId4" xr:uid="{4ADDE8C7-66CD-C143-83BE-6833B691BB15}"/>
    <hyperlink ref="G4" r:id="rId5" xr:uid="{701D6F8D-EE18-B64F-AA99-5F2556DE30DE}"/>
    <hyperlink ref="G5" r:id="rId6" xr:uid="{E9E95B82-01C7-C345-A8F1-A7EA41A9EC9E}"/>
    <hyperlink ref="G6" r:id="rId7" xr:uid="{2A039A27-9EDD-3344-BE6B-924F2DFF6C7C}"/>
    <hyperlink ref="G7" r:id="rId8" xr:uid="{5B57ACC8-BC45-1549-841D-312F40246111}"/>
    <hyperlink ref="G8" r:id="rId9" xr:uid="{F0B7974D-0E6E-FA43-B20E-F5D57279BF5A}"/>
    <hyperlink ref="G9" r:id="rId10" xr:uid="{E80AE99D-97D4-084F-B38C-37B705413D2B}"/>
    <hyperlink ref="G11" r:id="rId11" xr:uid="{CC349A3F-8B06-B647-87A1-42A6239118F5}"/>
    <hyperlink ref="G15" r:id="rId12" xr:uid="{22CC5F4A-310D-D04F-9246-A3A213061B92}"/>
    <hyperlink ref="G16" r:id="rId13" xr:uid="{87F26172-CC8E-AA4A-862A-69DD6CCBC076}"/>
    <hyperlink ref="G17" r:id="rId14" xr:uid="{39FB4CF7-AF8A-FC43-92EF-4422491F9708}"/>
    <hyperlink ref="G18" r:id="rId15" xr:uid="{BA78D2C2-6495-184E-B0F0-3E8898D111B7}"/>
    <hyperlink ref="G19" r:id="rId16" xr:uid="{266C46B6-28AF-B740-A95C-07CCD1990BD3}"/>
    <hyperlink ref="G20" r:id="rId17" xr:uid="{49BC811D-5352-234E-BEEC-2ED3A324AF68}"/>
    <hyperlink ref="G14" r:id="rId18" xr:uid="{98195B6D-1C29-C14E-9FA4-FE2BC2DED8D4}"/>
    <hyperlink ref="G23" r:id="rId19" xr:uid="{6CB7941E-F8AA-454A-AB94-D5AC83EB62D8}"/>
    <hyperlink ref="G24" r:id="rId20" xr:uid="{DA087512-722E-3A45-B803-5E5A164EA1FA}"/>
    <hyperlink ref="G25" r:id="rId21" xr:uid="{C975B4C8-71C8-B84B-82FF-BEF6209F417A}"/>
    <hyperlink ref="G26" r:id="rId22" xr:uid="{F2B3F320-9D98-FF43-8D46-FA0AB7847168}"/>
    <hyperlink ref="G27" r:id="rId23" xr:uid="{98EC9BD8-6757-3645-941A-9FF338DFAF50}"/>
    <hyperlink ref="G28" r:id="rId24" xr:uid="{B17F798D-5C59-614A-8D0B-A871B1E5E098}"/>
    <hyperlink ref="G29" r:id="rId25" xr:uid="{A72E4313-F95D-7243-BBEA-F82614834FAB}"/>
    <hyperlink ref="G30" r:id="rId26" xr:uid="{3A015806-BF0E-7148-93C3-3E229332FB3C}"/>
    <hyperlink ref="G31" r:id="rId27" xr:uid="{B2F5F6F7-C4FD-AD43-9F36-70902E775309}"/>
    <hyperlink ref="G42" r:id="rId28" xr:uid="{00000000-0004-0000-0000-00001F000000}"/>
    <hyperlink ref="G43" r:id="rId29" xr:uid="{00000000-0004-0000-0000-000020000000}"/>
    <hyperlink ref="G38" r:id="rId30" xr:uid="{00000000-0004-0000-0000-000021000000}"/>
    <hyperlink ref="G44" r:id="rId31" xr:uid="{00000000-0004-0000-0000-000022000000}"/>
    <hyperlink ref="G35" r:id="rId32" xr:uid="{504BB7EE-D4B9-5742-86D1-E15B603422CC}"/>
    <hyperlink ref="G36" r:id="rId33" xr:uid="{7F970F47-D04B-A04A-B0A7-585DBB6378B0}"/>
    <hyperlink ref="G37" r:id="rId34" xr:uid="{32A5E95A-053D-664D-92C8-06241F215877}"/>
    <hyperlink ref="G41" r:id="rId35" xr:uid="{22749BA6-B78C-6148-A23A-3AEEAF0FE6B6}"/>
    <hyperlink ref="G47" r:id="rId36" xr:uid="{FEA703FF-9E38-0240-BD51-D83F2205A844}"/>
    <hyperlink ref="G49" r:id="rId37" xr:uid="{46B31379-4B42-A84F-9672-00B713F4B9DE}"/>
    <hyperlink ref="G51" r:id="rId38" xr:uid="{F84F3AE1-57D6-FC43-BA63-2BDFCB461577}"/>
    <hyperlink ref="G54" r:id="rId39" xr:uid="{E8AB9866-80D3-A940-A2AE-61A824792239}"/>
    <hyperlink ref="G55" r:id="rId40" xr:uid="{DA61E29B-7583-C24F-AE2A-D6FDFCC25C5F}"/>
    <hyperlink ref="G56" r:id="rId41" xr:uid="{ACDC3F1F-781E-7B4B-9A96-C76AAEF408B0}"/>
    <hyperlink ref="G57" r:id="rId42" xr:uid="{46D45853-14E8-3240-8A89-917881685682}"/>
    <hyperlink ref="G58" r:id="rId43" xr:uid="{2EDC3CC3-FCEA-6047-A032-D7FC1C0B253A}"/>
    <hyperlink ref="G59" r:id="rId44" xr:uid="{620815FF-E249-A645-A9A8-C654ED6A7EEC}"/>
    <hyperlink ref="G60" r:id="rId45" xr:uid="{B441F58E-DDAF-514C-A903-7689B8311AF3}"/>
    <hyperlink ref="G61" r:id="rId46" xr:uid="{5B9DEF05-3D8E-D14A-ACB8-1280264CEB42}"/>
    <hyperlink ref="G64" r:id="rId47" xr:uid="{D07BB729-A00B-6A44-AE22-DF859CF7C084}"/>
    <hyperlink ref="G65" r:id="rId48" xr:uid="{65C9A79D-47F7-A248-9BE2-D5996016FDA7}"/>
    <hyperlink ref="G66" r:id="rId49" xr:uid="{C4DBB64C-44C4-5E4C-82D7-4FCF037CDA18}"/>
    <hyperlink ref="G67" r:id="rId50" xr:uid="{F84E963E-3E43-C046-95F4-91E86C294CFB}"/>
    <hyperlink ref="G68" r:id="rId51" xr:uid="{FD874ACC-447F-A94B-B8B2-D48C34D793C6}"/>
    <hyperlink ref="G69" r:id="rId52" xr:uid="{F7795ABF-79C0-C748-8829-EE391791CDE6}"/>
    <hyperlink ref="G70" r:id="rId53" xr:uid="{4456F4D0-7FBF-EE49-A9CE-5DB71EB4A087}"/>
    <hyperlink ref="G71" r:id="rId54" xr:uid="{1362B57F-7ED5-E14D-8722-970973C6B9FD}"/>
    <hyperlink ref="G72" r:id="rId55" xr:uid="{B3742731-C199-DC4B-9763-1258962171F8}"/>
    <hyperlink ref="G87" r:id="rId56" xr:uid="{7422E6AA-BCC1-004E-B3AB-35145E3185C6}"/>
    <hyperlink ref="G88" r:id="rId57" xr:uid="{D6E410D7-C36E-6A4B-B142-21BEDFB35B3C}"/>
    <hyperlink ref="G90" r:id="rId58" xr:uid="{A5E8D42F-59C0-BA45-985C-19954BFEEE69}"/>
    <hyperlink ref="G91" r:id="rId59" xr:uid="{53589542-A15F-D241-A2D4-FDDBF42E3FC4}"/>
    <hyperlink ref="G92" r:id="rId60" xr:uid="{35DA71F9-F714-1645-8E02-9049F394E8FE}"/>
    <hyperlink ref="G93" r:id="rId61" xr:uid="{87511F16-86A7-D04B-81D5-F35131CB6CF1}"/>
    <hyperlink ref="G94" r:id="rId62" xr:uid="{451A5B8C-50B5-7D40-82AC-56A6083116F6}"/>
    <hyperlink ref="G75" r:id="rId63" xr:uid="{FFC07F85-B4D7-CF48-9AB9-C1744D3578C4}"/>
    <hyperlink ref="G76" r:id="rId64" xr:uid="{278245F4-F793-DA43-B88E-E9BC038E8B99}"/>
    <hyperlink ref="G77" r:id="rId65" xr:uid="{DCE94A0F-1605-2F49-BDC1-3933AF1FE6BF}"/>
    <hyperlink ref="G78" r:id="rId66" xr:uid="{B7E1563E-E607-4746-B027-DF6F7E53B520}"/>
    <hyperlink ref="G79" r:id="rId67" xr:uid="{37F12254-6108-4D44-B113-9BD031A3A324}"/>
    <hyperlink ref="G80" r:id="rId68" xr:uid="{F5D7E8DD-1C4D-224F-ACF2-B303A4178DDD}"/>
    <hyperlink ref="G81" r:id="rId69" xr:uid="{0963FBD9-23B1-9141-988D-84F4A061A8B8}"/>
    <hyperlink ref="G82" r:id="rId70" xr:uid="{BE0EBDFA-A0CB-674A-B95D-E25EFD181310}"/>
    <hyperlink ref="G83" r:id="rId71" xr:uid="{C49E218B-098E-B743-B6F1-98EE7E2FFF2D}"/>
    <hyperlink ref="G40" r:id="rId72" xr:uid="{9E1B998B-299F-F247-A133-CC7F02228237}"/>
    <hyperlink ref="G39" r:id="rId73" xr:uid="{E6A320A6-1B39-C34D-AD6C-C117B5F52BEB}"/>
    <hyperlink ref="H2" r:id="rId74" xr:uid="{B6090369-8603-054E-A4C8-BD5BDD75013B}"/>
    <hyperlink ref="H3" r:id="rId75" xr:uid="{D3BCBD7B-FE7E-C641-B663-B45A9274C3FC}"/>
    <hyperlink ref="H4" r:id="rId76" xr:uid="{8B5E264B-3384-FA4D-84AF-9953D0AFF4E9}"/>
    <hyperlink ref="H5" r:id="rId77" xr:uid="{DD34C249-9C52-404B-9A42-BB3FD177C182}"/>
    <hyperlink ref="H6" r:id="rId78" xr:uid="{C106890E-47B5-174E-B418-B65EEDF05526}"/>
    <hyperlink ref="H7" r:id="rId79" xr:uid="{A0AAD364-D0A7-454B-B692-CE29DA382FD2}"/>
    <hyperlink ref="H8" r:id="rId80" xr:uid="{0281FCCB-BD37-2640-87FA-0137DE70F866}"/>
    <hyperlink ref="H9" r:id="rId81" xr:uid="{05086FBA-577C-8143-8A8D-3E09F19A78A1}"/>
    <hyperlink ref="H11" r:id="rId82" xr:uid="{E0FADAAD-BF3E-2A42-A2D7-146DF5F4F83E}"/>
    <hyperlink ref="H14" r:id="rId83" xr:uid="{595A8FA0-8FE2-D841-B00C-31098A00BAD1}"/>
    <hyperlink ref="H15" r:id="rId84" xr:uid="{930ED4AF-093A-2E4F-8236-77495929C13A}"/>
    <hyperlink ref="H16" r:id="rId85" xr:uid="{68A81866-6483-0742-9C58-D269308035B3}"/>
    <hyperlink ref="H17" r:id="rId86" xr:uid="{E88564B8-F390-F64E-B7F4-F6B2FDC34B7A}"/>
    <hyperlink ref="H18" r:id="rId87" xr:uid="{25BFD18F-21EA-284B-A03D-809DE91EB5F1}"/>
    <hyperlink ref="H23" r:id="rId88" xr:uid="{A1705AD6-EFCC-FF49-B71A-8927AD671FAB}"/>
    <hyperlink ref="H24" r:id="rId89" xr:uid="{77F9024E-39A2-F746-8B99-DC2681547963}"/>
    <hyperlink ref="H25" r:id="rId90" xr:uid="{8F76DCEC-C283-DA48-8D77-A8F441EDC1CD}"/>
    <hyperlink ref="H26" r:id="rId91" xr:uid="{F9406DA1-E598-F349-B369-376C1163A962}"/>
    <hyperlink ref="H29" r:id="rId92" xr:uid="{4534603D-F272-334E-B94A-8C08840C8B13}"/>
    <hyperlink ref="H30" r:id="rId93" xr:uid="{A62597B4-5D65-2F4C-AD12-9ABB1ACFA807}"/>
    <hyperlink ref="H31" r:id="rId94" xr:uid="{6AC3CA93-CA40-A04D-9CDD-109FE2F198EB}"/>
    <hyperlink ref="H32" r:id="rId95" xr:uid="{65AEFCF7-956E-FE45-BF8A-9EF7E366B193}"/>
    <hyperlink ref="H35" r:id="rId96" xr:uid="{0A52D638-8C27-8745-9B54-9D00310F9399}"/>
    <hyperlink ref="H36" r:id="rId97" xr:uid="{08BA049D-F390-5B4D-ABCF-BFF89C6669CA}"/>
    <hyperlink ref="H38" r:id="rId98" xr:uid="{52172487-FFB1-7348-8D21-B1BEF31D188F}"/>
    <hyperlink ref="H39" r:id="rId99" xr:uid="{76C7B197-0AB9-EE41-8D94-1B485B604A21}"/>
    <hyperlink ref="H40" r:id="rId100" xr:uid="{648C519C-B845-694B-8FD4-2C37E60541CC}"/>
    <hyperlink ref="H42" r:id="rId101" xr:uid="{09CED3D8-868F-F54D-99A5-66C2B6771CE5}"/>
    <hyperlink ref="H43" r:id="rId102" xr:uid="{D2B1C6EC-4AED-0C4B-9F47-0B7F8EDF8CF9}"/>
    <hyperlink ref="H44" r:id="rId103" xr:uid="{82C83BFF-D33C-9043-8264-C58E8674CBE4}"/>
    <hyperlink ref="H47" r:id="rId104" xr:uid="{577DA675-9CF6-8643-8F28-DA355270B2E2}"/>
    <hyperlink ref="H49" r:id="rId105" xr:uid="{64929293-AF09-2248-BFFF-8268A35BF47A}"/>
    <hyperlink ref="H51" r:id="rId106" xr:uid="{02A12D1B-9DFE-DD46-848C-B6E5A170E1F8}"/>
    <hyperlink ref="H55" r:id="rId107" xr:uid="{12ACA73D-E425-0F4A-A6F0-1507189F0EC1}"/>
    <hyperlink ref="H56" r:id="rId108" xr:uid="{B9DBAA1B-4BFB-E44F-9BE7-60E65158C370}"/>
    <hyperlink ref="H57" r:id="rId109" xr:uid="{1209DE6F-ED06-B54B-B559-0CC37EEE509A}"/>
    <hyperlink ref="H58" r:id="rId110" xr:uid="{5357C6CA-FC8B-FF4C-B4F5-2534646EB312}"/>
    <hyperlink ref="H59" r:id="rId111" xr:uid="{24BE65FC-E473-3940-BB04-4BF019C5F29D}"/>
    <hyperlink ref="H60" r:id="rId112" xr:uid="{B7B6773C-8251-1B4B-AFEB-838634325C00}"/>
    <hyperlink ref="H64" r:id="rId113" xr:uid="{CCFB0BC5-D210-4944-BA77-D3C4F4284E18}"/>
    <hyperlink ref="H65" r:id="rId114" xr:uid="{4B021F6F-F719-374E-ADF4-0990E43A1090}"/>
    <hyperlink ref="H66" r:id="rId115" xr:uid="{EEF174C0-27A1-5C4B-8A5D-37CF3AA68743}"/>
    <hyperlink ref="H67" r:id="rId116" xr:uid="{20006FDD-FEBB-3741-AE0F-AE393A577160}"/>
    <hyperlink ref="H68" r:id="rId117" xr:uid="{48F62E98-E288-5845-9055-8110B786CE14}"/>
    <hyperlink ref="H69" r:id="rId118" xr:uid="{FDCEF402-EF71-BF49-9742-81489894A5A4}"/>
    <hyperlink ref="H70" r:id="rId119" xr:uid="{830F0C09-F714-0D4E-8273-CE73C38812A5}"/>
    <hyperlink ref="H71" r:id="rId120" xr:uid="{A8670951-3214-084B-8928-A241F83D68B6}"/>
    <hyperlink ref="H72" r:id="rId121" xr:uid="{B302AEB1-73FC-8E4B-83E3-621F34E91E9E}"/>
    <hyperlink ref="H75" r:id="rId122" xr:uid="{7999D766-2CCD-2E47-AF2C-411029BF41E9}"/>
    <hyperlink ref="H76" r:id="rId123" xr:uid="{1DD086A9-5A1C-894F-86BF-CF57F2D3DC55}"/>
    <hyperlink ref="H77" r:id="rId124" xr:uid="{F837B66B-C484-E54C-BEB9-3D947ECD5E8E}"/>
    <hyperlink ref="H78" r:id="rId125" xr:uid="{B6A290EB-FF10-C740-A9A7-FC542E7C6F5D}"/>
    <hyperlink ref="H81" r:id="rId126" xr:uid="{E75F2406-E792-414E-BFF0-D1EC53F31B57}"/>
    <hyperlink ref="H82" r:id="rId127" xr:uid="{3BA1ED10-865C-1D44-ABB0-3F24358E9CBC}"/>
    <hyperlink ref="H83" r:id="rId128" xr:uid="{715DCD43-9C23-D346-B35B-D3259899E10A}"/>
    <hyperlink ref="H84" r:id="rId129" xr:uid="{D374E539-AA3F-F74C-8E9D-97DD539DBD0F}"/>
    <hyperlink ref="H87" r:id="rId130" xr:uid="{EE2490A2-E2B5-BD44-918C-18221C260FEB}"/>
    <hyperlink ref="H88" r:id="rId131" xr:uid="{47C1C335-5500-8848-B476-21419343A943}"/>
    <hyperlink ref="H90" r:id="rId132" xr:uid="{913EDC55-BD15-CE40-A512-EBD646A58A3F}"/>
    <hyperlink ref="H91" r:id="rId133" xr:uid="{1B846A5B-CBD9-CD42-AE74-0DC8A5E10D9F}"/>
    <hyperlink ref="H92" r:id="rId134" xr:uid="{3161B160-9F1C-7945-8B59-44797BA283A6}"/>
    <hyperlink ref="H93" r:id="rId135" xr:uid="{6AEB12FB-34E7-9847-B999-66C5A9071F81}"/>
    <hyperlink ref="H94" r:id="rId136" xr:uid="{01B2CB46-8EFD-014C-907F-54B2572DC70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A066-EAA1-0F4C-BA6B-D7CB03A82AEE}">
  <sheetPr codeName="Sheet4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5-2D5C-AB4D-B221-4B90AB9873C8}">
  <sheetPr codeName="Sheet5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B983-FC44-9F47-AE6B-1F34B7A77CDE}">
  <sheetPr codeName="Sheet2">
    <outlinePr summaryBelow="0" summaryRight="0"/>
  </sheetPr>
  <dimension ref="A1:RD99"/>
  <sheetViews>
    <sheetView topLeftCell="A71" zoomScale="160" workbookViewId="0">
      <selection activeCell="M5" sqref="M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9" bestFit="1" customWidth="1"/>
    <col min="4" max="4" width="1.6640625" customWidth="1"/>
    <col min="5" max="5" width="7.6640625" bestFit="1" customWidth="1"/>
    <col min="6" max="6" width="17" bestFit="1" customWidth="1"/>
    <col min="7" max="7" width="22.6640625" customWidth="1"/>
    <col min="8" max="8" width="10.83203125" bestFit="1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/>
      <c r="G1" s="1" t="s">
        <v>4</v>
      </c>
      <c r="H1" s="73"/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5" t="s">
        <v>5</v>
      </c>
      <c r="D2" s="3">
        <v>2</v>
      </c>
      <c r="E2" s="6" t="s">
        <v>6</v>
      </c>
      <c r="F2" s="6" t="s">
        <v>4</v>
      </c>
      <c r="G2" s="7" t="s">
        <v>7</v>
      </c>
      <c r="H2" s="64">
        <v>44811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5" t="s">
        <v>5</v>
      </c>
      <c r="D3" s="3">
        <v>2</v>
      </c>
      <c r="E3" s="20" t="s">
        <v>6</v>
      </c>
      <c r="F3" s="6" t="s">
        <v>4</v>
      </c>
      <c r="G3" s="7" t="s">
        <v>8</v>
      </c>
      <c r="H3" s="64">
        <v>44811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5" t="s">
        <v>5</v>
      </c>
      <c r="D4" s="3">
        <v>2</v>
      </c>
      <c r="E4" s="23" t="s">
        <v>9</v>
      </c>
      <c r="F4" s="6" t="s">
        <v>4</v>
      </c>
      <c r="G4" s="7" t="s">
        <v>10</v>
      </c>
      <c r="H4" s="64">
        <v>44811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25" t="s">
        <v>11</v>
      </c>
      <c r="D5" s="3">
        <v>5</v>
      </c>
      <c r="E5" s="20" t="s">
        <v>12</v>
      </c>
      <c r="F5" s="6" t="s">
        <v>4</v>
      </c>
      <c r="G5" s="7" t="s">
        <v>13</v>
      </c>
      <c r="H5" s="64">
        <v>44811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25" t="s">
        <v>11</v>
      </c>
      <c r="D6" s="3">
        <v>5</v>
      </c>
      <c r="E6" s="20" t="s">
        <v>16</v>
      </c>
      <c r="F6" s="6" t="s">
        <v>4</v>
      </c>
      <c r="G6" s="7" t="s">
        <v>17</v>
      </c>
      <c r="H6" s="64">
        <v>44811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31" t="s">
        <v>18</v>
      </c>
      <c r="D7" s="3">
        <v>4</v>
      </c>
      <c r="E7" s="20" t="s">
        <v>19</v>
      </c>
      <c r="F7" s="6" t="s">
        <v>4</v>
      </c>
      <c r="G7" s="7" t="s">
        <v>20</v>
      </c>
      <c r="H7" s="64">
        <v>44811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31" t="s">
        <v>18</v>
      </c>
      <c r="D8" s="3">
        <v>4</v>
      </c>
      <c r="E8" s="20" t="s">
        <v>19</v>
      </c>
      <c r="F8" s="6" t="s">
        <v>4</v>
      </c>
      <c r="G8" s="7" t="s">
        <v>22</v>
      </c>
      <c r="H8" s="64">
        <v>44811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32" t="s">
        <v>23</v>
      </c>
      <c r="D9" s="3">
        <v>3</v>
      </c>
      <c r="E9" s="20" t="s">
        <v>24</v>
      </c>
      <c r="F9" s="6" t="s">
        <v>4</v>
      </c>
      <c r="G9" s="7" t="s">
        <v>25</v>
      </c>
      <c r="H9" s="64">
        <v>44811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32" t="s">
        <v>23</v>
      </c>
      <c r="D10" s="3">
        <v>3</v>
      </c>
      <c r="E10" s="20" t="s">
        <v>52</v>
      </c>
      <c r="F10" s="6" t="s">
        <v>4</v>
      </c>
      <c r="G10" s="3" t="s">
        <v>26</v>
      </c>
      <c r="H10" s="64">
        <v>44811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32" t="s">
        <v>23</v>
      </c>
      <c r="D11" s="3">
        <v>2</v>
      </c>
      <c r="E11" s="20" t="s">
        <v>28</v>
      </c>
      <c r="F11" s="6" t="s">
        <v>4</v>
      </c>
      <c r="G11" s="7" t="s">
        <v>29</v>
      </c>
      <c r="H11" s="64">
        <v>44811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1" t="s">
        <v>97</v>
      </c>
      <c r="D13" s="33" t="s">
        <v>2</v>
      </c>
      <c r="E13" s="33" t="s">
        <v>3</v>
      </c>
      <c r="F13" s="33"/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34" t="s">
        <v>11</v>
      </c>
      <c r="D14" s="35">
        <v>1</v>
      </c>
      <c r="E14" s="20" t="s">
        <v>19</v>
      </c>
      <c r="F14" s="20" t="s">
        <v>102</v>
      </c>
      <c r="G14" s="7" t="s">
        <v>30</v>
      </c>
      <c r="H14" s="74"/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34" t="s">
        <v>11</v>
      </c>
      <c r="D15" s="3">
        <v>1</v>
      </c>
      <c r="E15" s="20" t="s">
        <v>103</v>
      </c>
      <c r="F15" s="20" t="s">
        <v>102</v>
      </c>
      <c r="G15" s="7" t="s">
        <v>31</v>
      </c>
      <c r="H15" s="74"/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34" t="s">
        <v>11</v>
      </c>
      <c r="D16" s="3">
        <v>1</v>
      </c>
      <c r="E16" s="20" t="s">
        <v>6</v>
      </c>
      <c r="F16" s="20" t="s">
        <v>102</v>
      </c>
      <c r="G16" s="7" t="s">
        <v>32</v>
      </c>
      <c r="H16" s="74"/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34" t="s">
        <v>11</v>
      </c>
      <c r="D17" s="35">
        <v>1</v>
      </c>
      <c r="E17" s="20" t="s">
        <v>33</v>
      </c>
      <c r="F17" s="20" t="s">
        <v>102</v>
      </c>
      <c r="G17" s="7" t="s">
        <v>34</v>
      </c>
      <c r="H17" s="74"/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31" t="s">
        <v>18</v>
      </c>
      <c r="D18" s="3">
        <v>2</v>
      </c>
      <c r="E18" s="20" t="s">
        <v>6</v>
      </c>
      <c r="F18" s="20" t="s">
        <v>102</v>
      </c>
      <c r="G18" s="7" t="s">
        <v>35</v>
      </c>
      <c r="H18" s="74"/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32" t="s">
        <v>23</v>
      </c>
      <c r="D19" s="3">
        <v>3</v>
      </c>
      <c r="E19" s="20" t="s">
        <v>104</v>
      </c>
      <c r="F19" s="20" t="s">
        <v>102</v>
      </c>
      <c r="G19" s="7" t="s">
        <v>37</v>
      </c>
      <c r="H19" s="74"/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32" t="s">
        <v>23</v>
      </c>
      <c r="D20" s="3">
        <v>3</v>
      </c>
      <c r="E20" s="20" t="s">
        <v>6</v>
      </c>
      <c r="F20" s="20" t="s">
        <v>102</v>
      </c>
      <c r="G20" s="7" t="s">
        <v>38</v>
      </c>
      <c r="H20" s="74"/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1" t="s">
        <v>105</v>
      </c>
      <c r="D22" s="36" t="s">
        <v>2</v>
      </c>
      <c r="E22" s="36" t="s">
        <v>3</v>
      </c>
      <c r="F22" s="36"/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5" t="s">
        <v>5</v>
      </c>
      <c r="D23" s="4">
        <v>2</v>
      </c>
      <c r="E23" s="6" t="s">
        <v>6</v>
      </c>
      <c r="F23" s="6" t="s">
        <v>98</v>
      </c>
      <c r="G23" s="7" t="s">
        <v>39</v>
      </c>
      <c r="H23" s="74"/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5" t="s">
        <v>5</v>
      </c>
      <c r="D24" s="4">
        <v>2</v>
      </c>
      <c r="E24" s="6" t="s">
        <v>6</v>
      </c>
      <c r="F24" s="6" t="s">
        <v>98</v>
      </c>
      <c r="G24" s="7" t="s">
        <v>41</v>
      </c>
      <c r="H24" s="74"/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5" t="s">
        <v>5</v>
      </c>
      <c r="D25" s="4">
        <v>2</v>
      </c>
      <c r="E25" s="6" t="s">
        <v>6</v>
      </c>
      <c r="F25" s="6" t="s">
        <v>98</v>
      </c>
      <c r="G25" s="7" t="s">
        <v>42</v>
      </c>
      <c r="H25" s="74"/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5" t="s">
        <v>5</v>
      </c>
      <c r="D26" s="4">
        <v>2</v>
      </c>
      <c r="E26" s="6" t="s">
        <v>6</v>
      </c>
      <c r="F26" s="6" t="s">
        <v>98</v>
      </c>
      <c r="G26" s="7" t="s">
        <v>44</v>
      </c>
      <c r="H26" s="74"/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38" t="s">
        <v>11</v>
      </c>
      <c r="D27" s="35">
        <v>2</v>
      </c>
      <c r="E27" s="20" t="s">
        <v>33</v>
      </c>
      <c r="F27" s="6" t="s">
        <v>98</v>
      </c>
      <c r="G27" s="7" t="s">
        <v>45</v>
      </c>
      <c r="H27" s="74"/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39" t="s">
        <v>11</v>
      </c>
      <c r="D28" s="3">
        <v>2</v>
      </c>
      <c r="E28" s="69" t="s">
        <v>6</v>
      </c>
      <c r="F28" s="6" t="s">
        <v>98</v>
      </c>
      <c r="G28" s="7" t="s">
        <v>47</v>
      </c>
      <c r="H28" s="74"/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31" t="s">
        <v>18</v>
      </c>
      <c r="D29" s="3">
        <v>8</v>
      </c>
      <c r="E29" s="20" t="s">
        <v>33</v>
      </c>
      <c r="F29" s="6" t="s">
        <v>98</v>
      </c>
      <c r="G29" s="7" t="s">
        <v>48</v>
      </c>
      <c r="H29" s="74"/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31" t="s">
        <v>18</v>
      </c>
      <c r="D30" s="3">
        <v>5</v>
      </c>
      <c r="E30" s="20" t="s">
        <v>12</v>
      </c>
      <c r="F30" s="6" t="s">
        <v>98</v>
      </c>
      <c r="G30" s="7" t="s">
        <v>49</v>
      </c>
      <c r="H30" s="74"/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32" t="s">
        <v>23</v>
      </c>
      <c r="D31" s="3">
        <v>3</v>
      </c>
      <c r="E31" s="20" t="s">
        <v>16</v>
      </c>
      <c r="F31" s="6" t="s">
        <v>98</v>
      </c>
      <c r="G31" s="7" t="s">
        <v>51</v>
      </c>
      <c r="H31" s="74"/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32" t="s">
        <v>23</v>
      </c>
      <c r="D32" s="3">
        <v>3</v>
      </c>
      <c r="E32" s="20" t="s">
        <v>52</v>
      </c>
      <c r="F32" s="6" t="s">
        <v>98</v>
      </c>
      <c r="G32" s="7" t="s">
        <v>53</v>
      </c>
      <c r="H32" s="74"/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106</v>
      </c>
      <c r="D34" s="1" t="s">
        <v>2</v>
      </c>
      <c r="E34" s="1" t="s">
        <v>3</v>
      </c>
      <c r="F34" s="1"/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5" t="s">
        <v>5</v>
      </c>
      <c r="D35" s="3">
        <v>2</v>
      </c>
      <c r="E35" s="69" t="s">
        <v>6</v>
      </c>
      <c r="F35" s="69" t="s">
        <v>107</v>
      </c>
      <c r="G35" s="7" t="s">
        <v>54</v>
      </c>
      <c r="H35" s="74"/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5" t="s">
        <v>5</v>
      </c>
      <c r="D36" s="3">
        <v>2</v>
      </c>
      <c r="E36" s="20" t="s">
        <v>108</v>
      </c>
      <c r="F36" s="69" t="s">
        <v>107</v>
      </c>
      <c r="G36" s="7" t="s">
        <v>55</v>
      </c>
      <c r="H36" s="74"/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5" t="s">
        <v>5</v>
      </c>
      <c r="D37" s="3">
        <v>2</v>
      </c>
      <c r="E37" s="23" t="s">
        <v>104</v>
      </c>
      <c r="F37" s="69" t="s">
        <v>107</v>
      </c>
      <c r="G37" s="7" t="s">
        <v>56</v>
      </c>
      <c r="H37" s="74"/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25" t="s">
        <v>11</v>
      </c>
      <c r="D38" s="3">
        <v>2</v>
      </c>
      <c r="E38" s="20" t="s">
        <v>19</v>
      </c>
      <c r="F38" s="69" t="s">
        <v>107</v>
      </c>
      <c r="G38" s="7" t="s">
        <v>61</v>
      </c>
      <c r="H38" s="74"/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25" t="s">
        <v>11</v>
      </c>
      <c r="D39" s="3">
        <v>3</v>
      </c>
      <c r="E39" s="20" t="s">
        <v>52</v>
      </c>
      <c r="F39" s="69" t="s">
        <v>107</v>
      </c>
      <c r="G39" s="7" t="s">
        <v>53</v>
      </c>
      <c r="H39" s="74"/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31" t="s">
        <v>18</v>
      </c>
      <c r="D40" s="3">
        <v>3</v>
      </c>
      <c r="E40" s="20" t="s">
        <v>9</v>
      </c>
      <c r="F40" s="69" t="s">
        <v>107</v>
      </c>
      <c r="G40" s="7" t="s">
        <v>57</v>
      </c>
      <c r="H40" s="74"/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31" t="s">
        <v>18</v>
      </c>
      <c r="D41" s="3">
        <v>3</v>
      </c>
      <c r="E41" s="20" t="s">
        <v>9</v>
      </c>
      <c r="F41" s="69" t="s">
        <v>107</v>
      </c>
      <c r="G41" s="7" t="s">
        <v>58</v>
      </c>
      <c r="H41" s="74"/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32" t="s">
        <v>23</v>
      </c>
      <c r="D42" s="3">
        <v>3</v>
      </c>
      <c r="E42" s="20" t="s">
        <v>24</v>
      </c>
      <c r="F42" s="69" t="s">
        <v>107</v>
      </c>
      <c r="G42" s="7" t="s">
        <v>59</v>
      </c>
      <c r="H42" s="74"/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32" t="s">
        <v>23</v>
      </c>
      <c r="D43" s="3">
        <v>3</v>
      </c>
      <c r="E43" s="20" t="s">
        <v>19</v>
      </c>
      <c r="F43" s="69" t="s">
        <v>107</v>
      </c>
      <c r="G43" s="7" t="s">
        <v>60</v>
      </c>
      <c r="H43" s="74"/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32" t="s">
        <v>23</v>
      </c>
      <c r="D44" s="3">
        <v>2</v>
      </c>
      <c r="E44" s="20" t="s">
        <v>62</v>
      </c>
      <c r="F44" s="69" t="s">
        <v>107</v>
      </c>
      <c r="G44" s="7" t="s">
        <v>63</v>
      </c>
      <c r="H44" s="74"/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1" t="s">
        <v>97</v>
      </c>
      <c r="D46" s="33" t="s">
        <v>2</v>
      </c>
      <c r="E46" s="33" t="s">
        <v>3</v>
      </c>
      <c r="F46" s="33"/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38" t="s">
        <v>11</v>
      </c>
      <c r="D47" s="35">
        <v>2</v>
      </c>
      <c r="E47" s="20" t="s">
        <v>12</v>
      </c>
      <c r="F47" s="20" t="s">
        <v>109</v>
      </c>
      <c r="G47" s="7" t="s">
        <v>64</v>
      </c>
      <c r="H47" s="74"/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39" t="s">
        <v>11</v>
      </c>
      <c r="D48" s="3">
        <v>2</v>
      </c>
      <c r="E48" s="69" t="s">
        <v>6</v>
      </c>
      <c r="F48" s="20" t="s">
        <v>109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45" t="s">
        <v>18</v>
      </c>
      <c r="D49" s="3">
        <v>3</v>
      </c>
      <c r="E49" s="69" t="s">
        <v>6</v>
      </c>
      <c r="F49" s="20" t="s">
        <v>109</v>
      </c>
      <c r="G49" s="7" t="s">
        <v>66</v>
      </c>
      <c r="H49" s="74"/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46" t="s">
        <v>18</v>
      </c>
      <c r="D50" s="35">
        <v>3</v>
      </c>
      <c r="E50" s="24" t="s">
        <v>36</v>
      </c>
      <c r="F50" s="20" t="s">
        <v>109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47" t="s">
        <v>18</v>
      </c>
      <c r="D51" s="3">
        <v>3</v>
      </c>
      <c r="E51" s="24" t="s">
        <v>33</v>
      </c>
      <c r="F51" s="20" t="s">
        <v>109</v>
      </c>
      <c r="G51" s="7" t="s">
        <v>68</v>
      </c>
      <c r="H51" s="74"/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9"/>
      <c r="D52" s="48"/>
      <c r="E52" s="50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2" t="s">
        <v>2</v>
      </c>
      <c r="E53" s="52" t="s">
        <v>3</v>
      </c>
      <c r="F53" s="52"/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34" t="s">
        <v>11</v>
      </c>
      <c r="D54" s="54">
        <v>1</v>
      </c>
      <c r="E54" s="20" t="s">
        <v>104</v>
      </c>
      <c r="F54" s="20" t="s">
        <v>113</v>
      </c>
      <c r="G54" s="7" t="s">
        <v>64</v>
      </c>
      <c r="H54" s="74"/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34" t="s">
        <v>11</v>
      </c>
      <c r="D55" s="54">
        <v>1</v>
      </c>
      <c r="E55" s="20" t="s">
        <v>104</v>
      </c>
      <c r="F55" s="20" t="s">
        <v>113</v>
      </c>
      <c r="G55" s="7" t="s">
        <v>69</v>
      </c>
      <c r="H55" s="74"/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34" t="s">
        <v>11</v>
      </c>
      <c r="D56" s="54">
        <v>1</v>
      </c>
      <c r="E56" s="69" t="s">
        <v>6</v>
      </c>
      <c r="F56" s="20" t="s">
        <v>113</v>
      </c>
      <c r="G56" s="7" t="s">
        <v>70</v>
      </c>
      <c r="H56" s="74"/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34" t="s">
        <v>11</v>
      </c>
      <c r="D57" s="54">
        <v>1</v>
      </c>
      <c r="E57" s="69" t="s">
        <v>6</v>
      </c>
      <c r="F57" s="20" t="s">
        <v>113</v>
      </c>
      <c r="G57" s="7" t="s">
        <v>71</v>
      </c>
      <c r="H57" s="74"/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45" t="s">
        <v>18</v>
      </c>
      <c r="D58" s="54">
        <v>3</v>
      </c>
      <c r="E58" s="24" t="s">
        <v>33</v>
      </c>
      <c r="F58" s="20" t="s">
        <v>113</v>
      </c>
      <c r="G58" s="7" t="s">
        <v>72</v>
      </c>
      <c r="H58" s="74"/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55" t="s">
        <v>18</v>
      </c>
      <c r="D59" s="54">
        <v>3</v>
      </c>
      <c r="E59" s="24" t="s">
        <v>33</v>
      </c>
      <c r="F59" s="20" t="s">
        <v>113</v>
      </c>
      <c r="G59" s="7" t="s">
        <v>73</v>
      </c>
      <c r="H59" s="74"/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55" t="s">
        <v>18</v>
      </c>
      <c r="D60" s="54">
        <v>3</v>
      </c>
      <c r="E60" s="24" t="s">
        <v>33</v>
      </c>
      <c r="F60" s="20" t="s">
        <v>113</v>
      </c>
      <c r="G60" s="7" t="s">
        <v>74</v>
      </c>
      <c r="H60" s="74"/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47" t="s">
        <v>18</v>
      </c>
      <c r="D61" s="54">
        <v>3</v>
      </c>
      <c r="E61" s="24" t="s">
        <v>33</v>
      </c>
      <c r="F61" s="20" t="s">
        <v>113</v>
      </c>
      <c r="G61" s="7" t="s">
        <v>75</v>
      </c>
      <c r="H61" s="74"/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7"/>
      <c r="D62" s="56"/>
      <c r="E62" s="58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2" t="s">
        <v>2</v>
      </c>
      <c r="E63" s="52" t="s">
        <v>3</v>
      </c>
      <c r="F63" s="52"/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34" t="s">
        <v>11</v>
      </c>
      <c r="D64" s="54">
        <v>2</v>
      </c>
      <c r="E64" s="20" t="s">
        <v>12</v>
      </c>
      <c r="F64" s="20" t="s">
        <v>114</v>
      </c>
      <c r="G64" s="7" t="s">
        <v>64</v>
      </c>
      <c r="H64" s="74"/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34" t="s">
        <v>11</v>
      </c>
      <c r="D65" s="54">
        <v>2</v>
      </c>
      <c r="E65" s="24" t="s">
        <v>52</v>
      </c>
      <c r="F65" s="20" t="s">
        <v>114</v>
      </c>
      <c r="G65" s="7" t="s">
        <v>76</v>
      </c>
      <c r="H65" s="74"/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55" t="s">
        <v>18</v>
      </c>
      <c r="D66" s="4">
        <v>3</v>
      </c>
      <c r="E66" s="3" t="s">
        <v>33</v>
      </c>
      <c r="F66" s="20" t="s">
        <v>114</v>
      </c>
      <c r="G66" s="7" t="s">
        <v>77</v>
      </c>
      <c r="H66" s="74"/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55" t="s">
        <v>18</v>
      </c>
      <c r="D67" s="4">
        <v>3</v>
      </c>
      <c r="E67" s="20" t="s">
        <v>12</v>
      </c>
      <c r="F67" s="20" t="s">
        <v>114</v>
      </c>
      <c r="G67" s="7" t="s">
        <v>78</v>
      </c>
      <c r="H67" s="74"/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55" t="s">
        <v>18</v>
      </c>
      <c r="D68" s="4">
        <v>3</v>
      </c>
      <c r="E68" s="37" t="s">
        <v>79</v>
      </c>
      <c r="F68" s="20" t="s">
        <v>114</v>
      </c>
      <c r="G68" s="7" t="s">
        <v>80</v>
      </c>
      <c r="H68" s="74"/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31" t="s">
        <v>18</v>
      </c>
      <c r="D69" s="35">
        <v>4</v>
      </c>
      <c r="E69" s="20" t="s">
        <v>104</v>
      </c>
      <c r="F69" s="20" t="s">
        <v>114</v>
      </c>
      <c r="G69" s="7" t="s">
        <v>81</v>
      </c>
      <c r="H69" s="74"/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61" t="s">
        <v>23</v>
      </c>
      <c r="D70" s="54">
        <v>3</v>
      </c>
      <c r="E70" s="20" t="s">
        <v>87</v>
      </c>
      <c r="F70" s="20" t="s">
        <v>114</v>
      </c>
      <c r="G70" s="7" t="s">
        <v>82</v>
      </c>
      <c r="H70" s="74"/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61" t="s">
        <v>23</v>
      </c>
      <c r="D71" s="54">
        <v>3</v>
      </c>
      <c r="E71" s="20" t="s">
        <v>9</v>
      </c>
      <c r="F71" s="20" t="s">
        <v>114</v>
      </c>
      <c r="G71" s="7" t="s">
        <v>83</v>
      </c>
      <c r="H71" s="74"/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32" t="s">
        <v>23</v>
      </c>
      <c r="D72" s="3">
        <v>3</v>
      </c>
      <c r="E72" s="20" t="s">
        <v>112</v>
      </c>
      <c r="F72" s="20" t="s">
        <v>114</v>
      </c>
      <c r="G72" s="7" t="s">
        <v>84</v>
      </c>
      <c r="H72" s="74"/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1" t="s">
        <v>105</v>
      </c>
      <c r="D74" s="36" t="s">
        <v>2</v>
      </c>
      <c r="E74" s="36" t="s">
        <v>3</v>
      </c>
      <c r="F74" s="36"/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5" t="s">
        <v>5</v>
      </c>
      <c r="D75" s="4">
        <v>2</v>
      </c>
      <c r="E75" s="6" t="s">
        <v>6</v>
      </c>
      <c r="F75" s="6" t="s">
        <v>98</v>
      </c>
      <c r="G75" s="7" t="s">
        <v>39</v>
      </c>
      <c r="H75" s="74"/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5" t="s">
        <v>5</v>
      </c>
      <c r="D76" s="4">
        <v>2</v>
      </c>
      <c r="E76" s="6" t="s">
        <v>6</v>
      </c>
      <c r="F76" s="6" t="s">
        <v>98</v>
      </c>
      <c r="G76" s="7" t="s">
        <v>41</v>
      </c>
      <c r="H76" s="74"/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5" t="s">
        <v>5</v>
      </c>
      <c r="D77" s="4">
        <v>2</v>
      </c>
      <c r="E77" s="6" t="s">
        <v>6</v>
      </c>
      <c r="F77" s="6" t="s">
        <v>98</v>
      </c>
      <c r="G77" s="7" t="s">
        <v>42</v>
      </c>
      <c r="H77" s="74"/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5" t="s">
        <v>5</v>
      </c>
      <c r="D78" s="4">
        <v>2</v>
      </c>
      <c r="E78" s="6" t="s">
        <v>6</v>
      </c>
      <c r="F78" s="6" t="s">
        <v>98</v>
      </c>
      <c r="G78" s="7" t="s">
        <v>44</v>
      </c>
      <c r="H78" s="74"/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38" t="s">
        <v>11</v>
      </c>
      <c r="D79" s="35">
        <v>2</v>
      </c>
      <c r="E79" s="20" t="s">
        <v>33</v>
      </c>
      <c r="F79" s="6" t="s">
        <v>98</v>
      </c>
      <c r="G79" s="7" t="s">
        <v>45</v>
      </c>
      <c r="H79" s="74"/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39" t="s">
        <v>11</v>
      </c>
      <c r="D80" s="3">
        <v>2</v>
      </c>
      <c r="E80" s="69" t="s">
        <v>6</v>
      </c>
      <c r="F80" s="6" t="s">
        <v>98</v>
      </c>
      <c r="G80" s="7" t="s">
        <v>47</v>
      </c>
      <c r="H80" s="74"/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31" t="s">
        <v>18</v>
      </c>
      <c r="D81" s="3">
        <v>8</v>
      </c>
      <c r="E81" s="20" t="s">
        <v>33</v>
      </c>
      <c r="F81" s="6" t="s">
        <v>98</v>
      </c>
      <c r="G81" s="7" t="s">
        <v>48</v>
      </c>
      <c r="H81" s="74"/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31" t="s">
        <v>18</v>
      </c>
      <c r="D82" s="3">
        <v>5</v>
      </c>
      <c r="E82" s="20" t="s">
        <v>12</v>
      </c>
      <c r="F82" s="6" t="s">
        <v>98</v>
      </c>
      <c r="G82" s="7" t="s">
        <v>49</v>
      </c>
      <c r="H82" s="74"/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32" t="s">
        <v>23</v>
      </c>
      <c r="D83" s="3">
        <v>3</v>
      </c>
      <c r="E83" s="20" t="s">
        <v>16</v>
      </c>
      <c r="F83" s="6" t="s">
        <v>98</v>
      </c>
      <c r="G83" s="7" t="s">
        <v>51</v>
      </c>
      <c r="H83" s="74"/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32" t="s">
        <v>23</v>
      </c>
      <c r="D84" s="3">
        <v>3</v>
      </c>
      <c r="E84" s="20" t="s">
        <v>52</v>
      </c>
      <c r="F84" s="6" t="s">
        <v>98</v>
      </c>
      <c r="G84" s="7" t="s">
        <v>53</v>
      </c>
      <c r="H84" s="74"/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2</v>
      </c>
      <c r="E86" s="1" t="s">
        <v>3</v>
      </c>
      <c r="F86" s="1"/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25" t="s">
        <v>11</v>
      </c>
      <c r="D87" s="3">
        <v>5</v>
      </c>
      <c r="E87" s="20" t="s">
        <v>87</v>
      </c>
      <c r="F87" s="20" t="s">
        <v>85</v>
      </c>
      <c r="G87" s="7" t="s">
        <v>88</v>
      </c>
      <c r="H87" s="74"/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25" t="s">
        <v>11</v>
      </c>
      <c r="D88" s="3">
        <v>5</v>
      </c>
      <c r="E88" s="20" t="s">
        <v>87</v>
      </c>
      <c r="F88" s="20" t="s">
        <v>85</v>
      </c>
      <c r="G88" s="7" t="s">
        <v>89</v>
      </c>
      <c r="H88" s="74"/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25" t="s">
        <v>11</v>
      </c>
      <c r="D89" s="3">
        <v>5</v>
      </c>
      <c r="E89" s="20" t="s">
        <v>87</v>
      </c>
      <c r="F89" s="20" t="s">
        <v>85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1" t="s">
        <v>18</v>
      </c>
      <c r="D90" s="3">
        <v>4</v>
      </c>
      <c r="E90" s="20" t="s">
        <v>91</v>
      </c>
      <c r="F90" s="20" t="s">
        <v>85</v>
      </c>
      <c r="G90" s="7" t="s">
        <v>92</v>
      </c>
      <c r="H90" s="74"/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1" t="s">
        <v>18</v>
      </c>
      <c r="D91" s="3">
        <v>4</v>
      </c>
      <c r="E91" s="20" t="s">
        <v>91</v>
      </c>
      <c r="F91" s="20" t="s">
        <v>85</v>
      </c>
      <c r="G91" s="7" t="s">
        <v>93</v>
      </c>
      <c r="H91" s="74"/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2" t="s">
        <v>23</v>
      </c>
      <c r="D92" s="3">
        <v>3</v>
      </c>
      <c r="E92" s="20" t="s">
        <v>9</v>
      </c>
      <c r="F92" s="20" t="s">
        <v>85</v>
      </c>
      <c r="G92" s="7" t="s">
        <v>94</v>
      </c>
      <c r="H92" s="74"/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2" t="s">
        <v>23</v>
      </c>
      <c r="D93" s="3">
        <v>3</v>
      </c>
      <c r="E93" s="20" t="s">
        <v>19</v>
      </c>
      <c r="F93" s="20" t="s">
        <v>85</v>
      </c>
      <c r="G93" s="7" t="s">
        <v>95</v>
      </c>
      <c r="H93" s="74"/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2" t="s">
        <v>23</v>
      </c>
      <c r="D94" s="3">
        <v>3</v>
      </c>
      <c r="E94" s="20" t="s">
        <v>19</v>
      </c>
      <c r="F94" s="20" t="s">
        <v>85</v>
      </c>
      <c r="G94" s="7" t="s">
        <v>96</v>
      </c>
      <c r="H94" s="74"/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5F169723-2858-1547-A035-166A7EE85FDF}"/>
    <hyperlink ref="G84" r:id="rId2" xr:uid="{E4513EF5-154C-7B4F-8B2B-551CE6A6345F}"/>
    <hyperlink ref="G2" r:id="rId3" xr:uid="{2CD4A51C-D368-1143-A58C-E08DB8049E79}"/>
    <hyperlink ref="G3" r:id="rId4" xr:uid="{D1E755DC-387E-9D46-A96F-DD30394299B5}"/>
    <hyperlink ref="G4" r:id="rId5" xr:uid="{91A990A2-55F8-8545-A4E1-32A14FEF97CE}"/>
    <hyperlink ref="G5" r:id="rId6" xr:uid="{FE416E6D-D7B6-994E-A67D-C1E21CA0128E}"/>
    <hyperlink ref="G6" r:id="rId7" xr:uid="{6E866FDE-0218-6343-87C8-22ACE72F2472}"/>
    <hyperlink ref="G7" r:id="rId8" xr:uid="{2B5D0D86-491D-FA48-8189-B01FE290EE0B}"/>
    <hyperlink ref="G8" r:id="rId9" xr:uid="{577488D2-8D73-8749-B2EA-0C3588C09F33}"/>
    <hyperlink ref="G9" r:id="rId10" xr:uid="{F51599E2-635B-4945-A3B6-9FEDD0ADCA62}"/>
    <hyperlink ref="G11" r:id="rId11" xr:uid="{818BB802-2D30-4646-982E-215292263214}"/>
    <hyperlink ref="G15" r:id="rId12" xr:uid="{CE69D4D9-392D-3A4D-BAA3-4B9561A2D2B1}"/>
    <hyperlink ref="G16" r:id="rId13" xr:uid="{D6FA06D3-C9D4-9042-87F3-56A4434D0113}"/>
    <hyperlink ref="G17" r:id="rId14" xr:uid="{8FD49A7F-C618-3741-9803-D51D6D43D01E}"/>
    <hyperlink ref="G18" r:id="rId15" xr:uid="{DF453B3D-26CF-984E-B262-7D7F106E2933}"/>
    <hyperlink ref="G19" r:id="rId16" xr:uid="{10CB5937-AC78-314B-80CC-708481B4EE35}"/>
    <hyperlink ref="G20" r:id="rId17" xr:uid="{8BB8C566-70F9-5341-A5C0-1ADD93BCD3A4}"/>
    <hyperlink ref="G14" r:id="rId18" xr:uid="{ECCF0C73-F44B-9E42-8CC4-E94F6BD9FFA0}"/>
    <hyperlink ref="G23" r:id="rId19" xr:uid="{29471EE4-8B6F-3E45-BC7C-8CDBD060E1EB}"/>
    <hyperlink ref="G24" r:id="rId20" xr:uid="{50BA7F7B-47C2-E14C-9000-B50564882745}"/>
    <hyperlink ref="G25" r:id="rId21" xr:uid="{C1EB20B3-C6B5-F94E-93B4-00F951867056}"/>
    <hyperlink ref="G26" r:id="rId22" xr:uid="{59050F82-70B2-3647-8A21-05030C02BBEA}"/>
    <hyperlink ref="G27" r:id="rId23" xr:uid="{3590AC1E-5FBD-5142-AACA-87DA842F5446}"/>
    <hyperlink ref="G28" r:id="rId24" xr:uid="{294581C6-4AFE-6D41-BB24-97D972ADF86C}"/>
    <hyperlink ref="G29" r:id="rId25" xr:uid="{F22C6AE5-0F7D-F64C-98F7-5625C03795D9}"/>
    <hyperlink ref="G30" r:id="rId26" xr:uid="{B0D49762-C555-AD4B-906F-DFF6775E50AD}"/>
    <hyperlink ref="G31" r:id="rId27" xr:uid="{5B526CFF-D19F-FD48-B451-DB678E7A9833}"/>
    <hyperlink ref="G42" r:id="rId28" xr:uid="{1BC12D47-1E6A-2148-A530-06CFB78F9B7D}"/>
    <hyperlink ref="G43" r:id="rId29" xr:uid="{62711325-6EF4-1F46-A803-4557107818E4}"/>
    <hyperlink ref="G38" r:id="rId30" xr:uid="{90A6D4B1-B9B5-7140-9E25-94C36A1782CB}"/>
    <hyperlink ref="G44" r:id="rId31" xr:uid="{0F7072D0-3804-B54B-8034-3CBF5D3BF9FC}"/>
    <hyperlink ref="G35" r:id="rId32" xr:uid="{0F2A560D-AEFD-6842-9996-A4F557A2A71A}"/>
    <hyperlink ref="G36" r:id="rId33" xr:uid="{953145AE-5782-2947-89E6-7AE0CFC523CB}"/>
    <hyperlink ref="G37" r:id="rId34" xr:uid="{D5FC46F0-032A-4240-A921-12D569730F29}"/>
    <hyperlink ref="G41" r:id="rId35" xr:uid="{45C9B394-6E32-7949-9CEF-7246E8F1F2C0}"/>
    <hyperlink ref="G47" r:id="rId36" xr:uid="{40747325-C059-C844-B69E-124116E3B97D}"/>
    <hyperlink ref="G49" r:id="rId37" xr:uid="{CE79A7B7-DAA6-5644-98B9-E7C2EEF66241}"/>
    <hyperlink ref="G51" r:id="rId38" xr:uid="{9537B18A-6F5D-D946-9E4F-B4BF713AB114}"/>
    <hyperlink ref="G54" r:id="rId39" xr:uid="{8D476FFF-0E86-E94F-A360-F3B663D930C6}"/>
    <hyperlink ref="G55" r:id="rId40" xr:uid="{8B1CFDE9-0AA8-1349-ADCD-72779E97043B}"/>
    <hyperlink ref="G56" r:id="rId41" xr:uid="{F09CDD3C-F4FC-E747-8936-330FE4C0C934}"/>
    <hyperlink ref="G57" r:id="rId42" xr:uid="{DA9709A1-10AF-4C42-95D0-97DE711E383D}"/>
    <hyperlink ref="G58" r:id="rId43" xr:uid="{D8EB906E-86B2-9A47-820B-BC62EBDCFE17}"/>
    <hyperlink ref="G59" r:id="rId44" xr:uid="{105D32CD-6C66-D144-858D-C37C3EC6E6D4}"/>
    <hyperlink ref="G60" r:id="rId45" xr:uid="{C49C214C-16E7-614D-83B7-0E063E616E50}"/>
    <hyperlink ref="G61" r:id="rId46" xr:uid="{0609620A-E9AD-5945-ABC3-0F6CA6642D1D}"/>
    <hyperlink ref="G64" r:id="rId47" xr:uid="{06AC48AF-4896-9C41-9F2D-2345F2F64EF1}"/>
    <hyperlink ref="G65" r:id="rId48" xr:uid="{0C4FA0F0-4955-B84C-B9AA-1DDBEC270F02}"/>
    <hyperlink ref="G66" r:id="rId49" xr:uid="{BD6184E7-6822-2740-A8BF-7C57B34E1A38}"/>
    <hyperlink ref="G67" r:id="rId50" xr:uid="{64B5CABC-EB6C-8846-9616-9254A9F16245}"/>
    <hyperlink ref="G68" r:id="rId51" xr:uid="{E10D003A-19DA-3946-8053-3EE8F9B7DB83}"/>
    <hyperlink ref="G69" r:id="rId52" xr:uid="{79F6639D-6717-D841-A24F-A5E7BD762857}"/>
    <hyperlink ref="G70" r:id="rId53" xr:uid="{9787E8F6-A186-D24A-8C48-E723C97D0FD2}"/>
    <hyperlink ref="G71" r:id="rId54" xr:uid="{826B2F44-3E6A-0547-BA27-4816A3532840}"/>
    <hyperlink ref="G72" r:id="rId55" xr:uid="{4B88DD6B-BC30-5946-A2EF-9717E73A82F4}"/>
    <hyperlink ref="G87" r:id="rId56" xr:uid="{4DF3F5F2-66E5-1345-987E-9C4EC09E5B64}"/>
    <hyperlink ref="G88" r:id="rId57" xr:uid="{E464D963-AA84-5842-A855-6B47BA40A37A}"/>
    <hyperlink ref="G90" r:id="rId58" xr:uid="{C01E43A1-886F-1E4E-8576-0C30688CAA77}"/>
    <hyperlink ref="G91" r:id="rId59" xr:uid="{997BD7ED-A66E-9D4B-8C3A-56FDDBA884EA}"/>
    <hyperlink ref="G92" r:id="rId60" xr:uid="{1A6691D6-6E80-6E4B-B5E9-F0FE5EECF284}"/>
    <hyperlink ref="G93" r:id="rId61" xr:uid="{F8D9A853-ACBA-7C4D-AA0A-0FF7F05AA5D0}"/>
    <hyperlink ref="G94" r:id="rId62" xr:uid="{F9C5C80C-69E3-B743-A761-4FC833C4E0EF}"/>
    <hyperlink ref="G75" r:id="rId63" xr:uid="{678BD439-4C69-1D47-8D42-BB81E2502C5E}"/>
    <hyperlink ref="G76" r:id="rId64" xr:uid="{EC3F0973-EF87-4D41-86FF-EA8B3F48CB5C}"/>
    <hyperlink ref="G77" r:id="rId65" xr:uid="{410D65FA-199D-C549-B52C-BC441C71EA7C}"/>
    <hyperlink ref="G78" r:id="rId66" xr:uid="{606B9EAA-15F6-B547-8F15-9D1F40F7BB79}"/>
    <hyperlink ref="G79" r:id="rId67" xr:uid="{9549576F-748F-9C48-A674-02DE1AAA20C5}"/>
    <hyperlink ref="G80" r:id="rId68" xr:uid="{49F5314C-9807-A343-AA96-9CB229C9D197}"/>
    <hyperlink ref="G81" r:id="rId69" xr:uid="{ECD1BE1B-490A-7D43-A248-8B24D514F950}"/>
    <hyperlink ref="G82" r:id="rId70" xr:uid="{2E2A0917-57ED-014D-992A-88D0EFFE2620}"/>
    <hyperlink ref="G83" r:id="rId71" xr:uid="{8F9DAAE5-6CDD-AC43-99DC-921A3571C74A}"/>
    <hyperlink ref="G40" r:id="rId72" xr:uid="{3A086573-8F47-A647-A62E-DC9B624E4F48}"/>
    <hyperlink ref="G39" r:id="rId73" xr:uid="{098267F8-3E3E-1F46-B98D-2AA6774C611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F1228"/>
  <sheetViews>
    <sheetView tabSelected="1" topLeftCell="A1199" zoomScale="174" workbookViewId="0">
      <selection activeCell="E1212" sqref="E1212"/>
    </sheetView>
  </sheetViews>
  <sheetFormatPr baseColWidth="10" defaultColWidth="12.6640625" defaultRowHeight="15.75" customHeight="1" x14ac:dyDescent="0.15"/>
  <cols>
    <col min="1" max="1" width="19" bestFit="1" customWidth="1"/>
    <col min="2" max="2" width="23.83203125" bestFit="1" customWidth="1"/>
    <col min="3" max="3" width="18.6640625" bestFit="1" customWidth="1"/>
    <col min="4" max="4" width="23.6640625" bestFit="1" customWidth="1"/>
    <col min="5" max="5" width="34.1640625" bestFit="1" customWidth="1"/>
  </cols>
  <sheetData>
    <row r="1" spans="1:5" ht="15.75" customHeight="1" x14ac:dyDescent="0.15">
      <c r="A1" s="72" t="s">
        <v>115</v>
      </c>
      <c r="B1" t="s">
        <v>100</v>
      </c>
      <c r="C1" s="72" t="s">
        <v>116</v>
      </c>
      <c r="D1" s="72" t="s">
        <v>117</v>
      </c>
      <c r="E1" s="80" t="s">
        <v>118</v>
      </c>
    </row>
    <row r="2" spans="1:5" ht="15.75" customHeight="1" x14ac:dyDescent="0.15">
      <c r="A2" t="s">
        <v>4</v>
      </c>
      <c r="B2" s="72" t="s">
        <v>7</v>
      </c>
      <c r="C2" s="64">
        <v>44811</v>
      </c>
      <c r="D2">
        <v>10</v>
      </c>
    </row>
    <row r="3" spans="1:5" ht="15.75" customHeight="1" x14ac:dyDescent="0.15">
      <c r="A3" t="s">
        <v>4</v>
      </c>
      <c r="B3" s="72" t="s">
        <v>8</v>
      </c>
      <c r="C3" s="64">
        <v>44811</v>
      </c>
      <c r="D3">
        <v>10</v>
      </c>
    </row>
    <row r="4" spans="1:5" ht="15.75" customHeight="1" x14ac:dyDescent="0.15">
      <c r="A4" t="s">
        <v>4</v>
      </c>
      <c r="B4" t="s">
        <v>10</v>
      </c>
      <c r="C4" s="64">
        <v>44811</v>
      </c>
      <c r="D4">
        <v>10</v>
      </c>
    </row>
    <row r="5" spans="1:5" ht="15.75" customHeight="1" x14ac:dyDescent="0.15">
      <c r="A5" s="72" t="s">
        <v>4</v>
      </c>
      <c r="B5" s="72" t="s">
        <v>13</v>
      </c>
      <c r="C5" s="64">
        <v>44811</v>
      </c>
      <c r="D5">
        <v>3</v>
      </c>
    </row>
    <row r="6" spans="1:5" ht="15.75" customHeight="1" x14ac:dyDescent="0.15">
      <c r="A6" s="72" t="s">
        <v>4</v>
      </c>
      <c r="B6" s="72" t="s">
        <v>13</v>
      </c>
      <c r="C6" s="64">
        <v>44811</v>
      </c>
      <c r="D6">
        <v>3</v>
      </c>
    </row>
    <row r="7" spans="1:5" ht="15.75" customHeight="1" x14ac:dyDescent="0.15">
      <c r="A7" s="72" t="s">
        <v>4</v>
      </c>
      <c r="B7" s="72" t="s">
        <v>13</v>
      </c>
      <c r="C7" s="64">
        <v>44811</v>
      </c>
      <c r="D7">
        <v>3</v>
      </c>
    </row>
    <row r="8" spans="1:5" ht="15.75" customHeight="1" x14ac:dyDescent="0.15">
      <c r="A8" s="72" t="s">
        <v>4</v>
      </c>
      <c r="B8" s="72" t="s">
        <v>13</v>
      </c>
      <c r="C8" s="64">
        <v>44811</v>
      </c>
      <c r="D8">
        <v>3</v>
      </c>
    </row>
    <row r="9" spans="1:5" ht="15.75" customHeight="1" x14ac:dyDescent="0.15">
      <c r="A9" s="72" t="s">
        <v>4</v>
      </c>
      <c r="B9" s="72" t="s">
        <v>13</v>
      </c>
      <c r="C9" s="64">
        <v>44811</v>
      </c>
      <c r="D9">
        <v>3</v>
      </c>
    </row>
    <row r="10" spans="1:5" ht="15.75" customHeight="1" x14ac:dyDescent="0.15">
      <c r="A10" t="s">
        <v>4</v>
      </c>
      <c r="B10" s="72" t="s">
        <v>17</v>
      </c>
      <c r="C10" s="64">
        <v>44811</v>
      </c>
      <c r="D10">
        <v>4</v>
      </c>
    </row>
    <row r="11" spans="1:5" ht="15.75" customHeight="1" x14ac:dyDescent="0.15">
      <c r="A11" t="s">
        <v>4</v>
      </c>
      <c r="B11" s="72" t="s">
        <v>17</v>
      </c>
      <c r="C11" s="64">
        <v>44811</v>
      </c>
      <c r="D11">
        <v>2</v>
      </c>
    </row>
    <row r="12" spans="1:5" ht="15.75" customHeight="1" x14ac:dyDescent="0.15">
      <c r="A12" t="s">
        <v>4</v>
      </c>
      <c r="B12" s="72" t="s">
        <v>17</v>
      </c>
      <c r="C12" s="64">
        <v>44811</v>
      </c>
      <c r="D12">
        <v>2</v>
      </c>
    </row>
    <row r="13" spans="1:5" ht="15.75" customHeight="1" x14ac:dyDescent="0.15">
      <c r="A13" t="s">
        <v>4</v>
      </c>
      <c r="B13" s="72" t="s">
        <v>17</v>
      </c>
      <c r="C13" s="64">
        <v>44811</v>
      </c>
      <c r="D13">
        <v>2</v>
      </c>
    </row>
    <row r="14" spans="1:5" ht="15.75" customHeight="1" x14ac:dyDescent="0.15">
      <c r="A14" t="s">
        <v>4</v>
      </c>
      <c r="B14" s="72" t="s">
        <v>17</v>
      </c>
      <c r="C14" s="64">
        <v>44811</v>
      </c>
      <c r="D14">
        <v>2</v>
      </c>
    </row>
    <row r="15" spans="1:5" ht="15.75" customHeight="1" x14ac:dyDescent="0.15">
      <c r="A15" s="72" t="s">
        <v>4</v>
      </c>
      <c r="B15" s="72" t="s">
        <v>20</v>
      </c>
      <c r="C15" s="64">
        <v>44811</v>
      </c>
      <c r="D15">
        <v>6</v>
      </c>
    </row>
    <row r="16" spans="1:5" ht="15.75" customHeight="1" x14ac:dyDescent="0.15">
      <c r="A16" s="72" t="s">
        <v>4</v>
      </c>
      <c r="B16" s="72" t="s">
        <v>20</v>
      </c>
      <c r="C16" s="64">
        <v>44811</v>
      </c>
      <c r="D16">
        <v>6</v>
      </c>
    </row>
    <row r="17" spans="1:4" ht="15.75" customHeight="1" x14ac:dyDescent="0.15">
      <c r="A17" s="72" t="s">
        <v>4</v>
      </c>
      <c r="B17" s="72" t="s">
        <v>20</v>
      </c>
      <c r="C17" s="64">
        <v>44811</v>
      </c>
      <c r="D17">
        <v>6</v>
      </c>
    </row>
    <row r="18" spans="1:4" ht="15.75" customHeight="1" x14ac:dyDescent="0.15">
      <c r="A18" s="72" t="s">
        <v>4</v>
      </c>
      <c r="B18" s="72" t="s">
        <v>20</v>
      </c>
      <c r="C18" s="64">
        <v>44811</v>
      </c>
      <c r="D18">
        <v>6</v>
      </c>
    </row>
    <row r="19" spans="1:4" ht="15.75" customHeight="1" x14ac:dyDescent="0.15">
      <c r="A19" s="72" t="s">
        <v>4</v>
      </c>
      <c r="B19" s="72" t="s">
        <v>22</v>
      </c>
      <c r="C19" s="64">
        <v>44811</v>
      </c>
      <c r="D19">
        <v>6</v>
      </c>
    </row>
    <row r="20" spans="1:4" ht="15.75" customHeight="1" x14ac:dyDescent="0.15">
      <c r="A20" s="72" t="s">
        <v>4</v>
      </c>
      <c r="B20" s="72" t="s">
        <v>22</v>
      </c>
      <c r="C20" s="64">
        <v>44811</v>
      </c>
      <c r="D20">
        <v>6</v>
      </c>
    </row>
    <row r="21" spans="1:4" ht="15.75" customHeight="1" x14ac:dyDescent="0.15">
      <c r="A21" s="72" t="s">
        <v>4</v>
      </c>
      <c r="B21" s="72" t="s">
        <v>22</v>
      </c>
      <c r="C21" s="64">
        <v>44811</v>
      </c>
      <c r="D21">
        <v>6</v>
      </c>
    </row>
    <row r="22" spans="1:4" ht="15.75" customHeight="1" x14ac:dyDescent="0.15">
      <c r="A22" s="72" t="s">
        <v>4</v>
      </c>
      <c r="B22" s="72" t="s">
        <v>22</v>
      </c>
      <c r="C22" s="64">
        <v>44811</v>
      </c>
      <c r="D22">
        <v>6</v>
      </c>
    </row>
    <row r="23" spans="1:4" ht="15.75" customHeight="1" x14ac:dyDescent="0.15">
      <c r="A23" s="72" t="s">
        <v>4</v>
      </c>
      <c r="B23" s="72" t="s">
        <v>25</v>
      </c>
      <c r="C23" s="64">
        <v>44811</v>
      </c>
      <c r="D23">
        <v>10</v>
      </c>
    </row>
    <row r="24" spans="1:4" ht="15.75" customHeight="1" x14ac:dyDescent="0.15">
      <c r="A24" s="72" t="s">
        <v>4</v>
      </c>
      <c r="B24" s="72" t="s">
        <v>25</v>
      </c>
      <c r="C24" s="64">
        <v>44811</v>
      </c>
      <c r="D24">
        <v>10</v>
      </c>
    </row>
    <row r="25" spans="1:4" ht="15.75" customHeight="1" x14ac:dyDescent="0.15">
      <c r="A25" s="72" t="s">
        <v>4</v>
      </c>
      <c r="B25" s="72" t="s">
        <v>25</v>
      </c>
      <c r="C25" s="64">
        <v>44811</v>
      </c>
      <c r="D25">
        <v>10</v>
      </c>
    </row>
    <row r="26" spans="1:4" ht="15.75" customHeight="1" x14ac:dyDescent="0.15">
      <c r="A26" s="72" t="s">
        <v>4</v>
      </c>
      <c r="B26" s="72" t="s">
        <v>29</v>
      </c>
      <c r="C26" s="64">
        <v>44811</v>
      </c>
      <c r="D26">
        <v>40</v>
      </c>
    </row>
    <row r="27" spans="1:4" ht="15.75" customHeight="1" x14ac:dyDescent="0.15">
      <c r="A27" s="72" t="s">
        <v>4</v>
      </c>
      <c r="B27" s="72" t="s">
        <v>29</v>
      </c>
      <c r="C27" s="64">
        <v>44811</v>
      </c>
      <c r="D27">
        <v>40</v>
      </c>
    </row>
    <row r="28" spans="1:4" ht="15.75" customHeight="1" x14ac:dyDescent="0.15">
      <c r="A28" t="s">
        <v>4</v>
      </c>
      <c r="B28" t="s">
        <v>7</v>
      </c>
      <c r="C28" s="64">
        <v>44819</v>
      </c>
      <c r="D28">
        <v>10</v>
      </c>
    </row>
    <row r="29" spans="1:4" ht="15.75" customHeight="1" x14ac:dyDescent="0.15">
      <c r="A29" t="s">
        <v>4</v>
      </c>
      <c r="B29" s="72" t="s">
        <v>8</v>
      </c>
      <c r="C29" s="64">
        <v>44819</v>
      </c>
      <c r="D29">
        <v>10</v>
      </c>
    </row>
    <row r="30" spans="1:4" ht="15.75" customHeight="1" x14ac:dyDescent="0.15">
      <c r="A30" t="s">
        <v>4</v>
      </c>
      <c r="B30" t="s">
        <v>10</v>
      </c>
      <c r="C30" s="64">
        <v>44819</v>
      </c>
      <c r="D30">
        <v>10</v>
      </c>
    </row>
    <row r="31" spans="1:4" ht="15.75" customHeight="1" x14ac:dyDescent="0.15">
      <c r="A31" s="72" t="s">
        <v>4</v>
      </c>
      <c r="B31" s="72" t="s">
        <v>13</v>
      </c>
      <c r="C31" s="64">
        <v>44819</v>
      </c>
      <c r="D31">
        <v>3</v>
      </c>
    </row>
    <row r="32" spans="1:4" ht="15.75" customHeight="1" x14ac:dyDescent="0.15">
      <c r="A32" s="72" t="s">
        <v>4</v>
      </c>
      <c r="B32" s="72" t="s">
        <v>13</v>
      </c>
      <c r="C32" s="64">
        <v>44819</v>
      </c>
      <c r="D32">
        <v>3</v>
      </c>
    </row>
    <row r="33" spans="1:4" ht="15.75" customHeight="1" x14ac:dyDescent="0.15">
      <c r="A33" s="72" t="s">
        <v>4</v>
      </c>
      <c r="B33" s="72" t="s">
        <v>13</v>
      </c>
      <c r="C33" s="64">
        <v>44819</v>
      </c>
      <c r="D33">
        <v>3</v>
      </c>
    </row>
    <row r="34" spans="1:4" ht="15.75" customHeight="1" x14ac:dyDescent="0.15">
      <c r="A34" s="72" t="s">
        <v>4</v>
      </c>
      <c r="B34" s="72" t="s">
        <v>13</v>
      </c>
      <c r="C34" s="64">
        <v>44819</v>
      </c>
      <c r="D34">
        <v>3</v>
      </c>
    </row>
    <row r="35" spans="1:4" ht="15.75" customHeight="1" x14ac:dyDescent="0.15">
      <c r="A35" s="72" t="s">
        <v>4</v>
      </c>
      <c r="B35" s="72" t="s">
        <v>13</v>
      </c>
      <c r="C35" s="64">
        <v>44819</v>
      </c>
      <c r="D35">
        <v>3</v>
      </c>
    </row>
    <row r="36" spans="1:4" ht="15.75" customHeight="1" x14ac:dyDescent="0.15">
      <c r="A36" t="s">
        <v>4</v>
      </c>
      <c r="B36" s="72" t="s">
        <v>17</v>
      </c>
      <c r="C36" s="64">
        <v>44819</v>
      </c>
      <c r="D36">
        <v>3</v>
      </c>
    </row>
    <row r="37" spans="1:4" ht="15.75" customHeight="1" x14ac:dyDescent="0.15">
      <c r="A37" t="s">
        <v>4</v>
      </c>
      <c r="B37" s="72" t="s">
        <v>17</v>
      </c>
      <c r="C37" s="64">
        <v>44819</v>
      </c>
      <c r="D37">
        <v>3</v>
      </c>
    </row>
    <row r="38" spans="1:4" ht="15.75" customHeight="1" x14ac:dyDescent="0.15">
      <c r="A38" t="s">
        <v>4</v>
      </c>
      <c r="B38" s="72" t="s">
        <v>17</v>
      </c>
      <c r="C38" s="64">
        <v>44819</v>
      </c>
      <c r="D38">
        <v>3</v>
      </c>
    </row>
    <row r="39" spans="1:4" ht="15.75" customHeight="1" x14ac:dyDescent="0.15">
      <c r="A39" t="s">
        <v>4</v>
      </c>
      <c r="B39" s="72" t="s">
        <v>17</v>
      </c>
      <c r="C39" s="64">
        <v>44819</v>
      </c>
      <c r="D39">
        <v>3</v>
      </c>
    </row>
    <row r="40" spans="1:4" ht="15.75" customHeight="1" x14ac:dyDescent="0.15">
      <c r="A40" t="s">
        <v>4</v>
      </c>
      <c r="B40" s="72" t="s">
        <v>17</v>
      </c>
      <c r="C40" s="64">
        <v>44819</v>
      </c>
      <c r="D40">
        <v>3</v>
      </c>
    </row>
    <row r="41" spans="1:4" ht="15.75" customHeight="1" x14ac:dyDescent="0.15">
      <c r="A41" s="72" t="s">
        <v>4</v>
      </c>
      <c r="B41" s="72" t="s">
        <v>20</v>
      </c>
      <c r="C41" s="64">
        <v>44819</v>
      </c>
      <c r="D41">
        <v>6</v>
      </c>
    </row>
    <row r="42" spans="1:4" ht="15.75" customHeight="1" x14ac:dyDescent="0.15">
      <c r="A42" s="72" t="s">
        <v>4</v>
      </c>
      <c r="B42" s="72" t="s">
        <v>20</v>
      </c>
      <c r="C42" s="64">
        <v>44819</v>
      </c>
      <c r="D42">
        <v>6</v>
      </c>
    </row>
    <row r="43" spans="1:4" ht="15.75" customHeight="1" x14ac:dyDescent="0.15">
      <c r="A43" s="72" t="s">
        <v>4</v>
      </c>
      <c r="B43" s="72" t="s">
        <v>20</v>
      </c>
      <c r="C43" s="64">
        <v>44819</v>
      </c>
      <c r="D43">
        <v>6</v>
      </c>
    </row>
    <row r="44" spans="1:4" ht="15.75" customHeight="1" x14ac:dyDescent="0.15">
      <c r="A44" s="72" t="s">
        <v>4</v>
      </c>
      <c r="B44" s="72" t="s">
        <v>20</v>
      </c>
      <c r="C44" s="64">
        <v>44819</v>
      </c>
      <c r="D44">
        <v>6</v>
      </c>
    </row>
    <row r="45" spans="1:4" ht="15.75" customHeight="1" x14ac:dyDescent="0.15">
      <c r="A45" s="72" t="s">
        <v>4</v>
      </c>
      <c r="B45" s="72" t="s">
        <v>22</v>
      </c>
      <c r="C45" s="64">
        <v>44819</v>
      </c>
      <c r="D45">
        <v>6</v>
      </c>
    </row>
    <row r="46" spans="1:4" ht="15.75" customHeight="1" x14ac:dyDescent="0.15">
      <c r="A46" s="72" t="s">
        <v>4</v>
      </c>
      <c r="B46" s="72" t="s">
        <v>22</v>
      </c>
      <c r="C46" s="64">
        <v>44819</v>
      </c>
      <c r="D46">
        <v>8</v>
      </c>
    </row>
    <row r="47" spans="1:4" ht="15.75" customHeight="1" x14ac:dyDescent="0.15">
      <c r="A47" s="72" t="s">
        <v>4</v>
      </c>
      <c r="B47" s="72" t="s">
        <v>22</v>
      </c>
      <c r="C47" s="64">
        <v>44819</v>
      </c>
      <c r="D47">
        <v>8</v>
      </c>
    </row>
    <row r="48" spans="1:4" ht="15.75" customHeight="1" x14ac:dyDescent="0.15">
      <c r="A48" s="72" t="s">
        <v>4</v>
      </c>
      <c r="B48" s="72" t="s">
        <v>22</v>
      </c>
      <c r="C48" s="64">
        <v>44819</v>
      </c>
      <c r="D48">
        <v>8</v>
      </c>
    </row>
    <row r="49" spans="1:4" ht="15.75" customHeight="1" x14ac:dyDescent="0.15">
      <c r="A49" s="72" t="s">
        <v>4</v>
      </c>
      <c r="B49" s="72" t="s">
        <v>25</v>
      </c>
      <c r="C49" s="64">
        <v>44819</v>
      </c>
      <c r="D49">
        <v>10</v>
      </c>
    </row>
    <row r="50" spans="1:4" ht="15.75" customHeight="1" x14ac:dyDescent="0.15">
      <c r="A50" s="72" t="s">
        <v>4</v>
      </c>
      <c r="B50" s="72" t="s">
        <v>25</v>
      </c>
      <c r="C50" s="64">
        <v>44819</v>
      </c>
      <c r="D50">
        <v>10</v>
      </c>
    </row>
    <row r="51" spans="1:4" ht="15.75" customHeight="1" x14ac:dyDescent="0.15">
      <c r="A51" s="72" t="s">
        <v>4</v>
      </c>
      <c r="B51" s="72" t="s">
        <v>25</v>
      </c>
      <c r="C51" s="64">
        <v>44819</v>
      </c>
      <c r="D51">
        <v>10</v>
      </c>
    </row>
    <row r="52" spans="1:4" ht="15.75" customHeight="1" x14ac:dyDescent="0.15">
      <c r="A52" s="72" t="s">
        <v>4</v>
      </c>
      <c r="B52" s="72" t="s">
        <v>29</v>
      </c>
      <c r="C52" s="64">
        <v>44819</v>
      </c>
      <c r="D52">
        <v>50</v>
      </c>
    </row>
    <row r="53" spans="1:4" ht="15.75" customHeight="1" x14ac:dyDescent="0.15">
      <c r="A53" s="72" t="s">
        <v>4</v>
      </c>
      <c r="B53" s="72" t="s">
        <v>29</v>
      </c>
      <c r="C53" s="64">
        <v>44819</v>
      </c>
      <c r="D53">
        <v>50</v>
      </c>
    </row>
    <row r="54" spans="1:4" ht="15.75" customHeight="1" x14ac:dyDescent="0.15">
      <c r="A54" t="s">
        <v>4</v>
      </c>
      <c r="B54" t="s">
        <v>7</v>
      </c>
      <c r="C54" s="64">
        <v>44823</v>
      </c>
      <c r="D54">
        <v>10</v>
      </c>
    </row>
    <row r="55" spans="1:4" ht="15.75" customHeight="1" x14ac:dyDescent="0.15">
      <c r="A55" t="s">
        <v>4</v>
      </c>
      <c r="B55" t="s">
        <v>7</v>
      </c>
      <c r="C55" s="64">
        <v>44823</v>
      </c>
      <c r="D55">
        <v>10</v>
      </c>
    </row>
    <row r="56" spans="1:4" ht="15.75" customHeight="1" x14ac:dyDescent="0.15">
      <c r="A56" t="s">
        <v>4</v>
      </c>
      <c r="B56" s="72" t="s">
        <v>8</v>
      </c>
      <c r="C56" s="64">
        <v>44823</v>
      </c>
      <c r="D56">
        <v>12</v>
      </c>
    </row>
    <row r="57" spans="1:4" ht="15.75" customHeight="1" x14ac:dyDescent="0.15">
      <c r="A57" t="s">
        <v>4</v>
      </c>
      <c r="B57" s="72" t="s">
        <v>8</v>
      </c>
      <c r="C57" s="64">
        <v>44823</v>
      </c>
      <c r="D57">
        <v>12</v>
      </c>
    </row>
    <row r="58" spans="1:4" ht="15.75" customHeight="1" x14ac:dyDescent="0.15">
      <c r="A58" t="s">
        <v>4</v>
      </c>
      <c r="B58" t="s">
        <v>10</v>
      </c>
      <c r="C58" s="64">
        <v>44823</v>
      </c>
      <c r="D58">
        <v>10</v>
      </c>
    </row>
    <row r="59" spans="1:4" ht="15.75" customHeight="1" x14ac:dyDescent="0.15">
      <c r="A59" t="s">
        <v>4</v>
      </c>
      <c r="B59" t="s">
        <v>10</v>
      </c>
      <c r="C59" s="64">
        <v>44823</v>
      </c>
      <c r="D59">
        <v>10</v>
      </c>
    </row>
    <row r="60" spans="1:4" ht="15.75" customHeight="1" x14ac:dyDescent="0.15">
      <c r="A60" s="72" t="s">
        <v>4</v>
      </c>
      <c r="B60" s="72" t="s">
        <v>13</v>
      </c>
      <c r="C60" s="64">
        <v>44823</v>
      </c>
      <c r="D60">
        <v>3</v>
      </c>
    </row>
    <row r="61" spans="1:4" ht="15.75" customHeight="1" x14ac:dyDescent="0.15">
      <c r="A61" s="72" t="s">
        <v>4</v>
      </c>
      <c r="B61" s="72" t="s">
        <v>13</v>
      </c>
      <c r="C61" s="64">
        <v>44823</v>
      </c>
      <c r="D61">
        <v>3</v>
      </c>
    </row>
    <row r="62" spans="1:4" ht="15.75" customHeight="1" x14ac:dyDescent="0.15">
      <c r="A62" s="72" t="s">
        <v>4</v>
      </c>
      <c r="B62" s="72" t="s">
        <v>13</v>
      </c>
      <c r="C62" s="64">
        <v>44823</v>
      </c>
      <c r="D62">
        <v>3</v>
      </c>
    </row>
    <row r="63" spans="1:4" ht="15.75" customHeight="1" x14ac:dyDescent="0.15">
      <c r="A63" s="72" t="s">
        <v>4</v>
      </c>
      <c r="B63" s="72" t="s">
        <v>13</v>
      </c>
      <c r="C63" s="64">
        <v>44823</v>
      </c>
      <c r="D63">
        <v>3</v>
      </c>
    </row>
    <row r="64" spans="1:4" ht="15.75" customHeight="1" x14ac:dyDescent="0.15">
      <c r="A64" s="72" t="s">
        <v>4</v>
      </c>
      <c r="B64" s="72" t="s">
        <v>13</v>
      </c>
      <c r="C64" s="64">
        <v>44823</v>
      </c>
      <c r="D64">
        <v>3</v>
      </c>
    </row>
    <row r="65" spans="1:4" ht="15.75" customHeight="1" x14ac:dyDescent="0.15">
      <c r="A65" t="s">
        <v>4</v>
      </c>
      <c r="B65" s="72" t="s">
        <v>17</v>
      </c>
      <c r="C65" s="64">
        <v>44823</v>
      </c>
      <c r="D65">
        <v>3</v>
      </c>
    </row>
    <row r="66" spans="1:4" ht="15.75" customHeight="1" x14ac:dyDescent="0.15">
      <c r="A66" t="s">
        <v>4</v>
      </c>
      <c r="B66" s="72" t="s">
        <v>17</v>
      </c>
      <c r="C66" s="64">
        <v>44823</v>
      </c>
      <c r="D66">
        <v>3</v>
      </c>
    </row>
    <row r="67" spans="1:4" ht="15.75" customHeight="1" x14ac:dyDescent="0.15">
      <c r="A67" t="s">
        <v>4</v>
      </c>
      <c r="B67" s="72" t="s">
        <v>17</v>
      </c>
      <c r="C67" s="64">
        <v>44823</v>
      </c>
      <c r="D67">
        <v>3</v>
      </c>
    </row>
    <row r="68" spans="1:4" ht="15.75" customHeight="1" x14ac:dyDescent="0.15">
      <c r="A68" t="s">
        <v>4</v>
      </c>
      <c r="B68" s="72" t="s">
        <v>17</v>
      </c>
      <c r="C68" s="64">
        <v>44823</v>
      </c>
      <c r="D68">
        <v>3</v>
      </c>
    </row>
    <row r="69" spans="1:4" ht="15.75" customHeight="1" x14ac:dyDescent="0.15">
      <c r="A69" t="s">
        <v>4</v>
      </c>
      <c r="B69" s="72" t="s">
        <v>17</v>
      </c>
      <c r="C69" s="64">
        <v>44823</v>
      </c>
      <c r="D69">
        <v>3</v>
      </c>
    </row>
    <row r="70" spans="1:4" ht="15.75" customHeight="1" x14ac:dyDescent="0.15">
      <c r="A70" s="72" t="s">
        <v>4</v>
      </c>
      <c r="B70" s="72" t="s">
        <v>20</v>
      </c>
      <c r="C70" s="64">
        <v>44823</v>
      </c>
      <c r="D70">
        <v>6</v>
      </c>
    </row>
    <row r="71" spans="1:4" ht="15.75" customHeight="1" x14ac:dyDescent="0.15">
      <c r="A71" s="72" t="s">
        <v>4</v>
      </c>
      <c r="B71" s="72" t="s">
        <v>20</v>
      </c>
      <c r="C71" s="64">
        <v>44823</v>
      </c>
      <c r="D71">
        <v>6</v>
      </c>
    </row>
    <row r="72" spans="1:4" ht="15.75" customHeight="1" x14ac:dyDescent="0.15">
      <c r="A72" s="72" t="s">
        <v>4</v>
      </c>
      <c r="B72" s="72" t="s">
        <v>20</v>
      </c>
      <c r="C72" s="64">
        <v>44823</v>
      </c>
      <c r="D72">
        <v>6</v>
      </c>
    </row>
    <row r="73" spans="1:4" ht="15.75" customHeight="1" x14ac:dyDescent="0.15">
      <c r="A73" s="72" t="s">
        <v>4</v>
      </c>
      <c r="B73" s="72" t="s">
        <v>20</v>
      </c>
      <c r="C73" s="64">
        <v>44823</v>
      </c>
      <c r="D73">
        <v>6</v>
      </c>
    </row>
    <row r="74" spans="1:4" ht="15.75" customHeight="1" x14ac:dyDescent="0.15">
      <c r="A74" s="72" t="s">
        <v>4</v>
      </c>
      <c r="B74" s="72" t="s">
        <v>22</v>
      </c>
      <c r="C74" s="64">
        <v>44823</v>
      </c>
      <c r="D74">
        <v>8</v>
      </c>
    </row>
    <row r="75" spans="1:4" ht="15.75" customHeight="1" x14ac:dyDescent="0.15">
      <c r="A75" s="72" t="s">
        <v>4</v>
      </c>
      <c r="B75" s="72" t="s">
        <v>22</v>
      </c>
      <c r="C75" s="64">
        <v>44823</v>
      </c>
      <c r="D75">
        <v>8</v>
      </c>
    </row>
    <row r="76" spans="1:4" ht="15.75" customHeight="1" x14ac:dyDescent="0.15">
      <c r="A76" s="72" t="s">
        <v>4</v>
      </c>
      <c r="B76" s="72" t="s">
        <v>22</v>
      </c>
      <c r="C76" s="64">
        <v>44823</v>
      </c>
      <c r="D76">
        <v>8</v>
      </c>
    </row>
    <row r="77" spans="1:4" ht="15.75" customHeight="1" x14ac:dyDescent="0.15">
      <c r="A77" s="72" t="s">
        <v>4</v>
      </c>
      <c r="B77" s="72" t="s">
        <v>22</v>
      </c>
      <c r="C77" s="64">
        <v>44823</v>
      </c>
      <c r="D77">
        <v>8</v>
      </c>
    </row>
    <row r="78" spans="1:4" ht="15.75" customHeight="1" x14ac:dyDescent="0.15">
      <c r="A78" s="72" t="s">
        <v>4</v>
      </c>
      <c r="B78" s="72" t="s">
        <v>25</v>
      </c>
      <c r="C78" s="64">
        <v>44823</v>
      </c>
      <c r="D78">
        <v>10</v>
      </c>
    </row>
    <row r="79" spans="1:4" ht="15.75" customHeight="1" x14ac:dyDescent="0.15">
      <c r="A79" s="72" t="s">
        <v>4</v>
      </c>
      <c r="B79" s="72" t="s">
        <v>25</v>
      </c>
      <c r="C79" s="64">
        <v>44823</v>
      </c>
      <c r="D79">
        <v>10</v>
      </c>
    </row>
    <row r="80" spans="1:4" ht="15.75" customHeight="1" x14ac:dyDescent="0.15">
      <c r="A80" s="72" t="s">
        <v>4</v>
      </c>
      <c r="B80" s="72" t="s">
        <v>25</v>
      </c>
      <c r="C80" s="64">
        <v>44823</v>
      </c>
      <c r="D80">
        <v>10</v>
      </c>
    </row>
    <row r="81" spans="1:4" ht="15.75" customHeight="1" x14ac:dyDescent="0.15">
      <c r="A81" s="72" t="s">
        <v>4</v>
      </c>
      <c r="B81" s="72" t="s">
        <v>29</v>
      </c>
      <c r="C81" s="64">
        <v>44823</v>
      </c>
      <c r="D81">
        <v>50</v>
      </c>
    </row>
    <row r="82" spans="1:4" ht="15.75" customHeight="1" x14ac:dyDescent="0.15">
      <c r="A82" s="72" t="s">
        <v>4</v>
      </c>
      <c r="B82" s="72" t="s">
        <v>29</v>
      </c>
      <c r="C82" s="64">
        <v>44823</v>
      </c>
      <c r="D82">
        <v>50</v>
      </c>
    </row>
    <row r="83" spans="1:4" ht="15.75" customHeight="1" x14ac:dyDescent="0.15">
      <c r="A83" t="s">
        <v>4</v>
      </c>
      <c r="B83" t="s">
        <v>7</v>
      </c>
      <c r="C83" s="64">
        <v>44830</v>
      </c>
      <c r="D83">
        <v>10</v>
      </c>
    </row>
    <row r="84" spans="1:4" ht="15.75" customHeight="1" x14ac:dyDescent="0.15">
      <c r="A84" t="s">
        <v>4</v>
      </c>
      <c r="B84" t="s">
        <v>7</v>
      </c>
      <c r="C84" s="64">
        <v>44830</v>
      </c>
      <c r="D84">
        <v>10</v>
      </c>
    </row>
    <row r="85" spans="1:4" ht="15.75" customHeight="1" x14ac:dyDescent="0.15">
      <c r="A85" t="s">
        <v>4</v>
      </c>
      <c r="B85" s="72" t="s">
        <v>8</v>
      </c>
      <c r="C85" s="64">
        <v>44830</v>
      </c>
      <c r="D85">
        <v>10</v>
      </c>
    </row>
    <row r="86" spans="1:4" ht="15.75" customHeight="1" x14ac:dyDescent="0.15">
      <c r="A86" t="s">
        <v>4</v>
      </c>
      <c r="B86" s="72" t="s">
        <v>8</v>
      </c>
      <c r="C86" s="64">
        <v>44830</v>
      </c>
      <c r="D86">
        <v>10</v>
      </c>
    </row>
    <row r="87" spans="1:4" ht="15.75" customHeight="1" x14ac:dyDescent="0.15">
      <c r="A87" t="s">
        <v>4</v>
      </c>
      <c r="B87" t="s">
        <v>10</v>
      </c>
      <c r="C87" s="64">
        <v>44830</v>
      </c>
      <c r="D87">
        <v>10</v>
      </c>
    </row>
    <row r="88" spans="1:4" ht="15.75" customHeight="1" x14ac:dyDescent="0.15">
      <c r="A88" t="s">
        <v>4</v>
      </c>
      <c r="B88" t="s">
        <v>10</v>
      </c>
      <c r="C88" s="64">
        <v>44830</v>
      </c>
      <c r="D88">
        <v>10</v>
      </c>
    </row>
    <row r="89" spans="1:4" ht="15.75" customHeight="1" x14ac:dyDescent="0.15">
      <c r="A89" s="72" t="s">
        <v>4</v>
      </c>
      <c r="B89" s="72" t="s">
        <v>13</v>
      </c>
      <c r="C89" s="64">
        <v>44830</v>
      </c>
      <c r="D89">
        <v>3</v>
      </c>
    </row>
    <row r="90" spans="1:4" ht="15.75" customHeight="1" x14ac:dyDescent="0.15">
      <c r="A90" s="72" t="s">
        <v>4</v>
      </c>
      <c r="B90" s="72" t="s">
        <v>13</v>
      </c>
      <c r="C90" s="64">
        <v>44830</v>
      </c>
      <c r="D90">
        <v>3</v>
      </c>
    </row>
    <row r="91" spans="1:4" ht="15.75" customHeight="1" x14ac:dyDescent="0.15">
      <c r="A91" s="72" t="s">
        <v>4</v>
      </c>
      <c r="B91" s="72" t="s">
        <v>13</v>
      </c>
      <c r="C91" s="64">
        <v>44830</v>
      </c>
      <c r="D91">
        <v>3</v>
      </c>
    </row>
    <row r="92" spans="1:4" ht="15.75" customHeight="1" x14ac:dyDescent="0.15">
      <c r="A92" s="72" t="s">
        <v>4</v>
      </c>
      <c r="B92" s="72" t="s">
        <v>13</v>
      </c>
      <c r="C92" s="64">
        <v>44830</v>
      </c>
      <c r="D92">
        <v>3</v>
      </c>
    </row>
    <row r="93" spans="1:4" ht="15.75" customHeight="1" x14ac:dyDescent="0.15">
      <c r="A93" s="72" t="s">
        <v>4</v>
      </c>
      <c r="B93" s="72" t="s">
        <v>13</v>
      </c>
      <c r="C93" s="64">
        <v>44830</v>
      </c>
      <c r="D93">
        <v>3</v>
      </c>
    </row>
    <row r="94" spans="1:4" ht="15.75" customHeight="1" x14ac:dyDescent="0.15">
      <c r="A94" s="72" t="s">
        <v>4</v>
      </c>
      <c r="B94" s="72" t="s">
        <v>13</v>
      </c>
      <c r="C94" s="64">
        <v>44830</v>
      </c>
      <c r="D94">
        <v>3</v>
      </c>
    </row>
    <row r="95" spans="1:4" ht="15.75" customHeight="1" x14ac:dyDescent="0.15">
      <c r="A95" t="s">
        <v>4</v>
      </c>
      <c r="B95" s="72" t="s">
        <v>17</v>
      </c>
      <c r="C95" s="64">
        <v>44830</v>
      </c>
      <c r="D95">
        <v>3</v>
      </c>
    </row>
    <row r="96" spans="1:4" ht="15.75" customHeight="1" x14ac:dyDescent="0.15">
      <c r="A96" t="s">
        <v>4</v>
      </c>
      <c r="B96" s="72" t="s">
        <v>17</v>
      </c>
      <c r="C96" s="64">
        <v>44830</v>
      </c>
      <c r="D96">
        <v>3</v>
      </c>
    </row>
    <row r="97" spans="1:4" ht="15.75" customHeight="1" x14ac:dyDescent="0.15">
      <c r="A97" t="s">
        <v>4</v>
      </c>
      <c r="B97" s="72" t="s">
        <v>17</v>
      </c>
      <c r="C97" s="64">
        <v>44830</v>
      </c>
      <c r="D97">
        <v>3</v>
      </c>
    </row>
    <row r="98" spans="1:4" ht="15.75" customHeight="1" x14ac:dyDescent="0.15">
      <c r="A98" t="s">
        <v>4</v>
      </c>
      <c r="B98" s="72" t="s">
        <v>17</v>
      </c>
      <c r="C98" s="64">
        <v>44830</v>
      </c>
      <c r="D98">
        <v>3</v>
      </c>
    </row>
    <row r="99" spans="1:4" ht="15.75" customHeight="1" x14ac:dyDescent="0.15">
      <c r="A99" t="s">
        <v>4</v>
      </c>
      <c r="B99" s="72" t="s">
        <v>17</v>
      </c>
      <c r="C99" s="64">
        <v>44830</v>
      </c>
      <c r="D99">
        <v>3</v>
      </c>
    </row>
    <row r="100" spans="1:4" ht="15.75" customHeight="1" x14ac:dyDescent="0.15">
      <c r="A100" s="72" t="s">
        <v>4</v>
      </c>
      <c r="B100" s="72" t="s">
        <v>20</v>
      </c>
      <c r="C100" s="64">
        <v>44830</v>
      </c>
      <c r="D100">
        <v>6</v>
      </c>
    </row>
    <row r="101" spans="1:4" ht="15.75" customHeight="1" x14ac:dyDescent="0.15">
      <c r="A101" s="72" t="s">
        <v>4</v>
      </c>
      <c r="B101" s="72" t="s">
        <v>20</v>
      </c>
      <c r="C101" s="64">
        <v>44830</v>
      </c>
      <c r="D101">
        <v>6</v>
      </c>
    </row>
    <row r="102" spans="1:4" ht="15.75" customHeight="1" x14ac:dyDescent="0.15">
      <c r="A102" s="72" t="s">
        <v>4</v>
      </c>
      <c r="B102" s="72" t="s">
        <v>20</v>
      </c>
      <c r="C102" s="64">
        <v>44830</v>
      </c>
      <c r="D102">
        <v>6</v>
      </c>
    </row>
    <row r="103" spans="1:4" ht="15.75" customHeight="1" x14ac:dyDescent="0.15">
      <c r="A103" s="72" t="s">
        <v>4</v>
      </c>
      <c r="B103" s="72" t="s">
        <v>20</v>
      </c>
      <c r="C103" s="64">
        <v>44830</v>
      </c>
      <c r="D103">
        <v>6</v>
      </c>
    </row>
    <row r="104" spans="1:4" ht="15.75" customHeight="1" x14ac:dyDescent="0.15">
      <c r="A104" s="72" t="s">
        <v>4</v>
      </c>
      <c r="B104" s="72" t="s">
        <v>22</v>
      </c>
      <c r="C104" s="64">
        <v>44830</v>
      </c>
      <c r="D104">
        <v>8</v>
      </c>
    </row>
    <row r="105" spans="1:4" ht="15.75" customHeight="1" x14ac:dyDescent="0.15">
      <c r="A105" s="72" t="s">
        <v>4</v>
      </c>
      <c r="B105" s="72" t="s">
        <v>22</v>
      </c>
      <c r="C105" s="64">
        <v>44830</v>
      </c>
      <c r="D105">
        <v>8</v>
      </c>
    </row>
    <row r="106" spans="1:4" ht="15.75" customHeight="1" x14ac:dyDescent="0.15">
      <c r="A106" s="72" t="s">
        <v>4</v>
      </c>
      <c r="B106" s="72" t="s">
        <v>22</v>
      </c>
      <c r="C106" s="64">
        <v>44830</v>
      </c>
      <c r="D106">
        <v>8</v>
      </c>
    </row>
    <row r="107" spans="1:4" ht="15.75" customHeight="1" x14ac:dyDescent="0.15">
      <c r="A107" s="72" t="s">
        <v>4</v>
      </c>
      <c r="B107" s="72" t="s">
        <v>22</v>
      </c>
      <c r="C107" s="64">
        <v>44830</v>
      </c>
      <c r="D107">
        <v>8</v>
      </c>
    </row>
    <row r="108" spans="1:4" ht="15.75" customHeight="1" x14ac:dyDescent="0.15">
      <c r="A108" s="72" t="s">
        <v>4</v>
      </c>
      <c r="B108" s="72" t="s">
        <v>22</v>
      </c>
      <c r="C108" s="64">
        <v>44830</v>
      </c>
      <c r="D108">
        <v>8</v>
      </c>
    </row>
    <row r="109" spans="1:4" ht="15.75" customHeight="1" x14ac:dyDescent="0.15">
      <c r="A109" s="72" t="s">
        <v>4</v>
      </c>
      <c r="B109" s="72" t="s">
        <v>25</v>
      </c>
      <c r="C109" s="64">
        <v>44830</v>
      </c>
      <c r="D109">
        <v>10</v>
      </c>
    </row>
    <row r="110" spans="1:4" ht="15.75" customHeight="1" x14ac:dyDescent="0.15">
      <c r="A110" s="72" t="s">
        <v>4</v>
      </c>
      <c r="B110" s="72" t="s">
        <v>25</v>
      </c>
      <c r="C110" s="64">
        <v>44830</v>
      </c>
      <c r="D110">
        <v>10</v>
      </c>
    </row>
    <row r="111" spans="1:4" ht="15.75" customHeight="1" x14ac:dyDescent="0.15">
      <c r="A111" s="72" t="s">
        <v>4</v>
      </c>
      <c r="B111" s="72" t="s">
        <v>25</v>
      </c>
      <c r="C111" s="64">
        <v>44830</v>
      </c>
      <c r="D111">
        <v>10</v>
      </c>
    </row>
    <row r="112" spans="1:4" ht="15.75" customHeight="1" x14ac:dyDescent="0.15">
      <c r="A112" s="72" t="s">
        <v>4</v>
      </c>
      <c r="B112" s="72" t="s">
        <v>29</v>
      </c>
      <c r="C112" s="64">
        <v>44830</v>
      </c>
      <c r="D112">
        <v>50</v>
      </c>
    </row>
    <row r="113" spans="1:4" ht="15.75" customHeight="1" x14ac:dyDescent="0.15">
      <c r="A113" s="72" t="s">
        <v>4</v>
      </c>
      <c r="B113" s="72" t="s">
        <v>29</v>
      </c>
      <c r="C113" s="64">
        <v>44830</v>
      </c>
      <c r="D113">
        <v>50</v>
      </c>
    </row>
    <row r="114" spans="1:4" ht="15.75" customHeight="1" x14ac:dyDescent="0.15">
      <c r="A114" t="s">
        <v>4</v>
      </c>
      <c r="B114" t="s">
        <v>7</v>
      </c>
      <c r="C114" s="64">
        <v>44837</v>
      </c>
      <c r="D114">
        <v>10</v>
      </c>
    </row>
    <row r="115" spans="1:4" ht="15.75" customHeight="1" x14ac:dyDescent="0.15">
      <c r="A115" t="s">
        <v>4</v>
      </c>
      <c r="B115" t="s">
        <v>7</v>
      </c>
      <c r="C115" s="64">
        <v>44837</v>
      </c>
      <c r="D115">
        <v>10</v>
      </c>
    </row>
    <row r="116" spans="1:4" ht="15.75" customHeight="1" x14ac:dyDescent="0.15">
      <c r="A116" t="s">
        <v>4</v>
      </c>
      <c r="B116" s="72" t="s">
        <v>8</v>
      </c>
      <c r="C116" s="64">
        <v>44837</v>
      </c>
      <c r="D116">
        <v>10</v>
      </c>
    </row>
    <row r="117" spans="1:4" ht="15.75" customHeight="1" x14ac:dyDescent="0.15">
      <c r="A117" t="s">
        <v>4</v>
      </c>
      <c r="B117" s="72" t="s">
        <v>8</v>
      </c>
      <c r="C117" s="64">
        <v>44837</v>
      </c>
      <c r="D117">
        <v>10</v>
      </c>
    </row>
    <row r="118" spans="1:4" ht="15.75" customHeight="1" x14ac:dyDescent="0.15">
      <c r="A118" t="s">
        <v>4</v>
      </c>
      <c r="B118" t="s">
        <v>10</v>
      </c>
      <c r="C118" s="64">
        <v>44837</v>
      </c>
      <c r="D118">
        <v>10</v>
      </c>
    </row>
    <row r="119" spans="1:4" ht="15.75" customHeight="1" x14ac:dyDescent="0.15">
      <c r="A119" t="s">
        <v>4</v>
      </c>
      <c r="B119" t="s">
        <v>10</v>
      </c>
      <c r="C119" s="64">
        <v>44837</v>
      </c>
      <c r="D119">
        <v>10</v>
      </c>
    </row>
    <row r="120" spans="1:4" ht="15.75" customHeight="1" x14ac:dyDescent="0.15">
      <c r="A120" s="72" t="s">
        <v>4</v>
      </c>
      <c r="B120" s="72" t="s">
        <v>13</v>
      </c>
      <c r="C120" s="64">
        <v>44837</v>
      </c>
      <c r="D120">
        <v>3</v>
      </c>
    </row>
    <row r="121" spans="1:4" ht="15.75" customHeight="1" x14ac:dyDescent="0.15">
      <c r="A121" s="72" t="s">
        <v>4</v>
      </c>
      <c r="B121" s="72" t="s">
        <v>13</v>
      </c>
      <c r="C121" s="64">
        <v>44837</v>
      </c>
      <c r="D121">
        <v>3</v>
      </c>
    </row>
    <row r="122" spans="1:4" ht="15.75" customHeight="1" x14ac:dyDescent="0.15">
      <c r="A122" s="72" t="s">
        <v>4</v>
      </c>
      <c r="B122" s="72" t="s">
        <v>13</v>
      </c>
      <c r="C122" s="64">
        <v>44837</v>
      </c>
      <c r="D122">
        <v>3</v>
      </c>
    </row>
    <row r="123" spans="1:4" ht="15.75" customHeight="1" x14ac:dyDescent="0.15">
      <c r="A123" s="72" t="s">
        <v>4</v>
      </c>
      <c r="B123" s="72" t="s">
        <v>13</v>
      </c>
      <c r="C123" s="64">
        <v>44837</v>
      </c>
      <c r="D123">
        <v>3</v>
      </c>
    </row>
    <row r="124" spans="1:4" ht="15.75" customHeight="1" x14ac:dyDescent="0.15">
      <c r="A124" s="72" t="s">
        <v>4</v>
      </c>
      <c r="B124" s="72" t="s">
        <v>13</v>
      </c>
      <c r="C124" s="64">
        <v>44837</v>
      </c>
      <c r="D124">
        <v>3</v>
      </c>
    </row>
    <row r="125" spans="1:4" ht="15.75" customHeight="1" x14ac:dyDescent="0.15">
      <c r="A125" t="s">
        <v>4</v>
      </c>
      <c r="B125" s="72" t="s">
        <v>17</v>
      </c>
      <c r="C125" s="64">
        <v>44837</v>
      </c>
      <c r="D125">
        <v>2</v>
      </c>
    </row>
    <row r="126" spans="1:4" ht="15.75" customHeight="1" x14ac:dyDescent="0.15">
      <c r="A126" t="s">
        <v>4</v>
      </c>
      <c r="B126" s="72" t="s">
        <v>17</v>
      </c>
      <c r="C126" s="64">
        <v>44837</v>
      </c>
      <c r="D126">
        <v>2</v>
      </c>
    </row>
    <row r="127" spans="1:4" ht="15.75" customHeight="1" x14ac:dyDescent="0.15">
      <c r="A127" t="s">
        <v>4</v>
      </c>
      <c r="B127" s="72" t="s">
        <v>17</v>
      </c>
      <c r="C127" s="64">
        <v>44837</v>
      </c>
      <c r="D127">
        <v>2</v>
      </c>
    </row>
    <row r="128" spans="1:4" ht="15.75" customHeight="1" x14ac:dyDescent="0.15">
      <c r="A128" t="s">
        <v>4</v>
      </c>
      <c r="B128" s="72" t="s">
        <v>17</v>
      </c>
      <c r="C128" s="64">
        <v>44837</v>
      </c>
      <c r="D128">
        <v>2</v>
      </c>
    </row>
    <row r="129" spans="1:4" ht="15.75" customHeight="1" x14ac:dyDescent="0.15">
      <c r="A129" t="s">
        <v>4</v>
      </c>
      <c r="B129" s="72" t="s">
        <v>17</v>
      </c>
      <c r="C129" s="64">
        <v>44837</v>
      </c>
      <c r="D129">
        <v>2</v>
      </c>
    </row>
    <row r="130" spans="1:4" ht="15.75" customHeight="1" x14ac:dyDescent="0.15">
      <c r="A130" s="72" t="s">
        <v>4</v>
      </c>
      <c r="B130" s="72" t="s">
        <v>20</v>
      </c>
      <c r="C130" s="64">
        <v>44837</v>
      </c>
      <c r="D130">
        <v>7</v>
      </c>
    </row>
    <row r="131" spans="1:4" ht="15.75" customHeight="1" x14ac:dyDescent="0.15">
      <c r="A131" s="72" t="s">
        <v>4</v>
      </c>
      <c r="B131" s="72" t="s">
        <v>20</v>
      </c>
      <c r="C131" s="64">
        <v>44837</v>
      </c>
      <c r="D131">
        <v>7</v>
      </c>
    </row>
    <row r="132" spans="1:4" ht="15.75" customHeight="1" x14ac:dyDescent="0.15">
      <c r="A132" s="72" t="s">
        <v>4</v>
      </c>
      <c r="B132" s="72" t="s">
        <v>20</v>
      </c>
      <c r="C132" s="64">
        <v>44837</v>
      </c>
      <c r="D132">
        <v>7</v>
      </c>
    </row>
    <row r="133" spans="1:4" ht="15.75" customHeight="1" x14ac:dyDescent="0.15">
      <c r="A133" s="72" t="s">
        <v>4</v>
      </c>
      <c r="B133" s="72" t="s">
        <v>20</v>
      </c>
      <c r="C133" s="64">
        <v>44837</v>
      </c>
      <c r="D133">
        <v>7</v>
      </c>
    </row>
    <row r="134" spans="1:4" ht="15.75" customHeight="1" x14ac:dyDescent="0.15">
      <c r="A134" s="72" t="s">
        <v>4</v>
      </c>
      <c r="B134" s="72" t="s">
        <v>22</v>
      </c>
      <c r="C134" s="64">
        <v>44837</v>
      </c>
      <c r="D134">
        <v>8</v>
      </c>
    </row>
    <row r="135" spans="1:4" ht="15.75" customHeight="1" x14ac:dyDescent="0.15">
      <c r="A135" s="72" t="s">
        <v>4</v>
      </c>
      <c r="B135" s="72" t="s">
        <v>22</v>
      </c>
      <c r="C135" s="64">
        <v>44837</v>
      </c>
      <c r="D135">
        <v>8</v>
      </c>
    </row>
    <row r="136" spans="1:4" ht="15.75" customHeight="1" x14ac:dyDescent="0.15">
      <c r="A136" s="72" t="s">
        <v>4</v>
      </c>
      <c r="B136" s="72" t="s">
        <v>22</v>
      </c>
      <c r="C136" s="64">
        <v>44837</v>
      </c>
      <c r="D136">
        <v>8</v>
      </c>
    </row>
    <row r="137" spans="1:4" ht="15.75" customHeight="1" x14ac:dyDescent="0.15">
      <c r="A137" s="72" t="s">
        <v>4</v>
      </c>
      <c r="B137" s="72" t="s">
        <v>22</v>
      </c>
      <c r="C137" s="64">
        <v>44837</v>
      </c>
      <c r="D137">
        <v>8</v>
      </c>
    </row>
    <row r="138" spans="1:4" ht="15.75" customHeight="1" x14ac:dyDescent="0.15">
      <c r="A138" s="72" t="s">
        <v>4</v>
      </c>
      <c r="B138" s="72" t="s">
        <v>25</v>
      </c>
      <c r="C138" s="64">
        <v>44837</v>
      </c>
      <c r="D138">
        <v>10</v>
      </c>
    </row>
    <row r="139" spans="1:4" ht="15.75" customHeight="1" x14ac:dyDescent="0.15">
      <c r="A139" s="72" t="s">
        <v>4</v>
      </c>
      <c r="B139" s="72" t="s">
        <v>25</v>
      </c>
      <c r="C139" s="64">
        <v>44837</v>
      </c>
      <c r="D139">
        <v>10</v>
      </c>
    </row>
    <row r="140" spans="1:4" ht="15.75" customHeight="1" x14ac:dyDescent="0.15">
      <c r="A140" s="72" t="s">
        <v>4</v>
      </c>
      <c r="B140" s="72" t="s">
        <v>25</v>
      </c>
      <c r="C140" s="64">
        <v>44837</v>
      </c>
      <c r="D140">
        <v>10</v>
      </c>
    </row>
    <row r="141" spans="1:4" ht="15.75" customHeight="1" x14ac:dyDescent="0.15">
      <c r="A141" s="72" t="s">
        <v>4</v>
      </c>
      <c r="B141" s="72" t="s">
        <v>29</v>
      </c>
      <c r="C141" s="64">
        <v>44837</v>
      </c>
      <c r="D141">
        <v>50</v>
      </c>
    </row>
    <row r="142" spans="1:4" ht="15.75" customHeight="1" x14ac:dyDescent="0.15">
      <c r="A142" s="72" t="s">
        <v>4</v>
      </c>
      <c r="B142" s="72" t="s">
        <v>29</v>
      </c>
      <c r="C142" s="64">
        <v>44837</v>
      </c>
      <c r="D142">
        <v>50</v>
      </c>
    </row>
    <row r="143" spans="1:4" ht="15.75" customHeight="1" x14ac:dyDescent="0.15">
      <c r="A143" t="s">
        <v>4</v>
      </c>
      <c r="B143" t="s">
        <v>7</v>
      </c>
      <c r="C143" s="64">
        <v>44844</v>
      </c>
      <c r="D143">
        <v>10</v>
      </c>
    </row>
    <row r="144" spans="1:4" ht="15.75" customHeight="1" x14ac:dyDescent="0.15">
      <c r="A144" t="s">
        <v>4</v>
      </c>
      <c r="B144" t="s">
        <v>7</v>
      </c>
      <c r="C144" s="64">
        <v>44844</v>
      </c>
      <c r="D144">
        <v>10</v>
      </c>
    </row>
    <row r="145" spans="1:4" ht="15.75" customHeight="1" x14ac:dyDescent="0.15">
      <c r="A145" t="s">
        <v>4</v>
      </c>
      <c r="B145" s="72" t="s">
        <v>8</v>
      </c>
      <c r="C145" s="64">
        <v>44844</v>
      </c>
      <c r="D145">
        <v>10</v>
      </c>
    </row>
    <row r="146" spans="1:4" ht="15.75" customHeight="1" x14ac:dyDescent="0.15">
      <c r="A146" t="s">
        <v>4</v>
      </c>
      <c r="B146" s="72" t="s">
        <v>8</v>
      </c>
      <c r="C146" s="64">
        <v>44844</v>
      </c>
      <c r="D146">
        <v>10</v>
      </c>
    </row>
    <row r="147" spans="1:4" ht="15.75" customHeight="1" x14ac:dyDescent="0.15">
      <c r="A147" t="s">
        <v>4</v>
      </c>
      <c r="B147" t="s">
        <v>10</v>
      </c>
      <c r="C147" s="64">
        <v>44844</v>
      </c>
      <c r="D147">
        <v>10</v>
      </c>
    </row>
    <row r="148" spans="1:4" ht="15.75" customHeight="1" x14ac:dyDescent="0.15">
      <c r="A148" t="s">
        <v>4</v>
      </c>
      <c r="B148" t="s">
        <v>10</v>
      </c>
      <c r="C148" s="64">
        <v>44844</v>
      </c>
      <c r="D148">
        <v>10</v>
      </c>
    </row>
    <row r="149" spans="1:4" ht="15.75" customHeight="1" x14ac:dyDescent="0.15">
      <c r="A149" s="72" t="s">
        <v>4</v>
      </c>
      <c r="B149" s="72" t="s">
        <v>13</v>
      </c>
      <c r="C149" s="64">
        <v>44844</v>
      </c>
      <c r="D149">
        <v>3</v>
      </c>
    </row>
    <row r="150" spans="1:4" ht="15.75" customHeight="1" x14ac:dyDescent="0.15">
      <c r="A150" s="72" t="s">
        <v>4</v>
      </c>
      <c r="B150" s="72" t="s">
        <v>13</v>
      </c>
      <c r="C150" s="64">
        <v>44844</v>
      </c>
      <c r="D150">
        <v>3</v>
      </c>
    </row>
    <row r="151" spans="1:4" ht="15.75" customHeight="1" x14ac:dyDescent="0.15">
      <c r="A151" s="72" t="s">
        <v>4</v>
      </c>
      <c r="B151" s="72" t="s">
        <v>13</v>
      </c>
      <c r="C151" s="64">
        <v>44844</v>
      </c>
      <c r="D151">
        <v>3</v>
      </c>
    </row>
    <row r="152" spans="1:4" ht="15.75" customHeight="1" x14ac:dyDescent="0.15">
      <c r="A152" s="72" t="s">
        <v>4</v>
      </c>
      <c r="B152" s="72" t="s">
        <v>13</v>
      </c>
      <c r="C152" s="64">
        <v>44844</v>
      </c>
      <c r="D152">
        <v>3</v>
      </c>
    </row>
    <row r="153" spans="1:4" ht="15.75" customHeight="1" x14ac:dyDescent="0.15">
      <c r="A153" s="72" t="s">
        <v>4</v>
      </c>
      <c r="B153" s="72" t="s">
        <v>13</v>
      </c>
      <c r="C153" s="64">
        <v>44844</v>
      </c>
      <c r="D153">
        <v>3</v>
      </c>
    </row>
    <row r="154" spans="1:4" ht="15.75" customHeight="1" x14ac:dyDescent="0.15">
      <c r="A154" t="s">
        <v>4</v>
      </c>
      <c r="B154" s="72" t="s">
        <v>17</v>
      </c>
      <c r="C154" s="64">
        <v>44844</v>
      </c>
      <c r="D154">
        <v>2</v>
      </c>
    </row>
    <row r="155" spans="1:4" ht="15.75" customHeight="1" x14ac:dyDescent="0.15">
      <c r="A155" t="s">
        <v>4</v>
      </c>
      <c r="B155" s="72" t="s">
        <v>17</v>
      </c>
      <c r="C155" s="64">
        <v>44844</v>
      </c>
      <c r="D155">
        <v>2</v>
      </c>
    </row>
    <row r="156" spans="1:4" ht="15.75" customHeight="1" x14ac:dyDescent="0.15">
      <c r="A156" t="s">
        <v>4</v>
      </c>
      <c r="B156" s="72" t="s">
        <v>17</v>
      </c>
      <c r="C156" s="64">
        <v>44844</v>
      </c>
      <c r="D156">
        <v>2</v>
      </c>
    </row>
    <row r="157" spans="1:4" ht="15.75" customHeight="1" x14ac:dyDescent="0.15">
      <c r="A157" t="s">
        <v>4</v>
      </c>
      <c r="B157" s="72" t="s">
        <v>17</v>
      </c>
      <c r="C157" s="64">
        <v>44844</v>
      </c>
      <c r="D157">
        <v>2</v>
      </c>
    </row>
    <row r="158" spans="1:4" ht="15.75" customHeight="1" x14ac:dyDescent="0.15">
      <c r="A158" t="s">
        <v>4</v>
      </c>
      <c r="B158" s="72" t="s">
        <v>17</v>
      </c>
      <c r="C158" s="64">
        <v>44844</v>
      </c>
      <c r="D158">
        <v>2</v>
      </c>
    </row>
    <row r="159" spans="1:4" ht="15.75" customHeight="1" x14ac:dyDescent="0.15">
      <c r="A159" s="72" t="s">
        <v>4</v>
      </c>
      <c r="B159" s="72" t="s">
        <v>20</v>
      </c>
      <c r="C159" s="64">
        <v>44844</v>
      </c>
      <c r="D159">
        <v>6</v>
      </c>
    </row>
    <row r="160" spans="1:4" ht="15.75" customHeight="1" x14ac:dyDescent="0.15">
      <c r="A160" s="72" t="s">
        <v>4</v>
      </c>
      <c r="B160" s="72" t="s">
        <v>20</v>
      </c>
      <c r="C160" s="64">
        <v>44844</v>
      </c>
      <c r="D160">
        <v>6</v>
      </c>
    </row>
    <row r="161" spans="1:4" ht="15.75" customHeight="1" x14ac:dyDescent="0.15">
      <c r="A161" s="72" t="s">
        <v>4</v>
      </c>
      <c r="B161" s="72" t="s">
        <v>20</v>
      </c>
      <c r="C161" s="64">
        <v>44844</v>
      </c>
      <c r="D161">
        <v>6</v>
      </c>
    </row>
    <row r="162" spans="1:4" ht="15.75" customHeight="1" x14ac:dyDescent="0.15">
      <c r="A162" s="72" t="s">
        <v>4</v>
      </c>
      <c r="B162" s="72" t="s">
        <v>20</v>
      </c>
      <c r="C162" s="64">
        <v>44844</v>
      </c>
      <c r="D162">
        <v>6</v>
      </c>
    </row>
    <row r="163" spans="1:4" ht="15.75" customHeight="1" x14ac:dyDescent="0.15">
      <c r="A163" s="72" t="s">
        <v>4</v>
      </c>
      <c r="B163" s="72" t="s">
        <v>22</v>
      </c>
      <c r="C163" s="64">
        <v>44844</v>
      </c>
      <c r="D163">
        <v>8</v>
      </c>
    </row>
    <row r="164" spans="1:4" ht="15.75" customHeight="1" x14ac:dyDescent="0.15">
      <c r="A164" s="72" t="s">
        <v>4</v>
      </c>
      <c r="B164" s="72" t="s">
        <v>22</v>
      </c>
      <c r="C164" s="64">
        <v>44844</v>
      </c>
      <c r="D164">
        <v>8</v>
      </c>
    </row>
    <row r="165" spans="1:4" ht="15.75" customHeight="1" x14ac:dyDescent="0.15">
      <c r="A165" s="72" t="s">
        <v>4</v>
      </c>
      <c r="B165" s="72" t="s">
        <v>22</v>
      </c>
      <c r="C165" s="64">
        <v>44844</v>
      </c>
      <c r="D165">
        <v>8</v>
      </c>
    </row>
    <row r="166" spans="1:4" ht="15.75" customHeight="1" x14ac:dyDescent="0.15">
      <c r="A166" s="72" t="s">
        <v>4</v>
      </c>
      <c r="B166" s="72" t="s">
        <v>22</v>
      </c>
      <c r="C166" s="64">
        <v>44844</v>
      </c>
      <c r="D166">
        <v>8</v>
      </c>
    </row>
    <row r="167" spans="1:4" ht="15.75" customHeight="1" x14ac:dyDescent="0.15">
      <c r="A167" s="72" t="s">
        <v>4</v>
      </c>
      <c r="B167" s="72" t="s">
        <v>25</v>
      </c>
      <c r="C167" s="64">
        <v>44844</v>
      </c>
      <c r="D167">
        <v>10</v>
      </c>
    </row>
    <row r="168" spans="1:4" ht="15.75" customHeight="1" x14ac:dyDescent="0.15">
      <c r="A168" s="72" t="s">
        <v>4</v>
      </c>
      <c r="B168" s="72" t="s">
        <v>25</v>
      </c>
      <c r="C168" s="64">
        <v>44844</v>
      </c>
      <c r="D168">
        <v>10</v>
      </c>
    </row>
    <row r="169" spans="1:4" ht="15.75" customHeight="1" x14ac:dyDescent="0.15">
      <c r="A169" s="72" t="s">
        <v>4</v>
      </c>
      <c r="B169" s="72" t="s">
        <v>25</v>
      </c>
      <c r="C169" s="64">
        <v>44844</v>
      </c>
      <c r="D169">
        <v>10</v>
      </c>
    </row>
    <row r="170" spans="1:4" ht="15.75" customHeight="1" x14ac:dyDescent="0.15">
      <c r="A170" s="72" t="s">
        <v>4</v>
      </c>
      <c r="B170" s="72" t="s">
        <v>29</v>
      </c>
      <c r="C170" s="64">
        <v>44844</v>
      </c>
      <c r="D170">
        <v>50</v>
      </c>
    </row>
    <row r="171" spans="1:4" ht="15.75" customHeight="1" x14ac:dyDescent="0.15">
      <c r="A171" s="72" t="s">
        <v>4</v>
      </c>
      <c r="B171" s="72" t="s">
        <v>29</v>
      </c>
      <c r="C171" s="64">
        <v>44844</v>
      </c>
      <c r="D171">
        <v>50</v>
      </c>
    </row>
    <row r="172" spans="1:4" ht="15.75" customHeight="1" x14ac:dyDescent="0.15">
      <c r="A172" t="s">
        <v>4</v>
      </c>
      <c r="B172" t="s">
        <v>7</v>
      </c>
      <c r="C172" s="64">
        <v>44851</v>
      </c>
      <c r="D172">
        <v>10</v>
      </c>
    </row>
    <row r="173" spans="1:4" ht="15.75" customHeight="1" x14ac:dyDescent="0.15">
      <c r="A173" t="s">
        <v>4</v>
      </c>
      <c r="B173" t="s">
        <v>7</v>
      </c>
      <c r="C173" s="64">
        <v>44851</v>
      </c>
      <c r="D173">
        <v>10</v>
      </c>
    </row>
    <row r="174" spans="1:4" ht="15.75" customHeight="1" x14ac:dyDescent="0.15">
      <c r="A174" t="s">
        <v>4</v>
      </c>
      <c r="B174" s="72" t="s">
        <v>8</v>
      </c>
      <c r="C174" s="64">
        <v>44851</v>
      </c>
      <c r="D174">
        <v>10</v>
      </c>
    </row>
    <row r="175" spans="1:4" ht="15.75" customHeight="1" x14ac:dyDescent="0.15">
      <c r="A175" t="s">
        <v>4</v>
      </c>
      <c r="B175" s="72" t="s">
        <v>8</v>
      </c>
      <c r="C175" s="64">
        <v>44851</v>
      </c>
      <c r="D175">
        <v>10</v>
      </c>
    </row>
    <row r="176" spans="1:4" ht="15.75" customHeight="1" x14ac:dyDescent="0.15">
      <c r="A176" t="s">
        <v>4</v>
      </c>
      <c r="B176" t="s">
        <v>10</v>
      </c>
      <c r="C176" s="64">
        <v>44851</v>
      </c>
      <c r="D176">
        <v>10</v>
      </c>
    </row>
    <row r="177" spans="1:4" ht="15.75" customHeight="1" x14ac:dyDescent="0.15">
      <c r="A177" t="s">
        <v>4</v>
      </c>
      <c r="B177" t="s">
        <v>10</v>
      </c>
      <c r="C177" s="64">
        <v>44851</v>
      </c>
      <c r="D177">
        <v>10</v>
      </c>
    </row>
    <row r="178" spans="1:4" ht="15.75" customHeight="1" x14ac:dyDescent="0.15">
      <c r="A178" s="72" t="s">
        <v>4</v>
      </c>
      <c r="B178" s="72" t="s">
        <v>13</v>
      </c>
      <c r="C178" s="64">
        <v>44851</v>
      </c>
      <c r="D178">
        <v>3</v>
      </c>
    </row>
    <row r="179" spans="1:4" ht="15.75" customHeight="1" x14ac:dyDescent="0.15">
      <c r="A179" s="72" t="s">
        <v>4</v>
      </c>
      <c r="B179" s="72" t="s">
        <v>13</v>
      </c>
      <c r="C179" s="64">
        <v>44851</v>
      </c>
      <c r="D179">
        <v>3</v>
      </c>
    </row>
    <row r="180" spans="1:4" ht="15.75" customHeight="1" x14ac:dyDescent="0.15">
      <c r="A180" s="72" t="s">
        <v>4</v>
      </c>
      <c r="B180" s="72" t="s">
        <v>13</v>
      </c>
      <c r="C180" s="64">
        <v>44851</v>
      </c>
      <c r="D180">
        <v>3</v>
      </c>
    </row>
    <row r="181" spans="1:4" ht="15.75" customHeight="1" x14ac:dyDescent="0.15">
      <c r="A181" s="72" t="s">
        <v>4</v>
      </c>
      <c r="B181" s="72" t="s">
        <v>13</v>
      </c>
      <c r="C181" s="64">
        <v>44851</v>
      </c>
      <c r="D181">
        <v>3</v>
      </c>
    </row>
    <row r="182" spans="1:4" ht="15.75" customHeight="1" x14ac:dyDescent="0.15">
      <c r="A182" s="72" t="s">
        <v>4</v>
      </c>
      <c r="B182" s="72" t="s">
        <v>13</v>
      </c>
      <c r="C182" s="64">
        <v>44851</v>
      </c>
      <c r="D182">
        <v>3</v>
      </c>
    </row>
    <row r="183" spans="1:4" ht="15.75" customHeight="1" x14ac:dyDescent="0.15">
      <c r="A183" t="s">
        <v>4</v>
      </c>
      <c r="B183" s="72" t="s">
        <v>17</v>
      </c>
      <c r="C183" s="64">
        <v>44851</v>
      </c>
      <c r="D183">
        <v>2</v>
      </c>
    </row>
    <row r="184" spans="1:4" ht="15.75" customHeight="1" x14ac:dyDescent="0.15">
      <c r="A184" t="s">
        <v>4</v>
      </c>
      <c r="B184" s="72" t="s">
        <v>17</v>
      </c>
      <c r="C184" s="64">
        <v>44851</v>
      </c>
      <c r="D184">
        <v>2</v>
      </c>
    </row>
    <row r="185" spans="1:4" ht="15.75" customHeight="1" x14ac:dyDescent="0.15">
      <c r="A185" t="s">
        <v>4</v>
      </c>
      <c r="B185" s="72" t="s">
        <v>17</v>
      </c>
      <c r="C185" s="64">
        <v>44851</v>
      </c>
      <c r="D185">
        <v>2</v>
      </c>
    </row>
    <row r="186" spans="1:4" ht="15.75" customHeight="1" x14ac:dyDescent="0.15">
      <c r="A186" t="s">
        <v>4</v>
      </c>
      <c r="B186" s="72" t="s">
        <v>17</v>
      </c>
      <c r="C186" s="64">
        <v>44851</v>
      </c>
      <c r="D186">
        <v>2</v>
      </c>
    </row>
    <row r="187" spans="1:4" ht="15.75" customHeight="1" x14ac:dyDescent="0.15">
      <c r="A187" t="s">
        <v>4</v>
      </c>
      <c r="B187" s="72" t="s">
        <v>17</v>
      </c>
      <c r="C187" s="64">
        <v>44851</v>
      </c>
      <c r="D187">
        <v>2</v>
      </c>
    </row>
    <row r="188" spans="1:4" ht="15.75" customHeight="1" x14ac:dyDescent="0.15">
      <c r="A188" s="72" t="s">
        <v>4</v>
      </c>
      <c r="B188" s="72" t="s">
        <v>20</v>
      </c>
      <c r="C188" s="64">
        <v>44851</v>
      </c>
      <c r="D188">
        <v>6</v>
      </c>
    </row>
    <row r="189" spans="1:4" ht="15.75" customHeight="1" x14ac:dyDescent="0.15">
      <c r="A189" s="72" t="s">
        <v>4</v>
      </c>
      <c r="B189" s="72" t="s">
        <v>20</v>
      </c>
      <c r="C189" s="64">
        <v>44851</v>
      </c>
      <c r="D189">
        <v>6</v>
      </c>
    </row>
    <row r="190" spans="1:4" ht="15.75" customHeight="1" x14ac:dyDescent="0.15">
      <c r="A190" s="72" t="s">
        <v>4</v>
      </c>
      <c r="B190" s="72" t="s">
        <v>20</v>
      </c>
      <c r="C190" s="64">
        <v>44851</v>
      </c>
      <c r="D190">
        <v>6</v>
      </c>
    </row>
    <row r="191" spans="1:4" ht="15.75" customHeight="1" x14ac:dyDescent="0.15">
      <c r="A191" s="72" t="s">
        <v>4</v>
      </c>
      <c r="B191" s="72" t="s">
        <v>20</v>
      </c>
      <c r="C191" s="64">
        <v>44851</v>
      </c>
      <c r="D191">
        <v>6</v>
      </c>
    </row>
    <row r="192" spans="1:4" ht="15.75" customHeight="1" x14ac:dyDescent="0.15">
      <c r="A192" s="72" t="s">
        <v>4</v>
      </c>
      <c r="B192" s="72" t="s">
        <v>22</v>
      </c>
      <c r="C192" s="64">
        <v>44851</v>
      </c>
      <c r="D192">
        <v>8</v>
      </c>
    </row>
    <row r="193" spans="1:4" ht="15.75" customHeight="1" x14ac:dyDescent="0.15">
      <c r="A193" s="72" t="s">
        <v>4</v>
      </c>
      <c r="B193" s="72" t="s">
        <v>22</v>
      </c>
      <c r="C193" s="64">
        <v>44851</v>
      </c>
      <c r="D193">
        <v>8</v>
      </c>
    </row>
    <row r="194" spans="1:4" ht="15.75" customHeight="1" x14ac:dyDescent="0.15">
      <c r="A194" s="72" t="s">
        <v>4</v>
      </c>
      <c r="B194" s="72" t="s">
        <v>22</v>
      </c>
      <c r="C194" s="64">
        <v>44851</v>
      </c>
      <c r="D194">
        <v>8</v>
      </c>
    </row>
    <row r="195" spans="1:4" ht="15.75" customHeight="1" x14ac:dyDescent="0.15">
      <c r="A195" s="72" t="s">
        <v>4</v>
      </c>
      <c r="B195" s="72" t="s">
        <v>22</v>
      </c>
      <c r="C195" s="64">
        <v>44851</v>
      </c>
      <c r="D195">
        <v>8</v>
      </c>
    </row>
    <row r="196" spans="1:4" ht="15.75" customHeight="1" x14ac:dyDescent="0.15">
      <c r="A196" s="72" t="s">
        <v>4</v>
      </c>
      <c r="B196" s="72" t="s">
        <v>25</v>
      </c>
      <c r="C196" s="64">
        <v>44851</v>
      </c>
      <c r="D196">
        <v>10</v>
      </c>
    </row>
    <row r="197" spans="1:4" ht="15.75" customHeight="1" x14ac:dyDescent="0.15">
      <c r="A197" s="72" t="s">
        <v>4</v>
      </c>
      <c r="B197" s="72" t="s">
        <v>25</v>
      </c>
      <c r="C197" s="64">
        <v>44851</v>
      </c>
      <c r="D197">
        <v>10</v>
      </c>
    </row>
    <row r="198" spans="1:4" ht="15.75" customHeight="1" x14ac:dyDescent="0.15">
      <c r="A198" s="72" t="s">
        <v>4</v>
      </c>
      <c r="B198" s="72" t="s">
        <v>25</v>
      </c>
      <c r="C198" s="64">
        <v>44851</v>
      </c>
      <c r="D198">
        <v>10</v>
      </c>
    </row>
    <row r="199" spans="1:4" ht="15.75" customHeight="1" x14ac:dyDescent="0.15">
      <c r="A199" s="72" t="s">
        <v>4</v>
      </c>
      <c r="B199" s="72" t="s">
        <v>29</v>
      </c>
      <c r="C199" s="64">
        <v>44851</v>
      </c>
      <c r="D199">
        <v>50</v>
      </c>
    </row>
    <row r="200" spans="1:4" ht="15.75" customHeight="1" x14ac:dyDescent="0.15">
      <c r="A200" s="72" t="s">
        <v>4</v>
      </c>
      <c r="B200" s="72" t="s">
        <v>29</v>
      </c>
      <c r="C200" s="64">
        <v>44851</v>
      </c>
      <c r="D200">
        <v>50</v>
      </c>
    </row>
    <row r="201" spans="1:4" ht="15.75" customHeight="1" x14ac:dyDescent="0.15">
      <c r="A201" t="s">
        <v>4</v>
      </c>
      <c r="B201" t="s">
        <v>7</v>
      </c>
      <c r="C201" s="64">
        <v>44858</v>
      </c>
      <c r="D201">
        <v>10</v>
      </c>
    </row>
    <row r="202" spans="1:4" ht="15.75" customHeight="1" x14ac:dyDescent="0.15">
      <c r="A202" t="s">
        <v>4</v>
      </c>
      <c r="B202" t="s">
        <v>7</v>
      </c>
      <c r="C202" s="64">
        <v>44858</v>
      </c>
      <c r="D202">
        <v>10</v>
      </c>
    </row>
    <row r="203" spans="1:4" ht="15.75" customHeight="1" x14ac:dyDescent="0.15">
      <c r="A203" t="s">
        <v>4</v>
      </c>
      <c r="B203" s="72" t="s">
        <v>8</v>
      </c>
      <c r="C203" s="64">
        <v>44858</v>
      </c>
      <c r="D203">
        <v>10</v>
      </c>
    </row>
    <row r="204" spans="1:4" ht="15.75" customHeight="1" x14ac:dyDescent="0.15">
      <c r="A204" t="s">
        <v>4</v>
      </c>
      <c r="B204" s="72" t="s">
        <v>8</v>
      </c>
      <c r="C204" s="64">
        <v>44858</v>
      </c>
      <c r="D204">
        <v>10</v>
      </c>
    </row>
    <row r="205" spans="1:4" ht="15.75" customHeight="1" x14ac:dyDescent="0.15">
      <c r="A205" t="s">
        <v>4</v>
      </c>
      <c r="B205" t="s">
        <v>10</v>
      </c>
      <c r="C205" s="64">
        <v>44858</v>
      </c>
      <c r="D205">
        <v>10</v>
      </c>
    </row>
    <row r="206" spans="1:4" ht="15.75" customHeight="1" x14ac:dyDescent="0.15">
      <c r="A206" t="s">
        <v>4</v>
      </c>
      <c r="B206" t="s">
        <v>10</v>
      </c>
      <c r="C206" s="64">
        <v>44858</v>
      </c>
      <c r="D206">
        <v>10</v>
      </c>
    </row>
    <row r="207" spans="1:4" ht="15.75" customHeight="1" x14ac:dyDescent="0.15">
      <c r="A207" s="72" t="s">
        <v>4</v>
      </c>
      <c r="B207" s="72" t="s">
        <v>13</v>
      </c>
      <c r="C207" s="64">
        <v>44858</v>
      </c>
      <c r="D207">
        <v>3</v>
      </c>
    </row>
    <row r="208" spans="1:4" ht="15.75" customHeight="1" x14ac:dyDescent="0.15">
      <c r="A208" s="72" t="s">
        <v>4</v>
      </c>
      <c r="B208" s="72" t="s">
        <v>13</v>
      </c>
      <c r="C208" s="64">
        <v>44858</v>
      </c>
      <c r="D208">
        <v>3</v>
      </c>
    </row>
    <row r="209" spans="1:4" ht="15.75" customHeight="1" x14ac:dyDescent="0.15">
      <c r="A209" s="72" t="s">
        <v>4</v>
      </c>
      <c r="B209" s="72" t="s">
        <v>13</v>
      </c>
      <c r="C209" s="64">
        <v>44858</v>
      </c>
      <c r="D209">
        <v>3</v>
      </c>
    </row>
    <row r="210" spans="1:4" ht="15.75" customHeight="1" x14ac:dyDescent="0.15">
      <c r="A210" s="72" t="s">
        <v>4</v>
      </c>
      <c r="B210" s="72" t="s">
        <v>13</v>
      </c>
      <c r="C210" s="64">
        <v>44858</v>
      </c>
      <c r="D210">
        <v>3</v>
      </c>
    </row>
    <row r="211" spans="1:4" ht="15.75" customHeight="1" x14ac:dyDescent="0.15">
      <c r="A211" s="72" t="s">
        <v>4</v>
      </c>
      <c r="B211" s="72" t="s">
        <v>13</v>
      </c>
      <c r="C211" s="64">
        <v>44858</v>
      </c>
      <c r="D211">
        <v>3</v>
      </c>
    </row>
    <row r="212" spans="1:4" ht="15.75" customHeight="1" x14ac:dyDescent="0.15">
      <c r="A212" t="s">
        <v>4</v>
      </c>
      <c r="B212" s="72" t="s">
        <v>17</v>
      </c>
      <c r="C212" s="64">
        <v>44858</v>
      </c>
      <c r="D212">
        <v>2</v>
      </c>
    </row>
    <row r="213" spans="1:4" ht="15.75" customHeight="1" x14ac:dyDescent="0.15">
      <c r="A213" t="s">
        <v>4</v>
      </c>
      <c r="B213" s="72" t="s">
        <v>17</v>
      </c>
      <c r="C213" s="64">
        <v>44858</v>
      </c>
      <c r="D213">
        <v>2</v>
      </c>
    </row>
    <row r="214" spans="1:4" ht="15.75" customHeight="1" x14ac:dyDescent="0.15">
      <c r="A214" t="s">
        <v>4</v>
      </c>
      <c r="B214" s="72" t="s">
        <v>17</v>
      </c>
      <c r="C214" s="64">
        <v>44858</v>
      </c>
      <c r="D214">
        <v>2</v>
      </c>
    </row>
    <row r="215" spans="1:4" ht="15.75" customHeight="1" x14ac:dyDescent="0.15">
      <c r="A215" t="s">
        <v>4</v>
      </c>
      <c r="B215" s="72" t="s">
        <v>17</v>
      </c>
      <c r="C215" s="64">
        <v>44858</v>
      </c>
      <c r="D215">
        <v>2</v>
      </c>
    </row>
    <row r="216" spans="1:4" ht="15.75" customHeight="1" x14ac:dyDescent="0.15">
      <c r="A216" t="s">
        <v>4</v>
      </c>
      <c r="B216" s="72" t="s">
        <v>17</v>
      </c>
      <c r="C216" s="64">
        <v>44858</v>
      </c>
      <c r="D216">
        <v>2</v>
      </c>
    </row>
    <row r="217" spans="1:4" ht="15.75" customHeight="1" x14ac:dyDescent="0.15">
      <c r="A217" s="72" t="s">
        <v>4</v>
      </c>
      <c r="B217" s="72" t="s">
        <v>20</v>
      </c>
      <c r="C217" s="64">
        <v>44858</v>
      </c>
      <c r="D217">
        <v>6</v>
      </c>
    </row>
    <row r="218" spans="1:4" ht="15.75" customHeight="1" x14ac:dyDescent="0.15">
      <c r="A218" s="72" t="s">
        <v>4</v>
      </c>
      <c r="B218" s="72" t="s">
        <v>20</v>
      </c>
      <c r="C218" s="64">
        <v>44858</v>
      </c>
      <c r="D218">
        <v>6</v>
      </c>
    </row>
    <row r="219" spans="1:4" ht="15.75" customHeight="1" x14ac:dyDescent="0.15">
      <c r="A219" s="72" t="s">
        <v>4</v>
      </c>
      <c r="B219" s="72" t="s">
        <v>20</v>
      </c>
      <c r="C219" s="64">
        <v>44858</v>
      </c>
      <c r="D219">
        <v>6</v>
      </c>
    </row>
    <row r="220" spans="1:4" ht="15.75" customHeight="1" x14ac:dyDescent="0.15">
      <c r="A220" s="72" t="s">
        <v>4</v>
      </c>
      <c r="B220" s="72" t="s">
        <v>20</v>
      </c>
      <c r="C220" s="64">
        <v>44858</v>
      </c>
      <c r="D220">
        <v>6</v>
      </c>
    </row>
    <row r="221" spans="1:4" ht="15.75" customHeight="1" x14ac:dyDescent="0.15">
      <c r="A221" s="72" t="s">
        <v>4</v>
      </c>
      <c r="B221" s="72" t="s">
        <v>22</v>
      </c>
      <c r="C221" s="64">
        <v>44858</v>
      </c>
      <c r="D221">
        <v>9</v>
      </c>
    </row>
    <row r="222" spans="1:4" ht="15.75" customHeight="1" x14ac:dyDescent="0.15">
      <c r="A222" s="72" t="s">
        <v>4</v>
      </c>
      <c r="B222" s="72" t="s">
        <v>22</v>
      </c>
      <c r="C222" s="64">
        <v>44858</v>
      </c>
      <c r="D222">
        <v>9</v>
      </c>
    </row>
    <row r="223" spans="1:4" ht="15.75" customHeight="1" x14ac:dyDescent="0.15">
      <c r="A223" s="72" t="s">
        <v>4</v>
      </c>
      <c r="B223" s="72" t="s">
        <v>22</v>
      </c>
      <c r="C223" s="64">
        <v>44858</v>
      </c>
      <c r="D223">
        <v>9</v>
      </c>
    </row>
    <row r="224" spans="1:4" ht="15.75" customHeight="1" x14ac:dyDescent="0.15">
      <c r="A224" s="72" t="s">
        <v>4</v>
      </c>
      <c r="B224" s="72" t="s">
        <v>22</v>
      </c>
      <c r="C224" s="64">
        <v>44858</v>
      </c>
      <c r="D224">
        <v>9</v>
      </c>
    </row>
    <row r="225" spans="1:4" ht="15.75" customHeight="1" x14ac:dyDescent="0.15">
      <c r="A225" s="72" t="s">
        <v>4</v>
      </c>
      <c r="B225" s="72" t="s">
        <v>25</v>
      </c>
      <c r="C225" s="64">
        <v>44858</v>
      </c>
      <c r="D225">
        <v>10</v>
      </c>
    </row>
    <row r="226" spans="1:4" ht="15.75" customHeight="1" x14ac:dyDescent="0.15">
      <c r="A226" s="72" t="s">
        <v>4</v>
      </c>
      <c r="B226" s="72" t="s">
        <v>25</v>
      </c>
      <c r="C226" s="64">
        <v>44858</v>
      </c>
      <c r="D226">
        <v>10</v>
      </c>
    </row>
    <row r="227" spans="1:4" ht="15.75" customHeight="1" x14ac:dyDescent="0.15">
      <c r="A227" s="72" t="s">
        <v>4</v>
      </c>
      <c r="B227" s="72" t="s">
        <v>25</v>
      </c>
      <c r="C227" s="64">
        <v>44858</v>
      </c>
      <c r="D227">
        <v>10</v>
      </c>
    </row>
    <row r="228" spans="1:4" ht="15.75" customHeight="1" x14ac:dyDescent="0.15">
      <c r="A228" s="72" t="s">
        <v>4</v>
      </c>
      <c r="B228" s="72" t="s">
        <v>29</v>
      </c>
      <c r="C228" s="64">
        <v>44858</v>
      </c>
      <c r="D228">
        <v>50</v>
      </c>
    </row>
    <row r="229" spans="1:4" ht="15.75" customHeight="1" x14ac:dyDescent="0.15">
      <c r="A229" s="72" t="s">
        <v>4</v>
      </c>
      <c r="B229" s="72" t="s">
        <v>29</v>
      </c>
      <c r="C229" s="64">
        <v>44858</v>
      </c>
      <c r="D229">
        <v>50</v>
      </c>
    </row>
    <row r="230" spans="1:4" ht="15.75" customHeight="1" x14ac:dyDescent="0.15">
      <c r="A230" t="s">
        <v>4</v>
      </c>
      <c r="B230" t="s">
        <v>7</v>
      </c>
      <c r="C230" s="64">
        <v>44865</v>
      </c>
      <c r="D230">
        <v>10</v>
      </c>
    </row>
    <row r="231" spans="1:4" ht="15.75" customHeight="1" x14ac:dyDescent="0.15">
      <c r="A231" t="s">
        <v>4</v>
      </c>
      <c r="B231" s="72" t="s">
        <v>8</v>
      </c>
      <c r="C231" s="64">
        <v>44865</v>
      </c>
      <c r="D231">
        <v>10</v>
      </c>
    </row>
    <row r="232" spans="1:4" ht="15.75" customHeight="1" x14ac:dyDescent="0.15">
      <c r="A232" t="s">
        <v>4</v>
      </c>
      <c r="B232" t="s">
        <v>10</v>
      </c>
      <c r="C232" s="64">
        <v>44865</v>
      </c>
      <c r="D232">
        <v>10</v>
      </c>
    </row>
    <row r="233" spans="1:4" ht="15.75" customHeight="1" x14ac:dyDescent="0.15">
      <c r="A233" s="72" t="s">
        <v>4</v>
      </c>
      <c r="B233" s="72" t="s">
        <v>13</v>
      </c>
      <c r="C233" s="64">
        <v>44865</v>
      </c>
      <c r="D233">
        <v>3</v>
      </c>
    </row>
    <row r="234" spans="1:4" ht="15.75" customHeight="1" x14ac:dyDescent="0.15">
      <c r="A234" s="72" t="s">
        <v>4</v>
      </c>
      <c r="B234" s="72" t="s">
        <v>13</v>
      </c>
      <c r="C234" s="64">
        <v>44865</v>
      </c>
      <c r="D234">
        <v>3</v>
      </c>
    </row>
    <row r="235" spans="1:4" ht="15.75" customHeight="1" x14ac:dyDescent="0.15">
      <c r="A235" s="72" t="s">
        <v>4</v>
      </c>
      <c r="B235" s="72" t="s">
        <v>13</v>
      </c>
      <c r="C235" s="64">
        <v>44865</v>
      </c>
      <c r="D235">
        <v>3</v>
      </c>
    </row>
    <row r="236" spans="1:4" ht="15.75" customHeight="1" x14ac:dyDescent="0.15">
      <c r="A236" s="72" t="s">
        <v>4</v>
      </c>
      <c r="B236" s="72" t="s">
        <v>13</v>
      </c>
      <c r="C236" s="64">
        <v>44865</v>
      </c>
      <c r="D236">
        <v>3</v>
      </c>
    </row>
    <row r="237" spans="1:4" ht="15.75" customHeight="1" x14ac:dyDescent="0.15">
      <c r="A237" s="72" t="s">
        <v>4</v>
      </c>
      <c r="B237" s="72" t="s">
        <v>13</v>
      </c>
      <c r="C237" s="64">
        <v>44865</v>
      </c>
      <c r="D237">
        <v>3</v>
      </c>
    </row>
    <row r="238" spans="1:4" ht="15.75" customHeight="1" x14ac:dyDescent="0.15">
      <c r="A238" t="s">
        <v>4</v>
      </c>
      <c r="B238" s="72" t="s">
        <v>17</v>
      </c>
      <c r="C238" s="64">
        <v>44865</v>
      </c>
      <c r="D238">
        <v>2</v>
      </c>
    </row>
    <row r="239" spans="1:4" ht="15.75" customHeight="1" x14ac:dyDescent="0.15">
      <c r="A239" t="s">
        <v>4</v>
      </c>
      <c r="B239" s="72" t="s">
        <v>17</v>
      </c>
      <c r="C239" s="64">
        <v>44865</v>
      </c>
      <c r="D239">
        <v>2</v>
      </c>
    </row>
    <row r="240" spans="1:4" ht="15.75" customHeight="1" x14ac:dyDescent="0.15">
      <c r="A240" t="s">
        <v>4</v>
      </c>
      <c r="B240" s="72" t="s">
        <v>17</v>
      </c>
      <c r="C240" s="64">
        <v>44865</v>
      </c>
      <c r="D240">
        <v>2</v>
      </c>
    </row>
    <row r="241" spans="1:4" ht="15.75" customHeight="1" x14ac:dyDescent="0.15">
      <c r="A241" t="s">
        <v>4</v>
      </c>
      <c r="B241" s="72" t="s">
        <v>17</v>
      </c>
      <c r="C241" s="64">
        <v>44865</v>
      </c>
      <c r="D241">
        <v>2</v>
      </c>
    </row>
    <row r="242" spans="1:4" ht="15.75" customHeight="1" x14ac:dyDescent="0.15">
      <c r="A242" t="s">
        <v>4</v>
      </c>
      <c r="B242" s="72" t="s">
        <v>17</v>
      </c>
      <c r="C242" s="64">
        <v>44865</v>
      </c>
      <c r="D242">
        <v>2</v>
      </c>
    </row>
    <row r="243" spans="1:4" ht="15.75" customHeight="1" x14ac:dyDescent="0.15">
      <c r="A243" s="72" t="s">
        <v>4</v>
      </c>
      <c r="B243" s="72" t="s">
        <v>20</v>
      </c>
      <c r="C243" s="64">
        <v>44865</v>
      </c>
      <c r="D243">
        <v>6</v>
      </c>
    </row>
    <row r="244" spans="1:4" ht="15.75" customHeight="1" x14ac:dyDescent="0.15">
      <c r="A244" s="72" t="s">
        <v>4</v>
      </c>
      <c r="B244" s="72" t="s">
        <v>20</v>
      </c>
      <c r="C244" s="64">
        <v>44865</v>
      </c>
      <c r="D244">
        <v>6</v>
      </c>
    </row>
    <row r="245" spans="1:4" ht="15.75" customHeight="1" x14ac:dyDescent="0.15">
      <c r="A245" s="72" t="s">
        <v>4</v>
      </c>
      <c r="B245" s="72" t="s">
        <v>20</v>
      </c>
      <c r="C245" s="64">
        <v>44865</v>
      </c>
      <c r="D245">
        <v>6</v>
      </c>
    </row>
    <row r="246" spans="1:4" ht="15.75" customHeight="1" x14ac:dyDescent="0.15">
      <c r="A246" s="72" t="s">
        <v>4</v>
      </c>
      <c r="B246" s="72" t="s">
        <v>20</v>
      </c>
      <c r="C246" s="64">
        <v>44865</v>
      </c>
      <c r="D246">
        <v>6</v>
      </c>
    </row>
    <row r="247" spans="1:4" ht="15.75" customHeight="1" x14ac:dyDescent="0.15">
      <c r="A247" s="72" t="s">
        <v>4</v>
      </c>
      <c r="B247" s="72" t="s">
        <v>22</v>
      </c>
      <c r="C247" s="64">
        <v>44865</v>
      </c>
      <c r="D247">
        <v>8</v>
      </c>
    </row>
    <row r="248" spans="1:4" ht="15.75" customHeight="1" x14ac:dyDescent="0.15">
      <c r="A248" s="72" t="s">
        <v>4</v>
      </c>
      <c r="B248" s="72" t="s">
        <v>22</v>
      </c>
      <c r="C248" s="64">
        <v>44865</v>
      </c>
      <c r="D248">
        <v>8</v>
      </c>
    </row>
    <row r="249" spans="1:4" ht="15.75" customHeight="1" x14ac:dyDescent="0.15">
      <c r="A249" s="72" t="s">
        <v>4</v>
      </c>
      <c r="B249" s="72" t="s">
        <v>22</v>
      </c>
      <c r="C249" s="64">
        <v>44865</v>
      </c>
      <c r="D249">
        <v>8</v>
      </c>
    </row>
    <row r="250" spans="1:4" ht="15.75" customHeight="1" x14ac:dyDescent="0.15">
      <c r="A250" s="72" t="s">
        <v>4</v>
      </c>
      <c r="B250" s="72" t="s">
        <v>22</v>
      </c>
      <c r="C250" s="64">
        <v>44865</v>
      </c>
      <c r="D250">
        <v>9</v>
      </c>
    </row>
    <row r="251" spans="1:4" ht="15.75" customHeight="1" x14ac:dyDescent="0.15">
      <c r="A251" s="72" t="s">
        <v>4</v>
      </c>
      <c r="B251" s="72" t="s">
        <v>25</v>
      </c>
      <c r="C251" s="64">
        <v>44865</v>
      </c>
      <c r="D251">
        <v>10</v>
      </c>
    </row>
    <row r="252" spans="1:4" ht="15.75" customHeight="1" x14ac:dyDescent="0.15">
      <c r="A252" s="72" t="s">
        <v>4</v>
      </c>
      <c r="B252" s="72" t="s">
        <v>25</v>
      </c>
      <c r="C252" s="64">
        <v>44865</v>
      </c>
      <c r="D252">
        <v>10</v>
      </c>
    </row>
    <row r="253" spans="1:4" ht="15.75" customHeight="1" x14ac:dyDescent="0.15">
      <c r="A253" s="72" t="s">
        <v>4</v>
      </c>
      <c r="B253" s="72" t="s">
        <v>25</v>
      </c>
      <c r="C253" s="64">
        <v>44865</v>
      </c>
      <c r="D253">
        <v>10</v>
      </c>
    </row>
    <row r="254" spans="1:4" ht="15.75" customHeight="1" x14ac:dyDescent="0.15">
      <c r="A254" s="72" t="s">
        <v>4</v>
      </c>
      <c r="B254" s="72" t="s">
        <v>29</v>
      </c>
      <c r="C254" s="64">
        <v>44865</v>
      </c>
      <c r="D254">
        <v>50</v>
      </c>
    </row>
    <row r="255" spans="1:4" ht="15.75" customHeight="1" x14ac:dyDescent="0.15">
      <c r="A255" s="72" t="s">
        <v>4</v>
      </c>
      <c r="B255" s="72" t="s">
        <v>29</v>
      </c>
      <c r="C255" s="64">
        <v>44865</v>
      </c>
      <c r="D255">
        <v>50</v>
      </c>
    </row>
    <row r="256" spans="1:4" ht="15.75" customHeight="1" x14ac:dyDescent="0.15">
      <c r="A256" t="s">
        <v>4</v>
      </c>
      <c r="B256" t="s">
        <v>7</v>
      </c>
      <c r="C256" s="64">
        <v>44872</v>
      </c>
      <c r="D256">
        <v>10</v>
      </c>
    </row>
    <row r="257" spans="1:4" ht="15.75" customHeight="1" x14ac:dyDescent="0.15">
      <c r="A257" t="s">
        <v>4</v>
      </c>
      <c r="B257" s="72" t="s">
        <v>8</v>
      </c>
      <c r="C257" s="64">
        <v>44872</v>
      </c>
      <c r="D257">
        <v>10</v>
      </c>
    </row>
    <row r="258" spans="1:4" ht="15.75" customHeight="1" x14ac:dyDescent="0.15">
      <c r="A258" t="s">
        <v>4</v>
      </c>
      <c r="B258" t="s">
        <v>10</v>
      </c>
      <c r="C258" s="64">
        <v>44872</v>
      </c>
      <c r="D258">
        <v>10</v>
      </c>
    </row>
    <row r="259" spans="1:4" ht="15.75" customHeight="1" x14ac:dyDescent="0.15">
      <c r="A259" s="72" t="s">
        <v>4</v>
      </c>
      <c r="B259" s="72" t="s">
        <v>13</v>
      </c>
      <c r="C259" s="64">
        <v>44872</v>
      </c>
      <c r="D259">
        <v>3</v>
      </c>
    </row>
    <row r="260" spans="1:4" ht="15.75" customHeight="1" x14ac:dyDescent="0.15">
      <c r="A260" s="72" t="s">
        <v>4</v>
      </c>
      <c r="B260" s="72" t="s">
        <v>13</v>
      </c>
      <c r="C260" s="64">
        <v>44872</v>
      </c>
      <c r="D260">
        <v>3</v>
      </c>
    </row>
    <row r="261" spans="1:4" ht="15.75" customHeight="1" x14ac:dyDescent="0.15">
      <c r="A261" s="72" t="s">
        <v>4</v>
      </c>
      <c r="B261" s="72" t="s">
        <v>13</v>
      </c>
      <c r="C261" s="64">
        <v>44872</v>
      </c>
      <c r="D261">
        <v>3</v>
      </c>
    </row>
    <row r="262" spans="1:4" ht="15.75" customHeight="1" x14ac:dyDescent="0.15">
      <c r="A262" s="72" t="s">
        <v>4</v>
      </c>
      <c r="B262" s="72" t="s">
        <v>13</v>
      </c>
      <c r="C262" s="64">
        <v>44872</v>
      </c>
      <c r="D262">
        <v>3</v>
      </c>
    </row>
    <row r="263" spans="1:4" ht="15.75" customHeight="1" x14ac:dyDescent="0.15">
      <c r="A263" s="72" t="s">
        <v>4</v>
      </c>
      <c r="B263" s="72" t="s">
        <v>13</v>
      </c>
      <c r="C263" s="64">
        <v>44872</v>
      </c>
      <c r="D263">
        <v>3</v>
      </c>
    </row>
    <row r="264" spans="1:4" ht="15.75" customHeight="1" x14ac:dyDescent="0.15">
      <c r="A264" t="s">
        <v>4</v>
      </c>
      <c r="B264" s="72" t="s">
        <v>17</v>
      </c>
      <c r="C264" s="64">
        <v>44872</v>
      </c>
      <c r="D264">
        <v>2</v>
      </c>
    </row>
    <row r="265" spans="1:4" ht="15.75" customHeight="1" x14ac:dyDescent="0.15">
      <c r="A265" t="s">
        <v>4</v>
      </c>
      <c r="B265" s="72" t="s">
        <v>17</v>
      </c>
      <c r="C265" s="64">
        <v>44872</v>
      </c>
      <c r="D265">
        <v>2</v>
      </c>
    </row>
    <row r="266" spans="1:4" ht="15.75" customHeight="1" x14ac:dyDescent="0.15">
      <c r="A266" t="s">
        <v>4</v>
      </c>
      <c r="B266" s="72" t="s">
        <v>17</v>
      </c>
      <c r="C266" s="64">
        <v>44872</v>
      </c>
      <c r="D266">
        <v>2</v>
      </c>
    </row>
    <row r="267" spans="1:4" ht="15.75" customHeight="1" x14ac:dyDescent="0.15">
      <c r="A267" t="s">
        <v>4</v>
      </c>
      <c r="B267" s="72" t="s">
        <v>17</v>
      </c>
      <c r="C267" s="64">
        <v>44872</v>
      </c>
      <c r="D267">
        <v>2</v>
      </c>
    </row>
    <row r="268" spans="1:4" ht="15.75" customHeight="1" x14ac:dyDescent="0.15">
      <c r="A268" t="s">
        <v>4</v>
      </c>
      <c r="B268" s="72" t="s">
        <v>17</v>
      </c>
      <c r="C268" s="64">
        <v>44872</v>
      </c>
      <c r="D268">
        <v>2</v>
      </c>
    </row>
    <row r="269" spans="1:4" ht="15.75" customHeight="1" x14ac:dyDescent="0.15">
      <c r="A269" s="72" t="s">
        <v>4</v>
      </c>
      <c r="B269" s="72" t="s">
        <v>20</v>
      </c>
      <c r="C269" s="64">
        <v>44872</v>
      </c>
      <c r="D269">
        <v>6</v>
      </c>
    </row>
    <row r="270" spans="1:4" ht="15.75" customHeight="1" x14ac:dyDescent="0.15">
      <c r="A270" s="72" t="s">
        <v>4</v>
      </c>
      <c r="B270" s="72" t="s">
        <v>20</v>
      </c>
      <c r="C270" s="64">
        <v>44872</v>
      </c>
      <c r="D270">
        <v>6</v>
      </c>
    </row>
    <row r="271" spans="1:4" ht="15.75" customHeight="1" x14ac:dyDescent="0.15">
      <c r="A271" s="72" t="s">
        <v>4</v>
      </c>
      <c r="B271" s="72" t="s">
        <v>20</v>
      </c>
      <c r="C271" s="64">
        <v>44872</v>
      </c>
      <c r="D271">
        <v>6</v>
      </c>
    </row>
    <row r="272" spans="1:4" ht="15.75" customHeight="1" x14ac:dyDescent="0.15">
      <c r="A272" s="72" t="s">
        <v>4</v>
      </c>
      <c r="B272" s="72" t="s">
        <v>20</v>
      </c>
      <c r="C272" s="64">
        <v>44872</v>
      </c>
      <c r="D272">
        <v>6</v>
      </c>
    </row>
    <row r="273" spans="1:4" ht="15.75" customHeight="1" x14ac:dyDescent="0.15">
      <c r="A273" s="72" t="s">
        <v>4</v>
      </c>
      <c r="B273" s="72" t="s">
        <v>22</v>
      </c>
      <c r="C273" s="64">
        <v>44872</v>
      </c>
      <c r="D273">
        <v>8</v>
      </c>
    </row>
    <row r="274" spans="1:4" ht="15.75" customHeight="1" x14ac:dyDescent="0.15">
      <c r="A274" s="72" t="s">
        <v>4</v>
      </c>
      <c r="B274" s="72" t="s">
        <v>22</v>
      </c>
      <c r="C274" s="64">
        <v>44872</v>
      </c>
      <c r="D274">
        <v>8</v>
      </c>
    </row>
    <row r="275" spans="1:4" ht="15.75" customHeight="1" x14ac:dyDescent="0.15">
      <c r="A275" s="72" t="s">
        <v>4</v>
      </c>
      <c r="B275" s="72" t="s">
        <v>22</v>
      </c>
      <c r="C275" s="64">
        <v>44872</v>
      </c>
      <c r="D275">
        <v>8</v>
      </c>
    </row>
    <row r="276" spans="1:4" ht="15.75" customHeight="1" x14ac:dyDescent="0.15">
      <c r="A276" s="72" t="s">
        <v>4</v>
      </c>
      <c r="B276" s="72" t="s">
        <v>22</v>
      </c>
      <c r="C276" s="64">
        <v>44872</v>
      </c>
      <c r="D276">
        <v>8</v>
      </c>
    </row>
    <row r="277" spans="1:4" ht="15.75" customHeight="1" x14ac:dyDescent="0.15">
      <c r="A277" s="72" t="s">
        <v>4</v>
      </c>
      <c r="B277" s="72" t="s">
        <v>25</v>
      </c>
      <c r="C277" s="64">
        <v>44872</v>
      </c>
      <c r="D277">
        <v>10</v>
      </c>
    </row>
    <row r="278" spans="1:4" ht="15.75" customHeight="1" x14ac:dyDescent="0.15">
      <c r="A278" s="72" t="s">
        <v>4</v>
      </c>
      <c r="B278" s="72" t="s">
        <v>25</v>
      </c>
      <c r="C278" s="64">
        <v>44872</v>
      </c>
      <c r="D278">
        <v>10</v>
      </c>
    </row>
    <row r="279" spans="1:4" ht="15.75" customHeight="1" x14ac:dyDescent="0.15">
      <c r="A279" s="72" t="s">
        <v>4</v>
      </c>
      <c r="B279" s="72" t="s">
        <v>25</v>
      </c>
      <c r="C279" s="64">
        <v>44872</v>
      </c>
      <c r="D279">
        <v>10</v>
      </c>
    </row>
    <row r="280" spans="1:4" ht="15.75" customHeight="1" x14ac:dyDescent="0.15">
      <c r="A280" s="72" t="s">
        <v>4</v>
      </c>
      <c r="B280" s="72" t="s">
        <v>29</v>
      </c>
      <c r="C280" s="64">
        <v>44872</v>
      </c>
      <c r="D280">
        <v>50</v>
      </c>
    </row>
    <row r="281" spans="1:4" ht="15.75" customHeight="1" x14ac:dyDescent="0.15">
      <c r="A281" s="72" t="s">
        <v>4</v>
      </c>
      <c r="B281" s="72" t="s">
        <v>29</v>
      </c>
      <c r="C281" s="64">
        <v>44872</v>
      </c>
      <c r="D281">
        <v>50</v>
      </c>
    </row>
    <row r="282" spans="1:4" ht="15.75" customHeight="1" x14ac:dyDescent="0.15">
      <c r="A282" t="s">
        <v>4</v>
      </c>
      <c r="B282" t="s">
        <v>7</v>
      </c>
      <c r="C282" s="64">
        <v>44879</v>
      </c>
      <c r="D282">
        <v>10</v>
      </c>
    </row>
    <row r="283" spans="1:4" ht="15.75" customHeight="1" x14ac:dyDescent="0.15">
      <c r="A283" t="s">
        <v>4</v>
      </c>
      <c r="B283" s="72" t="s">
        <v>8</v>
      </c>
      <c r="C283" s="64">
        <v>44879</v>
      </c>
      <c r="D283">
        <v>10</v>
      </c>
    </row>
    <row r="284" spans="1:4" ht="15.75" customHeight="1" x14ac:dyDescent="0.15">
      <c r="A284" t="s">
        <v>4</v>
      </c>
      <c r="B284" t="s">
        <v>10</v>
      </c>
      <c r="C284" s="64">
        <v>44879</v>
      </c>
      <c r="D284">
        <v>10</v>
      </c>
    </row>
    <row r="285" spans="1:4" ht="15.75" customHeight="1" x14ac:dyDescent="0.15">
      <c r="A285" s="72" t="s">
        <v>4</v>
      </c>
      <c r="B285" s="72" t="s">
        <v>13</v>
      </c>
      <c r="C285" s="64">
        <v>44879</v>
      </c>
      <c r="D285">
        <v>3</v>
      </c>
    </row>
    <row r="286" spans="1:4" ht="15.75" customHeight="1" x14ac:dyDescent="0.15">
      <c r="A286" s="72" t="s">
        <v>4</v>
      </c>
      <c r="B286" s="72" t="s">
        <v>13</v>
      </c>
      <c r="C286" s="64">
        <v>44879</v>
      </c>
      <c r="D286">
        <v>3</v>
      </c>
    </row>
    <row r="287" spans="1:4" ht="15.75" customHeight="1" x14ac:dyDescent="0.15">
      <c r="A287" s="72" t="s">
        <v>4</v>
      </c>
      <c r="B287" s="72" t="s">
        <v>13</v>
      </c>
      <c r="C287" s="64">
        <v>44879</v>
      </c>
      <c r="D287">
        <v>3</v>
      </c>
    </row>
    <row r="288" spans="1:4" ht="15.75" customHeight="1" x14ac:dyDescent="0.15">
      <c r="A288" s="72" t="s">
        <v>4</v>
      </c>
      <c r="B288" s="72" t="s">
        <v>13</v>
      </c>
      <c r="C288" s="64">
        <v>44879</v>
      </c>
      <c r="D288">
        <v>3</v>
      </c>
    </row>
    <row r="289" spans="1:4" ht="15.75" customHeight="1" x14ac:dyDescent="0.15">
      <c r="A289" s="72" t="s">
        <v>4</v>
      </c>
      <c r="B289" s="72" t="s">
        <v>13</v>
      </c>
      <c r="C289" s="64">
        <v>44879</v>
      </c>
      <c r="D289">
        <v>3</v>
      </c>
    </row>
    <row r="290" spans="1:4" ht="15.75" customHeight="1" x14ac:dyDescent="0.15">
      <c r="A290" t="s">
        <v>4</v>
      </c>
      <c r="B290" s="72" t="s">
        <v>17</v>
      </c>
      <c r="C290" s="64">
        <v>44879</v>
      </c>
      <c r="D290">
        <v>2</v>
      </c>
    </row>
    <row r="291" spans="1:4" ht="15.75" customHeight="1" x14ac:dyDescent="0.15">
      <c r="A291" t="s">
        <v>4</v>
      </c>
      <c r="B291" s="72" t="s">
        <v>17</v>
      </c>
      <c r="C291" s="64">
        <v>44879</v>
      </c>
      <c r="D291">
        <v>2</v>
      </c>
    </row>
    <row r="292" spans="1:4" ht="15.75" customHeight="1" x14ac:dyDescent="0.15">
      <c r="A292" t="s">
        <v>4</v>
      </c>
      <c r="B292" s="72" t="s">
        <v>17</v>
      </c>
      <c r="C292" s="64">
        <v>44879</v>
      </c>
      <c r="D292">
        <v>2</v>
      </c>
    </row>
    <row r="293" spans="1:4" ht="15.75" customHeight="1" x14ac:dyDescent="0.15">
      <c r="A293" t="s">
        <v>4</v>
      </c>
      <c r="B293" s="72" t="s">
        <v>17</v>
      </c>
      <c r="C293" s="64">
        <v>44879</v>
      </c>
      <c r="D293">
        <v>2</v>
      </c>
    </row>
    <row r="294" spans="1:4" ht="15.75" customHeight="1" x14ac:dyDescent="0.15">
      <c r="A294" t="s">
        <v>4</v>
      </c>
      <c r="B294" s="72" t="s">
        <v>17</v>
      </c>
      <c r="C294" s="64">
        <v>44879</v>
      </c>
      <c r="D294">
        <v>2</v>
      </c>
    </row>
    <row r="295" spans="1:4" ht="15.75" customHeight="1" x14ac:dyDescent="0.15">
      <c r="A295" s="72" t="s">
        <v>4</v>
      </c>
      <c r="B295" s="72" t="s">
        <v>20</v>
      </c>
      <c r="C295" s="64">
        <v>44879</v>
      </c>
      <c r="D295">
        <v>6</v>
      </c>
    </row>
    <row r="296" spans="1:4" ht="15.75" customHeight="1" x14ac:dyDescent="0.15">
      <c r="A296" s="72" t="s">
        <v>4</v>
      </c>
      <c r="B296" s="72" t="s">
        <v>20</v>
      </c>
      <c r="C296" s="64">
        <v>44879</v>
      </c>
      <c r="D296">
        <v>6</v>
      </c>
    </row>
    <row r="297" spans="1:4" ht="15.75" customHeight="1" x14ac:dyDescent="0.15">
      <c r="A297" s="72" t="s">
        <v>4</v>
      </c>
      <c r="B297" s="72" t="s">
        <v>20</v>
      </c>
      <c r="C297" s="64">
        <v>44879</v>
      </c>
      <c r="D297">
        <v>6</v>
      </c>
    </row>
    <row r="298" spans="1:4" ht="15.75" customHeight="1" x14ac:dyDescent="0.15">
      <c r="A298" s="72" t="s">
        <v>4</v>
      </c>
      <c r="B298" s="72" t="s">
        <v>20</v>
      </c>
      <c r="C298" s="64">
        <v>44879</v>
      </c>
      <c r="D298">
        <v>7</v>
      </c>
    </row>
    <row r="299" spans="1:4" ht="15.75" customHeight="1" x14ac:dyDescent="0.15">
      <c r="A299" s="72" t="s">
        <v>4</v>
      </c>
      <c r="B299" s="72" t="s">
        <v>22</v>
      </c>
      <c r="C299" s="64">
        <v>44879</v>
      </c>
      <c r="D299">
        <v>8</v>
      </c>
    </row>
    <row r="300" spans="1:4" ht="15.75" customHeight="1" x14ac:dyDescent="0.15">
      <c r="A300" s="72" t="s">
        <v>4</v>
      </c>
      <c r="B300" s="72" t="s">
        <v>22</v>
      </c>
      <c r="C300" s="64">
        <v>44879</v>
      </c>
      <c r="D300">
        <v>8</v>
      </c>
    </row>
    <row r="301" spans="1:4" ht="15.75" customHeight="1" x14ac:dyDescent="0.15">
      <c r="A301" s="72" t="s">
        <v>4</v>
      </c>
      <c r="B301" s="72" t="s">
        <v>22</v>
      </c>
      <c r="C301" s="64">
        <v>44879</v>
      </c>
      <c r="D301">
        <v>8</v>
      </c>
    </row>
    <row r="302" spans="1:4" ht="15.75" customHeight="1" x14ac:dyDescent="0.15">
      <c r="A302" s="72" t="s">
        <v>4</v>
      </c>
      <c r="B302" s="72" t="s">
        <v>22</v>
      </c>
      <c r="C302" s="64">
        <v>44879</v>
      </c>
      <c r="D302">
        <v>8</v>
      </c>
    </row>
    <row r="303" spans="1:4" ht="15.75" customHeight="1" x14ac:dyDescent="0.15">
      <c r="A303" s="72" t="s">
        <v>4</v>
      </c>
      <c r="B303" s="72" t="s">
        <v>25</v>
      </c>
      <c r="C303" s="64">
        <v>44879</v>
      </c>
      <c r="D303">
        <v>10</v>
      </c>
    </row>
    <row r="304" spans="1:4" ht="15.75" customHeight="1" x14ac:dyDescent="0.15">
      <c r="A304" s="72" t="s">
        <v>4</v>
      </c>
      <c r="B304" s="72" t="s">
        <v>25</v>
      </c>
      <c r="C304" s="64">
        <v>44879</v>
      </c>
      <c r="D304">
        <v>10</v>
      </c>
    </row>
    <row r="305" spans="1:4" ht="15.75" customHeight="1" x14ac:dyDescent="0.15">
      <c r="A305" s="72" t="s">
        <v>4</v>
      </c>
      <c r="B305" s="72" t="s">
        <v>25</v>
      </c>
      <c r="C305" s="64">
        <v>44879</v>
      </c>
      <c r="D305">
        <v>10</v>
      </c>
    </row>
    <row r="306" spans="1:4" ht="15.75" customHeight="1" x14ac:dyDescent="0.15">
      <c r="A306" s="72" t="s">
        <v>4</v>
      </c>
      <c r="B306" s="72" t="s">
        <v>29</v>
      </c>
      <c r="C306" s="64">
        <v>44879</v>
      </c>
      <c r="D306">
        <v>50</v>
      </c>
    </row>
    <row r="307" spans="1:4" ht="15.75" customHeight="1" x14ac:dyDescent="0.15">
      <c r="A307" s="72" t="s">
        <v>4</v>
      </c>
      <c r="B307" s="72" t="s">
        <v>29</v>
      </c>
      <c r="C307" s="64">
        <v>44879</v>
      </c>
      <c r="D307">
        <v>50</v>
      </c>
    </row>
    <row r="308" spans="1:4" ht="15.75" customHeight="1" x14ac:dyDescent="0.15">
      <c r="A308" t="s">
        <v>4</v>
      </c>
      <c r="B308" t="s">
        <v>7</v>
      </c>
      <c r="C308" s="64">
        <v>44886</v>
      </c>
      <c r="D308">
        <v>10</v>
      </c>
    </row>
    <row r="309" spans="1:4" ht="15.75" customHeight="1" x14ac:dyDescent="0.15">
      <c r="A309" t="s">
        <v>4</v>
      </c>
      <c r="B309" s="72" t="s">
        <v>8</v>
      </c>
      <c r="C309" s="64">
        <v>44886</v>
      </c>
      <c r="D309">
        <v>10</v>
      </c>
    </row>
    <row r="310" spans="1:4" ht="15.75" customHeight="1" x14ac:dyDescent="0.15">
      <c r="A310" t="s">
        <v>4</v>
      </c>
      <c r="B310" t="s">
        <v>10</v>
      </c>
      <c r="C310" s="64">
        <v>44886</v>
      </c>
      <c r="D310">
        <v>10</v>
      </c>
    </row>
    <row r="311" spans="1:4" ht="15.75" customHeight="1" x14ac:dyDescent="0.15">
      <c r="A311" s="72" t="s">
        <v>4</v>
      </c>
      <c r="B311" s="72" t="s">
        <v>13</v>
      </c>
      <c r="C311" s="2">
        <v>44886</v>
      </c>
      <c r="D311">
        <v>3</v>
      </c>
    </row>
    <row r="312" spans="1:4" ht="15.75" customHeight="1" x14ac:dyDescent="0.15">
      <c r="A312" s="72" t="s">
        <v>4</v>
      </c>
      <c r="B312" s="72" t="s">
        <v>13</v>
      </c>
      <c r="C312" s="2">
        <v>44886</v>
      </c>
      <c r="D312">
        <v>3</v>
      </c>
    </row>
    <row r="313" spans="1:4" ht="15.75" customHeight="1" x14ac:dyDescent="0.15">
      <c r="A313" s="72" t="s">
        <v>4</v>
      </c>
      <c r="B313" s="72" t="s">
        <v>13</v>
      </c>
      <c r="C313" s="2">
        <v>44886</v>
      </c>
      <c r="D313">
        <v>3</v>
      </c>
    </row>
    <row r="314" spans="1:4" ht="15.75" customHeight="1" x14ac:dyDescent="0.15">
      <c r="A314" s="72" t="s">
        <v>4</v>
      </c>
      <c r="B314" s="72" t="s">
        <v>13</v>
      </c>
      <c r="C314" s="2">
        <v>44886</v>
      </c>
      <c r="D314">
        <v>3</v>
      </c>
    </row>
    <row r="315" spans="1:4" ht="15.75" customHeight="1" x14ac:dyDescent="0.15">
      <c r="A315" s="72" t="s">
        <v>4</v>
      </c>
      <c r="B315" s="72" t="s">
        <v>13</v>
      </c>
      <c r="C315" s="2">
        <v>44886</v>
      </c>
      <c r="D315">
        <v>3</v>
      </c>
    </row>
    <row r="316" spans="1:4" ht="15.75" customHeight="1" x14ac:dyDescent="0.15">
      <c r="A316" t="s">
        <v>4</v>
      </c>
      <c r="B316" s="72" t="s">
        <v>17</v>
      </c>
      <c r="C316" s="2">
        <v>44886</v>
      </c>
      <c r="D316">
        <v>2</v>
      </c>
    </row>
    <row r="317" spans="1:4" ht="15.75" customHeight="1" x14ac:dyDescent="0.15">
      <c r="A317" t="s">
        <v>4</v>
      </c>
      <c r="B317" s="72" t="s">
        <v>17</v>
      </c>
      <c r="C317" s="2">
        <v>44886</v>
      </c>
      <c r="D317">
        <v>2</v>
      </c>
    </row>
    <row r="318" spans="1:4" ht="15.75" customHeight="1" x14ac:dyDescent="0.15">
      <c r="A318" t="s">
        <v>4</v>
      </c>
      <c r="B318" s="72" t="s">
        <v>17</v>
      </c>
      <c r="C318" s="78">
        <v>44886</v>
      </c>
      <c r="D318">
        <v>2</v>
      </c>
    </row>
    <row r="319" spans="1:4" ht="15.75" customHeight="1" x14ac:dyDescent="0.15">
      <c r="A319" t="s">
        <v>4</v>
      </c>
      <c r="B319" s="72" t="s">
        <v>17</v>
      </c>
      <c r="C319" s="2">
        <v>44886</v>
      </c>
      <c r="D319">
        <v>2</v>
      </c>
    </row>
    <row r="320" spans="1:4" ht="15.75" customHeight="1" x14ac:dyDescent="0.15">
      <c r="A320" t="s">
        <v>4</v>
      </c>
      <c r="B320" s="72" t="s">
        <v>17</v>
      </c>
      <c r="C320" s="2">
        <v>44886</v>
      </c>
      <c r="D320">
        <v>2</v>
      </c>
    </row>
    <row r="321" spans="1:4" ht="15.75" customHeight="1" x14ac:dyDescent="0.15">
      <c r="A321" s="72" t="s">
        <v>4</v>
      </c>
      <c r="B321" s="72" t="s">
        <v>20</v>
      </c>
      <c r="C321" s="2">
        <v>44886</v>
      </c>
      <c r="D321">
        <v>6</v>
      </c>
    </row>
    <row r="322" spans="1:4" ht="15.75" customHeight="1" x14ac:dyDescent="0.15">
      <c r="A322" s="72" t="s">
        <v>4</v>
      </c>
      <c r="B322" s="72" t="s">
        <v>20</v>
      </c>
      <c r="C322" s="2">
        <v>44886</v>
      </c>
      <c r="D322">
        <v>6</v>
      </c>
    </row>
    <row r="323" spans="1:4" ht="15.75" customHeight="1" x14ac:dyDescent="0.15">
      <c r="A323" s="72" t="s">
        <v>4</v>
      </c>
      <c r="B323" s="72" t="s">
        <v>20</v>
      </c>
      <c r="C323" s="2">
        <v>44886</v>
      </c>
      <c r="D323">
        <v>6</v>
      </c>
    </row>
    <row r="324" spans="1:4" ht="15.75" customHeight="1" x14ac:dyDescent="0.15">
      <c r="A324" s="72" t="s">
        <v>4</v>
      </c>
      <c r="B324" s="72" t="s">
        <v>20</v>
      </c>
      <c r="C324" s="2">
        <v>44886</v>
      </c>
      <c r="D324">
        <v>6</v>
      </c>
    </row>
    <row r="325" spans="1:4" ht="15.75" customHeight="1" x14ac:dyDescent="0.15">
      <c r="A325" s="72" t="s">
        <v>4</v>
      </c>
      <c r="B325" s="72" t="s">
        <v>22</v>
      </c>
      <c r="C325" s="2">
        <v>44886</v>
      </c>
      <c r="D325">
        <v>8</v>
      </c>
    </row>
    <row r="326" spans="1:4" ht="15.75" customHeight="1" x14ac:dyDescent="0.15">
      <c r="A326" s="72" t="s">
        <v>4</v>
      </c>
      <c r="B326" s="72" t="s">
        <v>22</v>
      </c>
      <c r="C326" s="2">
        <v>44886</v>
      </c>
      <c r="D326">
        <v>8</v>
      </c>
    </row>
    <row r="327" spans="1:4" ht="15.75" customHeight="1" x14ac:dyDescent="0.15">
      <c r="A327" s="72" t="s">
        <v>4</v>
      </c>
      <c r="B327" s="72" t="s">
        <v>22</v>
      </c>
      <c r="C327" s="2">
        <v>44886</v>
      </c>
      <c r="D327">
        <v>8</v>
      </c>
    </row>
    <row r="328" spans="1:4" ht="15.75" customHeight="1" x14ac:dyDescent="0.15">
      <c r="A328" s="72" t="s">
        <v>4</v>
      </c>
      <c r="B328" s="72" t="s">
        <v>22</v>
      </c>
      <c r="C328" s="2">
        <v>44886</v>
      </c>
      <c r="D328">
        <v>9</v>
      </c>
    </row>
    <row r="329" spans="1:4" ht="15.75" customHeight="1" x14ac:dyDescent="0.15">
      <c r="A329" s="72" t="s">
        <v>4</v>
      </c>
      <c r="B329" s="72" t="s">
        <v>25</v>
      </c>
      <c r="C329" s="2">
        <v>44886</v>
      </c>
      <c r="D329">
        <v>10</v>
      </c>
    </row>
    <row r="330" spans="1:4" ht="15.75" customHeight="1" x14ac:dyDescent="0.15">
      <c r="A330" s="72" t="s">
        <v>4</v>
      </c>
      <c r="B330" s="72" t="s">
        <v>25</v>
      </c>
      <c r="C330" s="2">
        <v>44886</v>
      </c>
      <c r="D330">
        <v>10</v>
      </c>
    </row>
    <row r="331" spans="1:4" ht="15.75" customHeight="1" x14ac:dyDescent="0.15">
      <c r="A331" s="72" t="s">
        <v>4</v>
      </c>
      <c r="B331" s="72" t="s">
        <v>29</v>
      </c>
      <c r="C331" s="2">
        <v>44886</v>
      </c>
      <c r="D331">
        <v>50</v>
      </c>
    </row>
    <row r="332" spans="1:4" ht="15.75" customHeight="1" x14ac:dyDescent="0.15">
      <c r="A332" s="72" t="s">
        <v>4</v>
      </c>
      <c r="B332" s="72" t="s">
        <v>29</v>
      </c>
      <c r="C332" s="2">
        <v>44886</v>
      </c>
      <c r="D332">
        <v>50</v>
      </c>
    </row>
    <row r="333" spans="1:4" ht="15.75" customHeight="1" x14ac:dyDescent="0.15">
      <c r="A333" t="s">
        <v>4</v>
      </c>
      <c r="B333" t="s">
        <v>7</v>
      </c>
      <c r="C333" s="2">
        <v>44893</v>
      </c>
      <c r="D333">
        <v>10</v>
      </c>
    </row>
    <row r="334" spans="1:4" ht="15.75" customHeight="1" x14ac:dyDescent="0.15">
      <c r="A334" t="s">
        <v>4</v>
      </c>
      <c r="B334" s="72" t="s">
        <v>8</v>
      </c>
      <c r="C334" s="2">
        <v>44893</v>
      </c>
      <c r="D334">
        <v>10</v>
      </c>
    </row>
    <row r="335" spans="1:4" ht="15.75" customHeight="1" x14ac:dyDescent="0.15">
      <c r="A335" t="s">
        <v>4</v>
      </c>
      <c r="B335" t="s">
        <v>10</v>
      </c>
      <c r="C335" s="2">
        <v>44893</v>
      </c>
      <c r="D335">
        <v>10</v>
      </c>
    </row>
    <row r="336" spans="1:4" ht="15.75" customHeight="1" x14ac:dyDescent="0.15">
      <c r="A336" s="72" t="s">
        <v>4</v>
      </c>
      <c r="B336" s="72" t="s">
        <v>13</v>
      </c>
      <c r="C336" s="2">
        <v>44893</v>
      </c>
      <c r="D336">
        <v>3</v>
      </c>
    </row>
    <row r="337" spans="1:4" ht="15.75" customHeight="1" x14ac:dyDescent="0.15">
      <c r="A337" s="72" t="s">
        <v>4</v>
      </c>
      <c r="B337" s="72" t="s">
        <v>13</v>
      </c>
      <c r="C337" s="2">
        <v>44893</v>
      </c>
      <c r="D337">
        <v>3</v>
      </c>
    </row>
    <row r="338" spans="1:4" ht="15.75" customHeight="1" x14ac:dyDescent="0.15">
      <c r="A338" s="72" t="s">
        <v>4</v>
      </c>
      <c r="B338" s="72" t="s">
        <v>13</v>
      </c>
      <c r="C338" s="2">
        <v>44893</v>
      </c>
      <c r="D338">
        <v>3</v>
      </c>
    </row>
    <row r="339" spans="1:4" ht="15.75" customHeight="1" x14ac:dyDescent="0.15">
      <c r="A339" s="72" t="s">
        <v>4</v>
      </c>
      <c r="B339" s="72" t="s">
        <v>13</v>
      </c>
      <c r="C339" s="2">
        <v>44893</v>
      </c>
      <c r="D339">
        <v>3</v>
      </c>
    </row>
    <row r="340" spans="1:4" ht="15.75" customHeight="1" x14ac:dyDescent="0.15">
      <c r="A340" s="72" t="s">
        <v>4</v>
      </c>
      <c r="B340" s="72" t="s">
        <v>13</v>
      </c>
      <c r="C340" s="2">
        <v>44893</v>
      </c>
      <c r="D340">
        <v>3</v>
      </c>
    </row>
    <row r="341" spans="1:4" ht="15.75" customHeight="1" x14ac:dyDescent="0.15">
      <c r="A341" t="s">
        <v>4</v>
      </c>
      <c r="B341" s="72" t="s">
        <v>17</v>
      </c>
      <c r="C341" s="2">
        <v>44893</v>
      </c>
      <c r="D341">
        <v>2</v>
      </c>
    </row>
    <row r="342" spans="1:4" ht="15.75" customHeight="1" x14ac:dyDescent="0.15">
      <c r="A342" t="s">
        <v>4</v>
      </c>
      <c r="B342" s="72" t="s">
        <v>17</v>
      </c>
      <c r="C342" s="2">
        <v>44893</v>
      </c>
      <c r="D342">
        <v>2</v>
      </c>
    </row>
    <row r="343" spans="1:4" ht="15.75" customHeight="1" x14ac:dyDescent="0.15">
      <c r="A343" t="s">
        <v>4</v>
      </c>
      <c r="B343" s="72" t="s">
        <v>17</v>
      </c>
      <c r="C343" s="2">
        <v>44893</v>
      </c>
      <c r="D343">
        <v>2</v>
      </c>
    </row>
    <row r="344" spans="1:4" ht="15.75" customHeight="1" x14ac:dyDescent="0.15">
      <c r="A344" t="s">
        <v>4</v>
      </c>
      <c r="B344" s="72" t="s">
        <v>17</v>
      </c>
      <c r="C344" s="2">
        <v>44893</v>
      </c>
      <c r="D344">
        <v>2</v>
      </c>
    </row>
    <row r="345" spans="1:4" ht="15.75" customHeight="1" x14ac:dyDescent="0.15">
      <c r="A345" t="s">
        <v>4</v>
      </c>
      <c r="B345" s="72" t="s">
        <v>17</v>
      </c>
      <c r="C345" s="2">
        <v>44893</v>
      </c>
      <c r="D345">
        <v>2</v>
      </c>
    </row>
    <row r="346" spans="1:4" ht="15.75" customHeight="1" x14ac:dyDescent="0.15">
      <c r="A346" s="72" t="s">
        <v>4</v>
      </c>
      <c r="B346" s="72" t="s">
        <v>20</v>
      </c>
      <c r="C346" s="2">
        <v>44893</v>
      </c>
      <c r="D346">
        <v>6</v>
      </c>
    </row>
    <row r="347" spans="1:4" ht="15.75" customHeight="1" x14ac:dyDescent="0.15">
      <c r="A347" s="72" t="s">
        <v>4</v>
      </c>
      <c r="B347" s="72" t="s">
        <v>20</v>
      </c>
      <c r="C347" s="2">
        <v>44893</v>
      </c>
      <c r="D347">
        <v>6</v>
      </c>
    </row>
    <row r="348" spans="1:4" ht="15.75" customHeight="1" x14ac:dyDescent="0.15">
      <c r="A348" s="72" t="s">
        <v>4</v>
      </c>
      <c r="B348" s="72" t="s">
        <v>20</v>
      </c>
      <c r="C348" s="2">
        <v>44893</v>
      </c>
      <c r="D348">
        <v>6</v>
      </c>
    </row>
    <row r="349" spans="1:4" ht="15.75" customHeight="1" x14ac:dyDescent="0.15">
      <c r="A349" s="72" t="s">
        <v>4</v>
      </c>
      <c r="B349" s="72" t="s">
        <v>20</v>
      </c>
      <c r="C349" s="2">
        <v>44893</v>
      </c>
      <c r="D349">
        <v>6</v>
      </c>
    </row>
    <row r="350" spans="1:4" ht="15.75" customHeight="1" x14ac:dyDescent="0.15">
      <c r="A350" s="72" t="s">
        <v>4</v>
      </c>
      <c r="B350" s="72" t="s">
        <v>22</v>
      </c>
      <c r="C350" s="2">
        <v>44893</v>
      </c>
      <c r="D350">
        <v>8</v>
      </c>
    </row>
    <row r="351" spans="1:4" ht="15.75" customHeight="1" x14ac:dyDescent="0.15">
      <c r="A351" s="72" t="s">
        <v>4</v>
      </c>
      <c r="B351" s="72" t="s">
        <v>22</v>
      </c>
      <c r="C351" s="2">
        <v>44893</v>
      </c>
      <c r="D351">
        <v>8</v>
      </c>
    </row>
    <row r="352" spans="1:4" ht="15.75" customHeight="1" x14ac:dyDescent="0.15">
      <c r="A352" s="72" t="s">
        <v>4</v>
      </c>
      <c r="B352" s="72" t="s">
        <v>22</v>
      </c>
      <c r="C352" s="2">
        <v>44893</v>
      </c>
      <c r="D352">
        <v>8</v>
      </c>
    </row>
    <row r="353" spans="1:4" ht="15.75" customHeight="1" x14ac:dyDescent="0.15">
      <c r="A353" s="72" t="s">
        <v>4</v>
      </c>
      <c r="B353" s="72" t="s">
        <v>22</v>
      </c>
      <c r="C353" s="2">
        <v>44893</v>
      </c>
      <c r="D353">
        <v>8</v>
      </c>
    </row>
    <row r="354" spans="1:4" ht="15.75" customHeight="1" x14ac:dyDescent="0.15">
      <c r="A354" s="72" t="s">
        <v>4</v>
      </c>
      <c r="B354" s="72" t="s">
        <v>25</v>
      </c>
      <c r="C354" s="2">
        <v>44893</v>
      </c>
      <c r="D354">
        <v>10</v>
      </c>
    </row>
    <row r="355" spans="1:4" ht="15.75" customHeight="1" x14ac:dyDescent="0.15">
      <c r="A355" s="72" t="s">
        <v>4</v>
      </c>
      <c r="B355" s="72" t="s">
        <v>25</v>
      </c>
      <c r="C355" s="2">
        <v>44893</v>
      </c>
      <c r="D355">
        <v>10</v>
      </c>
    </row>
    <row r="356" spans="1:4" ht="15.75" customHeight="1" x14ac:dyDescent="0.15">
      <c r="A356" s="72" t="s">
        <v>4</v>
      </c>
      <c r="B356" s="72" t="s">
        <v>25</v>
      </c>
      <c r="C356" s="2">
        <v>44893</v>
      </c>
      <c r="D356">
        <v>10</v>
      </c>
    </row>
    <row r="357" spans="1:4" ht="15.75" customHeight="1" x14ac:dyDescent="0.15">
      <c r="A357" s="72" t="s">
        <v>4</v>
      </c>
      <c r="B357" s="72" t="s">
        <v>29</v>
      </c>
      <c r="C357" s="2">
        <v>44893</v>
      </c>
      <c r="D357">
        <v>50</v>
      </c>
    </row>
    <row r="358" spans="1:4" ht="15.75" customHeight="1" x14ac:dyDescent="0.15">
      <c r="A358" s="72" t="s">
        <v>4</v>
      </c>
      <c r="B358" s="72" t="s">
        <v>29</v>
      </c>
      <c r="C358" s="2">
        <v>44893</v>
      </c>
      <c r="D358">
        <v>50</v>
      </c>
    </row>
    <row r="359" spans="1:4" ht="15.75" customHeight="1" x14ac:dyDescent="0.15">
      <c r="A359" t="s">
        <v>4</v>
      </c>
      <c r="B359" t="s">
        <v>7</v>
      </c>
      <c r="C359" s="2">
        <v>44900</v>
      </c>
      <c r="D359">
        <v>10</v>
      </c>
    </row>
    <row r="360" spans="1:4" ht="15.75" customHeight="1" x14ac:dyDescent="0.15">
      <c r="A360" t="s">
        <v>4</v>
      </c>
      <c r="B360" s="72" t="s">
        <v>8</v>
      </c>
      <c r="C360" s="2">
        <v>44900</v>
      </c>
      <c r="D360">
        <v>10</v>
      </c>
    </row>
    <row r="361" spans="1:4" ht="15.75" customHeight="1" x14ac:dyDescent="0.15">
      <c r="A361" t="s">
        <v>4</v>
      </c>
      <c r="B361" t="s">
        <v>10</v>
      </c>
      <c r="C361" s="2">
        <v>44900</v>
      </c>
      <c r="D361">
        <v>10</v>
      </c>
    </row>
    <row r="362" spans="1:4" ht="15.75" customHeight="1" x14ac:dyDescent="0.15">
      <c r="A362" s="72" t="s">
        <v>4</v>
      </c>
      <c r="B362" s="72" t="s">
        <v>13</v>
      </c>
      <c r="C362" s="2">
        <v>44900</v>
      </c>
      <c r="D362">
        <v>3</v>
      </c>
    </row>
    <row r="363" spans="1:4" ht="15.75" customHeight="1" x14ac:dyDescent="0.15">
      <c r="A363" s="72" t="s">
        <v>4</v>
      </c>
      <c r="B363" s="72" t="s">
        <v>13</v>
      </c>
      <c r="C363" s="2">
        <v>44900</v>
      </c>
      <c r="D363">
        <v>3</v>
      </c>
    </row>
    <row r="364" spans="1:4" ht="15.75" customHeight="1" x14ac:dyDescent="0.15">
      <c r="A364" s="72" t="s">
        <v>4</v>
      </c>
      <c r="B364" s="72" t="s">
        <v>13</v>
      </c>
      <c r="C364" s="2">
        <v>44900</v>
      </c>
      <c r="D364">
        <v>3</v>
      </c>
    </row>
    <row r="365" spans="1:4" ht="15.75" customHeight="1" x14ac:dyDescent="0.15">
      <c r="A365" s="72" t="s">
        <v>4</v>
      </c>
      <c r="B365" s="72" t="s">
        <v>13</v>
      </c>
      <c r="C365" s="2">
        <v>44900</v>
      </c>
      <c r="D365">
        <v>3</v>
      </c>
    </row>
    <row r="366" spans="1:4" ht="15.75" customHeight="1" x14ac:dyDescent="0.15">
      <c r="A366" s="72" t="s">
        <v>4</v>
      </c>
      <c r="B366" s="72" t="s">
        <v>13</v>
      </c>
      <c r="C366" s="2">
        <v>44900</v>
      </c>
      <c r="D366">
        <v>3</v>
      </c>
    </row>
    <row r="367" spans="1:4" ht="15.75" customHeight="1" x14ac:dyDescent="0.15">
      <c r="A367" t="s">
        <v>4</v>
      </c>
      <c r="B367" s="72" t="s">
        <v>17</v>
      </c>
      <c r="C367" s="2">
        <v>44900</v>
      </c>
      <c r="D367">
        <v>2</v>
      </c>
    </row>
    <row r="368" spans="1:4" ht="15.75" customHeight="1" x14ac:dyDescent="0.15">
      <c r="A368" t="s">
        <v>4</v>
      </c>
      <c r="B368" s="72" t="s">
        <v>17</v>
      </c>
      <c r="C368" s="2">
        <v>44900</v>
      </c>
      <c r="D368">
        <v>2</v>
      </c>
    </row>
    <row r="369" spans="1:4" ht="15.75" customHeight="1" x14ac:dyDescent="0.15">
      <c r="A369" t="s">
        <v>4</v>
      </c>
      <c r="B369" s="72" t="s">
        <v>17</v>
      </c>
      <c r="C369" s="2">
        <v>44900</v>
      </c>
      <c r="D369">
        <v>2</v>
      </c>
    </row>
    <row r="370" spans="1:4" ht="15.75" customHeight="1" x14ac:dyDescent="0.15">
      <c r="A370" t="s">
        <v>4</v>
      </c>
      <c r="B370" s="72" t="s">
        <v>17</v>
      </c>
      <c r="C370" s="2">
        <v>44900</v>
      </c>
      <c r="D370">
        <v>2</v>
      </c>
    </row>
    <row r="371" spans="1:4" ht="15.75" customHeight="1" x14ac:dyDescent="0.15">
      <c r="A371" t="s">
        <v>4</v>
      </c>
      <c r="B371" s="72" t="s">
        <v>17</v>
      </c>
      <c r="C371" s="2">
        <v>44900</v>
      </c>
      <c r="D371">
        <v>2</v>
      </c>
    </row>
    <row r="372" spans="1:4" ht="15.75" customHeight="1" x14ac:dyDescent="0.15">
      <c r="A372" s="72" t="s">
        <v>4</v>
      </c>
      <c r="B372" s="72" t="s">
        <v>20</v>
      </c>
      <c r="C372" s="2">
        <v>44900</v>
      </c>
      <c r="D372">
        <v>6</v>
      </c>
    </row>
    <row r="373" spans="1:4" ht="15.75" customHeight="1" x14ac:dyDescent="0.15">
      <c r="A373" s="72" t="s">
        <v>4</v>
      </c>
      <c r="B373" s="72" t="s">
        <v>20</v>
      </c>
      <c r="C373" s="2">
        <v>44900</v>
      </c>
      <c r="D373">
        <v>6</v>
      </c>
    </row>
    <row r="374" spans="1:4" ht="15.75" customHeight="1" x14ac:dyDescent="0.15">
      <c r="A374" s="72" t="s">
        <v>4</v>
      </c>
      <c r="B374" s="72" t="s">
        <v>20</v>
      </c>
      <c r="C374" s="78">
        <v>44900</v>
      </c>
      <c r="D374">
        <v>6</v>
      </c>
    </row>
    <row r="375" spans="1:4" ht="15.75" customHeight="1" x14ac:dyDescent="0.15">
      <c r="A375" s="72" t="s">
        <v>4</v>
      </c>
      <c r="B375" s="72" t="s">
        <v>20</v>
      </c>
      <c r="C375" s="2">
        <v>44900</v>
      </c>
      <c r="D375">
        <v>6</v>
      </c>
    </row>
    <row r="376" spans="1:4" ht="15.75" customHeight="1" x14ac:dyDescent="0.15">
      <c r="A376" s="72" t="s">
        <v>4</v>
      </c>
      <c r="B376" s="72" t="s">
        <v>22</v>
      </c>
      <c r="C376" s="2">
        <v>44900</v>
      </c>
      <c r="D376">
        <v>8</v>
      </c>
    </row>
    <row r="377" spans="1:4" ht="15.75" customHeight="1" x14ac:dyDescent="0.15">
      <c r="A377" s="72" t="s">
        <v>4</v>
      </c>
      <c r="B377" s="72" t="s">
        <v>22</v>
      </c>
      <c r="C377" s="2">
        <v>44900</v>
      </c>
      <c r="D377">
        <v>8</v>
      </c>
    </row>
    <row r="378" spans="1:4" ht="15.75" customHeight="1" x14ac:dyDescent="0.15">
      <c r="A378" s="72" t="s">
        <v>4</v>
      </c>
      <c r="B378" s="72" t="s">
        <v>22</v>
      </c>
      <c r="C378" s="2">
        <v>44900</v>
      </c>
      <c r="D378">
        <v>8</v>
      </c>
    </row>
    <row r="379" spans="1:4" ht="15.75" customHeight="1" x14ac:dyDescent="0.15">
      <c r="A379" s="72" t="s">
        <v>4</v>
      </c>
      <c r="B379" s="72" t="s">
        <v>22</v>
      </c>
      <c r="C379" s="2">
        <v>44900</v>
      </c>
      <c r="D379">
        <v>8</v>
      </c>
    </row>
    <row r="380" spans="1:4" ht="15.75" customHeight="1" x14ac:dyDescent="0.15">
      <c r="A380" t="s">
        <v>4</v>
      </c>
      <c r="B380" t="s">
        <v>7</v>
      </c>
      <c r="C380" s="2">
        <v>44907</v>
      </c>
      <c r="D380">
        <v>10</v>
      </c>
    </row>
    <row r="381" spans="1:4" ht="15.75" customHeight="1" x14ac:dyDescent="0.15">
      <c r="A381" t="s">
        <v>4</v>
      </c>
      <c r="B381" s="72" t="s">
        <v>8</v>
      </c>
      <c r="C381" s="2">
        <v>44907</v>
      </c>
      <c r="D381">
        <v>10</v>
      </c>
    </row>
    <row r="382" spans="1:4" ht="15.75" customHeight="1" x14ac:dyDescent="0.15">
      <c r="A382" t="s">
        <v>4</v>
      </c>
      <c r="B382" t="s">
        <v>10</v>
      </c>
      <c r="C382" s="2">
        <v>44907</v>
      </c>
      <c r="D382">
        <v>10</v>
      </c>
    </row>
    <row r="383" spans="1:4" ht="15.75" customHeight="1" x14ac:dyDescent="0.15">
      <c r="A383" s="72" t="s">
        <v>4</v>
      </c>
      <c r="B383" s="72" t="s">
        <v>13</v>
      </c>
      <c r="C383" s="2">
        <v>44907</v>
      </c>
      <c r="D383">
        <v>3</v>
      </c>
    </row>
    <row r="384" spans="1:4" ht="15.75" customHeight="1" x14ac:dyDescent="0.15">
      <c r="A384" s="72" t="s">
        <v>4</v>
      </c>
      <c r="B384" s="72" t="s">
        <v>13</v>
      </c>
      <c r="C384" s="2">
        <v>44907</v>
      </c>
      <c r="D384">
        <v>3</v>
      </c>
    </row>
    <row r="385" spans="1:4" ht="15.75" customHeight="1" x14ac:dyDescent="0.15">
      <c r="A385" s="72" t="s">
        <v>4</v>
      </c>
      <c r="B385" s="72" t="s">
        <v>13</v>
      </c>
      <c r="C385" s="2">
        <v>44907</v>
      </c>
      <c r="D385">
        <v>3</v>
      </c>
    </row>
    <row r="386" spans="1:4" ht="15.75" customHeight="1" x14ac:dyDescent="0.15">
      <c r="A386" s="72" t="s">
        <v>4</v>
      </c>
      <c r="B386" s="72" t="s">
        <v>13</v>
      </c>
      <c r="C386" s="2">
        <v>44907</v>
      </c>
      <c r="D386">
        <v>3</v>
      </c>
    </row>
    <row r="387" spans="1:4" ht="15.75" customHeight="1" x14ac:dyDescent="0.15">
      <c r="A387" s="72" t="s">
        <v>4</v>
      </c>
      <c r="B387" s="72" t="s">
        <v>13</v>
      </c>
      <c r="C387" s="2">
        <v>44907</v>
      </c>
      <c r="D387">
        <v>3</v>
      </c>
    </row>
    <row r="388" spans="1:4" ht="15.75" customHeight="1" x14ac:dyDescent="0.15">
      <c r="A388" t="s">
        <v>4</v>
      </c>
      <c r="B388" s="72" t="s">
        <v>17</v>
      </c>
      <c r="C388" s="2">
        <v>44907</v>
      </c>
      <c r="D388">
        <v>2</v>
      </c>
    </row>
    <row r="389" spans="1:4" ht="15.75" customHeight="1" x14ac:dyDescent="0.15">
      <c r="A389" t="s">
        <v>4</v>
      </c>
      <c r="B389" s="72" t="s">
        <v>17</v>
      </c>
      <c r="C389" s="2">
        <v>44907</v>
      </c>
      <c r="D389">
        <v>2</v>
      </c>
    </row>
    <row r="390" spans="1:4" ht="15.75" customHeight="1" x14ac:dyDescent="0.15">
      <c r="A390" t="s">
        <v>4</v>
      </c>
      <c r="B390" s="72" t="s">
        <v>17</v>
      </c>
      <c r="C390" s="78">
        <v>44907</v>
      </c>
      <c r="D390">
        <v>2</v>
      </c>
    </row>
    <row r="391" spans="1:4" ht="15.75" customHeight="1" x14ac:dyDescent="0.15">
      <c r="A391" t="s">
        <v>4</v>
      </c>
      <c r="B391" s="72" t="s">
        <v>17</v>
      </c>
      <c r="C391" s="2">
        <v>44907</v>
      </c>
      <c r="D391">
        <v>2</v>
      </c>
    </row>
    <row r="392" spans="1:4" ht="15.75" customHeight="1" x14ac:dyDescent="0.15">
      <c r="A392" t="s">
        <v>4</v>
      </c>
      <c r="B392" s="72" t="s">
        <v>17</v>
      </c>
      <c r="C392" s="2">
        <v>44907</v>
      </c>
      <c r="D392">
        <v>2</v>
      </c>
    </row>
    <row r="393" spans="1:4" ht="15.75" customHeight="1" x14ac:dyDescent="0.15">
      <c r="A393" s="72" t="s">
        <v>4</v>
      </c>
      <c r="B393" s="72" t="s">
        <v>20</v>
      </c>
      <c r="C393" s="2">
        <v>44907</v>
      </c>
      <c r="D393">
        <v>6</v>
      </c>
    </row>
    <row r="394" spans="1:4" ht="15.75" customHeight="1" x14ac:dyDescent="0.15">
      <c r="A394" s="72" t="s">
        <v>4</v>
      </c>
      <c r="B394" s="72" t="s">
        <v>20</v>
      </c>
      <c r="C394" s="2">
        <v>44907</v>
      </c>
      <c r="D394">
        <v>6</v>
      </c>
    </row>
    <row r="395" spans="1:4" ht="15.75" customHeight="1" x14ac:dyDescent="0.15">
      <c r="A395" s="72" t="s">
        <v>4</v>
      </c>
      <c r="B395" s="72" t="s">
        <v>20</v>
      </c>
      <c r="C395" s="2">
        <v>44907</v>
      </c>
      <c r="D395">
        <v>6</v>
      </c>
    </row>
    <row r="396" spans="1:4" ht="15.75" customHeight="1" x14ac:dyDescent="0.15">
      <c r="A396" s="72" t="s">
        <v>4</v>
      </c>
      <c r="B396" s="72" t="s">
        <v>20</v>
      </c>
      <c r="C396" s="2">
        <v>44907</v>
      </c>
      <c r="D396">
        <v>6</v>
      </c>
    </row>
    <row r="397" spans="1:4" ht="15.75" customHeight="1" x14ac:dyDescent="0.15">
      <c r="A397" s="72" t="s">
        <v>4</v>
      </c>
      <c r="B397" s="72" t="s">
        <v>22</v>
      </c>
      <c r="C397" s="2">
        <v>44907</v>
      </c>
      <c r="D397">
        <v>8</v>
      </c>
    </row>
    <row r="398" spans="1:4" ht="15.75" customHeight="1" x14ac:dyDescent="0.15">
      <c r="A398" s="72" t="s">
        <v>4</v>
      </c>
      <c r="B398" s="72" t="s">
        <v>22</v>
      </c>
      <c r="C398" s="2">
        <v>44907</v>
      </c>
      <c r="D398">
        <v>8</v>
      </c>
    </row>
    <row r="399" spans="1:4" ht="15.75" customHeight="1" x14ac:dyDescent="0.15">
      <c r="A399" s="72" t="s">
        <v>4</v>
      </c>
      <c r="B399" s="72" t="s">
        <v>22</v>
      </c>
      <c r="C399" s="2">
        <v>44907</v>
      </c>
      <c r="D399">
        <v>8</v>
      </c>
    </row>
    <row r="400" spans="1:4" ht="15.75" customHeight="1" x14ac:dyDescent="0.15">
      <c r="A400" s="72" t="s">
        <v>4</v>
      </c>
      <c r="B400" s="72" t="s">
        <v>22</v>
      </c>
      <c r="C400" s="2">
        <v>44907</v>
      </c>
      <c r="D400">
        <v>9</v>
      </c>
    </row>
    <row r="401" spans="1:4" ht="15.75" customHeight="1" x14ac:dyDescent="0.15">
      <c r="A401" s="72" t="s">
        <v>4</v>
      </c>
      <c r="B401" s="72" t="s">
        <v>25</v>
      </c>
      <c r="C401" s="2">
        <v>44907</v>
      </c>
      <c r="D401">
        <v>10</v>
      </c>
    </row>
    <row r="402" spans="1:4" ht="15.75" customHeight="1" x14ac:dyDescent="0.15">
      <c r="A402" s="72" t="s">
        <v>4</v>
      </c>
      <c r="B402" s="72" t="s">
        <v>25</v>
      </c>
      <c r="C402" s="2">
        <v>44907</v>
      </c>
      <c r="D402">
        <v>10</v>
      </c>
    </row>
    <row r="403" spans="1:4" ht="15.75" customHeight="1" x14ac:dyDescent="0.15">
      <c r="A403" s="72" t="s">
        <v>4</v>
      </c>
      <c r="B403" s="72" t="s">
        <v>25</v>
      </c>
      <c r="C403" s="2">
        <v>44907</v>
      </c>
      <c r="D403">
        <v>10</v>
      </c>
    </row>
    <row r="404" spans="1:4" ht="15.75" customHeight="1" x14ac:dyDescent="0.15">
      <c r="A404" s="72" t="s">
        <v>4</v>
      </c>
      <c r="B404" s="72" t="s">
        <v>29</v>
      </c>
      <c r="C404" s="2">
        <v>44907</v>
      </c>
      <c r="D404">
        <v>50</v>
      </c>
    </row>
    <row r="405" spans="1:4" ht="15.75" customHeight="1" x14ac:dyDescent="0.15">
      <c r="A405" s="72" t="s">
        <v>4</v>
      </c>
      <c r="B405" s="72" t="s">
        <v>29</v>
      </c>
      <c r="C405" s="2">
        <v>44907</v>
      </c>
      <c r="D405">
        <v>50</v>
      </c>
    </row>
    <row r="406" spans="1:4" ht="15.75" customHeight="1" x14ac:dyDescent="0.15">
      <c r="A406" t="s">
        <v>4</v>
      </c>
      <c r="B406" t="s">
        <v>7</v>
      </c>
      <c r="C406" s="2">
        <v>44914</v>
      </c>
      <c r="D406">
        <v>10</v>
      </c>
    </row>
    <row r="407" spans="1:4" ht="15.75" customHeight="1" x14ac:dyDescent="0.15">
      <c r="A407" t="s">
        <v>4</v>
      </c>
      <c r="B407" s="72" t="s">
        <v>8</v>
      </c>
      <c r="C407" s="2">
        <v>44914</v>
      </c>
      <c r="D407">
        <v>10</v>
      </c>
    </row>
    <row r="408" spans="1:4" ht="15.75" customHeight="1" x14ac:dyDescent="0.15">
      <c r="A408" t="s">
        <v>4</v>
      </c>
      <c r="B408" t="s">
        <v>10</v>
      </c>
      <c r="C408" s="2">
        <v>44914</v>
      </c>
      <c r="D408">
        <v>8</v>
      </c>
    </row>
    <row r="409" spans="1:4" ht="15.75" customHeight="1" x14ac:dyDescent="0.15">
      <c r="A409" s="72" t="s">
        <v>4</v>
      </c>
      <c r="B409" s="72" t="s">
        <v>13</v>
      </c>
      <c r="C409" s="2">
        <v>44914</v>
      </c>
      <c r="D409">
        <v>3</v>
      </c>
    </row>
    <row r="410" spans="1:4" ht="15.75" customHeight="1" x14ac:dyDescent="0.15">
      <c r="A410" s="72" t="s">
        <v>4</v>
      </c>
      <c r="B410" s="72" t="s">
        <v>13</v>
      </c>
      <c r="C410" s="2">
        <v>44914</v>
      </c>
      <c r="D410">
        <v>3</v>
      </c>
    </row>
    <row r="411" spans="1:4" ht="15.75" customHeight="1" x14ac:dyDescent="0.15">
      <c r="A411" s="72" t="s">
        <v>4</v>
      </c>
      <c r="B411" s="72" t="s">
        <v>13</v>
      </c>
      <c r="C411" s="2">
        <v>44914</v>
      </c>
      <c r="D411">
        <v>3</v>
      </c>
    </row>
    <row r="412" spans="1:4" ht="15.75" customHeight="1" x14ac:dyDescent="0.15">
      <c r="A412" s="72" t="s">
        <v>4</v>
      </c>
      <c r="B412" s="72" t="s">
        <v>13</v>
      </c>
      <c r="C412" s="2">
        <v>44914</v>
      </c>
      <c r="D412">
        <v>3</v>
      </c>
    </row>
    <row r="413" spans="1:4" ht="15.75" customHeight="1" x14ac:dyDescent="0.15">
      <c r="A413" s="72" t="s">
        <v>4</v>
      </c>
      <c r="B413" s="72" t="s">
        <v>13</v>
      </c>
      <c r="C413" s="2">
        <v>44914</v>
      </c>
      <c r="D413">
        <v>3</v>
      </c>
    </row>
    <row r="414" spans="1:4" ht="15.75" customHeight="1" x14ac:dyDescent="0.15">
      <c r="A414" t="s">
        <v>4</v>
      </c>
      <c r="B414" s="72" t="s">
        <v>17</v>
      </c>
      <c r="C414" s="2">
        <v>44914</v>
      </c>
      <c r="D414">
        <v>2</v>
      </c>
    </row>
    <row r="415" spans="1:4" ht="15.75" customHeight="1" x14ac:dyDescent="0.15">
      <c r="A415" t="s">
        <v>4</v>
      </c>
      <c r="B415" s="72" t="s">
        <v>17</v>
      </c>
      <c r="C415" s="64">
        <v>44914</v>
      </c>
      <c r="D415">
        <v>2</v>
      </c>
    </row>
    <row r="416" spans="1:4" ht="15.75" customHeight="1" x14ac:dyDescent="0.15">
      <c r="A416" t="s">
        <v>4</v>
      </c>
      <c r="B416" s="72" t="s">
        <v>17</v>
      </c>
      <c r="C416" s="64">
        <v>44914</v>
      </c>
      <c r="D416">
        <v>2</v>
      </c>
    </row>
    <row r="417" spans="1:4" ht="15.75" customHeight="1" x14ac:dyDescent="0.15">
      <c r="A417" t="s">
        <v>4</v>
      </c>
      <c r="B417" s="72" t="s">
        <v>17</v>
      </c>
      <c r="C417" s="64">
        <v>44914</v>
      </c>
      <c r="D417">
        <v>2</v>
      </c>
    </row>
    <row r="418" spans="1:4" ht="15.75" customHeight="1" x14ac:dyDescent="0.15">
      <c r="A418" t="s">
        <v>4</v>
      </c>
      <c r="B418" s="72" t="s">
        <v>17</v>
      </c>
      <c r="C418" s="64">
        <v>44914</v>
      </c>
      <c r="D418">
        <v>2</v>
      </c>
    </row>
    <row r="419" spans="1:4" ht="15.75" customHeight="1" x14ac:dyDescent="0.15">
      <c r="A419" s="72" t="s">
        <v>4</v>
      </c>
      <c r="B419" s="72" t="s">
        <v>20</v>
      </c>
      <c r="C419" s="64">
        <v>44914</v>
      </c>
      <c r="D419">
        <v>6</v>
      </c>
    </row>
    <row r="420" spans="1:4" ht="15.75" customHeight="1" x14ac:dyDescent="0.15">
      <c r="A420" s="72" t="s">
        <v>4</v>
      </c>
      <c r="B420" s="72" t="s">
        <v>20</v>
      </c>
      <c r="C420" s="64">
        <v>44914</v>
      </c>
      <c r="D420">
        <v>6</v>
      </c>
    </row>
    <row r="421" spans="1:4" ht="15.75" customHeight="1" x14ac:dyDescent="0.15">
      <c r="A421" s="72" t="s">
        <v>4</v>
      </c>
      <c r="B421" s="72" t="s">
        <v>20</v>
      </c>
      <c r="C421" s="64">
        <v>44914</v>
      </c>
      <c r="D421">
        <v>6</v>
      </c>
    </row>
    <row r="422" spans="1:4" ht="15.75" customHeight="1" x14ac:dyDescent="0.15">
      <c r="A422" s="72" t="s">
        <v>4</v>
      </c>
      <c r="B422" s="72" t="s">
        <v>20</v>
      </c>
      <c r="C422" s="64">
        <v>44914</v>
      </c>
      <c r="D422">
        <v>6</v>
      </c>
    </row>
    <row r="423" spans="1:4" ht="15.75" customHeight="1" x14ac:dyDescent="0.15">
      <c r="A423" s="72" t="s">
        <v>4</v>
      </c>
      <c r="B423" s="72" t="s">
        <v>22</v>
      </c>
      <c r="C423" s="64">
        <v>44914</v>
      </c>
      <c r="D423">
        <v>8</v>
      </c>
    </row>
    <row r="424" spans="1:4" ht="15.75" customHeight="1" x14ac:dyDescent="0.15">
      <c r="A424" s="72" t="s">
        <v>4</v>
      </c>
      <c r="B424" s="72" t="s">
        <v>22</v>
      </c>
      <c r="C424" s="64">
        <v>44914</v>
      </c>
      <c r="D424">
        <v>8</v>
      </c>
    </row>
    <row r="425" spans="1:4" ht="15.75" customHeight="1" x14ac:dyDescent="0.15">
      <c r="A425" s="72" t="s">
        <v>4</v>
      </c>
      <c r="B425" s="72" t="s">
        <v>22</v>
      </c>
      <c r="C425" s="64">
        <v>44914</v>
      </c>
      <c r="D425">
        <v>8</v>
      </c>
    </row>
    <row r="426" spans="1:4" ht="15.75" customHeight="1" x14ac:dyDescent="0.15">
      <c r="A426" s="72" t="s">
        <v>4</v>
      </c>
      <c r="B426" s="72" t="s">
        <v>22</v>
      </c>
      <c r="C426" s="64">
        <v>44914</v>
      </c>
      <c r="D426">
        <v>8</v>
      </c>
    </row>
    <row r="427" spans="1:4" ht="15.75" customHeight="1" x14ac:dyDescent="0.15">
      <c r="A427" t="s">
        <v>4</v>
      </c>
      <c r="B427" t="s">
        <v>7</v>
      </c>
      <c r="C427" s="64">
        <v>44921</v>
      </c>
      <c r="D427">
        <v>10</v>
      </c>
    </row>
    <row r="428" spans="1:4" ht="15.75" customHeight="1" x14ac:dyDescent="0.15">
      <c r="A428" t="s">
        <v>4</v>
      </c>
      <c r="B428" s="72" t="s">
        <v>8</v>
      </c>
      <c r="C428" s="64">
        <v>44921</v>
      </c>
      <c r="D428">
        <v>10</v>
      </c>
    </row>
    <row r="429" spans="1:4" ht="15.75" customHeight="1" x14ac:dyDescent="0.15">
      <c r="A429" t="s">
        <v>4</v>
      </c>
      <c r="B429" t="s">
        <v>10</v>
      </c>
      <c r="C429" s="64">
        <v>44921</v>
      </c>
      <c r="D429">
        <v>10</v>
      </c>
    </row>
    <row r="430" spans="1:4" ht="15.75" customHeight="1" x14ac:dyDescent="0.15">
      <c r="A430" s="72" t="s">
        <v>4</v>
      </c>
      <c r="B430" s="72" t="s">
        <v>13</v>
      </c>
      <c r="C430" s="64">
        <v>44921</v>
      </c>
      <c r="D430">
        <v>3</v>
      </c>
    </row>
    <row r="431" spans="1:4" ht="15.75" customHeight="1" x14ac:dyDescent="0.15">
      <c r="A431" s="72" t="s">
        <v>4</v>
      </c>
      <c r="B431" s="72" t="s">
        <v>13</v>
      </c>
      <c r="C431" s="64">
        <v>44921</v>
      </c>
      <c r="D431">
        <v>3</v>
      </c>
    </row>
    <row r="432" spans="1:4" ht="15.75" customHeight="1" x14ac:dyDescent="0.15">
      <c r="A432" s="72" t="s">
        <v>4</v>
      </c>
      <c r="B432" s="72" t="s">
        <v>13</v>
      </c>
      <c r="C432" s="64">
        <v>44921</v>
      </c>
      <c r="D432">
        <v>3</v>
      </c>
    </row>
    <row r="433" spans="1:4" ht="15.75" customHeight="1" x14ac:dyDescent="0.15">
      <c r="A433" t="s">
        <v>4</v>
      </c>
      <c r="B433" s="72" t="s">
        <v>17</v>
      </c>
      <c r="C433" s="64">
        <v>44921</v>
      </c>
      <c r="D433">
        <v>2</v>
      </c>
    </row>
    <row r="434" spans="1:4" ht="15.75" customHeight="1" x14ac:dyDescent="0.15">
      <c r="A434" t="s">
        <v>4</v>
      </c>
      <c r="B434" s="72" t="s">
        <v>17</v>
      </c>
      <c r="C434" s="64">
        <v>44921</v>
      </c>
      <c r="D434">
        <v>2</v>
      </c>
    </row>
    <row r="435" spans="1:4" ht="15.75" customHeight="1" x14ac:dyDescent="0.15">
      <c r="A435" t="s">
        <v>4</v>
      </c>
      <c r="B435" s="72" t="s">
        <v>17</v>
      </c>
      <c r="C435" s="64">
        <v>44921</v>
      </c>
      <c r="D435">
        <v>2</v>
      </c>
    </row>
    <row r="436" spans="1:4" ht="15.75" customHeight="1" x14ac:dyDescent="0.15">
      <c r="A436" s="72" t="s">
        <v>4</v>
      </c>
      <c r="B436" s="72" t="s">
        <v>20</v>
      </c>
      <c r="C436" s="64">
        <v>44921</v>
      </c>
      <c r="D436">
        <v>6</v>
      </c>
    </row>
    <row r="437" spans="1:4" ht="15.75" customHeight="1" x14ac:dyDescent="0.15">
      <c r="A437" s="72" t="s">
        <v>4</v>
      </c>
      <c r="B437" s="72" t="s">
        <v>20</v>
      </c>
      <c r="C437" s="64">
        <v>44921</v>
      </c>
      <c r="D437">
        <v>6</v>
      </c>
    </row>
    <row r="438" spans="1:4" ht="15.75" customHeight="1" x14ac:dyDescent="0.15">
      <c r="A438" s="72" t="s">
        <v>4</v>
      </c>
      <c r="B438" s="72" t="s">
        <v>20</v>
      </c>
      <c r="C438" s="64">
        <v>44921</v>
      </c>
      <c r="D438">
        <v>6</v>
      </c>
    </row>
    <row r="439" spans="1:4" ht="15.75" customHeight="1" x14ac:dyDescent="0.15">
      <c r="A439" s="72" t="s">
        <v>4</v>
      </c>
      <c r="B439" s="72" t="s">
        <v>22</v>
      </c>
      <c r="C439" s="64">
        <v>44921</v>
      </c>
      <c r="D439">
        <v>8</v>
      </c>
    </row>
    <row r="440" spans="1:4" ht="15.75" customHeight="1" x14ac:dyDescent="0.15">
      <c r="A440" s="72" t="s">
        <v>4</v>
      </c>
      <c r="B440" s="72" t="s">
        <v>22</v>
      </c>
      <c r="C440" s="64">
        <v>44921</v>
      </c>
      <c r="D440">
        <v>8</v>
      </c>
    </row>
    <row r="441" spans="1:4" ht="15.75" customHeight="1" x14ac:dyDescent="0.15">
      <c r="A441" s="72" t="s">
        <v>4</v>
      </c>
      <c r="B441" s="72" t="s">
        <v>22</v>
      </c>
      <c r="C441" s="64">
        <v>44921</v>
      </c>
      <c r="D441">
        <v>9</v>
      </c>
    </row>
    <row r="442" spans="1:4" ht="15.75" customHeight="1" x14ac:dyDescent="0.15">
      <c r="A442" t="s">
        <v>4</v>
      </c>
      <c r="B442" t="s">
        <v>7</v>
      </c>
      <c r="C442" s="64">
        <v>44942</v>
      </c>
      <c r="D442">
        <v>10</v>
      </c>
    </row>
    <row r="443" spans="1:4" ht="15.75" customHeight="1" x14ac:dyDescent="0.15">
      <c r="A443" t="s">
        <v>4</v>
      </c>
      <c r="B443" s="72" t="s">
        <v>8</v>
      </c>
      <c r="C443" s="64">
        <v>44942</v>
      </c>
      <c r="D443">
        <v>10</v>
      </c>
    </row>
    <row r="444" spans="1:4" ht="15.75" customHeight="1" x14ac:dyDescent="0.15">
      <c r="A444" t="s">
        <v>4</v>
      </c>
      <c r="B444" t="s">
        <v>10</v>
      </c>
      <c r="C444" s="64">
        <v>44942</v>
      </c>
      <c r="D444">
        <v>10</v>
      </c>
    </row>
    <row r="445" spans="1:4" ht="15.75" customHeight="1" x14ac:dyDescent="0.15">
      <c r="A445" s="72" t="s">
        <v>4</v>
      </c>
      <c r="B445" s="72" t="s">
        <v>13</v>
      </c>
      <c r="C445" s="64">
        <v>44942</v>
      </c>
      <c r="D445">
        <v>3</v>
      </c>
    </row>
    <row r="446" spans="1:4" ht="15.75" customHeight="1" x14ac:dyDescent="0.15">
      <c r="A446" s="72" t="s">
        <v>4</v>
      </c>
      <c r="B446" s="72" t="s">
        <v>13</v>
      </c>
      <c r="C446" s="64">
        <v>44942</v>
      </c>
      <c r="D446">
        <v>3</v>
      </c>
    </row>
    <row r="447" spans="1:4" ht="15.75" customHeight="1" x14ac:dyDescent="0.15">
      <c r="A447" s="72" t="s">
        <v>4</v>
      </c>
      <c r="B447" s="72" t="s">
        <v>13</v>
      </c>
      <c r="C447" s="64">
        <v>44942</v>
      </c>
      <c r="D447">
        <v>3</v>
      </c>
    </row>
    <row r="448" spans="1:4" ht="15.75" customHeight="1" x14ac:dyDescent="0.15">
      <c r="A448" s="72" t="s">
        <v>4</v>
      </c>
      <c r="B448" s="72" t="s">
        <v>13</v>
      </c>
      <c r="C448" s="64">
        <v>44942</v>
      </c>
      <c r="D448">
        <v>3</v>
      </c>
    </row>
    <row r="449" spans="1:6" ht="15.75" customHeight="1" x14ac:dyDescent="0.15">
      <c r="A449" s="72" t="s">
        <v>4</v>
      </c>
      <c r="B449" s="72" t="s">
        <v>13</v>
      </c>
      <c r="C449" s="64">
        <v>44942</v>
      </c>
      <c r="D449">
        <v>3</v>
      </c>
    </row>
    <row r="450" spans="1:6" ht="15.75" customHeight="1" x14ac:dyDescent="0.15">
      <c r="A450" t="s">
        <v>4</v>
      </c>
      <c r="B450" s="72" t="s">
        <v>17</v>
      </c>
      <c r="C450" s="64">
        <v>44942</v>
      </c>
      <c r="D450">
        <v>2</v>
      </c>
    </row>
    <row r="451" spans="1:6" ht="15.75" customHeight="1" x14ac:dyDescent="0.15">
      <c r="A451" t="s">
        <v>4</v>
      </c>
      <c r="B451" s="72" t="s">
        <v>17</v>
      </c>
      <c r="C451" s="64">
        <v>44942</v>
      </c>
      <c r="D451">
        <v>2</v>
      </c>
    </row>
    <row r="452" spans="1:6" ht="15.75" customHeight="1" x14ac:dyDescent="0.15">
      <c r="A452" t="s">
        <v>4</v>
      </c>
      <c r="B452" s="72" t="s">
        <v>17</v>
      </c>
      <c r="C452" s="64">
        <v>44942</v>
      </c>
      <c r="D452">
        <v>2</v>
      </c>
    </row>
    <row r="453" spans="1:6" ht="15.75" customHeight="1" x14ac:dyDescent="0.15">
      <c r="A453" t="s">
        <v>4</v>
      </c>
      <c r="B453" s="72" t="s">
        <v>17</v>
      </c>
      <c r="C453" s="64">
        <v>44942</v>
      </c>
      <c r="D453">
        <v>2</v>
      </c>
    </row>
    <row r="454" spans="1:6" ht="15.75" customHeight="1" x14ac:dyDescent="0.15">
      <c r="A454" t="s">
        <v>4</v>
      </c>
      <c r="B454" s="72" t="s">
        <v>17</v>
      </c>
      <c r="C454" s="64">
        <v>44942</v>
      </c>
      <c r="D454">
        <v>2</v>
      </c>
    </row>
    <row r="455" spans="1:6" ht="15.75" customHeight="1" x14ac:dyDescent="0.15">
      <c r="A455" s="72" t="s">
        <v>4</v>
      </c>
      <c r="B455" s="72" t="s">
        <v>20</v>
      </c>
      <c r="C455" s="64">
        <v>44942</v>
      </c>
      <c r="D455">
        <v>6</v>
      </c>
      <c r="F455" s="72" t="s">
        <v>184</v>
      </c>
    </row>
    <row r="456" spans="1:6" ht="15.75" customHeight="1" x14ac:dyDescent="0.15">
      <c r="A456" s="72" t="s">
        <v>4</v>
      </c>
      <c r="B456" s="72" t="s">
        <v>20</v>
      </c>
      <c r="C456" s="64">
        <v>44942</v>
      </c>
      <c r="D456">
        <v>6</v>
      </c>
    </row>
    <row r="457" spans="1:6" ht="15.75" customHeight="1" x14ac:dyDescent="0.15">
      <c r="A457" s="72" t="s">
        <v>4</v>
      </c>
      <c r="B457" s="72" t="s">
        <v>20</v>
      </c>
      <c r="C457" s="64">
        <v>44942</v>
      </c>
      <c r="D457">
        <v>6</v>
      </c>
    </row>
    <row r="458" spans="1:6" ht="15.75" customHeight="1" x14ac:dyDescent="0.15">
      <c r="A458" s="72" t="s">
        <v>4</v>
      </c>
      <c r="B458" s="72" t="s">
        <v>20</v>
      </c>
      <c r="C458" s="64">
        <v>44942</v>
      </c>
      <c r="D458">
        <v>6</v>
      </c>
    </row>
    <row r="459" spans="1:6" ht="15.75" customHeight="1" x14ac:dyDescent="0.15">
      <c r="A459" s="72" t="s">
        <v>4</v>
      </c>
      <c r="B459" s="72" t="s">
        <v>22</v>
      </c>
      <c r="C459" s="64">
        <v>44942</v>
      </c>
      <c r="D459">
        <v>8</v>
      </c>
    </row>
    <row r="460" spans="1:6" ht="15.75" customHeight="1" x14ac:dyDescent="0.15">
      <c r="A460" s="72" t="s">
        <v>4</v>
      </c>
      <c r="B460" s="72" t="s">
        <v>22</v>
      </c>
      <c r="C460" s="64">
        <v>44942</v>
      </c>
      <c r="D460">
        <v>8</v>
      </c>
    </row>
    <row r="461" spans="1:6" ht="15.75" customHeight="1" x14ac:dyDescent="0.15">
      <c r="A461" s="72" t="s">
        <v>4</v>
      </c>
      <c r="B461" s="72" t="s">
        <v>22</v>
      </c>
      <c r="C461" s="64">
        <v>44942</v>
      </c>
      <c r="D461">
        <v>8</v>
      </c>
    </row>
    <row r="462" spans="1:6" ht="15.75" customHeight="1" x14ac:dyDescent="0.15">
      <c r="A462" s="72" t="s">
        <v>4</v>
      </c>
      <c r="B462" s="72" t="s">
        <v>22</v>
      </c>
      <c r="C462" s="64">
        <v>44942</v>
      </c>
      <c r="D462">
        <v>8</v>
      </c>
    </row>
    <row r="463" spans="1:6" ht="15.75" customHeight="1" x14ac:dyDescent="0.15">
      <c r="A463" s="72" t="s">
        <v>4</v>
      </c>
      <c r="B463" s="72" t="s">
        <v>25</v>
      </c>
      <c r="C463" s="64">
        <v>44942</v>
      </c>
      <c r="D463">
        <v>2</v>
      </c>
    </row>
    <row r="464" spans="1:6" ht="15.75" customHeight="1" x14ac:dyDescent="0.15">
      <c r="A464" s="72" t="s">
        <v>4</v>
      </c>
      <c r="B464" s="72" t="s">
        <v>25</v>
      </c>
      <c r="C464" s="64">
        <v>44942</v>
      </c>
      <c r="D464">
        <v>9</v>
      </c>
    </row>
    <row r="465" spans="1:4" ht="15.75" customHeight="1" x14ac:dyDescent="0.15">
      <c r="A465" s="72" t="s">
        <v>4</v>
      </c>
      <c r="B465" s="72" t="s">
        <v>25</v>
      </c>
      <c r="C465" s="64">
        <v>44942</v>
      </c>
      <c r="D465">
        <v>10</v>
      </c>
    </row>
    <row r="466" spans="1:4" ht="15.75" customHeight="1" x14ac:dyDescent="0.15">
      <c r="A466" s="72" t="s">
        <v>4</v>
      </c>
      <c r="B466" s="72" t="s">
        <v>29</v>
      </c>
      <c r="C466" s="64">
        <v>44942</v>
      </c>
      <c r="D466">
        <v>40</v>
      </c>
    </row>
    <row r="467" spans="1:4" ht="15.75" customHeight="1" x14ac:dyDescent="0.15">
      <c r="A467" s="72" t="s">
        <v>4</v>
      </c>
      <c r="B467" s="72" t="s">
        <v>29</v>
      </c>
      <c r="C467" s="64">
        <v>44942</v>
      </c>
      <c r="D467">
        <v>40</v>
      </c>
    </row>
    <row r="468" spans="1:4" ht="15.75" customHeight="1" x14ac:dyDescent="0.15">
      <c r="A468" t="s">
        <v>4</v>
      </c>
      <c r="B468" t="s">
        <v>7</v>
      </c>
      <c r="C468" s="64">
        <v>44949</v>
      </c>
      <c r="D468">
        <v>10</v>
      </c>
    </row>
    <row r="469" spans="1:4" ht="15.75" customHeight="1" x14ac:dyDescent="0.15">
      <c r="A469" t="s">
        <v>4</v>
      </c>
      <c r="B469" s="72" t="s">
        <v>8</v>
      </c>
      <c r="C469" s="64">
        <v>44949</v>
      </c>
      <c r="D469">
        <v>10</v>
      </c>
    </row>
    <row r="470" spans="1:4" ht="15.75" customHeight="1" x14ac:dyDescent="0.15">
      <c r="A470" t="s">
        <v>4</v>
      </c>
      <c r="B470" t="s">
        <v>10</v>
      </c>
      <c r="C470" s="64">
        <v>44949</v>
      </c>
      <c r="D470">
        <v>8</v>
      </c>
    </row>
    <row r="471" spans="1:4" ht="15.75" customHeight="1" x14ac:dyDescent="0.15">
      <c r="A471" s="72" t="s">
        <v>4</v>
      </c>
      <c r="B471" s="72" t="s">
        <v>13</v>
      </c>
      <c r="C471" s="64">
        <v>44949</v>
      </c>
      <c r="D471">
        <v>3</v>
      </c>
    </row>
    <row r="472" spans="1:4" ht="15.75" customHeight="1" x14ac:dyDescent="0.15">
      <c r="A472" s="72" t="s">
        <v>4</v>
      </c>
      <c r="B472" s="72" t="s">
        <v>13</v>
      </c>
      <c r="C472" s="64">
        <v>44949</v>
      </c>
      <c r="D472">
        <v>3</v>
      </c>
    </row>
    <row r="473" spans="1:4" ht="15.75" customHeight="1" x14ac:dyDescent="0.15">
      <c r="A473" s="72" t="s">
        <v>4</v>
      </c>
      <c r="B473" s="72" t="s">
        <v>13</v>
      </c>
      <c r="C473" s="64">
        <v>44949</v>
      </c>
      <c r="D473">
        <v>3</v>
      </c>
    </row>
    <row r="474" spans="1:4" ht="15.75" customHeight="1" x14ac:dyDescent="0.15">
      <c r="A474" s="72" t="s">
        <v>4</v>
      </c>
      <c r="B474" s="72" t="s">
        <v>13</v>
      </c>
      <c r="C474" s="64">
        <v>44949</v>
      </c>
      <c r="D474">
        <v>3</v>
      </c>
    </row>
    <row r="475" spans="1:4" ht="15.75" customHeight="1" x14ac:dyDescent="0.15">
      <c r="A475" s="72" t="s">
        <v>4</v>
      </c>
      <c r="B475" s="72" t="s">
        <v>13</v>
      </c>
      <c r="C475" s="64">
        <v>44949</v>
      </c>
      <c r="D475">
        <v>4</v>
      </c>
    </row>
    <row r="476" spans="1:4" ht="15.75" customHeight="1" x14ac:dyDescent="0.15">
      <c r="A476" t="s">
        <v>4</v>
      </c>
      <c r="B476" s="72" t="s">
        <v>17</v>
      </c>
      <c r="C476" s="64">
        <v>44949</v>
      </c>
      <c r="D476">
        <v>2</v>
      </c>
    </row>
    <row r="477" spans="1:4" ht="15.75" customHeight="1" x14ac:dyDescent="0.15">
      <c r="A477" t="s">
        <v>4</v>
      </c>
      <c r="B477" s="72" t="s">
        <v>17</v>
      </c>
      <c r="C477" s="64">
        <v>44949</v>
      </c>
      <c r="D477">
        <v>2</v>
      </c>
    </row>
    <row r="478" spans="1:4" ht="15.75" customHeight="1" x14ac:dyDescent="0.15">
      <c r="A478" t="s">
        <v>4</v>
      </c>
      <c r="B478" s="72" t="s">
        <v>17</v>
      </c>
      <c r="C478" s="64">
        <v>44949</v>
      </c>
      <c r="D478">
        <v>2</v>
      </c>
    </row>
    <row r="479" spans="1:4" ht="15.75" customHeight="1" x14ac:dyDescent="0.15">
      <c r="A479" t="s">
        <v>4</v>
      </c>
      <c r="B479" s="72" t="s">
        <v>17</v>
      </c>
      <c r="C479" s="64">
        <v>44949</v>
      </c>
      <c r="D479">
        <v>2</v>
      </c>
    </row>
    <row r="480" spans="1:4" ht="15.75" customHeight="1" x14ac:dyDescent="0.15">
      <c r="A480" t="s">
        <v>4</v>
      </c>
      <c r="B480" s="72" t="s">
        <v>17</v>
      </c>
      <c r="C480" s="64">
        <v>44949</v>
      </c>
      <c r="D480">
        <v>2</v>
      </c>
    </row>
    <row r="481" spans="1:4" ht="15.75" customHeight="1" x14ac:dyDescent="0.15">
      <c r="A481" s="72" t="s">
        <v>4</v>
      </c>
      <c r="B481" s="72" t="s">
        <v>20</v>
      </c>
      <c r="C481" s="64">
        <v>44949</v>
      </c>
      <c r="D481">
        <v>6</v>
      </c>
    </row>
    <row r="482" spans="1:4" ht="15.75" customHeight="1" x14ac:dyDescent="0.15">
      <c r="A482" s="72" t="s">
        <v>4</v>
      </c>
      <c r="B482" s="72" t="s">
        <v>20</v>
      </c>
      <c r="C482" s="64">
        <v>44949</v>
      </c>
      <c r="D482">
        <v>6</v>
      </c>
    </row>
    <row r="483" spans="1:4" ht="15.75" customHeight="1" x14ac:dyDescent="0.15">
      <c r="A483" s="72" t="s">
        <v>4</v>
      </c>
      <c r="B483" s="72" t="s">
        <v>20</v>
      </c>
      <c r="C483" s="64">
        <v>44949</v>
      </c>
      <c r="D483">
        <v>6</v>
      </c>
    </row>
    <row r="484" spans="1:4" ht="15.75" customHeight="1" x14ac:dyDescent="0.15">
      <c r="A484" s="72" t="s">
        <v>4</v>
      </c>
      <c r="B484" s="72" t="s">
        <v>20</v>
      </c>
      <c r="C484" s="64">
        <v>44949</v>
      </c>
      <c r="D484">
        <v>6</v>
      </c>
    </row>
    <row r="485" spans="1:4" ht="15.75" customHeight="1" x14ac:dyDescent="0.15">
      <c r="A485" s="72" t="s">
        <v>4</v>
      </c>
      <c r="B485" s="72" t="s">
        <v>22</v>
      </c>
      <c r="C485" s="64">
        <v>44949</v>
      </c>
      <c r="D485">
        <v>8</v>
      </c>
    </row>
    <row r="486" spans="1:4" ht="15.75" customHeight="1" x14ac:dyDescent="0.15">
      <c r="A486" s="72" t="s">
        <v>4</v>
      </c>
      <c r="B486" s="72" t="s">
        <v>22</v>
      </c>
      <c r="C486" s="64">
        <v>44949</v>
      </c>
      <c r="D486">
        <v>8</v>
      </c>
    </row>
    <row r="487" spans="1:4" ht="15.75" customHeight="1" x14ac:dyDescent="0.15">
      <c r="A487" s="72" t="s">
        <v>4</v>
      </c>
      <c r="B487" s="72" t="s">
        <v>22</v>
      </c>
      <c r="C487" s="64">
        <v>44949</v>
      </c>
      <c r="D487">
        <v>8</v>
      </c>
    </row>
    <row r="488" spans="1:4" ht="15.75" customHeight="1" x14ac:dyDescent="0.15">
      <c r="A488" s="72" t="s">
        <v>4</v>
      </c>
      <c r="B488" s="72" t="s">
        <v>22</v>
      </c>
      <c r="C488" s="64">
        <v>44949</v>
      </c>
      <c r="D488">
        <v>9</v>
      </c>
    </row>
    <row r="489" spans="1:4" ht="15.75" customHeight="1" x14ac:dyDescent="0.15">
      <c r="A489" s="72" t="s">
        <v>4</v>
      </c>
      <c r="B489" s="72" t="s">
        <v>25</v>
      </c>
      <c r="C489" s="64">
        <v>44949</v>
      </c>
      <c r="D489">
        <v>10</v>
      </c>
    </row>
    <row r="490" spans="1:4" ht="15.75" customHeight="1" x14ac:dyDescent="0.15">
      <c r="A490" s="72" t="s">
        <v>4</v>
      </c>
      <c r="B490" s="72" t="s">
        <v>25</v>
      </c>
      <c r="C490" s="64">
        <v>44949</v>
      </c>
      <c r="D490">
        <v>10</v>
      </c>
    </row>
    <row r="491" spans="1:4" ht="15.75" customHeight="1" x14ac:dyDescent="0.15">
      <c r="A491" s="72" t="s">
        <v>4</v>
      </c>
      <c r="B491" s="72" t="s">
        <v>25</v>
      </c>
      <c r="C491" s="64">
        <v>44949</v>
      </c>
      <c r="D491">
        <v>10</v>
      </c>
    </row>
    <row r="492" spans="1:4" ht="15.75" customHeight="1" x14ac:dyDescent="0.15">
      <c r="A492" s="72" t="s">
        <v>4</v>
      </c>
      <c r="B492" s="72" t="s">
        <v>29</v>
      </c>
      <c r="C492" s="64">
        <v>44949</v>
      </c>
      <c r="D492">
        <v>50</v>
      </c>
    </row>
    <row r="493" spans="1:4" ht="15.75" customHeight="1" x14ac:dyDescent="0.15">
      <c r="A493" s="72" t="s">
        <v>4</v>
      </c>
      <c r="B493" s="72" t="s">
        <v>29</v>
      </c>
      <c r="C493" s="64">
        <v>44949</v>
      </c>
      <c r="D493">
        <v>50</v>
      </c>
    </row>
    <row r="494" spans="1:4" ht="15.75" customHeight="1" x14ac:dyDescent="0.15">
      <c r="A494" t="s">
        <v>4</v>
      </c>
      <c r="B494" t="s">
        <v>7</v>
      </c>
      <c r="C494" s="64">
        <v>44956</v>
      </c>
      <c r="D494">
        <v>10</v>
      </c>
    </row>
    <row r="495" spans="1:4" ht="15.75" customHeight="1" x14ac:dyDescent="0.15">
      <c r="A495" t="s">
        <v>4</v>
      </c>
      <c r="B495" s="72" t="s">
        <v>8</v>
      </c>
      <c r="C495" s="64">
        <v>44956</v>
      </c>
      <c r="D495">
        <v>10</v>
      </c>
    </row>
    <row r="496" spans="1:4" ht="15.75" customHeight="1" x14ac:dyDescent="0.15">
      <c r="A496" t="s">
        <v>4</v>
      </c>
      <c r="B496" t="s">
        <v>10</v>
      </c>
      <c r="C496" s="64">
        <v>44956</v>
      </c>
      <c r="D496">
        <v>8</v>
      </c>
    </row>
    <row r="497" spans="1:4" ht="15.75" customHeight="1" x14ac:dyDescent="0.15">
      <c r="A497" s="72" t="s">
        <v>4</v>
      </c>
      <c r="B497" s="72" t="s">
        <v>13</v>
      </c>
      <c r="C497" s="64">
        <v>44956</v>
      </c>
      <c r="D497">
        <v>3</v>
      </c>
    </row>
    <row r="498" spans="1:4" ht="15.75" customHeight="1" x14ac:dyDescent="0.15">
      <c r="A498" s="72" t="s">
        <v>4</v>
      </c>
      <c r="B498" s="72" t="s">
        <v>13</v>
      </c>
      <c r="C498" s="64">
        <v>44956</v>
      </c>
      <c r="D498">
        <v>3</v>
      </c>
    </row>
    <row r="499" spans="1:4" ht="15.75" customHeight="1" x14ac:dyDescent="0.15">
      <c r="A499" s="72" t="s">
        <v>4</v>
      </c>
      <c r="B499" s="72" t="s">
        <v>13</v>
      </c>
      <c r="C499" s="64">
        <v>44956</v>
      </c>
      <c r="D499">
        <v>3</v>
      </c>
    </row>
    <row r="500" spans="1:4" ht="15.75" customHeight="1" x14ac:dyDescent="0.15">
      <c r="A500" s="72" t="s">
        <v>4</v>
      </c>
      <c r="B500" s="72" t="s">
        <v>13</v>
      </c>
      <c r="C500" s="64">
        <v>44956</v>
      </c>
      <c r="D500">
        <v>3</v>
      </c>
    </row>
    <row r="501" spans="1:4" ht="15.75" customHeight="1" x14ac:dyDescent="0.15">
      <c r="A501" s="72" t="s">
        <v>4</v>
      </c>
      <c r="B501" s="72" t="s">
        <v>13</v>
      </c>
      <c r="C501" s="64">
        <v>44956</v>
      </c>
      <c r="D501">
        <v>3</v>
      </c>
    </row>
    <row r="502" spans="1:4" ht="15.75" customHeight="1" x14ac:dyDescent="0.15">
      <c r="A502" t="s">
        <v>4</v>
      </c>
      <c r="B502" s="72" t="s">
        <v>17</v>
      </c>
      <c r="C502" s="64">
        <v>44956</v>
      </c>
      <c r="D502">
        <v>2</v>
      </c>
    </row>
    <row r="503" spans="1:4" ht="15.75" customHeight="1" x14ac:dyDescent="0.15">
      <c r="A503" t="s">
        <v>4</v>
      </c>
      <c r="B503" s="72" t="s">
        <v>17</v>
      </c>
      <c r="C503" s="64">
        <v>44956</v>
      </c>
      <c r="D503">
        <v>2</v>
      </c>
    </row>
    <row r="504" spans="1:4" ht="15.75" customHeight="1" x14ac:dyDescent="0.15">
      <c r="A504" t="s">
        <v>4</v>
      </c>
      <c r="B504" s="72" t="s">
        <v>17</v>
      </c>
      <c r="C504" s="64">
        <v>44956</v>
      </c>
      <c r="D504">
        <v>2</v>
      </c>
    </row>
    <row r="505" spans="1:4" ht="15.75" customHeight="1" x14ac:dyDescent="0.15">
      <c r="A505" t="s">
        <v>4</v>
      </c>
      <c r="B505" s="72" t="s">
        <v>17</v>
      </c>
      <c r="C505" s="64">
        <v>44956</v>
      </c>
      <c r="D505">
        <v>2</v>
      </c>
    </row>
    <row r="506" spans="1:4" ht="15.75" customHeight="1" x14ac:dyDescent="0.15">
      <c r="A506" t="s">
        <v>4</v>
      </c>
      <c r="B506" s="72" t="s">
        <v>17</v>
      </c>
      <c r="C506" s="64">
        <v>44956</v>
      </c>
      <c r="D506">
        <v>2</v>
      </c>
    </row>
    <row r="507" spans="1:4" ht="15.75" customHeight="1" x14ac:dyDescent="0.15">
      <c r="A507" s="72" t="s">
        <v>4</v>
      </c>
      <c r="B507" s="72" t="s">
        <v>20</v>
      </c>
      <c r="C507" s="64">
        <v>44956</v>
      </c>
      <c r="D507">
        <v>6</v>
      </c>
    </row>
    <row r="508" spans="1:4" ht="15.75" customHeight="1" x14ac:dyDescent="0.15">
      <c r="A508" s="72" t="s">
        <v>4</v>
      </c>
      <c r="B508" s="72" t="s">
        <v>20</v>
      </c>
      <c r="C508" s="64">
        <v>44956</v>
      </c>
      <c r="D508">
        <v>6</v>
      </c>
    </row>
    <row r="509" spans="1:4" ht="15.75" customHeight="1" x14ac:dyDescent="0.15">
      <c r="A509" s="72" t="s">
        <v>4</v>
      </c>
      <c r="B509" s="72" t="s">
        <v>20</v>
      </c>
      <c r="C509" s="64">
        <v>44956</v>
      </c>
      <c r="D509">
        <v>6</v>
      </c>
    </row>
    <row r="510" spans="1:4" ht="15.75" customHeight="1" x14ac:dyDescent="0.15">
      <c r="A510" s="72" t="s">
        <v>4</v>
      </c>
      <c r="B510" s="72" t="s">
        <v>20</v>
      </c>
      <c r="C510" s="64">
        <v>44956</v>
      </c>
      <c r="D510">
        <v>6</v>
      </c>
    </row>
    <row r="511" spans="1:4" ht="15.75" customHeight="1" x14ac:dyDescent="0.15">
      <c r="A511" s="72" t="s">
        <v>4</v>
      </c>
      <c r="B511" s="72" t="s">
        <v>22</v>
      </c>
      <c r="C511" s="64">
        <v>44956</v>
      </c>
      <c r="D511">
        <v>8</v>
      </c>
    </row>
    <row r="512" spans="1:4" ht="15.75" customHeight="1" x14ac:dyDescent="0.15">
      <c r="A512" s="72" t="s">
        <v>4</v>
      </c>
      <c r="B512" s="72" t="s">
        <v>22</v>
      </c>
      <c r="C512" s="64">
        <v>44956</v>
      </c>
      <c r="D512">
        <v>8</v>
      </c>
    </row>
    <row r="513" spans="1:4" ht="15.75" customHeight="1" x14ac:dyDescent="0.15">
      <c r="A513" s="72" t="s">
        <v>4</v>
      </c>
      <c r="B513" s="72" t="s">
        <v>22</v>
      </c>
      <c r="C513" s="64">
        <v>44956</v>
      </c>
      <c r="D513">
        <v>8</v>
      </c>
    </row>
    <row r="514" spans="1:4" ht="15.75" customHeight="1" x14ac:dyDescent="0.15">
      <c r="A514" s="72" t="s">
        <v>4</v>
      </c>
      <c r="B514" s="72" t="s">
        <v>22</v>
      </c>
      <c r="C514" s="64">
        <v>44956</v>
      </c>
      <c r="D514">
        <v>8</v>
      </c>
    </row>
    <row r="515" spans="1:4" ht="15.75" customHeight="1" x14ac:dyDescent="0.15">
      <c r="A515" s="72" t="s">
        <v>4</v>
      </c>
      <c r="B515" s="72" t="s">
        <v>25</v>
      </c>
      <c r="C515" s="64">
        <v>44956</v>
      </c>
      <c r="D515">
        <v>6</v>
      </c>
    </row>
    <row r="516" spans="1:4" ht="15.75" customHeight="1" x14ac:dyDescent="0.15">
      <c r="A516" s="72" t="s">
        <v>4</v>
      </c>
      <c r="B516" s="72" t="s">
        <v>25</v>
      </c>
      <c r="C516" s="64">
        <v>44956</v>
      </c>
      <c r="D516">
        <v>12</v>
      </c>
    </row>
    <row r="517" spans="1:4" ht="15.75" customHeight="1" x14ac:dyDescent="0.15">
      <c r="A517" s="72" t="s">
        <v>4</v>
      </c>
      <c r="B517" s="72" t="s">
        <v>25</v>
      </c>
      <c r="C517" s="64">
        <v>44956</v>
      </c>
      <c r="D517">
        <v>15</v>
      </c>
    </row>
    <row r="518" spans="1:4" ht="15.75" customHeight="1" x14ac:dyDescent="0.15">
      <c r="A518" s="72" t="s">
        <v>4</v>
      </c>
      <c r="B518" s="72" t="s">
        <v>29</v>
      </c>
      <c r="C518" s="64">
        <v>44956</v>
      </c>
      <c r="D518">
        <v>50</v>
      </c>
    </row>
    <row r="519" spans="1:4" ht="15.75" customHeight="1" x14ac:dyDescent="0.15">
      <c r="A519" s="72" t="s">
        <v>4</v>
      </c>
      <c r="B519" s="72" t="s">
        <v>29</v>
      </c>
      <c r="C519" s="64">
        <v>44956</v>
      </c>
      <c r="D519">
        <v>50</v>
      </c>
    </row>
    <row r="520" spans="1:4" ht="15.75" customHeight="1" x14ac:dyDescent="0.15">
      <c r="A520" t="s">
        <v>4</v>
      </c>
      <c r="B520" t="s">
        <v>7</v>
      </c>
      <c r="C520" s="64">
        <v>44963</v>
      </c>
      <c r="D520">
        <v>10</v>
      </c>
    </row>
    <row r="521" spans="1:4" ht="15.75" customHeight="1" x14ac:dyDescent="0.15">
      <c r="A521" t="s">
        <v>4</v>
      </c>
      <c r="B521" s="72" t="s">
        <v>8</v>
      </c>
      <c r="C521" s="64">
        <v>44963</v>
      </c>
      <c r="D521">
        <v>10</v>
      </c>
    </row>
    <row r="522" spans="1:4" ht="15.75" customHeight="1" x14ac:dyDescent="0.15">
      <c r="A522" t="s">
        <v>4</v>
      </c>
      <c r="B522" t="s">
        <v>10</v>
      </c>
      <c r="C522" s="64">
        <v>44963</v>
      </c>
      <c r="D522">
        <v>10</v>
      </c>
    </row>
    <row r="523" spans="1:4" ht="15.75" customHeight="1" x14ac:dyDescent="0.15">
      <c r="A523" s="72" t="s">
        <v>4</v>
      </c>
      <c r="B523" s="72" t="s">
        <v>13</v>
      </c>
      <c r="C523" s="64">
        <v>44963</v>
      </c>
      <c r="D523">
        <v>3</v>
      </c>
    </row>
    <row r="524" spans="1:4" ht="15.75" customHeight="1" x14ac:dyDescent="0.15">
      <c r="A524" s="72" t="s">
        <v>4</v>
      </c>
      <c r="B524" s="72" t="s">
        <v>13</v>
      </c>
      <c r="C524" s="64">
        <v>44963</v>
      </c>
      <c r="D524">
        <v>3</v>
      </c>
    </row>
    <row r="525" spans="1:4" ht="15.75" customHeight="1" x14ac:dyDescent="0.15">
      <c r="A525" s="72" t="s">
        <v>4</v>
      </c>
      <c r="B525" s="72" t="s">
        <v>13</v>
      </c>
      <c r="C525" s="64">
        <v>44963</v>
      </c>
      <c r="D525">
        <v>3</v>
      </c>
    </row>
    <row r="526" spans="1:4" ht="15.75" customHeight="1" x14ac:dyDescent="0.15">
      <c r="A526" s="72" t="s">
        <v>4</v>
      </c>
      <c r="B526" s="72" t="s">
        <v>13</v>
      </c>
      <c r="C526" s="64">
        <v>44963</v>
      </c>
      <c r="D526">
        <v>3</v>
      </c>
    </row>
    <row r="527" spans="1:4" ht="15.75" customHeight="1" x14ac:dyDescent="0.15">
      <c r="A527" s="72" t="s">
        <v>4</v>
      </c>
      <c r="B527" s="72" t="s">
        <v>13</v>
      </c>
      <c r="C527" s="64">
        <v>44963</v>
      </c>
      <c r="D527">
        <v>3</v>
      </c>
    </row>
    <row r="528" spans="1:4" ht="15.75" customHeight="1" x14ac:dyDescent="0.15">
      <c r="A528" t="s">
        <v>4</v>
      </c>
      <c r="B528" s="72" t="s">
        <v>17</v>
      </c>
      <c r="C528" s="64">
        <v>44963</v>
      </c>
      <c r="D528">
        <v>2</v>
      </c>
    </row>
    <row r="529" spans="1:4" ht="15.75" customHeight="1" x14ac:dyDescent="0.15">
      <c r="A529" t="s">
        <v>4</v>
      </c>
      <c r="B529" s="72" t="s">
        <v>17</v>
      </c>
      <c r="C529" s="64">
        <v>44963</v>
      </c>
      <c r="D529">
        <v>2</v>
      </c>
    </row>
    <row r="530" spans="1:4" ht="15.75" customHeight="1" x14ac:dyDescent="0.15">
      <c r="A530" t="s">
        <v>4</v>
      </c>
      <c r="B530" s="72" t="s">
        <v>17</v>
      </c>
      <c r="C530" s="64">
        <v>44963</v>
      </c>
      <c r="D530">
        <v>2</v>
      </c>
    </row>
    <row r="531" spans="1:4" ht="15.75" customHeight="1" x14ac:dyDescent="0.15">
      <c r="A531" t="s">
        <v>4</v>
      </c>
      <c r="B531" s="72" t="s">
        <v>17</v>
      </c>
      <c r="C531" s="64">
        <v>44963</v>
      </c>
      <c r="D531">
        <v>2</v>
      </c>
    </row>
    <row r="532" spans="1:4" ht="15.75" customHeight="1" x14ac:dyDescent="0.15">
      <c r="A532" t="s">
        <v>4</v>
      </c>
      <c r="B532" s="72" t="s">
        <v>17</v>
      </c>
      <c r="C532" s="64">
        <v>44963</v>
      </c>
      <c r="D532">
        <v>2</v>
      </c>
    </row>
    <row r="533" spans="1:4" ht="15.75" customHeight="1" x14ac:dyDescent="0.15">
      <c r="A533" s="72" t="s">
        <v>4</v>
      </c>
      <c r="B533" s="72" t="s">
        <v>20</v>
      </c>
      <c r="C533" s="64">
        <v>44963</v>
      </c>
      <c r="D533">
        <v>6</v>
      </c>
    </row>
    <row r="534" spans="1:4" ht="15.75" customHeight="1" x14ac:dyDescent="0.15">
      <c r="A534" s="72" t="s">
        <v>4</v>
      </c>
      <c r="B534" s="72" t="s">
        <v>20</v>
      </c>
      <c r="C534" s="64">
        <v>44963</v>
      </c>
      <c r="D534">
        <v>6</v>
      </c>
    </row>
    <row r="535" spans="1:4" ht="15.75" customHeight="1" x14ac:dyDescent="0.15">
      <c r="A535" s="72" t="s">
        <v>4</v>
      </c>
      <c r="B535" s="72" t="s">
        <v>20</v>
      </c>
      <c r="C535" s="64">
        <v>44963</v>
      </c>
      <c r="D535">
        <v>6</v>
      </c>
    </row>
    <row r="536" spans="1:4" ht="15.75" customHeight="1" x14ac:dyDescent="0.15">
      <c r="A536" s="72" t="s">
        <v>4</v>
      </c>
      <c r="B536" s="72" t="s">
        <v>20</v>
      </c>
      <c r="C536" s="64">
        <v>44963</v>
      </c>
      <c r="D536">
        <v>6</v>
      </c>
    </row>
    <row r="537" spans="1:4" ht="15.75" customHeight="1" x14ac:dyDescent="0.15">
      <c r="A537" s="72" t="s">
        <v>4</v>
      </c>
      <c r="B537" s="72" t="s">
        <v>22</v>
      </c>
      <c r="C537" s="64">
        <v>44963</v>
      </c>
      <c r="D537">
        <v>8</v>
      </c>
    </row>
    <row r="538" spans="1:4" ht="15.75" customHeight="1" x14ac:dyDescent="0.15">
      <c r="A538" s="72" t="s">
        <v>4</v>
      </c>
      <c r="B538" s="72" t="s">
        <v>22</v>
      </c>
      <c r="C538" s="64">
        <v>44963</v>
      </c>
      <c r="D538">
        <v>8</v>
      </c>
    </row>
    <row r="539" spans="1:4" ht="15.75" customHeight="1" x14ac:dyDescent="0.15">
      <c r="A539" s="72" t="s">
        <v>4</v>
      </c>
      <c r="B539" s="72" t="s">
        <v>22</v>
      </c>
      <c r="C539" s="64">
        <v>44963</v>
      </c>
      <c r="D539">
        <v>8</v>
      </c>
    </row>
    <row r="540" spans="1:4" ht="15.75" customHeight="1" x14ac:dyDescent="0.15">
      <c r="A540" s="72" t="s">
        <v>4</v>
      </c>
      <c r="B540" s="72" t="s">
        <v>22</v>
      </c>
      <c r="C540" s="64">
        <v>44963</v>
      </c>
      <c r="D540">
        <v>8</v>
      </c>
    </row>
    <row r="541" spans="1:4" ht="15.75" customHeight="1" x14ac:dyDescent="0.15">
      <c r="A541" s="72" t="s">
        <v>4</v>
      </c>
      <c r="B541" s="72" t="s">
        <v>25</v>
      </c>
      <c r="C541" s="64">
        <v>44963</v>
      </c>
      <c r="D541">
        <v>12</v>
      </c>
    </row>
    <row r="542" spans="1:4" ht="15.75" customHeight="1" x14ac:dyDescent="0.15">
      <c r="A542" s="72" t="s">
        <v>4</v>
      </c>
      <c r="B542" s="72" t="s">
        <v>25</v>
      </c>
      <c r="C542" s="64">
        <v>44963</v>
      </c>
      <c r="D542">
        <v>13</v>
      </c>
    </row>
    <row r="543" spans="1:4" ht="15.75" customHeight="1" x14ac:dyDescent="0.15">
      <c r="A543" s="72" t="s">
        <v>4</v>
      </c>
      <c r="B543" s="72" t="s">
        <v>25</v>
      </c>
      <c r="C543" s="64">
        <v>44963</v>
      </c>
      <c r="D543">
        <v>17</v>
      </c>
    </row>
    <row r="544" spans="1:4" ht="15.75" customHeight="1" x14ac:dyDescent="0.15">
      <c r="A544" s="72" t="s">
        <v>4</v>
      </c>
      <c r="B544" s="72" t="s">
        <v>29</v>
      </c>
      <c r="C544" s="64">
        <v>44963</v>
      </c>
      <c r="D544">
        <v>50</v>
      </c>
    </row>
    <row r="545" spans="1:4" ht="15.75" customHeight="1" x14ac:dyDescent="0.15">
      <c r="A545" s="72" t="s">
        <v>4</v>
      </c>
      <c r="B545" s="72" t="s">
        <v>29</v>
      </c>
      <c r="C545" s="64">
        <v>44963</v>
      </c>
      <c r="D545">
        <v>50</v>
      </c>
    </row>
    <row r="546" spans="1:4" ht="15.75" customHeight="1" x14ac:dyDescent="0.15">
      <c r="A546" t="s">
        <v>4</v>
      </c>
      <c r="B546" t="s">
        <v>7</v>
      </c>
      <c r="C546" s="64">
        <v>44970</v>
      </c>
      <c r="D546">
        <v>10</v>
      </c>
    </row>
    <row r="547" spans="1:4" ht="15.75" customHeight="1" x14ac:dyDescent="0.15">
      <c r="A547" t="s">
        <v>4</v>
      </c>
      <c r="B547" s="72" t="s">
        <v>8</v>
      </c>
      <c r="C547" s="64">
        <v>44970</v>
      </c>
      <c r="D547">
        <v>10</v>
      </c>
    </row>
    <row r="548" spans="1:4" ht="15.75" customHeight="1" x14ac:dyDescent="0.15">
      <c r="A548" t="s">
        <v>4</v>
      </c>
      <c r="B548" t="s">
        <v>10</v>
      </c>
      <c r="C548" s="64">
        <v>44970</v>
      </c>
      <c r="D548">
        <v>10</v>
      </c>
    </row>
    <row r="549" spans="1:4" ht="15.75" customHeight="1" x14ac:dyDescent="0.15">
      <c r="A549" s="72" t="s">
        <v>4</v>
      </c>
      <c r="B549" s="72" t="s">
        <v>13</v>
      </c>
      <c r="C549" s="64">
        <v>44970</v>
      </c>
      <c r="D549">
        <v>3</v>
      </c>
    </row>
    <row r="550" spans="1:4" ht="15.75" customHeight="1" x14ac:dyDescent="0.15">
      <c r="A550" s="72" t="s">
        <v>4</v>
      </c>
      <c r="B550" s="72" t="s">
        <v>13</v>
      </c>
      <c r="C550" s="64">
        <v>44970</v>
      </c>
      <c r="D550">
        <v>3</v>
      </c>
    </row>
    <row r="551" spans="1:4" ht="15.75" customHeight="1" x14ac:dyDescent="0.15">
      <c r="A551" s="72" t="s">
        <v>4</v>
      </c>
      <c r="B551" s="72" t="s">
        <v>13</v>
      </c>
      <c r="C551" s="2">
        <v>44970</v>
      </c>
      <c r="D551">
        <v>3</v>
      </c>
    </row>
    <row r="552" spans="1:4" ht="15.75" customHeight="1" x14ac:dyDescent="0.15">
      <c r="A552" s="72" t="s">
        <v>4</v>
      </c>
      <c r="B552" s="72" t="s">
        <v>13</v>
      </c>
      <c r="C552" s="2">
        <v>44970</v>
      </c>
      <c r="D552">
        <v>3</v>
      </c>
    </row>
    <row r="553" spans="1:4" ht="15.75" customHeight="1" x14ac:dyDescent="0.15">
      <c r="A553" s="72" t="s">
        <v>4</v>
      </c>
      <c r="B553" s="72" t="s">
        <v>13</v>
      </c>
      <c r="C553" s="2">
        <v>44970</v>
      </c>
      <c r="D553">
        <v>3</v>
      </c>
    </row>
    <row r="554" spans="1:4" ht="15.75" customHeight="1" x14ac:dyDescent="0.15">
      <c r="A554" t="s">
        <v>4</v>
      </c>
      <c r="B554" s="72" t="s">
        <v>17</v>
      </c>
      <c r="C554" s="2">
        <v>44970</v>
      </c>
      <c r="D554">
        <v>2</v>
      </c>
    </row>
    <row r="555" spans="1:4" ht="15.75" customHeight="1" x14ac:dyDescent="0.15">
      <c r="A555" t="s">
        <v>4</v>
      </c>
      <c r="B555" s="72" t="s">
        <v>17</v>
      </c>
      <c r="C555" s="2">
        <v>44970</v>
      </c>
      <c r="D555">
        <v>2</v>
      </c>
    </row>
    <row r="556" spans="1:4" ht="15.75" customHeight="1" x14ac:dyDescent="0.15">
      <c r="A556" t="s">
        <v>4</v>
      </c>
      <c r="B556" s="72" t="s">
        <v>17</v>
      </c>
      <c r="C556" s="2">
        <v>44970</v>
      </c>
      <c r="D556">
        <v>2</v>
      </c>
    </row>
    <row r="557" spans="1:4" ht="15.75" customHeight="1" x14ac:dyDescent="0.15">
      <c r="A557" t="s">
        <v>4</v>
      </c>
      <c r="B557" s="72" t="s">
        <v>17</v>
      </c>
      <c r="C557" s="2">
        <v>44970</v>
      </c>
      <c r="D557">
        <v>2</v>
      </c>
    </row>
    <row r="558" spans="1:4" ht="15.75" customHeight="1" x14ac:dyDescent="0.15">
      <c r="A558" t="s">
        <v>4</v>
      </c>
      <c r="B558" s="72" t="s">
        <v>17</v>
      </c>
      <c r="C558" s="78">
        <v>44970</v>
      </c>
      <c r="D558">
        <v>2</v>
      </c>
    </row>
    <row r="559" spans="1:4" ht="15.75" customHeight="1" x14ac:dyDescent="0.15">
      <c r="A559" s="72" t="s">
        <v>4</v>
      </c>
      <c r="B559" s="72" t="s">
        <v>20</v>
      </c>
      <c r="C559" s="2">
        <v>44970</v>
      </c>
      <c r="D559">
        <v>5</v>
      </c>
    </row>
    <row r="560" spans="1:4" ht="15.75" customHeight="1" x14ac:dyDescent="0.15">
      <c r="A560" s="72" t="s">
        <v>4</v>
      </c>
      <c r="B560" s="72" t="s">
        <v>20</v>
      </c>
      <c r="C560" s="2">
        <v>44970</v>
      </c>
      <c r="D560">
        <v>6</v>
      </c>
    </row>
    <row r="561" spans="1:4" ht="15.75" customHeight="1" x14ac:dyDescent="0.15">
      <c r="A561" s="72" t="s">
        <v>4</v>
      </c>
      <c r="B561" s="72" t="s">
        <v>20</v>
      </c>
      <c r="C561" s="2">
        <v>44970</v>
      </c>
      <c r="D561">
        <v>6</v>
      </c>
    </row>
    <row r="562" spans="1:4" ht="15.75" customHeight="1" x14ac:dyDescent="0.15">
      <c r="A562" s="72" t="s">
        <v>4</v>
      </c>
      <c r="B562" s="72" t="s">
        <v>20</v>
      </c>
      <c r="C562" s="2">
        <v>44970</v>
      </c>
      <c r="D562">
        <v>6</v>
      </c>
    </row>
    <row r="563" spans="1:4" ht="15.75" customHeight="1" x14ac:dyDescent="0.15">
      <c r="A563" s="72" t="s">
        <v>4</v>
      </c>
      <c r="B563" s="72" t="s">
        <v>22</v>
      </c>
      <c r="C563" s="2">
        <v>44970</v>
      </c>
      <c r="D563">
        <v>8</v>
      </c>
    </row>
    <row r="564" spans="1:4" ht="15.75" customHeight="1" x14ac:dyDescent="0.15">
      <c r="A564" s="72" t="s">
        <v>4</v>
      </c>
      <c r="B564" s="72" t="s">
        <v>22</v>
      </c>
      <c r="C564" s="2">
        <v>44970</v>
      </c>
      <c r="D564">
        <v>8</v>
      </c>
    </row>
    <row r="565" spans="1:4" ht="15.75" customHeight="1" x14ac:dyDescent="0.15">
      <c r="A565" s="72" t="s">
        <v>4</v>
      </c>
      <c r="B565" s="72" t="s">
        <v>22</v>
      </c>
      <c r="C565" s="2">
        <v>44970</v>
      </c>
      <c r="D565">
        <v>8</v>
      </c>
    </row>
    <row r="566" spans="1:4" ht="15.75" customHeight="1" x14ac:dyDescent="0.15">
      <c r="A566" s="72" t="s">
        <v>4</v>
      </c>
      <c r="B566" s="72" t="s">
        <v>22</v>
      </c>
      <c r="C566" s="2">
        <v>44970</v>
      </c>
      <c r="D566">
        <v>8</v>
      </c>
    </row>
    <row r="567" spans="1:4" ht="15.75" customHeight="1" x14ac:dyDescent="0.15">
      <c r="A567" s="72" t="s">
        <v>4</v>
      </c>
      <c r="B567" s="72" t="s">
        <v>26</v>
      </c>
      <c r="C567" s="2">
        <v>44970</v>
      </c>
      <c r="D567">
        <v>8</v>
      </c>
    </row>
    <row r="568" spans="1:4" ht="15.75" customHeight="1" x14ac:dyDescent="0.15">
      <c r="A568" s="72" t="s">
        <v>4</v>
      </c>
      <c r="B568" s="72" t="s">
        <v>26</v>
      </c>
      <c r="C568" s="2">
        <v>44970</v>
      </c>
      <c r="D568">
        <v>14</v>
      </c>
    </row>
    <row r="569" spans="1:4" ht="15.75" customHeight="1" x14ac:dyDescent="0.15">
      <c r="A569" s="72" t="s">
        <v>4</v>
      </c>
      <c r="B569" s="72" t="s">
        <v>26</v>
      </c>
      <c r="C569" s="2">
        <v>44970</v>
      </c>
      <c r="D569">
        <v>15</v>
      </c>
    </row>
    <row r="570" spans="1:4" ht="15.75" customHeight="1" x14ac:dyDescent="0.15">
      <c r="A570" s="72" t="s">
        <v>4</v>
      </c>
      <c r="B570" s="72" t="s">
        <v>29</v>
      </c>
      <c r="C570" s="2">
        <v>44970</v>
      </c>
      <c r="D570">
        <v>50</v>
      </c>
    </row>
    <row r="571" spans="1:4" ht="15.75" customHeight="1" x14ac:dyDescent="0.15">
      <c r="A571" t="s">
        <v>4</v>
      </c>
      <c r="B571" t="s">
        <v>7</v>
      </c>
      <c r="C571" s="2">
        <v>44991</v>
      </c>
      <c r="D571">
        <v>10</v>
      </c>
    </row>
    <row r="572" spans="1:4" ht="15.75" customHeight="1" x14ac:dyDescent="0.15">
      <c r="A572" t="s">
        <v>4</v>
      </c>
      <c r="B572" s="72" t="s">
        <v>8</v>
      </c>
      <c r="C572" s="2">
        <v>44991</v>
      </c>
      <c r="D572">
        <v>10</v>
      </c>
    </row>
    <row r="573" spans="1:4" ht="15.75" customHeight="1" x14ac:dyDescent="0.15">
      <c r="A573" t="s">
        <v>4</v>
      </c>
      <c r="B573" t="s">
        <v>10</v>
      </c>
      <c r="C573" s="2">
        <v>44991</v>
      </c>
      <c r="D573">
        <v>10</v>
      </c>
    </row>
    <row r="574" spans="1:4" ht="15.75" customHeight="1" x14ac:dyDescent="0.15">
      <c r="A574" s="72" t="s">
        <v>4</v>
      </c>
      <c r="B574" s="72" t="s">
        <v>13</v>
      </c>
      <c r="C574" s="2">
        <v>44991</v>
      </c>
      <c r="D574">
        <v>3</v>
      </c>
    </row>
    <row r="575" spans="1:4" ht="15.75" customHeight="1" x14ac:dyDescent="0.15">
      <c r="A575" s="72" t="s">
        <v>4</v>
      </c>
      <c r="B575" s="72" t="s">
        <v>13</v>
      </c>
      <c r="C575" s="2">
        <v>44991</v>
      </c>
      <c r="D575">
        <v>3</v>
      </c>
    </row>
    <row r="576" spans="1:4" ht="15.75" customHeight="1" x14ac:dyDescent="0.15">
      <c r="A576" s="72" t="s">
        <v>4</v>
      </c>
      <c r="B576" s="72" t="s">
        <v>13</v>
      </c>
      <c r="C576" s="2">
        <v>44991</v>
      </c>
      <c r="D576">
        <v>3</v>
      </c>
    </row>
    <row r="577" spans="1:6" ht="15.75" customHeight="1" x14ac:dyDescent="0.15">
      <c r="A577" s="72" t="s">
        <v>4</v>
      </c>
      <c r="B577" s="72" t="s">
        <v>13</v>
      </c>
      <c r="C577" s="2">
        <v>44991</v>
      </c>
      <c r="D577">
        <v>3</v>
      </c>
    </row>
    <row r="578" spans="1:6" ht="15.75" customHeight="1" x14ac:dyDescent="0.15">
      <c r="A578" s="72" t="s">
        <v>4</v>
      </c>
      <c r="B578" s="72" t="s">
        <v>13</v>
      </c>
      <c r="C578" s="2">
        <v>44991</v>
      </c>
      <c r="D578">
        <v>3</v>
      </c>
    </row>
    <row r="579" spans="1:6" ht="15.75" customHeight="1" x14ac:dyDescent="0.15">
      <c r="A579" t="s">
        <v>4</v>
      </c>
      <c r="B579" s="72" t="s">
        <v>17</v>
      </c>
      <c r="C579" s="2">
        <v>44991</v>
      </c>
      <c r="D579">
        <v>2</v>
      </c>
    </row>
    <row r="580" spans="1:6" ht="15.75" customHeight="1" x14ac:dyDescent="0.15">
      <c r="A580" t="s">
        <v>4</v>
      </c>
      <c r="B580" s="72" t="s">
        <v>17</v>
      </c>
      <c r="C580" s="2">
        <v>44991</v>
      </c>
      <c r="D580">
        <v>2</v>
      </c>
    </row>
    <row r="581" spans="1:6" ht="15.75" customHeight="1" x14ac:dyDescent="0.15">
      <c r="A581" t="s">
        <v>4</v>
      </c>
      <c r="B581" s="72" t="s">
        <v>17</v>
      </c>
      <c r="C581" s="2">
        <v>44991</v>
      </c>
      <c r="D581">
        <v>2</v>
      </c>
    </row>
    <row r="582" spans="1:6" ht="15.75" customHeight="1" x14ac:dyDescent="0.15">
      <c r="A582" t="s">
        <v>4</v>
      </c>
      <c r="B582" s="72" t="s">
        <v>17</v>
      </c>
      <c r="C582" s="2">
        <v>44991</v>
      </c>
      <c r="D582">
        <v>2</v>
      </c>
    </row>
    <row r="583" spans="1:6" ht="15.75" customHeight="1" x14ac:dyDescent="0.15">
      <c r="A583" t="s">
        <v>4</v>
      </c>
      <c r="B583" s="72" t="s">
        <v>17</v>
      </c>
      <c r="C583" s="2">
        <v>44991</v>
      </c>
      <c r="D583">
        <v>2</v>
      </c>
    </row>
    <row r="584" spans="1:6" ht="15.75" customHeight="1" x14ac:dyDescent="0.15">
      <c r="A584" s="72" t="s">
        <v>4</v>
      </c>
      <c r="B584" s="72" t="s">
        <v>20</v>
      </c>
      <c r="C584" s="2">
        <v>44991</v>
      </c>
      <c r="D584">
        <v>5</v>
      </c>
      <c r="F584" s="72"/>
    </row>
    <row r="585" spans="1:6" ht="15.75" customHeight="1" x14ac:dyDescent="0.15">
      <c r="A585" s="72" t="s">
        <v>4</v>
      </c>
      <c r="B585" s="72" t="s">
        <v>20</v>
      </c>
      <c r="C585" s="2">
        <v>44991</v>
      </c>
      <c r="D585">
        <v>6</v>
      </c>
    </row>
    <row r="586" spans="1:6" ht="15.75" customHeight="1" x14ac:dyDescent="0.15">
      <c r="A586" s="72" t="s">
        <v>4</v>
      </c>
      <c r="B586" s="72" t="s">
        <v>20</v>
      </c>
      <c r="C586" s="2">
        <v>44991</v>
      </c>
      <c r="D586">
        <v>6</v>
      </c>
    </row>
    <row r="587" spans="1:6" ht="15.75" customHeight="1" x14ac:dyDescent="0.15">
      <c r="A587" s="72" t="s">
        <v>4</v>
      </c>
      <c r="B587" s="72" t="s">
        <v>20</v>
      </c>
      <c r="C587" s="2">
        <v>44991</v>
      </c>
      <c r="D587">
        <v>6</v>
      </c>
    </row>
    <row r="588" spans="1:6" ht="15.75" customHeight="1" x14ac:dyDescent="0.15">
      <c r="A588" s="72" t="s">
        <v>4</v>
      </c>
      <c r="B588" s="72" t="s">
        <v>22</v>
      </c>
      <c r="C588" s="2">
        <v>44991</v>
      </c>
      <c r="D588">
        <v>8</v>
      </c>
    </row>
    <row r="589" spans="1:6" ht="15.75" customHeight="1" x14ac:dyDescent="0.15">
      <c r="A589" s="72" t="s">
        <v>4</v>
      </c>
      <c r="B589" s="72" t="s">
        <v>22</v>
      </c>
      <c r="C589" s="2">
        <v>44991</v>
      </c>
      <c r="D589">
        <v>8</v>
      </c>
    </row>
    <row r="590" spans="1:6" ht="15.75" customHeight="1" x14ac:dyDescent="0.15">
      <c r="A590" s="72" t="s">
        <v>4</v>
      </c>
      <c r="B590" s="72" t="s">
        <v>22</v>
      </c>
      <c r="C590" s="2">
        <v>44991</v>
      </c>
      <c r="D590">
        <v>8</v>
      </c>
    </row>
    <row r="591" spans="1:6" ht="15.75" customHeight="1" x14ac:dyDescent="0.15">
      <c r="A591" s="72" t="s">
        <v>4</v>
      </c>
      <c r="B591" s="72" t="s">
        <v>22</v>
      </c>
      <c r="C591" s="2">
        <v>44991</v>
      </c>
      <c r="D591">
        <v>8</v>
      </c>
    </row>
    <row r="592" spans="1:6" ht="15.75" customHeight="1" x14ac:dyDescent="0.15">
      <c r="A592" s="72" t="s">
        <v>4</v>
      </c>
      <c r="B592" s="72" t="s">
        <v>26</v>
      </c>
      <c r="C592" s="2">
        <v>44991</v>
      </c>
      <c r="D592">
        <v>7</v>
      </c>
    </row>
    <row r="593" spans="1:4" ht="15.75" customHeight="1" x14ac:dyDescent="0.15">
      <c r="A593" s="72" t="s">
        <v>4</v>
      </c>
      <c r="B593" s="72" t="s">
        <v>26</v>
      </c>
      <c r="C593" s="2">
        <v>44991</v>
      </c>
      <c r="D593">
        <v>8</v>
      </c>
    </row>
    <row r="594" spans="1:4" ht="15.75" customHeight="1" x14ac:dyDescent="0.15">
      <c r="A594" s="72" t="s">
        <v>4</v>
      </c>
      <c r="B594" s="72" t="s">
        <v>26</v>
      </c>
      <c r="C594" s="2">
        <v>44991</v>
      </c>
      <c r="D594">
        <v>20</v>
      </c>
    </row>
    <row r="595" spans="1:4" ht="15.75" customHeight="1" x14ac:dyDescent="0.15">
      <c r="A595" s="72" t="s">
        <v>4</v>
      </c>
      <c r="B595" s="72" t="s">
        <v>29</v>
      </c>
      <c r="C595" s="2">
        <v>44991</v>
      </c>
      <c r="D595">
        <v>50</v>
      </c>
    </row>
    <row r="596" spans="1:4" ht="15.75" customHeight="1" x14ac:dyDescent="0.15">
      <c r="A596" t="s">
        <v>4</v>
      </c>
      <c r="B596" t="s">
        <v>7</v>
      </c>
      <c r="C596" s="2">
        <v>45005</v>
      </c>
      <c r="D596">
        <v>10</v>
      </c>
    </row>
    <row r="597" spans="1:4" ht="15.75" customHeight="1" x14ac:dyDescent="0.15">
      <c r="A597" t="s">
        <v>4</v>
      </c>
      <c r="B597" s="72" t="s">
        <v>8</v>
      </c>
      <c r="C597" s="2">
        <v>45005</v>
      </c>
      <c r="D597">
        <v>10</v>
      </c>
    </row>
    <row r="598" spans="1:4" ht="15.75" customHeight="1" x14ac:dyDescent="0.15">
      <c r="A598" t="s">
        <v>4</v>
      </c>
      <c r="B598" t="s">
        <v>10</v>
      </c>
      <c r="C598" s="2">
        <v>45005</v>
      </c>
      <c r="D598">
        <v>10</v>
      </c>
    </row>
    <row r="599" spans="1:4" ht="15.75" customHeight="1" x14ac:dyDescent="0.15">
      <c r="A599" s="72" t="s">
        <v>4</v>
      </c>
      <c r="B599" s="72" t="s">
        <v>13</v>
      </c>
      <c r="C599" s="2">
        <v>45005</v>
      </c>
      <c r="D599">
        <v>3</v>
      </c>
    </row>
    <row r="600" spans="1:4" ht="15.75" customHeight="1" x14ac:dyDescent="0.15">
      <c r="A600" s="72" t="s">
        <v>4</v>
      </c>
      <c r="B600" s="72" t="s">
        <v>13</v>
      </c>
      <c r="C600" s="2">
        <v>45005</v>
      </c>
      <c r="D600">
        <v>3</v>
      </c>
    </row>
    <row r="601" spans="1:4" ht="15.75" customHeight="1" x14ac:dyDescent="0.15">
      <c r="A601" s="72" t="s">
        <v>4</v>
      </c>
      <c r="B601" s="72" t="s">
        <v>13</v>
      </c>
      <c r="C601" s="2">
        <v>45005</v>
      </c>
      <c r="D601">
        <v>3</v>
      </c>
    </row>
    <row r="602" spans="1:4" ht="15.75" customHeight="1" x14ac:dyDescent="0.15">
      <c r="A602" s="72" t="s">
        <v>4</v>
      </c>
      <c r="B602" s="72" t="s">
        <v>13</v>
      </c>
      <c r="C602" s="2">
        <v>45005</v>
      </c>
      <c r="D602">
        <v>3</v>
      </c>
    </row>
    <row r="603" spans="1:4" ht="15.75" customHeight="1" x14ac:dyDescent="0.15">
      <c r="A603" s="72" t="s">
        <v>4</v>
      </c>
      <c r="B603" s="72" t="s">
        <v>13</v>
      </c>
      <c r="C603" s="2">
        <v>45005</v>
      </c>
      <c r="D603">
        <v>3</v>
      </c>
    </row>
    <row r="604" spans="1:4" ht="15.75" customHeight="1" x14ac:dyDescent="0.15">
      <c r="A604" t="s">
        <v>4</v>
      </c>
      <c r="B604" s="72" t="s">
        <v>17</v>
      </c>
      <c r="C604" s="2">
        <v>45005</v>
      </c>
      <c r="D604">
        <v>2</v>
      </c>
    </row>
    <row r="605" spans="1:4" ht="15.75" customHeight="1" x14ac:dyDescent="0.15">
      <c r="A605" t="s">
        <v>4</v>
      </c>
      <c r="B605" s="72" t="s">
        <v>17</v>
      </c>
      <c r="C605" s="2">
        <v>45005</v>
      </c>
      <c r="D605">
        <v>2</v>
      </c>
    </row>
    <row r="606" spans="1:4" ht="15.75" customHeight="1" x14ac:dyDescent="0.15">
      <c r="A606" t="s">
        <v>4</v>
      </c>
      <c r="B606" s="72" t="s">
        <v>17</v>
      </c>
      <c r="C606" s="2">
        <v>45005</v>
      </c>
      <c r="D606">
        <v>2</v>
      </c>
    </row>
    <row r="607" spans="1:4" ht="15.75" customHeight="1" x14ac:dyDescent="0.15">
      <c r="A607" t="s">
        <v>4</v>
      </c>
      <c r="B607" s="72" t="s">
        <v>17</v>
      </c>
      <c r="C607" s="2">
        <v>45005</v>
      </c>
      <c r="D607">
        <v>2</v>
      </c>
    </row>
    <row r="608" spans="1:4" ht="15.75" customHeight="1" x14ac:dyDescent="0.15">
      <c r="A608" t="s">
        <v>4</v>
      </c>
      <c r="B608" s="72" t="s">
        <v>17</v>
      </c>
      <c r="C608" s="2">
        <v>45005</v>
      </c>
      <c r="D608">
        <v>2</v>
      </c>
    </row>
    <row r="609" spans="1:4" ht="15.75" customHeight="1" x14ac:dyDescent="0.15">
      <c r="A609" s="72" t="s">
        <v>4</v>
      </c>
      <c r="B609" s="72" t="s">
        <v>20</v>
      </c>
      <c r="C609" s="2">
        <v>45005</v>
      </c>
      <c r="D609">
        <v>6</v>
      </c>
    </row>
    <row r="610" spans="1:4" ht="15.75" customHeight="1" x14ac:dyDescent="0.15">
      <c r="A610" s="72" t="s">
        <v>4</v>
      </c>
      <c r="B610" s="72" t="s">
        <v>20</v>
      </c>
      <c r="C610" s="2">
        <v>45005</v>
      </c>
      <c r="D610">
        <v>6</v>
      </c>
    </row>
    <row r="611" spans="1:4" ht="15.75" customHeight="1" x14ac:dyDescent="0.15">
      <c r="A611" s="72" t="s">
        <v>4</v>
      </c>
      <c r="B611" s="72" t="s">
        <v>20</v>
      </c>
      <c r="C611" s="2">
        <v>45005</v>
      </c>
      <c r="D611">
        <v>6</v>
      </c>
    </row>
    <row r="612" spans="1:4" ht="15.75" customHeight="1" x14ac:dyDescent="0.15">
      <c r="A612" s="72" t="s">
        <v>4</v>
      </c>
      <c r="B612" s="72" t="s">
        <v>22</v>
      </c>
      <c r="C612" s="2">
        <v>45005</v>
      </c>
      <c r="D612">
        <v>8</v>
      </c>
    </row>
    <row r="613" spans="1:4" ht="15.75" customHeight="1" x14ac:dyDescent="0.15">
      <c r="A613" s="72" t="s">
        <v>4</v>
      </c>
      <c r="B613" s="72" t="s">
        <v>22</v>
      </c>
      <c r="C613" s="2">
        <v>45005</v>
      </c>
      <c r="D613">
        <v>8</v>
      </c>
    </row>
    <row r="614" spans="1:4" ht="15.75" customHeight="1" x14ac:dyDescent="0.15">
      <c r="A614" s="72" t="s">
        <v>4</v>
      </c>
      <c r="B614" s="72" t="s">
        <v>22</v>
      </c>
      <c r="C614" s="78">
        <v>45005</v>
      </c>
      <c r="D614">
        <v>8</v>
      </c>
    </row>
    <row r="615" spans="1:4" ht="15.75" customHeight="1" x14ac:dyDescent="0.15">
      <c r="A615" s="72" t="s">
        <v>4</v>
      </c>
      <c r="B615" s="72" t="s">
        <v>26</v>
      </c>
      <c r="C615" s="2">
        <v>45005</v>
      </c>
      <c r="D615">
        <v>12</v>
      </c>
    </row>
    <row r="616" spans="1:4" ht="15.75" customHeight="1" x14ac:dyDescent="0.15">
      <c r="A616" s="72" t="s">
        <v>4</v>
      </c>
      <c r="B616" s="72" t="s">
        <v>26</v>
      </c>
      <c r="C616" s="2">
        <v>45005</v>
      </c>
      <c r="D616">
        <v>12</v>
      </c>
    </row>
    <row r="617" spans="1:4" ht="15.75" customHeight="1" x14ac:dyDescent="0.15">
      <c r="A617" s="72" t="s">
        <v>4</v>
      </c>
      <c r="B617" s="72" t="s">
        <v>26</v>
      </c>
      <c r="C617" s="2">
        <v>45005</v>
      </c>
      <c r="D617">
        <v>14</v>
      </c>
    </row>
    <row r="618" spans="1:4" ht="15.75" customHeight="1" x14ac:dyDescent="0.15">
      <c r="A618" s="72" t="s">
        <v>4</v>
      </c>
      <c r="B618" s="72" t="s">
        <v>29</v>
      </c>
      <c r="C618" s="2">
        <v>45005</v>
      </c>
      <c r="D618">
        <v>40</v>
      </c>
    </row>
    <row r="619" spans="1:4" ht="15.75" customHeight="1" x14ac:dyDescent="0.15">
      <c r="A619" s="72" t="s">
        <v>4</v>
      </c>
      <c r="B619" s="72" t="s">
        <v>29</v>
      </c>
      <c r="C619" s="2">
        <v>45005</v>
      </c>
      <c r="D619">
        <v>40</v>
      </c>
    </row>
    <row r="620" spans="1:4" ht="15.75" customHeight="1" x14ac:dyDescent="0.15">
      <c r="A620" t="s">
        <v>4</v>
      </c>
      <c r="B620" t="s">
        <v>7</v>
      </c>
      <c r="C620" s="2">
        <v>45019</v>
      </c>
      <c r="D620">
        <v>10</v>
      </c>
    </row>
    <row r="621" spans="1:4" ht="15.75" customHeight="1" x14ac:dyDescent="0.15">
      <c r="A621" t="s">
        <v>4</v>
      </c>
      <c r="B621" s="72" t="s">
        <v>8</v>
      </c>
      <c r="C621" s="2">
        <v>45019</v>
      </c>
      <c r="D621">
        <v>10</v>
      </c>
    </row>
    <row r="622" spans="1:4" ht="15.75" customHeight="1" x14ac:dyDescent="0.15">
      <c r="A622" t="s">
        <v>4</v>
      </c>
      <c r="B622" t="s">
        <v>10</v>
      </c>
      <c r="C622" s="2">
        <v>45019</v>
      </c>
      <c r="D622">
        <v>8</v>
      </c>
    </row>
    <row r="623" spans="1:4" ht="15.75" customHeight="1" x14ac:dyDescent="0.15">
      <c r="A623" t="s">
        <v>4</v>
      </c>
      <c r="B623" t="s">
        <v>10</v>
      </c>
      <c r="C623" s="2">
        <v>45019</v>
      </c>
      <c r="D623">
        <v>8</v>
      </c>
    </row>
    <row r="624" spans="1:4" ht="15.75" customHeight="1" x14ac:dyDescent="0.15">
      <c r="A624" s="72" t="s">
        <v>4</v>
      </c>
      <c r="B624" s="72" t="s">
        <v>13</v>
      </c>
      <c r="C624" s="2">
        <v>45019</v>
      </c>
      <c r="D624">
        <v>3</v>
      </c>
    </row>
    <row r="625" spans="1:4" ht="15.75" customHeight="1" x14ac:dyDescent="0.15">
      <c r="A625" s="72" t="s">
        <v>4</v>
      </c>
      <c r="B625" s="72" t="s">
        <v>13</v>
      </c>
      <c r="C625" s="2">
        <v>45019</v>
      </c>
      <c r="D625">
        <v>3</v>
      </c>
    </row>
    <row r="626" spans="1:4" ht="15.75" customHeight="1" x14ac:dyDescent="0.15">
      <c r="A626" s="72" t="s">
        <v>4</v>
      </c>
      <c r="B626" s="72" t="s">
        <v>13</v>
      </c>
      <c r="C626" s="2">
        <v>45019</v>
      </c>
      <c r="D626">
        <v>3</v>
      </c>
    </row>
    <row r="627" spans="1:4" ht="15.75" customHeight="1" x14ac:dyDescent="0.15">
      <c r="A627" s="72" t="s">
        <v>4</v>
      </c>
      <c r="B627" s="72" t="s">
        <v>13</v>
      </c>
      <c r="C627" s="2">
        <v>45019</v>
      </c>
      <c r="D627">
        <v>3</v>
      </c>
    </row>
    <row r="628" spans="1:4" ht="15.75" customHeight="1" x14ac:dyDescent="0.15">
      <c r="A628" s="72" t="s">
        <v>4</v>
      </c>
      <c r="B628" s="72" t="s">
        <v>13</v>
      </c>
      <c r="C628" s="2">
        <v>45019</v>
      </c>
      <c r="D628">
        <v>3</v>
      </c>
    </row>
    <row r="629" spans="1:4" ht="15.75" customHeight="1" x14ac:dyDescent="0.15">
      <c r="A629" t="s">
        <v>4</v>
      </c>
      <c r="B629" s="72" t="s">
        <v>17</v>
      </c>
      <c r="C629" s="2">
        <v>45019</v>
      </c>
      <c r="D629">
        <v>1</v>
      </c>
    </row>
    <row r="630" spans="1:4" ht="15.75" customHeight="1" x14ac:dyDescent="0.15">
      <c r="A630" t="s">
        <v>4</v>
      </c>
      <c r="B630" s="72" t="s">
        <v>17</v>
      </c>
      <c r="C630" s="78">
        <v>45019</v>
      </c>
      <c r="D630">
        <v>2</v>
      </c>
    </row>
    <row r="631" spans="1:4" ht="15.75" customHeight="1" x14ac:dyDescent="0.15">
      <c r="A631" t="s">
        <v>4</v>
      </c>
      <c r="B631" s="72" t="s">
        <v>17</v>
      </c>
      <c r="C631" s="2">
        <v>45019</v>
      </c>
      <c r="D631">
        <v>2</v>
      </c>
    </row>
    <row r="632" spans="1:4" ht="15.75" customHeight="1" x14ac:dyDescent="0.15">
      <c r="A632" t="s">
        <v>4</v>
      </c>
      <c r="B632" s="72" t="s">
        <v>17</v>
      </c>
      <c r="C632" s="2">
        <v>45019</v>
      </c>
      <c r="D632">
        <v>2</v>
      </c>
    </row>
    <row r="633" spans="1:4" ht="15.75" customHeight="1" x14ac:dyDescent="0.15">
      <c r="A633" t="s">
        <v>4</v>
      </c>
      <c r="B633" s="72" t="s">
        <v>17</v>
      </c>
      <c r="C633" s="2">
        <v>45019</v>
      </c>
      <c r="D633">
        <v>2</v>
      </c>
    </row>
    <row r="634" spans="1:4" ht="15.75" customHeight="1" x14ac:dyDescent="0.15">
      <c r="A634" s="72" t="s">
        <v>4</v>
      </c>
      <c r="B634" s="72" t="s">
        <v>20</v>
      </c>
      <c r="C634" s="2">
        <v>45019</v>
      </c>
      <c r="D634">
        <v>6</v>
      </c>
    </row>
    <row r="635" spans="1:4" ht="15.75" customHeight="1" x14ac:dyDescent="0.15">
      <c r="A635" s="72" t="s">
        <v>4</v>
      </c>
      <c r="B635" s="72" t="s">
        <v>20</v>
      </c>
      <c r="C635" s="2">
        <v>45019</v>
      </c>
      <c r="D635">
        <v>6</v>
      </c>
    </row>
    <row r="636" spans="1:4" ht="15.75" customHeight="1" x14ac:dyDescent="0.15">
      <c r="A636" s="72" t="s">
        <v>4</v>
      </c>
      <c r="B636" s="72" t="s">
        <v>20</v>
      </c>
      <c r="C636" s="2">
        <v>45019</v>
      </c>
      <c r="D636">
        <v>6</v>
      </c>
    </row>
    <row r="637" spans="1:4" ht="15.75" customHeight="1" x14ac:dyDescent="0.15">
      <c r="A637" s="72" t="s">
        <v>4</v>
      </c>
      <c r="B637" s="72" t="s">
        <v>20</v>
      </c>
      <c r="C637" s="2">
        <v>45019</v>
      </c>
      <c r="D637">
        <v>6</v>
      </c>
    </row>
    <row r="638" spans="1:4" ht="15.75" customHeight="1" x14ac:dyDescent="0.15">
      <c r="A638" s="72" t="s">
        <v>4</v>
      </c>
      <c r="B638" s="72" t="s">
        <v>22</v>
      </c>
      <c r="C638" s="2">
        <v>45019</v>
      </c>
      <c r="D638">
        <v>8</v>
      </c>
    </row>
    <row r="639" spans="1:4" ht="15.75" customHeight="1" x14ac:dyDescent="0.15">
      <c r="A639" s="72" t="s">
        <v>4</v>
      </c>
      <c r="B639" s="72" t="s">
        <v>22</v>
      </c>
      <c r="C639" s="2">
        <v>45019</v>
      </c>
      <c r="D639">
        <v>8</v>
      </c>
    </row>
    <row r="640" spans="1:4" ht="15.75" customHeight="1" x14ac:dyDescent="0.15">
      <c r="A640" s="72" t="s">
        <v>4</v>
      </c>
      <c r="B640" s="72" t="s">
        <v>22</v>
      </c>
      <c r="C640" s="2">
        <v>45019</v>
      </c>
      <c r="D640">
        <v>8</v>
      </c>
    </row>
    <row r="641" spans="1:4" ht="15.75" customHeight="1" x14ac:dyDescent="0.15">
      <c r="A641" s="72" t="s">
        <v>4</v>
      </c>
      <c r="B641" s="72" t="s">
        <v>22</v>
      </c>
      <c r="C641" s="2">
        <v>45019</v>
      </c>
      <c r="D641">
        <v>8</v>
      </c>
    </row>
    <row r="642" spans="1:4" ht="15.75" customHeight="1" x14ac:dyDescent="0.15">
      <c r="A642" s="72" t="s">
        <v>4</v>
      </c>
      <c r="B642" s="72" t="s">
        <v>26</v>
      </c>
      <c r="C642" s="2">
        <v>45019</v>
      </c>
      <c r="D642">
        <v>6</v>
      </c>
    </row>
    <row r="643" spans="1:4" ht="15.75" customHeight="1" x14ac:dyDescent="0.15">
      <c r="A643" s="72" t="s">
        <v>4</v>
      </c>
      <c r="B643" s="72" t="s">
        <v>26</v>
      </c>
      <c r="C643" s="2">
        <v>45019</v>
      </c>
      <c r="D643">
        <v>10</v>
      </c>
    </row>
    <row r="644" spans="1:4" ht="15.75" customHeight="1" x14ac:dyDescent="0.15">
      <c r="A644" s="72" t="s">
        <v>4</v>
      </c>
      <c r="B644" s="72" t="s">
        <v>26</v>
      </c>
      <c r="C644" s="2">
        <v>45019</v>
      </c>
      <c r="D644">
        <v>12</v>
      </c>
    </row>
    <row r="645" spans="1:4" ht="15.75" customHeight="1" x14ac:dyDescent="0.15">
      <c r="A645" s="72" t="s">
        <v>4</v>
      </c>
      <c r="B645" s="72" t="s">
        <v>29</v>
      </c>
      <c r="C645" s="2">
        <v>45019</v>
      </c>
      <c r="D645">
        <v>50</v>
      </c>
    </row>
    <row r="646" spans="1:4" ht="15.75" customHeight="1" x14ac:dyDescent="0.15">
      <c r="A646" s="72" t="s">
        <v>4</v>
      </c>
      <c r="B646" s="72" t="s">
        <v>29</v>
      </c>
      <c r="C646" s="2">
        <v>45019</v>
      </c>
      <c r="D646">
        <v>50</v>
      </c>
    </row>
    <row r="647" spans="1:4" ht="15.75" customHeight="1" x14ac:dyDescent="0.15">
      <c r="A647" t="s">
        <v>4</v>
      </c>
      <c r="B647" t="s">
        <v>7</v>
      </c>
      <c r="C647" s="2">
        <v>45026</v>
      </c>
      <c r="D647">
        <v>10</v>
      </c>
    </row>
    <row r="648" spans="1:4" ht="15.75" customHeight="1" x14ac:dyDescent="0.15">
      <c r="A648" t="s">
        <v>4</v>
      </c>
      <c r="B648" s="72" t="s">
        <v>8</v>
      </c>
      <c r="C648" s="2">
        <v>45026</v>
      </c>
      <c r="D648">
        <v>10</v>
      </c>
    </row>
    <row r="649" spans="1:4" ht="15.75" customHeight="1" x14ac:dyDescent="0.15">
      <c r="A649" t="s">
        <v>4</v>
      </c>
      <c r="B649" t="s">
        <v>10</v>
      </c>
      <c r="C649" s="2">
        <v>45026</v>
      </c>
      <c r="D649">
        <v>10</v>
      </c>
    </row>
    <row r="650" spans="1:4" ht="15.75" customHeight="1" x14ac:dyDescent="0.15">
      <c r="A650" s="72" t="s">
        <v>4</v>
      </c>
      <c r="B650" s="72" t="s">
        <v>13</v>
      </c>
      <c r="C650" s="2">
        <v>45026</v>
      </c>
      <c r="D650">
        <v>3</v>
      </c>
    </row>
    <row r="651" spans="1:4" ht="15.75" customHeight="1" x14ac:dyDescent="0.15">
      <c r="A651" s="72" t="s">
        <v>4</v>
      </c>
      <c r="B651" s="72" t="s">
        <v>13</v>
      </c>
      <c r="C651" s="2">
        <v>45026</v>
      </c>
      <c r="D651">
        <v>3</v>
      </c>
    </row>
    <row r="652" spans="1:4" ht="15.75" customHeight="1" x14ac:dyDescent="0.15">
      <c r="A652" s="72" t="s">
        <v>4</v>
      </c>
      <c r="B652" s="72" t="s">
        <v>13</v>
      </c>
      <c r="C652" s="2">
        <v>45026</v>
      </c>
      <c r="D652">
        <v>3</v>
      </c>
    </row>
    <row r="653" spans="1:4" ht="15.75" customHeight="1" x14ac:dyDescent="0.15">
      <c r="A653" s="72" t="s">
        <v>4</v>
      </c>
      <c r="B653" s="72" t="s">
        <v>13</v>
      </c>
      <c r="C653" s="2">
        <v>45026</v>
      </c>
      <c r="D653">
        <v>3</v>
      </c>
    </row>
    <row r="654" spans="1:4" ht="15.75" customHeight="1" x14ac:dyDescent="0.15">
      <c r="A654" s="72" t="s">
        <v>4</v>
      </c>
      <c r="B654" s="72" t="s">
        <v>13</v>
      </c>
      <c r="C654" s="2">
        <v>45026</v>
      </c>
      <c r="D654">
        <v>3</v>
      </c>
    </row>
    <row r="655" spans="1:4" ht="15.75" customHeight="1" x14ac:dyDescent="0.15">
      <c r="A655" t="s">
        <v>4</v>
      </c>
      <c r="B655" s="72" t="s">
        <v>17</v>
      </c>
      <c r="C655" s="2">
        <v>45026</v>
      </c>
      <c r="D655">
        <v>2</v>
      </c>
    </row>
    <row r="656" spans="1:4" ht="15.75" customHeight="1" x14ac:dyDescent="0.15">
      <c r="A656" t="s">
        <v>4</v>
      </c>
      <c r="B656" s="72" t="s">
        <v>17</v>
      </c>
      <c r="C656" s="2">
        <v>45026</v>
      </c>
      <c r="D656">
        <v>2</v>
      </c>
    </row>
    <row r="657" spans="1:4" ht="15.75" customHeight="1" x14ac:dyDescent="0.15">
      <c r="A657" t="s">
        <v>4</v>
      </c>
      <c r="B657" s="72" t="s">
        <v>17</v>
      </c>
      <c r="C657" s="64">
        <v>45026</v>
      </c>
      <c r="D657">
        <v>2</v>
      </c>
    </row>
    <row r="658" spans="1:4" ht="15.75" customHeight="1" x14ac:dyDescent="0.15">
      <c r="A658" t="s">
        <v>4</v>
      </c>
      <c r="B658" s="72" t="s">
        <v>17</v>
      </c>
      <c r="C658" s="64">
        <v>45026</v>
      </c>
      <c r="D658">
        <v>2</v>
      </c>
    </row>
    <row r="659" spans="1:4" ht="15.75" customHeight="1" x14ac:dyDescent="0.15">
      <c r="A659" t="s">
        <v>4</v>
      </c>
      <c r="B659" s="72" t="s">
        <v>17</v>
      </c>
      <c r="C659" s="64">
        <v>45026</v>
      </c>
      <c r="D659">
        <v>2</v>
      </c>
    </row>
    <row r="660" spans="1:4" ht="15.75" customHeight="1" x14ac:dyDescent="0.15">
      <c r="A660" s="72" t="s">
        <v>4</v>
      </c>
      <c r="B660" s="72" t="s">
        <v>20</v>
      </c>
      <c r="C660" s="64">
        <v>45026</v>
      </c>
      <c r="D660">
        <v>6</v>
      </c>
    </row>
    <row r="661" spans="1:4" ht="15.75" customHeight="1" x14ac:dyDescent="0.15">
      <c r="A661" s="72" t="s">
        <v>4</v>
      </c>
      <c r="B661" s="72" t="s">
        <v>20</v>
      </c>
      <c r="C661" s="64">
        <v>45026</v>
      </c>
      <c r="D661">
        <v>6</v>
      </c>
    </row>
    <row r="662" spans="1:4" ht="15.75" customHeight="1" x14ac:dyDescent="0.15">
      <c r="A662" s="72" t="s">
        <v>4</v>
      </c>
      <c r="B662" s="72" t="s">
        <v>20</v>
      </c>
      <c r="C662" s="64">
        <v>45026</v>
      </c>
      <c r="D662">
        <v>6</v>
      </c>
    </row>
    <row r="663" spans="1:4" ht="15.75" customHeight="1" x14ac:dyDescent="0.15">
      <c r="A663" s="72" t="s">
        <v>4</v>
      </c>
      <c r="B663" s="72" t="s">
        <v>20</v>
      </c>
      <c r="C663" s="64">
        <v>45026</v>
      </c>
      <c r="D663">
        <v>6</v>
      </c>
    </row>
    <row r="664" spans="1:4" ht="15.75" customHeight="1" x14ac:dyDescent="0.15">
      <c r="A664" s="72" t="s">
        <v>4</v>
      </c>
      <c r="B664" s="72" t="s">
        <v>22</v>
      </c>
      <c r="C664" s="64">
        <v>45026</v>
      </c>
      <c r="D664">
        <v>8</v>
      </c>
    </row>
    <row r="665" spans="1:4" ht="15.75" customHeight="1" x14ac:dyDescent="0.15">
      <c r="A665" s="72" t="s">
        <v>4</v>
      </c>
      <c r="B665" s="72" t="s">
        <v>22</v>
      </c>
      <c r="C665" s="64">
        <v>45026</v>
      </c>
      <c r="D665">
        <v>8</v>
      </c>
    </row>
    <row r="666" spans="1:4" ht="15.75" customHeight="1" x14ac:dyDescent="0.15">
      <c r="A666" s="72" t="s">
        <v>4</v>
      </c>
      <c r="B666" s="72" t="s">
        <v>22</v>
      </c>
      <c r="C666" s="64">
        <v>45026</v>
      </c>
      <c r="D666">
        <v>8</v>
      </c>
    </row>
    <row r="667" spans="1:4" ht="15.75" customHeight="1" x14ac:dyDescent="0.15">
      <c r="A667" s="72" t="s">
        <v>4</v>
      </c>
      <c r="B667" s="72" t="s">
        <v>22</v>
      </c>
      <c r="C667" s="64">
        <v>45026</v>
      </c>
      <c r="D667">
        <v>8</v>
      </c>
    </row>
    <row r="668" spans="1:4" ht="15.75" customHeight="1" x14ac:dyDescent="0.15">
      <c r="A668" s="72" t="s">
        <v>4</v>
      </c>
      <c r="B668" s="72" t="s">
        <v>26</v>
      </c>
      <c r="C668" s="64">
        <v>45026</v>
      </c>
      <c r="D668">
        <v>6</v>
      </c>
    </row>
    <row r="669" spans="1:4" ht="15.75" customHeight="1" x14ac:dyDescent="0.15">
      <c r="A669" s="72" t="s">
        <v>4</v>
      </c>
      <c r="B669" s="72" t="s">
        <v>26</v>
      </c>
      <c r="C669" s="64">
        <v>45026</v>
      </c>
      <c r="D669">
        <v>8</v>
      </c>
    </row>
    <row r="670" spans="1:4" ht="15.75" customHeight="1" x14ac:dyDescent="0.15">
      <c r="A670" s="72" t="s">
        <v>4</v>
      </c>
      <c r="B670" s="72" t="s">
        <v>26</v>
      </c>
      <c r="C670" s="64">
        <v>45026</v>
      </c>
      <c r="D670">
        <v>10</v>
      </c>
    </row>
    <row r="671" spans="1:4" ht="15.75" customHeight="1" x14ac:dyDescent="0.15">
      <c r="A671" s="72" t="s">
        <v>4</v>
      </c>
      <c r="B671" s="72" t="s">
        <v>29</v>
      </c>
      <c r="C671" s="64">
        <v>45026</v>
      </c>
      <c r="D671">
        <v>50</v>
      </c>
    </row>
    <row r="672" spans="1:4" ht="15.75" customHeight="1" x14ac:dyDescent="0.15">
      <c r="A672" t="s">
        <v>4</v>
      </c>
      <c r="B672" t="s">
        <v>7</v>
      </c>
      <c r="C672" s="64">
        <v>45034</v>
      </c>
      <c r="D672">
        <v>10</v>
      </c>
    </row>
    <row r="673" spans="1:4" ht="15.75" customHeight="1" x14ac:dyDescent="0.15">
      <c r="A673" t="s">
        <v>4</v>
      </c>
      <c r="B673" s="72" t="s">
        <v>8</v>
      </c>
      <c r="C673" s="64">
        <v>45034</v>
      </c>
      <c r="D673">
        <v>10</v>
      </c>
    </row>
    <row r="674" spans="1:4" ht="15.75" customHeight="1" x14ac:dyDescent="0.15">
      <c r="A674" t="s">
        <v>4</v>
      </c>
      <c r="B674" t="s">
        <v>10</v>
      </c>
      <c r="C674" s="64">
        <v>45034</v>
      </c>
      <c r="D674">
        <v>10</v>
      </c>
    </row>
    <row r="675" spans="1:4" ht="15.75" customHeight="1" x14ac:dyDescent="0.15">
      <c r="A675" s="72" t="s">
        <v>4</v>
      </c>
      <c r="B675" s="72" t="s">
        <v>13</v>
      </c>
      <c r="C675" s="64">
        <v>45034</v>
      </c>
      <c r="D675">
        <v>3</v>
      </c>
    </row>
    <row r="676" spans="1:4" ht="15.75" customHeight="1" x14ac:dyDescent="0.15">
      <c r="A676" s="72" t="s">
        <v>4</v>
      </c>
      <c r="B676" s="72" t="s">
        <v>13</v>
      </c>
      <c r="C676" s="64">
        <v>45034</v>
      </c>
      <c r="D676">
        <v>3</v>
      </c>
    </row>
    <row r="677" spans="1:4" ht="15.75" customHeight="1" x14ac:dyDescent="0.15">
      <c r="A677" s="72" t="s">
        <v>4</v>
      </c>
      <c r="B677" s="72" t="s">
        <v>13</v>
      </c>
      <c r="C677" s="64">
        <v>45034</v>
      </c>
      <c r="D677">
        <v>3</v>
      </c>
    </row>
    <row r="678" spans="1:4" ht="15.75" customHeight="1" x14ac:dyDescent="0.15">
      <c r="A678" s="72" t="s">
        <v>4</v>
      </c>
      <c r="B678" s="72" t="s">
        <v>13</v>
      </c>
      <c r="C678" s="64">
        <v>45034</v>
      </c>
      <c r="D678">
        <v>3</v>
      </c>
    </row>
    <row r="679" spans="1:4" ht="15.75" customHeight="1" x14ac:dyDescent="0.15">
      <c r="A679" s="72" t="s">
        <v>4</v>
      </c>
      <c r="B679" s="72" t="s">
        <v>13</v>
      </c>
      <c r="C679" s="64">
        <v>45034</v>
      </c>
      <c r="D679">
        <v>3</v>
      </c>
    </row>
    <row r="680" spans="1:4" ht="15.75" customHeight="1" x14ac:dyDescent="0.15">
      <c r="A680" t="s">
        <v>4</v>
      </c>
      <c r="B680" s="72" t="s">
        <v>17</v>
      </c>
      <c r="C680" s="64">
        <v>45034</v>
      </c>
      <c r="D680">
        <v>2</v>
      </c>
    </row>
    <row r="681" spans="1:4" ht="15.75" customHeight="1" x14ac:dyDescent="0.15">
      <c r="A681" t="s">
        <v>4</v>
      </c>
      <c r="B681" s="72" t="s">
        <v>17</v>
      </c>
      <c r="C681" s="64">
        <v>45034</v>
      </c>
      <c r="D681">
        <v>2</v>
      </c>
    </row>
    <row r="682" spans="1:4" ht="15.75" customHeight="1" x14ac:dyDescent="0.15">
      <c r="A682" t="s">
        <v>4</v>
      </c>
      <c r="B682" s="72" t="s">
        <v>17</v>
      </c>
      <c r="C682" s="64">
        <v>45034</v>
      </c>
      <c r="D682">
        <v>2</v>
      </c>
    </row>
    <row r="683" spans="1:4" ht="15.75" customHeight="1" x14ac:dyDescent="0.15">
      <c r="A683" t="s">
        <v>4</v>
      </c>
      <c r="B683" s="72" t="s">
        <v>17</v>
      </c>
      <c r="C683" s="64">
        <v>45034</v>
      </c>
      <c r="D683">
        <v>2</v>
      </c>
    </row>
    <row r="684" spans="1:4" ht="15.75" customHeight="1" x14ac:dyDescent="0.15">
      <c r="A684" t="s">
        <v>4</v>
      </c>
      <c r="B684" s="72" t="s">
        <v>17</v>
      </c>
      <c r="C684" s="64">
        <v>45034</v>
      </c>
      <c r="D684">
        <v>2</v>
      </c>
    </row>
    <row r="685" spans="1:4" ht="15.75" customHeight="1" x14ac:dyDescent="0.15">
      <c r="A685" s="72" t="s">
        <v>4</v>
      </c>
      <c r="B685" s="72" t="s">
        <v>20</v>
      </c>
      <c r="C685" s="64">
        <v>45034</v>
      </c>
      <c r="D685">
        <v>6</v>
      </c>
    </row>
    <row r="686" spans="1:4" ht="15.75" customHeight="1" x14ac:dyDescent="0.15">
      <c r="A686" s="72" t="s">
        <v>4</v>
      </c>
      <c r="B686" s="72" t="s">
        <v>20</v>
      </c>
      <c r="C686" s="64">
        <v>45034</v>
      </c>
      <c r="D686">
        <v>6</v>
      </c>
    </row>
    <row r="687" spans="1:4" ht="15.75" customHeight="1" x14ac:dyDescent="0.15">
      <c r="A687" s="72" t="s">
        <v>4</v>
      </c>
      <c r="B687" s="72" t="s">
        <v>20</v>
      </c>
      <c r="C687" s="64">
        <v>45034</v>
      </c>
      <c r="D687">
        <v>6</v>
      </c>
    </row>
    <row r="688" spans="1:4" ht="15.75" customHeight="1" x14ac:dyDescent="0.15">
      <c r="A688" s="72" t="s">
        <v>4</v>
      </c>
      <c r="B688" s="72" t="s">
        <v>20</v>
      </c>
      <c r="C688" s="64">
        <v>45034</v>
      </c>
      <c r="D688">
        <v>6</v>
      </c>
    </row>
    <row r="689" spans="1:4" ht="15.75" customHeight="1" x14ac:dyDescent="0.15">
      <c r="A689" s="72" t="s">
        <v>4</v>
      </c>
      <c r="B689" s="72" t="s">
        <v>22</v>
      </c>
      <c r="C689" s="64">
        <v>45034</v>
      </c>
      <c r="D689">
        <v>8</v>
      </c>
    </row>
    <row r="690" spans="1:4" ht="15.75" customHeight="1" x14ac:dyDescent="0.15">
      <c r="A690" s="72" t="s">
        <v>4</v>
      </c>
      <c r="B690" s="72" t="s">
        <v>22</v>
      </c>
      <c r="C690" s="64">
        <v>45034</v>
      </c>
      <c r="D690">
        <v>8</v>
      </c>
    </row>
    <row r="691" spans="1:4" ht="15.75" customHeight="1" x14ac:dyDescent="0.15">
      <c r="A691" s="72" t="s">
        <v>4</v>
      </c>
      <c r="B691" s="72" t="s">
        <v>22</v>
      </c>
      <c r="C691" s="64">
        <v>45034</v>
      </c>
      <c r="D691">
        <v>8</v>
      </c>
    </row>
    <row r="692" spans="1:4" ht="15.75" customHeight="1" x14ac:dyDescent="0.15">
      <c r="A692" s="72" t="s">
        <v>4</v>
      </c>
      <c r="B692" s="72" t="s">
        <v>22</v>
      </c>
      <c r="C692" s="64">
        <v>45034</v>
      </c>
      <c r="D692">
        <v>8</v>
      </c>
    </row>
    <row r="693" spans="1:4" ht="15.75" customHeight="1" x14ac:dyDescent="0.15">
      <c r="A693" s="72" t="s">
        <v>4</v>
      </c>
      <c r="B693" s="72" t="s">
        <v>26</v>
      </c>
      <c r="C693" s="64">
        <v>45034</v>
      </c>
      <c r="D693">
        <v>12</v>
      </c>
    </row>
    <row r="694" spans="1:4" ht="15.75" customHeight="1" x14ac:dyDescent="0.15">
      <c r="A694" s="72" t="s">
        <v>4</v>
      </c>
      <c r="B694" s="72" t="s">
        <v>26</v>
      </c>
      <c r="C694" s="64">
        <v>45034</v>
      </c>
      <c r="D694">
        <v>14</v>
      </c>
    </row>
    <row r="695" spans="1:4" ht="15.75" customHeight="1" x14ac:dyDescent="0.15">
      <c r="A695" s="72" t="s">
        <v>4</v>
      </c>
      <c r="B695" s="72" t="s">
        <v>26</v>
      </c>
      <c r="C695" s="64">
        <v>45034</v>
      </c>
      <c r="D695">
        <v>17</v>
      </c>
    </row>
    <row r="696" spans="1:4" ht="15.75" customHeight="1" x14ac:dyDescent="0.15">
      <c r="A696" s="72" t="s">
        <v>4</v>
      </c>
      <c r="B696" s="72" t="s">
        <v>29</v>
      </c>
      <c r="C696" s="64">
        <v>45034</v>
      </c>
      <c r="D696">
        <v>50</v>
      </c>
    </row>
    <row r="697" spans="1:4" ht="15.75" customHeight="1" x14ac:dyDescent="0.15">
      <c r="A697" s="72" t="s">
        <v>4</v>
      </c>
      <c r="B697" s="72" t="s">
        <v>29</v>
      </c>
      <c r="C697" s="64">
        <v>45034</v>
      </c>
      <c r="D697">
        <v>50</v>
      </c>
    </row>
    <row r="698" spans="1:4" ht="15.75" customHeight="1" x14ac:dyDescent="0.15">
      <c r="A698" t="s">
        <v>4</v>
      </c>
      <c r="B698" t="s">
        <v>7</v>
      </c>
      <c r="C698" s="64">
        <v>45040</v>
      </c>
      <c r="D698">
        <v>10</v>
      </c>
    </row>
    <row r="699" spans="1:4" ht="15.75" customHeight="1" x14ac:dyDescent="0.15">
      <c r="A699" t="s">
        <v>4</v>
      </c>
      <c r="B699" s="72" t="s">
        <v>8</v>
      </c>
      <c r="C699" s="64">
        <v>45040</v>
      </c>
      <c r="D699">
        <v>10</v>
      </c>
    </row>
    <row r="700" spans="1:4" ht="15.75" customHeight="1" x14ac:dyDescent="0.15">
      <c r="A700" t="s">
        <v>4</v>
      </c>
      <c r="B700" t="s">
        <v>10</v>
      </c>
      <c r="C700" s="64">
        <v>45040</v>
      </c>
      <c r="D700">
        <v>10</v>
      </c>
    </row>
    <row r="701" spans="1:4" ht="15.75" customHeight="1" x14ac:dyDescent="0.15">
      <c r="A701" s="72" t="s">
        <v>4</v>
      </c>
      <c r="B701" s="72" t="s">
        <v>13</v>
      </c>
      <c r="C701" s="64">
        <v>45040</v>
      </c>
      <c r="D701">
        <v>3</v>
      </c>
    </row>
    <row r="702" spans="1:4" ht="15.75" customHeight="1" x14ac:dyDescent="0.15">
      <c r="A702" s="72" t="s">
        <v>4</v>
      </c>
      <c r="B702" s="72" t="s">
        <v>13</v>
      </c>
      <c r="C702" s="64">
        <v>45040</v>
      </c>
      <c r="D702">
        <v>3</v>
      </c>
    </row>
    <row r="703" spans="1:4" ht="15.75" customHeight="1" x14ac:dyDescent="0.15">
      <c r="A703" s="72" t="s">
        <v>4</v>
      </c>
      <c r="B703" s="72" t="s">
        <v>13</v>
      </c>
      <c r="C703" s="64">
        <v>45040</v>
      </c>
      <c r="D703">
        <v>3</v>
      </c>
    </row>
    <row r="704" spans="1:4" ht="15.75" customHeight="1" x14ac:dyDescent="0.15">
      <c r="A704" s="72" t="s">
        <v>4</v>
      </c>
      <c r="B704" s="72" t="s">
        <v>13</v>
      </c>
      <c r="C704" s="64">
        <v>45040</v>
      </c>
      <c r="D704">
        <v>3</v>
      </c>
    </row>
    <row r="705" spans="1:4" ht="15.75" customHeight="1" x14ac:dyDescent="0.15">
      <c r="A705" s="72" t="s">
        <v>4</v>
      </c>
      <c r="B705" s="72" t="s">
        <v>13</v>
      </c>
      <c r="C705" s="64">
        <v>45040</v>
      </c>
      <c r="D705">
        <v>3</v>
      </c>
    </row>
    <row r="706" spans="1:4" ht="15.75" customHeight="1" x14ac:dyDescent="0.15">
      <c r="A706" t="s">
        <v>4</v>
      </c>
      <c r="B706" s="72" t="s">
        <v>17</v>
      </c>
      <c r="C706" s="64">
        <v>45040</v>
      </c>
      <c r="D706">
        <v>2</v>
      </c>
    </row>
    <row r="707" spans="1:4" ht="15.75" customHeight="1" x14ac:dyDescent="0.15">
      <c r="A707" t="s">
        <v>4</v>
      </c>
      <c r="B707" s="72" t="s">
        <v>17</v>
      </c>
      <c r="C707" s="64">
        <v>45040</v>
      </c>
      <c r="D707">
        <v>2</v>
      </c>
    </row>
    <row r="708" spans="1:4" ht="15.75" customHeight="1" x14ac:dyDescent="0.15">
      <c r="A708" t="s">
        <v>4</v>
      </c>
      <c r="B708" s="72" t="s">
        <v>17</v>
      </c>
      <c r="C708" s="64">
        <v>45040</v>
      </c>
      <c r="D708">
        <v>2</v>
      </c>
    </row>
    <row r="709" spans="1:4" ht="15.75" customHeight="1" x14ac:dyDescent="0.15">
      <c r="A709" t="s">
        <v>4</v>
      </c>
      <c r="B709" s="72" t="s">
        <v>17</v>
      </c>
      <c r="C709" s="64">
        <v>45040</v>
      </c>
      <c r="D709">
        <v>2</v>
      </c>
    </row>
    <row r="710" spans="1:4" ht="15.75" customHeight="1" x14ac:dyDescent="0.15">
      <c r="A710" t="s">
        <v>4</v>
      </c>
      <c r="B710" s="72" t="s">
        <v>17</v>
      </c>
      <c r="C710" s="64">
        <v>45040</v>
      </c>
      <c r="D710">
        <v>2</v>
      </c>
    </row>
    <row r="711" spans="1:4" ht="15.75" customHeight="1" x14ac:dyDescent="0.15">
      <c r="A711" s="72" t="s">
        <v>4</v>
      </c>
      <c r="B711" s="72" t="s">
        <v>20</v>
      </c>
      <c r="C711" s="64">
        <v>45040</v>
      </c>
      <c r="D711">
        <v>6</v>
      </c>
    </row>
    <row r="712" spans="1:4" ht="15.75" customHeight="1" x14ac:dyDescent="0.15">
      <c r="A712" s="72" t="s">
        <v>4</v>
      </c>
      <c r="B712" s="72" t="s">
        <v>20</v>
      </c>
      <c r="C712" s="64">
        <v>45040</v>
      </c>
      <c r="D712">
        <v>6</v>
      </c>
    </row>
    <row r="713" spans="1:4" ht="15.75" customHeight="1" x14ac:dyDescent="0.15">
      <c r="A713" s="72" t="s">
        <v>4</v>
      </c>
      <c r="B713" s="72" t="s">
        <v>20</v>
      </c>
      <c r="C713" s="64">
        <v>45040</v>
      </c>
      <c r="D713">
        <v>6</v>
      </c>
    </row>
    <row r="714" spans="1:4" ht="15.75" customHeight="1" x14ac:dyDescent="0.15">
      <c r="A714" s="72" t="s">
        <v>4</v>
      </c>
      <c r="B714" s="72" t="s">
        <v>20</v>
      </c>
      <c r="C714" s="64">
        <v>45040</v>
      </c>
      <c r="D714">
        <v>6</v>
      </c>
    </row>
    <row r="715" spans="1:4" ht="15.75" customHeight="1" x14ac:dyDescent="0.15">
      <c r="A715" s="72" t="s">
        <v>4</v>
      </c>
      <c r="B715" s="72" t="s">
        <v>22</v>
      </c>
      <c r="C715" s="64">
        <v>45040</v>
      </c>
      <c r="D715">
        <v>8</v>
      </c>
    </row>
    <row r="716" spans="1:4" ht="15.75" customHeight="1" x14ac:dyDescent="0.15">
      <c r="A716" s="72" t="s">
        <v>4</v>
      </c>
      <c r="B716" s="72" t="s">
        <v>22</v>
      </c>
      <c r="C716" s="64">
        <v>45040</v>
      </c>
      <c r="D716">
        <v>8</v>
      </c>
    </row>
    <row r="717" spans="1:4" ht="15.75" customHeight="1" x14ac:dyDescent="0.15">
      <c r="A717" s="72" t="s">
        <v>4</v>
      </c>
      <c r="B717" s="72" t="s">
        <v>22</v>
      </c>
      <c r="C717" s="64">
        <v>45040</v>
      </c>
      <c r="D717">
        <v>8</v>
      </c>
    </row>
    <row r="718" spans="1:4" ht="15.75" customHeight="1" x14ac:dyDescent="0.15">
      <c r="A718" s="72" t="s">
        <v>4</v>
      </c>
      <c r="B718" s="72" t="s">
        <v>22</v>
      </c>
      <c r="C718" s="64">
        <v>45040</v>
      </c>
      <c r="D718">
        <v>8</v>
      </c>
    </row>
    <row r="719" spans="1:4" ht="15.75" customHeight="1" x14ac:dyDescent="0.15">
      <c r="A719" s="72" t="s">
        <v>4</v>
      </c>
      <c r="B719" s="72" t="s">
        <v>26</v>
      </c>
      <c r="C719" s="64">
        <v>45040</v>
      </c>
      <c r="D719">
        <v>13</v>
      </c>
    </row>
    <row r="720" spans="1:4" ht="15.75" customHeight="1" x14ac:dyDescent="0.15">
      <c r="A720" s="72" t="s">
        <v>4</v>
      </c>
      <c r="B720" s="72" t="s">
        <v>26</v>
      </c>
      <c r="C720" s="64">
        <v>45040</v>
      </c>
      <c r="D720">
        <v>14</v>
      </c>
    </row>
    <row r="721" spans="1:4" ht="15.75" customHeight="1" x14ac:dyDescent="0.15">
      <c r="A721" s="72" t="s">
        <v>4</v>
      </c>
      <c r="B721" s="72" t="s">
        <v>26</v>
      </c>
      <c r="C721" s="64">
        <v>45040</v>
      </c>
      <c r="D721">
        <v>17</v>
      </c>
    </row>
    <row r="722" spans="1:4" ht="15.75" customHeight="1" x14ac:dyDescent="0.15">
      <c r="A722" s="72" t="s">
        <v>4</v>
      </c>
      <c r="B722" s="72" t="s">
        <v>29</v>
      </c>
      <c r="C722" s="64">
        <v>45040</v>
      </c>
      <c r="D722">
        <v>50</v>
      </c>
    </row>
    <row r="723" spans="1:4" ht="15.75" customHeight="1" x14ac:dyDescent="0.15">
      <c r="A723" s="72" t="s">
        <v>4</v>
      </c>
      <c r="B723" s="72" t="s">
        <v>29</v>
      </c>
      <c r="C723" s="64">
        <v>45040</v>
      </c>
      <c r="D723">
        <v>50</v>
      </c>
    </row>
    <row r="724" spans="1:4" ht="15.75" customHeight="1" x14ac:dyDescent="0.15">
      <c r="A724" t="s">
        <v>4</v>
      </c>
      <c r="B724" t="s">
        <v>7</v>
      </c>
      <c r="C724" s="64">
        <v>45061</v>
      </c>
      <c r="D724">
        <v>10</v>
      </c>
    </row>
    <row r="725" spans="1:4" ht="15.75" customHeight="1" x14ac:dyDescent="0.15">
      <c r="A725" t="s">
        <v>4</v>
      </c>
      <c r="B725" s="72" t="s">
        <v>8</v>
      </c>
      <c r="C725" s="64">
        <v>45061</v>
      </c>
      <c r="D725">
        <v>10</v>
      </c>
    </row>
    <row r="726" spans="1:4" ht="15.75" customHeight="1" x14ac:dyDescent="0.15">
      <c r="A726" t="s">
        <v>4</v>
      </c>
      <c r="B726" t="s">
        <v>10</v>
      </c>
      <c r="C726" s="64">
        <v>45061</v>
      </c>
      <c r="D726">
        <v>8</v>
      </c>
    </row>
    <row r="727" spans="1:4" ht="15.75" customHeight="1" x14ac:dyDescent="0.15">
      <c r="A727" s="72" t="s">
        <v>4</v>
      </c>
      <c r="B727" s="72" t="s">
        <v>13</v>
      </c>
      <c r="C727" s="64">
        <v>45061</v>
      </c>
      <c r="D727">
        <v>3</v>
      </c>
    </row>
    <row r="728" spans="1:4" ht="15.75" customHeight="1" x14ac:dyDescent="0.15">
      <c r="A728" s="72" t="s">
        <v>4</v>
      </c>
      <c r="B728" s="72" t="s">
        <v>13</v>
      </c>
      <c r="C728" s="64">
        <v>45061</v>
      </c>
      <c r="D728">
        <v>3</v>
      </c>
    </row>
    <row r="729" spans="1:4" ht="15.75" customHeight="1" x14ac:dyDescent="0.15">
      <c r="A729" s="72" t="s">
        <v>4</v>
      </c>
      <c r="B729" s="72" t="s">
        <v>13</v>
      </c>
      <c r="C729" s="64">
        <v>45061</v>
      </c>
      <c r="D729">
        <v>3</v>
      </c>
    </row>
    <row r="730" spans="1:4" ht="15.75" customHeight="1" x14ac:dyDescent="0.15">
      <c r="A730" s="72" t="s">
        <v>4</v>
      </c>
      <c r="B730" s="72" t="s">
        <v>13</v>
      </c>
      <c r="C730" s="64">
        <v>45061</v>
      </c>
      <c r="D730">
        <v>3</v>
      </c>
    </row>
    <row r="731" spans="1:4" ht="15.75" customHeight="1" x14ac:dyDescent="0.15">
      <c r="A731" s="72" t="s">
        <v>4</v>
      </c>
      <c r="B731" s="72" t="s">
        <v>13</v>
      </c>
      <c r="C731" s="64">
        <v>45061</v>
      </c>
      <c r="D731">
        <v>3</v>
      </c>
    </row>
    <row r="732" spans="1:4" ht="15.75" customHeight="1" x14ac:dyDescent="0.15">
      <c r="A732" t="s">
        <v>4</v>
      </c>
      <c r="B732" s="72" t="s">
        <v>17</v>
      </c>
      <c r="C732" s="64">
        <v>45061</v>
      </c>
      <c r="D732">
        <v>1</v>
      </c>
    </row>
    <row r="733" spans="1:4" ht="15.75" customHeight="1" x14ac:dyDescent="0.15">
      <c r="A733" t="s">
        <v>4</v>
      </c>
      <c r="B733" s="72" t="s">
        <v>17</v>
      </c>
      <c r="C733" s="64">
        <v>45061</v>
      </c>
      <c r="D733">
        <v>2</v>
      </c>
    </row>
    <row r="734" spans="1:4" ht="15.75" customHeight="1" x14ac:dyDescent="0.15">
      <c r="A734" t="s">
        <v>4</v>
      </c>
      <c r="B734" s="72" t="s">
        <v>17</v>
      </c>
      <c r="C734" s="64">
        <v>45061</v>
      </c>
      <c r="D734">
        <v>2</v>
      </c>
    </row>
    <row r="735" spans="1:4" ht="15.75" customHeight="1" x14ac:dyDescent="0.15">
      <c r="A735" t="s">
        <v>4</v>
      </c>
      <c r="B735" s="72" t="s">
        <v>17</v>
      </c>
      <c r="C735" s="64">
        <v>45061</v>
      </c>
      <c r="D735">
        <v>2</v>
      </c>
    </row>
    <row r="736" spans="1:4" ht="15.75" customHeight="1" x14ac:dyDescent="0.15">
      <c r="A736" t="s">
        <v>4</v>
      </c>
      <c r="B736" s="72" t="s">
        <v>17</v>
      </c>
      <c r="C736" s="64">
        <v>45061</v>
      </c>
      <c r="D736">
        <v>2</v>
      </c>
    </row>
    <row r="737" spans="1:4" ht="15.75" customHeight="1" x14ac:dyDescent="0.15">
      <c r="A737" s="72" t="s">
        <v>4</v>
      </c>
      <c r="B737" s="72" t="s">
        <v>20</v>
      </c>
      <c r="C737" s="64">
        <v>45061</v>
      </c>
      <c r="D737">
        <v>6</v>
      </c>
    </row>
    <row r="738" spans="1:4" ht="15.75" customHeight="1" x14ac:dyDescent="0.15">
      <c r="A738" s="72" t="s">
        <v>4</v>
      </c>
      <c r="B738" s="72" t="s">
        <v>20</v>
      </c>
      <c r="C738" s="64">
        <v>45061</v>
      </c>
      <c r="D738">
        <v>6</v>
      </c>
    </row>
    <row r="739" spans="1:4" ht="15.75" customHeight="1" x14ac:dyDescent="0.15">
      <c r="A739" s="72" t="s">
        <v>4</v>
      </c>
      <c r="B739" s="72" t="s">
        <v>20</v>
      </c>
      <c r="C739" s="64">
        <v>45061</v>
      </c>
      <c r="D739">
        <v>6</v>
      </c>
    </row>
    <row r="740" spans="1:4" ht="15.75" customHeight="1" x14ac:dyDescent="0.15">
      <c r="A740" s="72" t="s">
        <v>4</v>
      </c>
      <c r="B740" s="72" t="s">
        <v>20</v>
      </c>
      <c r="C740" s="64">
        <v>45061</v>
      </c>
      <c r="D740">
        <v>6</v>
      </c>
    </row>
    <row r="741" spans="1:4" ht="15.75" customHeight="1" x14ac:dyDescent="0.15">
      <c r="A741" s="72" t="s">
        <v>4</v>
      </c>
      <c r="B741" s="72" t="s">
        <v>22</v>
      </c>
      <c r="C741" s="64">
        <v>45061</v>
      </c>
      <c r="D741">
        <v>8</v>
      </c>
    </row>
    <row r="742" spans="1:4" ht="15.75" customHeight="1" x14ac:dyDescent="0.15">
      <c r="A742" s="72" t="s">
        <v>4</v>
      </c>
      <c r="B742" s="72" t="s">
        <v>22</v>
      </c>
      <c r="C742" s="64">
        <v>45061</v>
      </c>
      <c r="D742">
        <v>8</v>
      </c>
    </row>
    <row r="743" spans="1:4" ht="15.75" customHeight="1" x14ac:dyDescent="0.15">
      <c r="A743" s="72" t="s">
        <v>4</v>
      </c>
      <c r="B743" s="72" t="s">
        <v>22</v>
      </c>
      <c r="C743" s="64">
        <v>45061</v>
      </c>
      <c r="D743">
        <v>8</v>
      </c>
    </row>
    <row r="744" spans="1:4" ht="15.75" customHeight="1" x14ac:dyDescent="0.15">
      <c r="A744" s="72" t="s">
        <v>4</v>
      </c>
      <c r="B744" s="72" t="s">
        <v>22</v>
      </c>
      <c r="C744" s="64">
        <v>45061</v>
      </c>
      <c r="D744">
        <v>8</v>
      </c>
    </row>
    <row r="745" spans="1:4" ht="15.75" customHeight="1" x14ac:dyDescent="0.15">
      <c r="A745" s="72" t="s">
        <v>4</v>
      </c>
      <c r="B745" s="72" t="s">
        <v>26</v>
      </c>
      <c r="C745" s="64">
        <v>45061</v>
      </c>
      <c r="D745">
        <v>11</v>
      </c>
    </row>
    <row r="746" spans="1:4" ht="15.75" customHeight="1" x14ac:dyDescent="0.15">
      <c r="A746" s="72" t="s">
        <v>4</v>
      </c>
      <c r="B746" s="72" t="s">
        <v>26</v>
      </c>
      <c r="C746" s="64">
        <v>45061</v>
      </c>
      <c r="D746">
        <v>11</v>
      </c>
    </row>
    <row r="747" spans="1:4" ht="15.75" customHeight="1" x14ac:dyDescent="0.15">
      <c r="A747" s="72" t="s">
        <v>4</v>
      </c>
      <c r="B747" s="72" t="s">
        <v>26</v>
      </c>
      <c r="C747" s="64">
        <v>45061</v>
      </c>
      <c r="D747">
        <v>13</v>
      </c>
    </row>
    <row r="748" spans="1:4" ht="15.75" customHeight="1" x14ac:dyDescent="0.15">
      <c r="A748" s="72" t="s">
        <v>4</v>
      </c>
      <c r="B748" s="72" t="s">
        <v>29</v>
      </c>
      <c r="C748" s="64">
        <v>45061</v>
      </c>
      <c r="D748">
        <v>50</v>
      </c>
    </row>
    <row r="749" spans="1:4" ht="15.75" customHeight="1" x14ac:dyDescent="0.15">
      <c r="A749" s="72" t="s">
        <v>4</v>
      </c>
      <c r="B749" s="72" t="s">
        <v>29</v>
      </c>
      <c r="C749" s="64">
        <v>45061</v>
      </c>
      <c r="D749">
        <v>50</v>
      </c>
    </row>
    <row r="750" spans="1:4" ht="15.75" customHeight="1" x14ac:dyDescent="0.15">
      <c r="A750" t="s">
        <v>4</v>
      </c>
      <c r="B750" t="s">
        <v>7</v>
      </c>
      <c r="C750" s="64">
        <v>45068</v>
      </c>
      <c r="D750">
        <v>10</v>
      </c>
    </row>
    <row r="751" spans="1:4" ht="15.75" customHeight="1" x14ac:dyDescent="0.15">
      <c r="A751" t="s">
        <v>4</v>
      </c>
      <c r="B751" s="72" t="s">
        <v>8</v>
      </c>
      <c r="C751" s="64">
        <v>45068</v>
      </c>
      <c r="D751">
        <v>10</v>
      </c>
    </row>
    <row r="752" spans="1:4" ht="15.75" customHeight="1" x14ac:dyDescent="0.15">
      <c r="A752" t="s">
        <v>4</v>
      </c>
      <c r="B752" t="s">
        <v>10</v>
      </c>
      <c r="C752" s="64">
        <v>45068</v>
      </c>
      <c r="D752">
        <v>8</v>
      </c>
    </row>
    <row r="753" spans="1:4" ht="15.75" customHeight="1" x14ac:dyDescent="0.15">
      <c r="A753" s="72" t="s">
        <v>4</v>
      </c>
      <c r="B753" s="72" t="s">
        <v>26</v>
      </c>
      <c r="C753" s="64">
        <v>45068</v>
      </c>
      <c r="D753">
        <v>11</v>
      </c>
    </row>
    <row r="754" spans="1:4" ht="15.75" customHeight="1" x14ac:dyDescent="0.15">
      <c r="A754" s="72" t="s">
        <v>4</v>
      </c>
      <c r="B754" s="72" t="s">
        <v>26</v>
      </c>
      <c r="C754" s="64">
        <v>45068</v>
      </c>
      <c r="D754">
        <v>15</v>
      </c>
    </row>
    <row r="755" spans="1:4" ht="15.75" customHeight="1" x14ac:dyDescent="0.15">
      <c r="A755" s="72" t="s">
        <v>4</v>
      </c>
      <c r="B755" s="72" t="s">
        <v>26</v>
      </c>
      <c r="C755" s="64">
        <v>45068</v>
      </c>
      <c r="D755">
        <v>21</v>
      </c>
    </row>
    <row r="756" spans="1:4" ht="15.75" customHeight="1" x14ac:dyDescent="0.15">
      <c r="A756" t="s">
        <v>4</v>
      </c>
      <c r="B756" t="s">
        <v>7</v>
      </c>
      <c r="C756" s="64">
        <v>45077</v>
      </c>
      <c r="D756">
        <v>10</v>
      </c>
    </row>
    <row r="757" spans="1:4" ht="15.75" customHeight="1" x14ac:dyDescent="0.15">
      <c r="A757" t="s">
        <v>4</v>
      </c>
      <c r="B757" s="72" t="s">
        <v>8</v>
      </c>
      <c r="C757" s="64">
        <v>45077</v>
      </c>
      <c r="D757">
        <v>10</v>
      </c>
    </row>
    <row r="758" spans="1:4" ht="15.75" customHeight="1" x14ac:dyDescent="0.15">
      <c r="A758" s="72" t="s">
        <v>4</v>
      </c>
      <c r="B758" s="72" t="s">
        <v>13</v>
      </c>
      <c r="C758" s="64">
        <v>45077</v>
      </c>
      <c r="D758">
        <v>1</v>
      </c>
    </row>
    <row r="759" spans="1:4" ht="15.75" customHeight="1" x14ac:dyDescent="0.15">
      <c r="A759" s="72" t="s">
        <v>4</v>
      </c>
      <c r="B759" s="72" t="s">
        <v>13</v>
      </c>
      <c r="C759" s="64">
        <v>45077</v>
      </c>
      <c r="D759">
        <v>3</v>
      </c>
    </row>
    <row r="760" spans="1:4" ht="15.75" customHeight="1" x14ac:dyDescent="0.15">
      <c r="A760" s="72" t="s">
        <v>4</v>
      </c>
      <c r="B760" s="72" t="s">
        <v>13</v>
      </c>
      <c r="C760" s="64">
        <v>45077</v>
      </c>
      <c r="D760">
        <v>3</v>
      </c>
    </row>
    <row r="761" spans="1:4" ht="15.75" customHeight="1" x14ac:dyDescent="0.15">
      <c r="A761" s="72" t="s">
        <v>4</v>
      </c>
      <c r="B761" s="72" t="s">
        <v>13</v>
      </c>
      <c r="C761" s="64">
        <v>45077</v>
      </c>
      <c r="D761">
        <v>3</v>
      </c>
    </row>
    <row r="762" spans="1:4" ht="15.75" customHeight="1" x14ac:dyDescent="0.15">
      <c r="A762" s="72" t="s">
        <v>4</v>
      </c>
      <c r="B762" s="72" t="s">
        <v>13</v>
      </c>
      <c r="C762" s="64">
        <v>45077</v>
      </c>
      <c r="D762">
        <v>3</v>
      </c>
    </row>
    <row r="763" spans="1:4" ht="15.75" customHeight="1" x14ac:dyDescent="0.15">
      <c r="A763" t="s">
        <v>4</v>
      </c>
      <c r="B763" s="72" t="s">
        <v>17</v>
      </c>
      <c r="C763" s="64">
        <v>45077</v>
      </c>
      <c r="D763">
        <v>2</v>
      </c>
    </row>
    <row r="764" spans="1:4" ht="15.75" customHeight="1" x14ac:dyDescent="0.15">
      <c r="A764" t="s">
        <v>4</v>
      </c>
      <c r="B764" s="72" t="s">
        <v>17</v>
      </c>
      <c r="C764" s="64">
        <v>45077</v>
      </c>
      <c r="D764">
        <v>2</v>
      </c>
    </row>
    <row r="765" spans="1:4" ht="15.75" customHeight="1" x14ac:dyDescent="0.15">
      <c r="A765" t="s">
        <v>4</v>
      </c>
      <c r="B765" s="72" t="s">
        <v>17</v>
      </c>
      <c r="C765" s="64">
        <v>45077</v>
      </c>
      <c r="D765">
        <v>2</v>
      </c>
    </row>
    <row r="766" spans="1:4" ht="15.75" customHeight="1" x14ac:dyDescent="0.15">
      <c r="A766" t="s">
        <v>4</v>
      </c>
      <c r="B766" s="72" t="s">
        <v>17</v>
      </c>
      <c r="C766" s="64">
        <v>45077</v>
      </c>
      <c r="D766">
        <v>2</v>
      </c>
    </row>
    <row r="767" spans="1:4" ht="15.75" customHeight="1" x14ac:dyDescent="0.15">
      <c r="A767" t="s">
        <v>4</v>
      </c>
      <c r="B767" s="72" t="s">
        <v>17</v>
      </c>
      <c r="C767" s="64">
        <v>45077</v>
      </c>
      <c r="D767">
        <v>2</v>
      </c>
    </row>
    <row r="768" spans="1:4" ht="15.75" customHeight="1" x14ac:dyDescent="0.15">
      <c r="A768" s="72" t="s">
        <v>4</v>
      </c>
      <c r="B768" s="72" t="s">
        <v>20</v>
      </c>
      <c r="C768" s="64">
        <v>45077</v>
      </c>
      <c r="D768">
        <v>6</v>
      </c>
    </row>
    <row r="769" spans="1:4" ht="15.75" customHeight="1" x14ac:dyDescent="0.15">
      <c r="A769" s="72" t="s">
        <v>4</v>
      </c>
      <c r="B769" s="72" t="s">
        <v>20</v>
      </c>
      <c r="C769" s="64">
        <v>45077</v>
      </c>
      <c r="D769">
        <v>6</v>
      </c>
    </row>
    <row r="770" spans="1:4" ht="15.75" customHeight="1" x14ac:dyDescent="0.15">
      <c r="A770" s="72" t="s">
        <v>4</v>
      </c>
      <c r="B770" s="72" t="s">
        <v>20</v>
      </c>
      <c r="C770" s="64">
        <v>45077</v>
      </c>
      <c r="D770">
        <v>6</v>
      </c>
    </row>
    <row r="771" spans="1:4" ht="15.75" customHeight="1" x14ac:dyDescent="0.15">
      <c r="A771" s="72" t="s">
        <v>4</v>
      </c>
      <c r="B771" s="72" t="s">
        <v>20</v>
      </c>
      <c r="C771" s="64">
        <v>45077</v>
      </c>
      <c r="D771">
        <v>6</v>
      </c>
    </row>
    <row r="772" spans="1:4" ht="15.75" customHeight="1" x14ac:dyDescent="0.15">
      <c r="A772" s="72" t="s">
        <v>4</v>
      </c>
      <c r="B772" s="72" t="s">
        <v>29</v>
      </c>
      <c r="C772" s="64">
        <v>45077</v>
      </c>
      <c r="D772">
        <v>50</v>
      </c>
    </row>
    <row r="773" spans="1:4" ht="15.75" customHeight="1" x14ac:dyDescent="0.15">
      <c r="A773" t="s">
        <v>4</v>
      </c>
      <c r="B773" t="s">
        <v>7</v>
      </c>
      <c r="C773" s="64">
        <v>45111</v>
      </c>
      <c r="D773">
        <v>10</v>
      </c>
    </row>
    <row r="774" spans="1:4" ht="15.75" customHeight="1" x14ac:dyDescent="0.15">
      <c r="A774" t="s">
        <v>4</v>
      </c>
      <c r="B774" s="72" t="s">
        <v>8</v>
      </c>
      <c r="C774" s="64">
        <v>45111</v>
      </c>
      <c r="D774">
        <v>10</v>
      </c>
    </row>
    <row r="775" spans="1:4" ht="15.75" customHeight="1" x14ac:dyDescent="0.15">
      <c r="A775" t="s">
        <v>4</v>
      </c>
      <c r="B775" t="s">
        <v>10</v>
      </c>
      <c r="C775" s="64">
        <v>45111</v>
      </c>
      <c r="D775">
        <v>8</v>
      </c>
    </row>
    <row r="776" spans="1:4" ht="15.75" customHeight="1" x14ac:dyDescent="0.15">
      <c r="A776" s="72" t="s">
        <v>4</v>
      </c>
      <c r="B776" s="72" t="s">
        <v>13</v>
      </c>
      <c r="C776" s="64">
        <v>45111</v>
      </c>
      <c r="D776">
        <v>3</v>
      </c>
    </row>
    <row r="777" spans="1:4" ht="15.75" customHeight="1" x14ac:dyDescent="0.15">
      <c r="A777" s="72" t="s">
        <v>4</v>
      </c>
      <c r="B777" s="72" t="s">
        <v>13</v>
      </c>
      <c r="C777" s="64">
        <v>45111</v>
      </c>
      <c r="D777">
        <v>3</v>
      </c>
    </row>
    <row r="778" spans="1:4" ht="15.75" customHeight="1" x14ac:dyDescent="0.15">
      <c r="A778" s="72" t="s">
        <v>4</v>
      </c>
      <c r="B778" s="72" t="s">
        <v>13</v>
      </c>
      <c r="C778" s="64">
        <v>45111</v>
      </c>
      <c r="D778" s="79">
        <v>3</v>
      </c>
    </row>
    <row r="779" spans="1:4" ht="15.75" customHeight="1" x14ac:dyDescent="0.15">
      <c r="A779" s="72" t="s">
        <v>4</v>
      </c>
      <c r="B779" s="72" t="s">
        <v>13</v>
      </c>
      <c r="C779" s="64">
        <v>45111</v>
      </c>
      <c r="D779" s="79">
        <v>3</v>
      </c>
    </row>
    <row r="780" spans="1:4" ht="15.75" customHeight="1" x14ac:dyDescent="0.15">
      <c r="A780" t="s">
        <v>4</v>
      </c>
      <c r="B780" s="72" t="s">
        <v>17</v>
      </c>
      <c r="C780" s="64">
        <v>45111</v>
      </c>
      <c r="D780">
        <v>2</v>
      </c>
    </row>
    <row r="781" spans="1:4" ht="15.75" customHeight="1" x14ac:dyDescent="0.15">
      <c r="A781" t="s">
        <v>4</v>
      </c>
      <c r="B781" s="72" t="s">
        <v>17</v>
      </c>
      <c r="C781" s="64">
        <v>45111</v>
      </c>
      <c r="D781">
        <v>2</v>
      </c>
    </row>
    <row r="782" spans="1:4" ht="15.75" customHeight="1" x14ac:dyDescent="0.15">
      <c r="A782" t="s">
        <v>4</v>
      </c>
      <c r="B782" s="72" t="s">
        <v>17</v>
      </c>
      <c r="C782" s="64">
        <v>45111</v>
      </c>
      <c r="D782">
        <v>2</v>
      </c>
    </row>
    <row r="783" spans="1:4" ht="15.75" customHeight="1" x14ac:dyDescent="0.15">
      <c r="A783" t="s">
        <v>4</v>
      </c>
      <c r="B783" s="72" t="s">
        <v>17</v>
      </c>
      <c r="C783" s="64">
        <v>45111</v>
      </c>
      <c r="D783">
        <v>2</v>
      </c>
    </row>
    <row r="784" spans="1:4" ht="15.75" customHeight="1" x14ac:dyDescent="0.15">
      <c r="A784" s="72" t="s">
        <v>4</v>
      </c>
      <c r="B784" s="72" t="s">
        <v>20</v>
      </c>
      <c r="C784" s="64">
        <v>45111</v>
      </c>
      <c r="D784">
        <v>5</v>
      </c>
    </row>
    <row r="785" spans="1:4" ht="15.75" customHeight="1" x14ac:dyDescent="0.15">
      <c r="A785" s="72" t="s">
        <v>4</v>
      </c>
      <c r="B785" s="72" t="s">
        <v>20</v>
      </c>
      <c r="C785" s="64">
        <v>45111</v>
      </c>
      <c r="D785">
        <v>5</v>
      </c>
    </row>
    <row r="786" spans="1:4" ht="15.75" customHeight="1" x14ac:dyDescent="0.15">
      <c r="A786" s="72" t="s">
        <v>4</v>
      </c>
      <c r="B786" s="72" t="s">
        <v>20</v>
      </c>
      <c r="C786" s="64">
        <v>45111</v>
      </c>
      <c r="D786">
        <v>5</v>
      </c>
    </row>
    <row r="787" spans="1:4" ht="15.75" customHeight="1" x14ac:dyDescent="0.15">
      <c r="A787" s="72" t="s">
        <v>4</v>
      </c>
      <c r="B787" s="72" t="s">
        <v>20</v>
      </c>
      <c r="C787" s="64">
        <v>45111</v>
      </c>
      <c r="D787">
        <v>5</v>
      </c>
    </row>
    <row r="788" spans="1:4" ht="15.75" customHeight="1" x14ac:dyDescent="0.15">
      <c r="A788" s="72" t="s">
        <v>4</v>
      </c>
      <c r="B788" s="72" t="s">
        <v>22</v>
      </c>
      <c r="C788" s="64">
        <v>45111</v>
      </c>
      <c r="D788">
        <v>8</v>
      </c>
    </row>
    <row r="789" spans="1:4" ht="15.75" customHeight="1" x14ac:dyDescent="0.15">
      <c r="A789" s="72" t="s">
        <v>4</v>
      </c>
      <c r="B789" s="72" t="s">
        <v>22</v>
      </c>
      <c r="C789" s="64">
        <v>45111</v>
      </c>
      <c r="D789">
        <v>8</v>
      </c>
    </row>
    <row r="790" spans="1:4" ht="15.75" customHeight="1" x14ac:dyDescent="0.15">
      <c r="A790" s="72" t="s">
        <v>4</v>
      </c>
      <c r="B790" s="72" t="s">
        <v>22</v>
      </c>
      <c r="C790" s="64">
        <v>45111</v>
      </c>
      <c r="D790">
        <v>8</v>
      </c>
    </row>
    <row r="791" spans="1:4" ht="15.75" customHeight="1" x14ac:dyDescent="0.15">
      <c r="A791" s="72" t="s">
        <v>4</v>
      </c>
      <c r="B791" s="72" t="s">
        <v>22</v>
      </c>
      <c r="C791" s="64">
        <v>45111</v>
      </c>
      <c r="D791">
        <v>8</v>
      </c>
    </row>
    <row r="792" spans="1:4" ht="15.75" customHeight="1" x14ac:dyDescent="0.15">
      <c r="A792" s="72" t="s">
        <v>4</v>
      </c>
      <c r="B792" s="72" t="s">
        <v>26</v>
      </c>
      <c r="C792" s="64">
        <v>45111</v>
      </c>
      <c r="D792">
        <v>9</v>
      </c>
    </row>
    <row r="793" spans="1:4" ht="15.75" customHeight="1" x14ac:dyDescent="0.15">
      <c r="A793" s="72" t="s">
        <v>4</v>
      </c>
      <c r="B793" s="72" t="s">
        <v>26</v>
      </c>
      <c r="C793" s="2">
        <v>45111</v>
      </c>
      <c r="D793">
        <v>12</v>
      </c>
    </row>
    <row r="794" spans="1:4" ht="15.75" customHeight="1" x14ac:dyDescent="0.15">
      <c r="A794" s="72" t="s">
        <v>4</v>
      </c>
      <c r="B794" s="72" t="s">
        <v>26</v>
      </c>
      <c r="C794" s="2">
        <v>45111</v>
      </c>
      <c r="D794">
        <v>12</v>
      </c>
    </row>
    <row r="795" spans="1:4" ht="15.75" customHeight="1" x14ac:dyDescent="0.15">
      <c r="A795" s="72" t="s">
        <v>4</v>
      </c>
      <c r="B795" s="72" t="s">
        <v>29</v>
      </c>
      <c r="C795" s="2">
        <v>45111</v>
      </c>
      <c r="D795">
        <v>40</v>
      </c>
    </row>
    <row r="796" spans="1:4" ht="15.75" customHeight="1" x14ac:dyDescent="0.15">
      <c r="A796" s="72" t="s">
        <v>4</v>
      </c>
      <c r="B796" s="72" t="s">
        <v>29</v>
      </c>
      <c r="C796" s="2">
        <v>45111</v>
      </c>
      <c r="D796">
        <v>40</v>
      </c>
    </row>
    <row r="797" spans="1:4" ht="15.75" customHeight="1" x14ac:dyDescent="0.15">
      <c r="A797" t="s">
        <v>4</v>
      </c>
      <c r="B797" t="s">
        <v>7</v>
      </c>
      <c r="C797" s="2">
        <v>45118</v>
      </c>
      <c r="D797" s="79">
        <v>10</v>
      </c>
    </row>
    <row r="798" spans="1:4" ht="15.75" customHeight="1" x14ac:dyDescent="0.15">
      <c r="A798" t="s">
        <v>4</v>
      </c>
      <c r="B798" s="72" t="s">
        <v>8</v>
      </c>
      <c r="C798" s="2">
        <v>45118</v>
      </c>
      <c r="D798" s="79">
        <v>10</v>
      </c>
    </row>
    <row r="799" spans="1:4" ht="15.75" customHeight="1" x14ac:dyDescent="0.15">
      <c r="A799" t="s">
        <v>4</v>
      </c>
      <c r="B799" t="s">
        <v>10</v>
      </c>
      <c r="C799" s="2">
        <v>45118</v>
      </c>
      <c r="D799" s="79">
        <v>10</v>
      </c>
    </row>
    <row r="800" spans="1:4" ht="15.75" customHeight="1" x14ac:dyDescent="0.15">
      <c r="A800" s="72" t="s">
        <v>4</v>
      </c>
      <c r="B800" s="72" t="s">
        <v>13</v>
      </c>
      <c r="C800" s="78">
        <v>45118</v>
      </c>
      <c r="D800" s="79">
        <v>3</v>
      </c>
    </row>
    <row r="801" spans="1:4" ht="15.75" customHeight="1" x14ac:dyDescent="0.15">
      <c r="A801" s="72" t="s">
        <v>4</v>
      </c>
      <c r="B801" s="72" t="s">
        <v>13</v>
      </c>
      <c r="C801" s="2">
        <v>45118</v>
      </c>
      <c r="D801" s="79">
        <v>3</v>
      </c>
    </row>
    <row r="802" spans="1:4" ht="15.75" customHeight="1" x14ac:dyDescent="0.15">
      <c r="A802" s="72" t="s">
        <v>4</v>
      </c>
      <c r="B802" s="72" t="s">
        <v>13</v>
      </c>
      <c r="C802" s="2">
        <v>45118</v>
      </c>
      <c r="D802" s="79">
        <v>3</v>
      </c>
    </row>
    <row r="803" spans="1:4" ht="15.75" customHeight="1" x14ac:dyDescent="0.15">
      <c r="A803" s="72" t="s">
        <v>4</v>
      </c>
      <c r="B803" s="72" t="s">
        <v>13</v>
      </c>
      <c r="C803" s="2">
        <v>45118</v>
      </c>
      <c r="D803" s="79">
        <v>3</v>
      </c>
    </row>
    <row r="804" spans="1:4" ht="15.75" customHeight="1" x14ac:dyDescent="0.15">
      <c r="A804" t="s">
        <v>4</v>
      </c>
      <c r="B804" s="72" t="s">
        <v>17</v>
      </c>
      <c r="C804" s="2">
        <v>45118</v>
      </c>
      <c r="D804">
        <v>2</v>
      </c>
    </row>
    <row r="805" spans="1:4" ht="15.75" customHeight="1" x14ac:dyDescent="0.15">
      <c r="A805" t="s">
        <v>4</v>
      </c>
      <c r="B805" s="72" t="s">
        <v>17</v>
      </c>
      <c r="C805" s="2">
        <v>45118</v>
      </c>
      <c r="D805">
        <v>2</v>
      </c>
    </row>
    <row r="806" spans="1:4" ht="15.75" customHeight="1" x14ac:dyDescent="0.15">
      <c r="A806" t="s">
        <v>4</v>
      </c>
      <c r="B806" s="72" t="s">
        <v>17</v>
      </c>
      <c r="C806" s="2">
        <v>45118</v>
      </c>
      <c r="D806">
        <v>2</v>
      </c>
    </row>
    <row r="807" spans="1:4" ht="15.75" customHeight="1" x14ac:dyDescent="0.15">
      <c r="A807" t="s">
        <v>4</v>
      </c>
      <c r="B807" s="72" t="s">
        <v>17</v>
      </c>
      <c r="C807" s="2">
        <v>45118</v>
      </c>
      <c r="D807">
        <v>2</v>
      </c>
    </row>
    <row r="808" spans="1:4" ht="15.75" customHeight="1" x14ac:dyDescent="0.15">
      <c r="A808" t="s">
        <v>4</v>
      </c>
      <c r="B808" s="72" t="s">
        <v>17</v>
      </c>
      <c r="C808" s="2">
        <v>45118</v>
      </c>
      <c r="D808">
        <v>2</v>
      </c>
    </row>
    <row r="809" spans="1:4" ht="15.75" customHeight="1" x14ac:dyDescent="0.15">
      <c r="A809" s="72" t="s">
        <v>4</v>
      </c>
      <c r="B809" s="72" t="s">
        <v>20</v>
      </c>
      <c r="C809" s="2">
        <v>45118</v>
      </c>
      <c r="D809">
        <v>4</v>
      </c>
    </row>
    <row r="810" spans="1:4" ht="15.75" customHeight="1" x14ac:dyDescent="0.15">
      <c r="A810" s="72" t="s">
        <v>4</v>
      </c>
      <c r="B810" s="72" t="s">
        <v>20</v>
      </c>
      <c r="C810" s="2">
        <v>45118</v>
      </c>
      <c r="D810">
        <v>5</v>
      </c>
    </row>
    <row r="811" spans="1:4" ht="15.75" customHeight="1" x14ac:dyDescent="0.15">
      <c r="A811" s="72" t="s">
        <v>4</v>
      </c>
      <c r="B811" s="72" t="s">
        <v>20</v>
      </c>
      <c r="C811" s="2">
        <v>45118</v>
      </c>
      <c r="D811">
        <v>5</v>
      </c>
    </row>
    <row r="812" spans="1:4" ht="15.75" customHeight="1" x14ac:dyDescent="0.15">
      <c r="A812" s="72" t="s">
        <v>4</v>
      </c>
      <c r="B812" s="72" t="s">
        <v>20</v>
      </c>
      <c r="C812" s="2">
        <v>45118</v>
      </c>
      <c r="D812">
        <v>6</v>
      </c>
    </row>
    <row r="813" spans="1:4" ht="15.75" customHeight="1" x14ac:dyDescent="0.15">
      <c r="A813" s="72" t="s">
        <v>4</v>
      </c>
      <c r="B813" s="72" t="s">
        <v>22</v>
      </c>
      <c r="C813" s="2">
        <v>45118</v>
      </c>
      <c r="D813">
        <v>8</v>
      </c>
    </row>
    <row r="814" spans="1:4" ht="15.75" customHeight="1" x14ac:dyDescent="0.15">
      <c r="A814" s="72" t="s">
        <v>4</v>
      </c>
      <c r="B814" s="72" t="s">
        <v>22</v>
      </c>
      <c r="C814" s="2">
        <v>45118</v>
      </c>
      <c r="D814">
        <v>8</v>
      </c>
    </row>
    <row r="815" spans="1:4" ht="15.75" customHeight="1" x14ac:dyDescent="0.15">
      <c r="A815" s="72" t="s">
        <v>4</v>
      </c>
      <c r="B815" s="72" t="s">
        <v>22</v>
      </c>
      <c r="C815" s="2">
        <v>45118</v>
      </c>
      <c r="D815">
        <v>8</v>
      </c>
    </row>
    <row r="816" spans="1:4" ht="15.75" customHeight="1" x14ac:dyDescent="0.15">
      <c r="A816" s="72" t="s">
        <v>4</v>
      </c>
      <c r="B816" s="72" t="s">
        <v>22</v>
      </c>
      <c r="C816" s="2">
        <v>45118</v>
      </c>
      <c r="D816">
        <v>8</v>
      </c>
    </row>
    <row r="817" spans="1:4" ht="15.75" customHeight="1" x14ac:dyDescent="0.15">
      <c r="A817" s="72" t="s">
        <v>4</v>
      </c>
      <c r="B817" s="72" t="s">
        <v>26</v>
      </c>
      <c r="C817" s="2">
        <v>45118</v>
      </c>
      <c r="D817">
        <v>11</v>
      </c>
    </row>
    <row r="818" spans="1:4" ht="15.75" customHeight="1" x14ac:dyDescent="0.15">
      <c r="A818" s="72" t="s">
        <v>4</v>
      </c>
      <c r="B818" s="72" t="s">
        <v>26</v>
      </c>
      <c r="C818" s="2">
        <v>45118</v>
      </c>
      <c r="D818">
        <v>14</v>
      </c>
    </row>
    <row r="819" spans="1:4" ht="15.75" customHeight="1" x14ac:dyDescent="0.15">
      <c r="A819" s="72" t="s">
        <v>4</v>
      </c>
      <c r="B819" s="72" t="s">
        <v>26</v>
      </c>
      <c r="C819" s="2">
        <v>45118</v>
      </c>
      <c r="D819">
        <v>17</v>
      </c>
    </row>
    <row r="820" spans="1:4" ht="15.75" customHeight="1" x14ac:dyDescent="0.15">
      <c r="A820" s="72" t="s">
        <v>4</v>
      </c>
      <c r="B820" s="72" t="s">
        <v>29</v>
      </c>
      <c r="C820" s="2">
        <v>45118</v>
      </c>
      <c r="D820">
        <v>50</v>
      </c>
    </row>
    <row r="821" spans="1:4" ht="15.75" customHeight="1" x14ac:dyDescent="0.15">
      <c r="A821" s="72" t="s">
        <v>4</v>
      </c>
      <c r="B821" s="72" t="s">
        <v>29</v>
      </c>
      <c r="C821" s="2">
        <v>45118</v>
      </c>
      <c r="D821">
        <v>50</v>
      </c>
    </row>
    <row r="822" spans="1:4" ht="15.75" customHeight="1" x14ac:dyDescent="0.15">
      <c r="A822" t="s">
        <v>4</v>
      </c>
      <c r="B822" t="s">
        <v>7</v>
      </c>
      <c r="C822" s="2">
        <v>45153</v>
      </c>
      <c r="D822" s="79">
        <v>10</v>
      </c>
    </row>
    <row r="823" spans="1:4" ht="15.75" customHeight="1" x14ac:dyDescent="0.15">
      <c r="A823" t="s">
        <v>4</v>
      </c>
      <c r="B823" s="72" t="s">
        <v>8</v>
      </c>
      <c r="C823" s="2">
        <v>45153</v>
      </c>
      <c r="D823" s="79">
        <v>10</v>
      </c>
    </row>
    <row r="824" spans="1:4" ht="15.75" customHeight="1" x14ac:dyDescent="0.15">
      <c r="A824" t="s">
        <v>4</v>
      </c>
      <c r="B824" t="s">
        <v>10</v>
      </c>
      <c r="C824" s="2">
        <v>45153</v>
      </c>
      <c r="D824" s="79">
        <v>10</v>
      </c>
    </row>
    <row r="825" spans="1:4" ht="15.75" customHeight="1" x14ac:dyDescent="0.15">
      <c r="A825" s="72" t="s">
        <v>4</v>
      </c>
      <c r="B825" s="72" t="s">
        <v>13</v>
      </c>
      <c r="C825" s="2">
        <v>45153</v>
      </c>
      <c r="D825" s="79">
        <v>2</v>
      </c>
    </row>
    <row r="826" spans="1:4" ht="15.75" customHeight="1" x14ac:dyDescent="0.15">
      <c r="A826" s="72" t="s">
        <v>4</v>
      </c>
      <c r="B826" s="72" t="s">
        <v>13</v>
      </c>
      <c r="C826" s="2">
        <v>45153</v>
      </c>
      <c r="D826" s="79">
        <v>3</v>
      </c>
    </row>
    <row r="827" spans="1:4" ht="15.75" customHeight="1" x14ac:dyDescent="0.15">
      <c r="A827" s="72" t="s">
        <v>4</v>
      </c>
      <c r="B827" s="72" t="s">
        <v>13</v>
      </c>
      <c r="C827" s="2">
        <v>45153</v>
      </c>
      <c r="D827" s="79">
        <v>3</v>
      </c>
    </row>
    <row r="828" spans="1:4" ht="15.75" customHeight="1" x14ac:dyDescent="0.15">
      <c r="A828" s="72" t="s">
        <v>4</v>
      </c>
      <c r="B828" s="72" t="s">
        <v>13</v>
      </c>
      <c r="C828" s="2">
        <v>45153</v>
      </c>
      <c r="D828" s="79">
        <v>3</v>
      </c>
    </row>
    <row r="829" spans="1:4" ht="15.75" customHeight="1" x14ac:dyDescent="0.15">
      <c r="A829" s="72" t="s">
        <v>4</v>
      </c>
      <c r="B829" s="72" t="s">
        <v>13</v>
      </c>
      <c r="C829" s="2">
        <v>45153</v>
      </c>
      <c r="D829" s="79">
        <v>3</v>
      </c>
    </row>
    <row r="830" spans="1:4" ht="15.75" customHeight="1" x14ac:dyDescent="0.15">
      <c r="A830" t="s">
        <v>4</v>
      </c>
      <c r="B830" s="72" t="s">
        <v>17</v>
      </c>
      <c r="C830" s="2">
        <v>45153</v>
      </c>
      <c r="D830">
        <v>2</v>
      </c>
    </row>
    <row r="831" spans="1:4" ht="15.75" customHeight="1" x14ac:dyDescent="0.15">
      <c r="A831" t="s">
        <v>4</v>
      </c>
      <c r="B831" s="72" t="s">
        <v>17</v>
      </c>
      <c r="C831" s="2">
        <v>45153</v>
      </c>
      <c r="D831">
        <v>2</v>
      </c>
    </row>
    <row r="832" spans="1:4" ht="15.75" customHeight="1" x14ac:dyDescent="0.15">
      <c r="A832" t="s">
        <v>4</v>
      </c>
      <c r="B832" s="72" t="s">
        <v>17</v>
      </c>
      <c r="C832" s="2">
        <v>45153</v>
      </c>
      <c r="D832">
        <v>2</v>
      </c>
    </row>
    <row r="833" spans="1:4" ht="15.75" customHeight="1" x14ac:dyDescent="0.15">
      <c r="A833" t="s">
        <v>4</v>
      </c>
      <c r="B833" s="72" t="s">
        <v>17</v>
      </c>
      <c r="C833" s="2">
        <v>45153</v>
      </c>
      <c r="D833">
        <v>2</v>
      </c>
    </row>
    <row r="834" spans="1:4" ht="15.75" customHeight="1" x14ac:dyDescent="0.15">
      <c r="A834" t="s">
        <v>4</v>
      </c>
      <c r="B834" s="72" t="s">
        <v>17</v>
      </c>
      <c r="C834" s="2">
        <v>45153</v>
      </c>
      <c r="D834">
        <v>2</v>
      </c>
    </row>
    <row r="835" spans="1:4" ht="15.75" customHeight="1" x14ac:dyDescent="0.15">
      <c r="A835" s="72" t="s">
        <v>4</v>
      </c>
      <c r="B835" s="72" t="s">
        <v>20</v>
      </c>
      <c r="C835" s="2">
        <v>45153</v>
      </c>
      <c r="D835">
        <v>4</v>
      </c>
    </row>
    <row r="836" spans="1:4" ht="15.75" customHeight="1" x14ac:dyDescent="0.15">
      <c r="A836" s="72" t="s">
        <v>4</v>
      </c>
      <c r="B836" s="72" t="s">
        <v>20</v>
      </c>
      <c r="C836" s="2">
        <v>45153</v>
      </c>
      <c r="D836">
        <v>5</v>
      </c>
    </row>
    <row r="837" spans="1:4" ht="15.75" customHeight="1" x14ac:dyDescent="0.15">
      <c r="A837" s="72" t="s">
        <v>4</v>
      </c>
      <c r="B837" s="72" t="s">
        <v>20</v>
      </c>
      <c r="C837" s="2">
        <v>45153</v>
      </c>
      <c r="D837">
        <v>5</v>
      </c>
    </row>
    <row r="838" spans="1:4" ht="15.75" customHeight="1" x14ac:dyDescent="0.15">
      <c r="A838" s="72" t="s">
        <v>4</v>
      </c>
      <c r="B838" s="72" t="s">
        <v>20</v>
      </c>
      <c r="C838" s="2">
        <v>45153</v>
      </c>
      <c r="D838">
        <v>6</v>
      </c>
    </row>
    <row r="839" spans="1:4" ht="15.75" customHeight="1" x14ac:dyDescent="0.15">
      <c r="A839" s="72" t="s">
        <v>4</v>
      </c>
      <c r="B839" s="72" t="s">
        <v>22</v>
      </c>
      <c r="C839" s="2">
        <v>45153</v>
      </c>
      <c r="D839">
        <v>8</v>
      </c>
    </row>
    <row r="840" spans="1:4" ht="15.75" customHeight="1" x14ac:dyDescent="0.15">
      <c r="A840" s="72" t="s">
        <v>4</v>
      </c>
      <c r="B840" s="72" t="s">
        <v>22</v>
      </c>
      <c r="C840" s="2">
        <v>45153</v>
      </c>
      <c r="D840">
        <v>8</v>
      </c>
    </row>
    <row r="841" spans="1:4" ht="15.75" customHeight="1" x14ac:dyDescent="0.15">
      <c r="A841" s="72" t="s">
        <v>4</v>
      </c>
      <c r="B841" s="72" t="s">
        <v>22</v>
      </c>
      <c r="C841" s="2">
        <v>45153</v>
      </c>
      <c r="D841">
        <v>8</v>
      </c>
    </row>
    <row r="842" spans="1:4" ht="15.75" customHeight="1" x14ac:dyDescent="0.15">
      <c r="A842" s="72" t="s">
        <v>4</v>
      </c>
      <c r="B842" s="72" t="s">
        <v>22</v>
      </c>
      <c r="C842" s="2">
        <v>45153</v>
      </c>
      <c r="D842">
        <v>8</v>
      </c>
    </row>
    <row r="843" spans="1:4" ht="15.75" customHeight="1" x14ac:dyDescent="0.15">
      <c r="A843" s="72" t="s">
        <v>4</v>
      </c>
      <c r="B843" s="72" t="s">
        <v>26</v>
      </c>
      <c r="C843" s="2">
        <v>45153</v>
      </c>
      <c r="D843">
        <v>8</v>
      </c>
    </row>
    <row r="844" spans="1:4" ht="15.75" customHeight="1" x14ac:dyDescent="0.15">
      <c r="A844" s="72" t="s">
        <v>4</v>
      </c>
      <c r="B844" s="72" t="s">
        <v>26</v>
      </c>
      <c r="C844" s="2">
        <v>45153</v>
      </c>
      <c r="D844">
        <v>11</v>
      </c>
    </row>
    <row r="845" spans="1:4" ht="15.75" customHeight="1" x14ac:dyDescent="0.15">
      <c r="A845" s="72" t="s">
        <v>4</v>
      </c>
      <c r="B845" s="72" t="s">
        <v>26</v>
      </c>
      <c r="C845" s="2">
        <v>45153</v>
      </c>
      <c r="D845">
        <v>13</v>
      </c>
    </row>
    <row r="846" spans="1:4" ht="15.75" customHeight="1" x14ac:dyDescent="0.15">
      <c r="A846" s="72" t="s">
        <v>4</v>
      </c>
      <c r="B846" s="72" t="s">
        <v>29</v>
      </c>
      <c r="C846" s="2">
        <v>45153</v>
      </c>
      <c r="D846">
        <v>50</v>
      </c>
    </row>
    <row r="847" spans="1:4" ht="15.75" customHeight="1" x14ac:dyDescent="0.15">
      <c r="A847" s="72" t="s">
        <v>4</v>
      </c>
      <c r="B847" s="72" t="s">
        <v>29</v>
      </c>
      <c r="C847" s="2">
        <v>45153</v>
      </c>
      <c r="D847">
        <v>50</v>
      </c>
    </row>
    <row r="848" spans="1:4" ht="15.75" customHeight="1" x14ac:dyDescent="0.15">
      <c r="A848" t="s">
        <v>4</v>
      </c>
      <c r="B848" t="s">
        <v>7</v>
      </c>
      <c r="C848" s="2">
        <v>45159</v>
      </c>
      <c r="D848" s="79">
        <v>10</v>
      </c>
    </row>
    <row r="849" spans="1:4" ht="15.75" customHeight="1" x14ac:dyDescent="0.15">
      <c r="A849" t="s">
        <v>4</v>
      </c>
      <c r="B849" s="72" t="s">
        <v>8</v>
      </c>
      <c r="C849" s="2">
        <v>45159</v>
      </c>
      <c r="D849" s="79">
        <v>10</v>
      </c>
    </row>
    <row r="850" spans="1:4" ht="15.75" customHeight="1" x14ac:dyDescent="0.15">
      <c r="A850" t="s">
        <v>4</v>
      </c>
      <c r="B850" t="s">
        <v>10</v>
      </c>
      <c r="C850" s="2">
        <v>45159</v>
      </c>
      <c r="D850" s="79">
        <v>10</v>
      </c>
    </row>
    <row r="851" spans="1:4" ht="15.75" customHeight="1" x14ac:dyDescent="0.15">
      <c r="A851" s="72" t="s">
        <v>4</v>
      </c>
      <c r="B851" s="72" t="s">
        <v>13</v>
      </c>
      <c r="C851" s="2">
        <v>45159</v>
      </c>
      <c r="D851" s="79">
        <v>3</v>
      </c>
    </row>
    <row r="852" spans="1:4" ht="15.75" customHeight="1" x14ac:dyDescent="0.15">
      <c r="A852" s="72" t="s">
        <v>4</v>
      </c>
      <c r="B852" s="72" t="s">
        <v>13</v>
      </c>
      <c r="C852" s="2">
        <v>45159</v>
      </c>
      <c r="D852" s="79">
        <v>3</v>
      </c>
    </row>
    <row r="853" spans="1:4" ht="15.75" customHeight="1" x14ac:dyDescent="0.15">
      <c r="A853" s="72" t="s">
        <v>4</v>
      </c>
      <c r="B853" s="72" t="s">
        <v>13</v>
      </c>
      <c r="C853" s="2">
        <v>45159</v>
      </c>
      <c r="D853" s="79">
        <v>3</v>
      </c>
    </row>
    <row r="854" spans="1:4" ht="15.75" customHeight="1" x14ac:dyDescent="0.15">
      <c r="A854" s="72" t="s">
        <v>4</v>
      </c>
      <c r="B854" s="72" t="s">
        <v>13</v>
      </c>
      <c r="C854" s="2">
        <v>45159</v>
      </c>
      <c r="D854" s="79">
        <v>3</v>
      </c>
    </row>
    <row r="855" spans="1:4" ht="15.75" customHeight="1" x14ac:dyDescent="0.15">
      <c r="A855" s="72" t="s">
        <v>4</v>
      </c>
      <c r="B855" s="72" t="s">
        <v>13</v>
      </c>
      <c r="C855" s="64">
        <v>45159</v>
      </c>
      <c r="D855" s="79">
        <v>3</v>
      </c>
    </row>
    <row r="856" spans="1:4" ht="15.75" customHeight="1" x14ac:dyDescent="0.15">
      <c r="A856" t="s">
        <v>4</v>
      </c>
      <c r="B856" s="72" t="s">
        <v>17</v>
      </c>
      <c r="C856" s="64">
        <v>45159</v>
      </c>
      <c r="D856">
        <v>2</v>
      </c>
    </row>
    <row r="857" spans="1:4" ht="15.75" customHeight="1" x14ac:dyDescent="0.15">
      <c r="A857" t="s">
        <v>4</v>
      </c>
      <c r="B857" s="72" t="s">
        <v>17</v>
      </c>
      <c r="C857" s="64">
        <v>45159</v>
      </c>
      <c r="D857">
        <v>2</v>
      </c>
    </row>
    <row r="858" spans="1:4" ht="15.75" customHeight="1" x14ac:dyDescent="0.15">
      <c r="A858" t="s">
        <v>4</v>
      </c>
      <c r="B858" s="72" t="s">
        <v>17</v>
      </c>
      <c r="C858" s="64">
        <v>45159</v>
      </c>
      <c r="D858">
        <v>2</v>
      </c>
    </row>
    <row r="859" spans="1:4" ht="15.75" customHeight="1" x14ac:dyDescent="0.15">
      <c r="A859" t="s">
        <v>4</v>
      </c>
      <c r="B859" s="72" t="s">
        <v>17</v>
      </c>
      <c r="C859" s="64">
        <v>45159</v>
      </c>
      <c r="D859">
        <v>2</v>
      </c>
    </row>
    <row r="860" spans="1:4" ht="15.75" customHeight="1" x14ac:dyDescent="0.15">
      <c r="A860" t="s">
        <v>4</v>
      </c>
      <c r="B860" s="72" t="s">
        <v>17</v>
      </c>
      <c r="C860" s="64">
        <v>45159</v>
      </c>
      <c r="D860">
        <v>2</v>
      </c>
    </row>
    <row r="861" spans="1:4" ht="15.75" customHeight="1" x14ac:dyDescent="0.15">
      <c r="A861" s="72" t="s">
        <v>4</v>
      </c>
      <c r="B861" s="72" t="s">
        <v>20</v>
      </c>
      <c r="C861" s="64">
        <v>45159</v>
      </c>
      <c r="D861">
        <v>5</v>
      </c>
    </row>
    <row r="862" spans="1:4" ht="15.75" customHeight="1" x14ac:dyDescent="0.15">
      <c r="A862" s="72" t="s">
        <v>4</v>
      </c>
      <c r="B862" s="72" t="s">
        <v>20</v>
      </c>
      <c r="C862" s="64">
        <v>45159</v>
      </c>
      <c r="D862">
        <v>5</v>
      </c>
    </row>
    <row r="863" spans="1:4" ht="15.75" customHeight="1" x14ac:dyDescent="0.15">
      <c r="A863" s="72" t="s">
        <v>4</v>
      </c>
      <c r="B863" s="72" t="s">
        <v>20</v>
      </c>
      <c r="C863" s="64">
        <v>45159</v>
      </c>
      <c r="D863">
        <v>6</v>
      </c>
    </row>
    <row r="864" spans="1:4" ht="15.75" customHeight="1" x14ac:dyDescent="0.15">
      <c r="A864" s="72" t="s">
        <v>4</v>
      </c>
      <c r="B864" s="72" t="s">
        <v>20</v>
      </c>
      <c r="C864" s="64">
        <v>45159</v>
      </c>
      <c r="D864">
        <v>6</v>
      </c>
    </row>
    <row r="865" spans="1:4" ht="15.75" customHeight="1" x14ac:dyDescent="0.15">
      <c r="A865" s="72" t="s">
        <v>4</v>
      </c>
      <c r="B865" s="72" t="s">
        <v>22</v>
      </c>
      <c r="C865" s="64">
        <v>45159</v>
      </c>
      <c r="D865">
        <v>8</v>
      </c>
    </row>
    <row r="866" spans="1:4" ht="15.75" customHeight="1" x14ac:dyDescent="0.15">
      <c r="A866" s="72" t="s">
        <v>4</v>
      </c>
      <c r="B866" s="72" t="s">
        <v>22</v>
      </c>
      <c r="C866" s="64">
        <v>45159</v>
      </c>
      <c r="D866">
        <v>8</v>
      </c>
    </row>
    <row r="867" spans="1:4" ht="15.75" customHeight="1" x14ac:dyDescent="0.15">
      <c r="A867" s="72" t="s">
        <v>4</v>
      </c>
      <c r="B867" s="72" t="s">
        <v>22</v>
      </c>
      <c r="C867" s="64">
        <v>45159</v>
      </c>
      <c r="D867">
        <v>8</v>
      </c>
    </row>
    <row r="868" spans="1:4" ht="15.75" customHeight="1" x14ac:dyDescent="0.15">
      <c r="A868" s="72" t="s">
        <v>4</v>
      </c>
      <c r="B868" s="72" t="s">
        <v>22</v>
      </c>
      <c r="C868" s="64">
        <v>45159</v>
      </c>
      <c r="D868">
        <v>8</v>
      </c>
    </row>
    <row r="869" spans="1:4" ht="15.75" customHeight="1" x14ac:dyDescent="0.15">
      <c r="A869" s="72" t="s">
        <v>4</v>
      </c>
      <c r="B869" s="72" t="s">
        <v>26</v>
      </c>
      <c r="C869" s="64">
        <v>45159</v>
      </c>
      <c r="D869">
        <v>6</v>
      </c>
    </row>
    <row r="870" spans="1:4" ht="15.75" customHeight="1" x14ac:dyDescent="0.15">
      <c r="A870" s="72" t="s">
        <v>4</v>
      </c>
      <c r="B870" s="72" t="s">
        <v>26</v>
      </c>
      <c r="C870" s="64">
        <v>45159</v>
      </c>
      <c r="D870">
        <v>14</v>
      </c>
    </row>
    <row r="871" spans="1:4" ht="15.75" customHeight="1" x14ac:dyDescent="0.15">
      <c r="A871" s="72" t="s">
        <v>4</v>
      </c>
      <c r="B871" s="72" t="s">
        <v>26</v>
      </c>
      <c r="C871" s="64">
        <v>45159</v>
      </c>
      <c r="D871">
        <v>16</v>
      </c>
    </row>
    <row r="872" spans="1:4" ht="15.75" customHeight="1" x14ac:dyDescent="0.15">
      <c r="A872" s="72" t="s">
        <v>4</v>
      </c>
      <c r="B872" s="72" t="s">
        <v>29</v>
      </c>
      <c r="C872" s="64">
        <v>45159</v>
      </c>
      <c r="D872">
        <v>50</v>
      </c>
    </row>
    <row r="873" spans="1:4" ht="15.75" customHeight="1" x14ac:dyDescent="0.15">
      <c r="A873" s="72" t="s">
        <v>4</v>
      </c>
      <c r="B873" s="72" t="s">
        <v>29</v>
      </c>
      <c r="C873" s="64">
        <v>45159</v>
      </c>
      <c r="D873">
        <v>50</v>
      </c>
    </row>
    <row r="874" spans="1:4" ht="15.75" customHeight="1" x14ac:dyDescent="0.15">
      <c r="A874" t="s">
        <v>4</v>
      </c>
      <c r="B874" t="s">
        <v>7</v>
      </c>
      <c r="C874" s="64">
        <v>45168</v>
      </c>
      <c r="D874" s="79">
        <v>10</v>
      </c>
    </row>
    <row r="875" spans="1:4" ht="15.75" customHeight="1" x14ac:dyDescent="0.15">
      <c r="A875" t="s">
        <v>4</v>
      </c>
      <c r="B875" s="72" t="s">
        <v>8</v>
      </c>
      <c r="C875" s="64">
        <v>45168</v>
      </c>
      <c r="D875" s="79">
        <v>10</v>
      </c>
    </row>
    <row r="876" spans="1:4" ht="15.75" customHeight="1" x14ac:dyDescent="0.15">
      <c r="A876" t="s">
        <v>4</v>
      </c>
      <c r="B876" t="s">
        <v>10</v>
      </c>
      <c r="C876" s="64">
        <v>45168</v>
      </c>
      <c r="D876" s="79">
        <v>10</v>
      </c>
    </row>
    <row r="877" spans="1:4" ht="15.75" customHeight="1" x14ac:dyDescent="0.15">
      <c r="A877" s="72" t="s">
        <v>4</v>
      </c>
      <c r="B877" s="72" t="s">
        <v>13</v>
      </c>
      <c r="C877" s="64">
        <v>45168</v>
      </c>
      <c r="D877" s="79">
        <v>2</v>
      </c>
    </row>
    <row r="878" spans="1:4" ht="15.75" customHeight="1" x14ac:dyDescent="0.15">
      <c r="A878" s="72" t="s">
        <v>4</v>
      </c>
      <c r="B878" s="72" t="s">
        <v>13</v>
      </c>
      <c r="C878" s="64">
        <v>45168</v>
      </c>
      <c r="D878" s="79">
        <v>3</v>
      </c>
    </row>
    <row r="879" spans="1:4" ht="15.75" customHeight="1" x14ac:dyDescent="0.15">
      <c r="A879" s="72" t="s">
        <v>4</v>
      </c>
      <c r="B879" s="72" t="s">
        <v>13</v>
      </c>
      <c r="C879" s="64">
        <v>45168</v>
      </c>
      <c r="D879" s="79">
        <v>3</v>
      </c>
    </row>
    <row r="880" spans="1:4" ht="15.75" customHeight="1" x14ac:dyDescent="0.15">
      <c r="A880" s="72" t="s">
        <v>4</v>
      </c>
      <c r="B880" s="72" t="s">
        <v>13</v>
      </c>
      <c r="C880" s="64">
        <v>45168</v>
      </c>
      <c r="D880" s="79">
        <v>3</v>
      </c>
    </row>
    <row r="881" spans="1:4" ht="15.75" customHeight="1" x14ac:dyDescent="0.15">
      <c r="A881" s="72" t="s">
        <v>4</v>
      </c>
      <c r="B881" s="72" t="s">
        <v>13</v>
      </c>
      <c r="C881" s="64">
        <v>45168</v>
      </c>
      <c r="D881" s="79">
        <v>3</v>
      </c>
    </row>
    <row r="882" spans="1:4" ht="15.75" customHeight="1" x14ac:dyDescent="0.15">
      <c r="A882" t="s">
        <v>4</v>
      </c>
      <c r="B882" s="72" t="s">
        <v>17</v>
      </c>
      <c r="C882" s="64">
        <v>45168</v>
      </c>
      <c r="D882">
        <v>2</v>
      </c>
    </row>
    <row r="883" spans="1:4" ht="15.75" customHeight="1" x14ac:dyDescent="0.15">
      <c r="A883" t="s">
        <v>4</v>
      </c>
      <c r="B883" s="72" t="s">
        <v>17</v>
      </c>
      <c r="C883" s="64">
        <v>45168</v>
      </c>
      <c r="D883">
        <v>2</v>
      </c>
    </row>
    <row r="884" spans="1:4" ht="15.75" customHeight="1" x14ac:dyDescent="0.15">
      <c r="A884" t="s">
        <v>4</v>
      </c>
      <c r="B884" s="72" t="s">
        <v>17</v>
      </c>
      <c r="C884" s="64">
        <v>45168</v>
      </c>
      <c r="D884">
        <v>2</v>
      </c>
    </row>
    <row r="885" spans="1:4" ht="15.75" customHeight="1" x14ac:dyDescent="0.15">
      <c r="A885" t="s">
        <v>4</v>
      </c>
      <c r="B885" s="72" t="s">
        <v>17</v>
      </c>
      <c r="C885" s="64">
        <v>45168</v>
      </c>
      <c r="D885">
        <v>2</v>
      </c>
    </row>
    <row r="886" spans="1:4" ht="15.75" customHeight="1" x14ac:dyDescent="0.15">
      <c r="A886" t="s">
        <v>4</v>
      </c>
      <c r="B886" s="72" t="s">
        <v>17</v>
      </c>
      <c r="C886" s="64">
        <v>45168</v>
      </c>
      <c r="D886">
        <v>2</v>
      </c>
    </row>
    <row r="887" spans="1:4" ht="15.75" customHeight="1" x14ac:dyDescent="0.15">
      <c r="A887" s="72" t="s">
        <v>4</v>
      </c>
      <c r="B887" s="72" t="s">
        <v>20</v>
      </c>
      <c r="C887" s="64">
        <v>45168</v>
      </c>
      <c r="D887">
        <v>6</v>
      </c>
    </row>
    <row r="888" spans="1:4" ht="15.75" customHeight="1" x14ac:dyDescent="0.15">
      <c r="A888" s="72" t="s">
        <v>4</v>
      </c>
      <c r="B888" s="72" t="s">
        <v>20</v>
      </c>
      <c r="C888" s="64">
        <v>45168</v>
      </c>
      <c r="D888">
        <v>6</v>
      </c>
    </row>
    <row r="889" spans="1:4" ht="15.75" customHeight="1" x14ac:dyDescent="0.15">
      <c r="A889" s="72" t="s">
        <v>4</v>
      </c>
      <c r="B889" s="72" t="s">
        <v>20</v>
      </c>
      <c r="C889" s="64">
        <v>45168</v>
      </c>
      <c r="D889">
        <v>6</v>
      </c>
    </row>
    <row r="890" spans="1:4" ht="15.75" customHeight="1" x14ac:dyDescent="0.15">
      <c r="A890" s="72" t="s">
        <v>4</v>
      </c>
      <c r="B890" s="72" t="s">
        <v>20</v>
      </c>
      <c r="C890" s="64">
        <v>45168</v>
      </c>
      <c r="D890">
        <v>6</v>
      </c>
    </row>
    <row r="891" spans="1:4" ht="15.75" customHeight="1" x14ac:dyDescent="0.15">
      <c r="A891" s="72" t="s">
        <v>4</v>
      </c>
      <c r="B891" s="72" t="s">
        <v>22</v>
      </c>
      <c r="C891" s="64">
        <v>45168</v>
      </c>
      <c r="D891">
        <v>8</v>
      </c>
    </row>
    <row r="892" spans="1:4" ht="15.75" customHeight="1" x14ac:dyDescent="0.15">
      <c r="A892" s="72" t="s">
        <v>4</v>
      </c>
      <c r="B892" s="72" t="s">
        <v>22</v>
      </c>
      <c r="C892" s="64">
        <v>45168</v>
      </c>
      <c r="D892">
        <v>8</v>
      </c>
    </row>
    <row r="893" spans="1:4" ht="15.75" customHeight="1" x14ac:dyDescent="0.15">
      <c r="A893" s="72" t="s">
        <v>4</v>
      </c>
      <c r="B893" s="72" t="s">
        <v>22</v>
      </c>
      <c r="C893" s="64">
        <v>45168</v>
      </c>
      <c r="D893">
        <v>8</v>
      </c>
    </row>
    <row r="894" spans="1:4" ht="15.75" customHeight="1" x14ac:dyDescent="0.15">
      <c r="A894" s="72" t="s">
        <v>4</v>
      </c>
      <c r="B894" s="72" t="s">
        <v>22</v>
      </c>
      <c r="C894" s="64">
        <v>45168</v>
      </c>
      <c r="D894">
        <v>8</v>
      </c>
    </row>
    <row r="895" spans="1:4" ht="15.75" customHeight="1" x14ac:dyDescent="0.15">
      <c r="A895" s="72" t="s">
        <v>4</v>
      </c>
      <c r="B895" s="72" t="s">
        <v>25</v>
      </c>
      <c r="C895" s="64">
        <v>45168</v>
      </c>
      <c r="D895">
        <v>2</v>
      </c>
    </row>
    <row r="896" spans="1:4" ht="15.75" customHeight="1" x14ac:dyDescent="0.15">
      <c r="A896" s="72" t="s">
        <v>4</v>
      </c>
      <c r="B896" s="72" t="s">
        <v>25</v>
      </c>
      <c r="C896" s="64">
        <v>45168</v>
      </c>
      <c r="D896">
        <v>3</v>
      </c>
    </row>
    <row r="897" spans="1:4" ht="15.75" customHeight="1" x14ac:dyDescent="0.15">
      <c r="A897" s="72" t="s">
        <v>4</v>
      </c>
      <c r="B897" s="72" t="s">
        <v>25</v>
      </c>
      <c r="C897" s="64">
        <v>45168</v>
      </c>
      <c r="D897">
        <v>4</v>
      </c>
    </row>
    <row r="898" spans="1:4" ht="15.75" customHeight="1" x14ac:dyDescent="0.15">
      <c r="A898" s="72" t="s">
        <v>4</v>
      </c>
      <c r="B898" s="72" t="s">
        <v>26</v>
      </c>
      <c r="C898" s="64">
        <v>45168</v>
      </c>
      <c r="D898">
        <v>6</v>
      </c>
    </row>
    <row r="899" spans="1:4" ht="15.75" customHeight="1" x14ac:dyDescent="0.15">
      <c r="A899" s="72" t="s">
        <v>4</v>
      </c>
      <c r="B899" s="72" t="s">
        <v>26</v>
      </c>
      <c r="C899" s="64">
        <v>45168</v>
      </c>
      <c r="D899">
        <v>7</v>
      </c>
    </row>
    <row r="900" spans="1:4" ht="15.75" customHeight="1" x14ac:dyDescent="0.15">
      <c r="A900" s="72" t="s">
        <v>4</v>
      </c>
      <c r="B900" s="72" t="s">
        <v>26</v>
      </c>
      <c r="C900" s="64">
        <v>45168</v>
      </c>
      <c r="D900">
        <v>7</v>
      </c>
    </row>
    <row r="901" spans="1:4" ht="15.75" customHeight="1" x14ac:dyDescent="0.15">
      <c r="A901" s="72" t="s">
        <v>4</v>
      </c>
      <c r="B901" s="72" t="s">
        <v>29</v>
      </c>
      <c r="C901" s="64">
        <v>45168</v>
      </c>
      <c r="D901">
        <v>50</v>
      </c>
    </row>
    <row r="902" spans="1:4" ht="15.75" customHeight="1" x14ac:dyDescent="0.15">
      <c r="A902" s="72" t="s">
        <v>4</v>
      </c>
      <c r="B902" s="72" t="s">
        <v>29</v>
      </c>
      <c r="C902" s="64">
        <v>45168</v>
      </c>
      <c r="D902">
        <v>50</v>
      </c>
    </row>
    <row r="903" spans="1:4" ht="15.75" customHeight="1" x14ac:dyDescent="0.15">
      <c r="A903" t="s">
        <v>4</v>
      </c>
      <c r="B903" t="s">
        <v>7</v>
      </c>
      <c r="C903" s="64">
        <v>45173</v>
      </c>
      <c r="D903" s="79">
        <v>10</v>
      </c>
    </row>
    <row r="904" spans="1:4" ht="15.75" customHeight="1" x14ac:dyDescent="0.15">
      <c r="A904" t="s">
        <v>4</v>
      </c>
      <c r="B904" s="72" t="s">
        <v>8</v>
      </c>
      <c r="C904" s="64">
        <v>45173</v>
      </c>
      <c r="D904" s="79">
        <v>10</v>
      </c>
    </row>
    <row r="905" spans="1:4" ht="15.75" customHeight="1" x14ac:dyDescent="0.15">
      <c r="A905" s="72" t="s">
        <v>4</v>
      </c>
      <c r="B905" s="72" t="s">
        <v>13</v>
      </c>
      <c r="C905" s="64">
        <v>45173</v>
      </c>
      <c r="D905" s="79">
        <v>3</v>
      </c>
    </row>
    <row r="906" spans="1:4" ht="15.75" customHeight="1" x14ac:dyDescent="0.15">
      <c r="A906" s="72" t="s">
        <v>4</v>
      </c>
      <c r="B906" s="72" t="s">
        <v>13</v>
      </c>
      <c r="C906" s="64">
        <v>45173</v>
      </c>
      <c r="D906" s="79">
        <v>3</v>
      </c>
    </row>
    <row r="907" spans="1:4" ht="15.75" customHeight="1" x14ac:dyDescent="0.15">
      <c r="A907" s="72" t="s">
        <v>4</v>
      </c>
      <c r="B907" s="72" t="s">
        <v>13</v>
      </c>
      <c r="C907" s="64">
        <v>45173</v>
      </c>
      <c r="D907" s="79">
        <v>3</v>
      </c>
    </row>
    <row r="908" spans="1:4" ht="15.75" customHeight="1" x14ac:dyDescent="0.15">
      <c r="A908" s="72" t="s">
        <v>4</v>
      </c>
      <c r="B908" s="72" t="s">
        <v>13</v>
      </c>
      <c r="C908" s="64">
        <v>45173</v>
      </c>
      <c r="D908" s="79">
        <v>3</v>
      </c>
    </row>
    <row r="909" spans="1:4" ht="15.75" customHeight="1" x14ac:dyDescent="0.15">
      <c r="A909" s="72" t="s">
        <v>4</v>
      </c>
      <c r="B909" s="72" t="s">
        <v>13</v>
      </c>
      <c r="C909" s="64">
        <v>45173</v>
      </c>
      <c r="D909" s="79">
        <v>3</v>
      </c>
    </row>
    <row r="910" spans="1:4" ht="15.75" customHeight="1" x14ac:dyDescent="0.15">
      <c r="A910" t="s">
        <v>4</v>
      </c>
      <c r="B910" s="72" t="s">
        <v>17</v>
      </c>
      <c r="C910" s="64">
        <v>45173</v>
      </c>
      <c r="D910">
        <v>2</v>
      </c>
    </row>
    <row r="911" spans="1:4" ht="15.75" customHeight="1" x14ac:dyDescent="0.15">
      <c r="A911" t="s">
        <v>4</v>
      </c>
      <c r="B911" s="72" t="s">
        <v>17</v>
      </c>
      <c r="C911" s="64">
        <v>45173</v>
      </c>
      <c r="D911">
        <v>2</v>
      </c>
    </row>
    <row r="912" spans="1:4" ht="15.75" customHeight="1" x14ac:dyDescent="0.15">
      <c r="A912" t="s">
        <v>4</v>
      </c>
      <c r="B912" s="72" t="s">
        <v>17</v>
      </c>
      <c r="C912" s="64">
        <v>45173</v>
      </c>
      <c r="D912">
        <v>2</v>
      </c>
    </row>
    <row r="913" spans="1:4" ht="15.75" customHeight="1" x14ac:dyDescent="0.15">
      <c r="A913" t="s">
        <v>4</v>
      </c>
      <c r="B913" s="72" t="s">
        <v>17</v>
      </c>
      <c r="C913" s="64">
        <v>45173</v>
      </c>
      <c r="D913">
        <v>2</v>
      </c>
    </row>
    <row r="914" spans="1:4" ht="15.75" customHeight="1" x14ac:dyDescent="0.15">
      <c r="A914" t="s">
        <v>4</v>
      </c>
      <c r="B914" s="72" t="s">
        <v>17</v>
      </c>
      <c r="C914" s="64">
        <v>45173</v>
      </c>
      <c r="D914">
        <v>2</v>
      </c>
    </row>
    <row r="915" spans="1:4" ht="15.75" customHeight="1" x14ac:dyDescent="0.15">
      <c r="A915" s="72" t="s">
        <v>4</v>
      </c>
      <c r="B915" s="72" t="s">
        <v>20</v>
      </c>
      <c r="C915" s="64">
        <v>45173</v>
      </c>
      <c r="D915">
        <v>6</v>
      </c>
    </row>
    <row r="916" spans="1:4" ht="15.75" customHeight="1" x14ac:dyDescent="0.15">
      <c r="A916" s="72" t="s">
        <v>4</v>
      </c>
      <c r="B916" s="72" t="s">
        <v>20</v>
      </c>
      <c r="C916" s="64">
        <v>45173</v>
      </c>
      <c r="D916">
        <v>6</v>
      </c>
    </row>
    <row r="917" spans="1:4" ht="15.75" customHeight="1" x14ac:dyDescent="0.15">
      <c r="A917" s="72" t="s">
        <v>4</v>
      </c>
      <c r="B917" s="72" t="s">
        <v>20</v>
      </c>
      <c r="C917" s="64">
        <v>45173</v>
      </c>
      <c r="D917">
        <v>6</v>
      </c>
    </row>
    <row r="918" spans="1:4" ht="15.75" customHeight="1" x14ac:dyDescent="0.15">
      <c r="A918" s="72" t="s">
        <v>4</v>
      </c>
      <c r="B918" s="72" t="s">
        <v>20</v>
      </c>
      <c r="C918" s="64">
        <v>45173</v>
      </c>
      <c r="D918">
        <v>6</v>
      </c>
    </row>
    <row r="919" spans="1:4" ht="15.75" customHeight="1" x14ac:dyDescent="0.15">
      <c r="A919" s="72" t="s">
        <v>4</v>
      </c>
      <c r="B919" s="72" t="s">
        <v>22</v>
      </c>
      <c r="C919" s="64">
        <v>45173</v>
      </c>
      <c r="D919">
        <v>8</v>
      </c>
    </row>
    <row r="920" spans="1:4" ht="15.75" customHeight="1" x14ac:dyDescent="0.15">
      <c r="A920" s="72" t="s">
        <v>4</v>
      </c>
      <c r="B920" s="72" t="s">
        <v>22</v>
      </c>
      <c r="C920" s="64">
        <v>45173</v>
      </c>
      <c r="D920">
        <v>8</v>
      </c>
    </row>
    <row r="921" spans="1:4" ht="15.75" customHeight="1" x14ac:dyDescent="0.15">
      <c r="A921" s="72" t="s">
        <v>4</v>
      </c>
      <c r="B921" s="72" t="s">
        <v>22</v>
      </c>
      <c r="C921" s="64">
        <v>45173</v>
      </c>
      <c r="D921">
        <v>8</v>
      </c>
    </row>
    <row r="922" spans="1:4" ht="15.75" customHeight="1" x14ac:dyDescent="0.15">
      <c r="A922" s="72" t="s">
        <v>4</v>
      </c>
      <c r="B922" s="72" t="s">
        <v>22</v>
      </c>
      <c r="C922" s="64">
        <v>45173</v>
      </c>
      <c r="D922">
        <v>8</v>
      </c>
    </row>
    <row r="923" spans="1:4" ht="15.75" customHeight="1" x14ac:dyDescent="0.15">
      <c r="A923" s="72" t="s">
        <v>4</v>
      </c>
      <c r="B923" s="72" t="s">
        <v>26</v>
      </c>
      <c r="C923" s="64">
        <v>45173</v>
      </c>
      <c r="D923">
        <v>11</v>
      </c>
    </row>
    <row r="924" spans="1:4" ht="15.75" customHeight="1" x14ac:dyDescent="0.15">
      <c r="A924" s="72" t="s">
        <v>4</v>
      </c>
      <c r="B924" s="72" t="s">
        <v>26</v>
      </c>
      <c r="C924" s="64">
        <v>45173</v>
      </c>
      <c r="D924">
        <v>14</v>
      </c>
    </row>
    <row r="925" spans="1:4" ht="15.75" customHeight="1" x14ac:dyDescent="0.15">
      <c r="A925" s="72" t="s">
        <v>4</v>
      </c>
      <c r="B925" s="72" t="s">
        <v>26</v>
      </c>
      <c r="C925" s="64">
        <v>45173</v>
      </c>
      <c r="D925">
        <v>16</v>
      </c>
    </row>
    <row r="926" spans="1:4" ht="15.75" customHeight="1" x14ac:dyDescent="0.15">
      <c r="A926" s="72" t="s">
        <v>4</v>
      </c>
      <c r="B926" s="72" t="s">
        <v>26</v>
      </c>
      <c r="C926" s="64">
        <v>45173</v>
      </c>
      <c r="D926">
        <v>24</v>
      </c>
    </row>
    <row r="927" spans="1:4" ht="15.75" customHeight="1" x14ac:dyDescent="0.15">
      <c r="A927" s="72" t="s">
        <v>4</v>
      </c>
      <c r="B927" s="72" t="s">
        <v>29</v>
      </c>
      <c r="C927" s="64">
        <v>45173</v>
      </c>
      <c r="D927">
        <v>20</v>
      </c>
    </row>
    <row r="928" spans="1:4" ht="15.75" customHeight="1" x14ac:dyDescent="0.15">
      <c r="A928" s="72" t="s">
        <v>4</v>
      </c>
      <c r="B928" s="72" t="s">
        <v>29</v>
      </c>
      <c r="C928" s="64">
        <v>45173</v>
      </c>
      <c r="D928">
        <v>50</v>
      </c>
    </row>
    <row r="929" spans="1:4" ht="15.75" customHeight="1" x14ac:dyDescent="0.15">
      <c r="A929" t="s">
        <v>4</v>
      </c>
      <c r="B929" t="s">
        <v>7</v>
      </c>
      <c r="C929" s="64">
        <v>45201</v>
      </c>
      <c r="D929" s="79">
        <v>10</v>
      </c>
    </row>
    <row r="930" spans="1:4" ht="15.75" customHeight="1" x14ac:dyDescent="0.15">
      <c r="A930" t="s">
        <v>4</v>
      </c>
      <c r="B930" s="72" t="s">
        <v>8</v>
      </c>
      <c r="C930" s="64">
        <v>45201</v>
      </c>
      <c r="D930" s="79">
        <v>10</v>
      </c>
    </row>
    <row r="931" spans="1:4" ht="15.75" customHeight="1" x14ac:dyDescent="0.15">
      <c r="A931" t="s">
        <v>4</v>
      </c>
      <c r="B931" t="s">
        <v>10</v>
      </c>
      <c r="C931" s="64">
        <v>45201</v>
      </c>
      <c r="D931" s="79">
        <v>10</v>
      </c>
    </row>
    <row r="932" spans="1:4" ht="15.75" customHeight="1" x14ac:dyDescent="0.15">
      <c r="A932" s="72" t="s">
        <v>4</v>
      </c>
      <c r="B932" s="72" t="s">
        <v>13</v>
      </c>
      <c r="C932" s="64">
        <v>45201</v>
      </c>
      <c r="D932" s="79">
        <v>3</v>
      </c>
    </row>
    <row r="933" spans="1:4" ht="15.75" customHeight="1" x14ac:dyDescent="0.15">
      <c r="A933" t="s">
        <v>4</v>
      </c>
      <c r="B933" s="72" t="s">
        <v>17</v>
      </c>
      <c r="C933" s="64">
        <v>45201</v>
      </c>
      <c r="D933">
        <v>2</v>
      </c>
    </row>
    <row r="934" spans="1:4" ht="15.75" customHeight="1" x14ac:dyDescent="0.15">
      <c r="A934" s="72" t="s">
        <v>4</v>
      </c>
      <c r="B934" s="72" t="s">
        <v>20</v>
      </c>
      <c r="C934" s="64">
        <v>45201</v>
      </c>
      <c r="D934">
        <v>6</v>
      </c>
    </row>
    <row r="935" spans="1:4" ht="15.75" customHeight="1" x14ac:dyDescent="0.15">
      <c r="A935" s="72" t="s">
        <v>4</v>
      </c>
      <c r="B935" s="72" t="s">
        <v>22</v>
      </c>
      <c r="C935" s="64">
        <v>45201</v>
      </c>
      <c r="D935">
        <v>8</v>
      </c>
    </row>
    <row r="936" spans="1:4" ht="15.75" customHeight="1" x14ac:dyDescent="0.15">
      <c r="A936" s="72" t="s">
        <v>4</v>
      </c>
      <c r="B936" s="72" t="s">
        <v>26</v>
      </c>
      <c r="C936" s="64">
        <v>45201</v>
      </c>
      <c r="D936">
        <v>8</v>
      </c>
    </row>
    <row r="937" spans="1:4" ht="15.75" customHeight="1" x14ac:dyDescent="0.15">
      <c r="A937" s="72" t="s">
        <v>4</v>
      </c>
      <c r="B937" s="72" t="s">
        <v>29</v>
      </c>
      <c r="C937" s="64">
        <v>45201</v>
      </c>
      <c r="D937">
        <v>50</v>
      </c>
    </row>
    <row r="938" spans="1:4" ht="15.75" customHeight="1" x14ac:dyDescent="0.15">
      <c r="A938" s="72" t="s">
        <v>4</v>
      </c>
      <c r="B938" s="72" t="s">
        <v>13</v>
      </c>
      <c r="C938" s="64">
        <v>45202</v>
      </c>
      <c r="D938" s="79">
        <v>3</v>
      </c>
    </row>
    <row r="939" spans="1:4" ht="15.75" customHeight="1" x14ac:dyDescent="0.15">
      <c r="A939" t="s">
        <v>4</v>
      </c>
      <c r="B939" s="72" t="s">
        <v>17</v>
      </c>
      <c r="C939" s="64">
        <v>45202</v>
      </c>
      <c r="D939">
        <v>2</v>
      </c>
    </row>
    <row r="940" spans="1:4" ht="15.75" customHeight="1" x14ac:dyDescent="0.15">
      <c r="A940" s="72" t="s">
        <v>4</v>
      </c>
      <c r="B940" s="72" t="s">
        <v>20</v>
      </c>
      <c r="C940" s="64">
        <v>45202</v>
      </c>
      <c r="D940">
        <v>6</v>
      </c>
    </row>
    <row r="941" spans="1:4" ht="15.75" customHeight="1" x14ac:dyDescent="0.15">
      <c r="A941" s="72" t="s">
        <v>4</v>
      </c>
      <c r="B941" s="72" t="s">
        <v>22</v>
      </c>
      <c r="C941" s="64">
        <v>45202</v>
      </c>
      <c r="D941">
        <v>8</v>
      </c>
    </row>
    <row r="942" spans="1:4" ht="15.75" customHeight="1" x14ac:dyDescent="0.15">
      <c r="A942" s="72" t="s">
        <v>4</v>
      </c>
      <c r="B942" s="72" t="s">
        <v>26</v>
      </c>
      <c r="C942" s="64">
        <v>45202</v>
      </c>
      <c r="D942">
        <v>10</v>
      </c>
    </row>
    <row r="943" spans="1:4" ht="15.75" customHeight="1" x14ac:dyDescent="0.15">
      <c r="A943" s="72" t="s">
        <v>4</v>
      </c>
      <c r="B943" s="72" t="s">
        <v>29</v>
      </c>
      <c r="C943" s="64">
        <v>45202</v>
      </c>
      <c r="D943">
        <v>50</v>
      </c>
    </row>
    <row r="944" spans="1:4" ht="15.75" customHeight="1" x14ac:dyDescent="0.15">
      <c r="A944" s="72" t="s">
        <v>4</v>
      </c>
      <c r="B944" s="72" t="s">
        <v>13</v>
      </c>
      <c r="C944" s="64">
        <v>45203</v>
      </c>
      <c r="D944" s="79">
        <v>3</v>
      </c>
    </row>
    <row r="945" spans="1:4" ht="15.75" customHeight="1" x14ac:dyDescent="0.15">
      <c r="A945" t="s">
        <v>4</v>
      </c>
      <c r="B945" s="72" t="s">
        <v>17</v>
      </c>
      <c r="C945" s="64">
        <v>45203</v>
      </c>
      <c r="D945">
        <v>2</v>
      </c>
    </row>
    <row r="946" spans="1:4" ht="15.75" customHeight="1" x14ac:dyDescent="0.15">
      <c r="A946" s="72" t="s">
        <v>4</v>
      </c>
      <c r="B946" s="72" t="s">
        <v>20</v>
      </c>
      <c r="C946" s="64">
        <v>45203</v>
      </c>
      <c r="D946">
        <v>6</v>
      </c>
    </row>
    <row r="947" spans="1:4" ht="15.75" customHeight="1" x14ac:dyDescent="0.15">
      <c r="A947" s="72" t="s">
        <v>4</v>
      </c>
      <c r="B947" s="72" t="s">
        <v>22</v>
      </c>
      <c r="C947" s="64">
        <v>45203</v>
      </c>
      <c r="D947">
        <v>8</v>
      </c>
    </row>
    <row r="948" spans="1:4" ht="15.75" customHeight="1" x14ac:dyDescent="0.15">
      <c r="A948" s="72" t="s">
        <v>4</v>
      </c>
      <c r="B948" s="72" t="s">
        <v>26</v>
      </c>
      <c r="C948" s="64">
        <v>45203</v>
      </c>
      <c r="D948">
        <v>6</v>
      </c>
    </row>
    <row r="949" spans="1:4" ht="15.75" customHeight="1" x14ac:dyDescent="0.15">
      <c r="A949" s="72" t="s">
        <v>4</v>
      </c>
      <c r="B949" s="72" t="s">
        <v>13</v>
      </c>
      <c r="C949" s="64">
        <v>45204</v>
      </c>
      <c r="D949" s="79">
        <v>3</v>
      </c>
    </row>
    <row r="950" spans="1:4" ht="15.75" customHeight="1" x14ac:dyDescent="0.15">
      <c r="A950" t="s">
        <v>4</v>
      </c>
      <c r="B950" s="72" t="s">
        <v>17</v>
      </c>
      <c r="C950" s="64">
        <v>45204</v>
      </c>
      <c r="D950">
        <v>2</v>
      </c>
    </row>
    <row r="951" spans="1:4" ht="15.75" customHeight="1" x14ac:dyDescent="0.15">
      <c r="A951" s="72" t="s">
        <v>4</v>
      </c>
      <c r="B951" s="72" t="s">
        <v>20</v>
      </c>
      <c r="C951" s="64">
        <v>45204</v>
      </c>
      <c r="D951">
        <v>5</v>
      </c>
    </row>
    <row r="952" spans="1:4" ht="15.75" customHeight="1" x14ac:dyDescent="0.15">
      <c r="A952" s="72" t="s">
        <v>4</v>
      </c>
      <c r="B952" s="72" t="s">
        <v>22</v>
      </c>
      <c r="C952" s="64">
        <v>45204</v>
      </c>
      <c r="D952">
        <v>8</v>
      </c>
    </row>
    <row r="953" spans="1:4" ht="15.75" customHeight="1" x14ac:dyDescent="0.15">
      <c r="A953" s="72" t="s">
        <v>4</v>
      </c>
      <c r="B953" s="72" t="s">
        <v>13</v>
      </c>
      <c r="C953" s="64">
        <v>45205</v>
      </c>
      <c r="D953" s="79">
        <v>3</v>
      </c>
    </row>
    <row r="954" spans="1:4" ht="15.75" customHeight="1" x14ac:dyDescent="0.15">
      <c r="A954" t="s">
        <v>4</v>
      </c>
      <c r="B954" t="s">
        <v>7</v>
      </c>
      <c r="C954" s="64">
        <v>45215</v>
      </c>
      <c r="D954" s="79">
        <v>10</v>
      </c>
    </row>
    <row r="955" spans="1:4" ht="15.75" customHeight="1" x14ac:dyDescent="0.15">
      <c r="A955" t="s">
        <v>4</v>
      </c>
      <c r="B955" s="72" t="s">
        <v>8</v>
      </c>
      <c r="C955" s="64">
        <v>45215</v>
      </c>
      <c r="D955" s="79">
        <v>10</v>
      </c>
    </row>
    <row r="956" spans="1:4" ht="15.75" customHeight="1" x14ac:dyDescent="0.15">
      <c r="A956" t="s">
        <v>4</v>
      </c>
      <c r="B956" t="s">
        <v>10</v>
      </c>
      <c r="C956" s="64">
        <v>45215</v>
      </c>
      <c r="D956" s="79">
        <v>10</v>
      </c>
    </row>
    <row r="957" spans="1:4" ht="15.75" customHeight="1" x14ac:dyDescent="0.15">
      <c r="A957" t="s">
        <v>4</v>
      </c>
      <c r="B957" t="s">
        <v>10</v>
      </c>
      <c r="C957" s="64">
        <v>45215</v>
      </c>
      <c r="D957" s="79">
        <v>10</v>
      </c>
    </row>
    <row r="958" spans="1:4" ht="15.75" customHeight="1" x14ac:dyDescent="0.15">
      <c r="A958" s="72" t="s">
        <v>4</v>
      </c>
      <c r="B958" s="72" t="s">
        <v>13</v>
      </c>
      <c r="C958" s="64">
        <v>45215</v>
      </c>
      <c r="D958" s="79">
        <v>3</v>
      </c>
    </row>
    <row r="959" spans="1:4" ht="15.75" customHeight="1" x14ac:dyDescent="0.15">
      <c r="A959" s="72" t="s">
        <v>4</v>
      </c>
      <c r="B959" s="72" t="s">
        <v>13</v>
      </c>
      <c r="C959" s="64">
        <v>45215</v>
      </c>
      <c r="D959" s="79">
        <v>3</v>
      </c>
    </row>
    <row r="960" spans="1:4" ht="15.75" customHeight="1" x14ac:dyDescent="0.15">
      <c r="A960" s="72" t="s">
        <v>4</v>
      </c>
      <c r="B960" s="72" t="s">
        <v>13</v>
      </c>
      <c r="C960" s="64">
        <v>45215</v>
      </c>
      <c r="D960" s="79">
        <v>3</v>
      </c>
    </row>
    <row r="961" spans="1:4" ht="15.75" customHeight="1" x14ac:dyDescent="0.15">
      <c r="A961" s="72" t="s">
        <v>4</v>
      </c>
      <c r="B961" s="72" t="s">
        <v>13</v>
      </c>
      <c r="C961" s="64">
        <v>45215</v>
      </c>
      <c r="D961" s="79">
        <v>3</v>
      </c>
    </row>
    <row r="962" spans="1:4" ht="15.75" customHeight="1" x14ac:dyDescent="0.15">
      <c r="A962" s="72" t="s">
        <v>4</v>
      </c>
      <c r="B962" s="72" t="s">
        <v>13</v>
      </c>
      <c r="C962" s="64">
        <v>45215</v>
      </c>
      <c r="D962" s="79">
        <v>3</v>
      </c>
    </row>
    <row r="963" spans="1:4" ht="15.75" customHeight="1" x14ac:dyDescent="0.15">
      <c r="A963" t="s">
        <v>4</v>
      </c>
      <c r="B963" s="72" t="s">
        <v>17</v>
      </c>
      <c r="C963" s="64">
        <v>45215</v>
      </c>
      <c r="D963">
        <v>2</v>
      </c>
    </row>
    <row r="964" spans="1:4" ht="15.75" customHeight="1" x14ac:dyDescent="0.15">
      <c r="A964" t="s">
        <v>4</v>
      </c>
      <c r="B964" s="72" t="s">
        <v>17</v>
      </c>
      <c r="C964" s="64">
        <v>45215</v>
      </c>
      <c r="D964">
        <v>2</v>
      </c>
    </row>
    <row r="965" spans="1:4" ht="15.75" customHeight="1" x14ac:dyDescent="0.15">
      <c r="A965" t="s">
        <v>4</v>
      </c>
      <c r="B965" s="72" t="s">
        <v>17</v>
      </c>
      <c r="C965" s="64">
        <v>45215</v>
      </c>
      <c r="D965">
        <v>2</v>
      </c>
    </row>
    <row r="966" spans="1:4" ht="15.75" customHeight="1" x14ac:dyDescent="0.15">
      <c r="A966" t="s">
        <v>4</v>
      </c>
      <c r="B966" s="72" t="s">
        <v>17</v>
      </c>
      <c r="C966" s="64">
        <v>45215</v>
      </c>
      <c r="D966">
        <v>2</v>
      </c>
    </row>
    <row r="967" spans="1:4" ht="15.75" customHeight="1" x14ac:dyDescent="0.15">
      <c r="A967" t="s">
        <v>4</v>
      </c>
      <c r="B967" s="72" t="s">
        <v>17</v>
      </c>
      <c r="C967" s="64">
        <v>45215</v>
      </c>
      <c r="D967">
        <v>2</v>
      </c>
    </row>
    <row r="968" spans="1:4" ht="15.75" customHeight="1" x14ac:dyDescent="0.15">
      <c r="A968" s="72" t="s">
        <v>4</v>
      </c>
      <c r="B968" s="72" t="s">
        <v>20</v>
      </c>
      <c r="C968" s="64">
        <v>45215</v>
      </c>
      <c r="D968">
        <v>5</v>
      </c>
    </row>
    <row r="969" spans="1:4" ht="15.75" customHeight="1" x14ac:dyDescent="0.15">
      <c r="A969" s="72" t="s">
        <v>4</v>
      </c>
      <c r="B969" s="72" t="s">
        <v>20</v>
      </c>
      <c r="C969" s="64">
        <v>45215</v>
      </c>
      <c r="D969">
        <v>6</v>
      </c>
    </row>
    <row r="970" spans="1:4" ht="15.75" customHeight="1" x14ac:dyDescent="0.15">
      <c r="A970" s="72" t="s">
        <v>4</v>
      </c>
      <c r="B970" s="72" t="s">
        <v>20</v>
      </c>
      <c r="C970" s="64">
        <v>45215</v>
      </c>
      <c r="D970">
        <v>6</v>
      </c>
    </row>
    <row r="971" spans="1:4" ht="15.75" customHeight="1" x14ac:dyDescent="0.15">
      <c r="A971" s="72" t="s">
        <v>4</v>
      </c>
      <c r="B971" s="72" t="s">
        <v>20</v>
      </c>
      <c r="C971" s="64">
        <v>45215</v>
      </c>
      <c r="D971">
        <v>6</v>
      </c>
    </row>
    <row r="972" spans="1:4" ht="15.75" customHeight="1" x14ac:dyDescent="0.15">
      <c r="A972" s="72" t="s">
        <v>4</v>
      </c>
      <c r="B972" s="72" t="s">
        <v>22</v>
      </c>
      <c r="C972" s="64">
        <v>45215</v>
      </c>
      <c r="D972">
        <v>8</v>
      </c>
    </row>
    <row r="973" spans="1:4" ht="15.75" customHeight="1" x14ac:dyDescent="0.15">
      <c r="A973" s="72" t="s">
        <v>4</v>
      </c>
      <c r="B973" s="72" t="s">
        <v>22</v>
      </c>
      <c r="C973" s="64">
        <v>45215</v>
      </c>
      <c r="D973">
        <v>8</v>
      </c>
    </row>
    <row r="974" spans="1:4" ht="15.75" customHeight="1" x14ac:dyDescent="0.15">
      <c r="A974" s="72" t="s">
        <v>4</v>
      </c>
      <c r="B974" s="72" t="s">
        <v>22</v>
      </c>
      <c r="C974" s="64">
        <v>45215</v>
      </c>
      <c r="D974">
        <v>8</v>
      </c>
    </row>
    <row r="975" spans="1:4" ht="15.75" customHeight="1" x14ac:dyDescent="0.15">
      <c r="A975" s="72" t="s">
        <v>4</v>
      </c>
      <c r="B975" s="72" t="s">
        <v>26</v>
      </c>
      <c r="C975" s="64">
        <v>45215</v>
      </c>
      <c r="D975">
        <v>4</v>
      </c>
    </row>
    <row r="976" spans="1:4" ht="15.75" customHeight="1" x14ac:dyDescent="0.15">
      <c r="A976" s="72" t="s">
        <v>4</v>
      </c>
      <c r="B976" s="72" t="s">
        <v>26</v>
      </c>
      <c r="C976" s="64">
        <v>45215</v>
      </c>
      <c r="D976">
        <v>18</v>
      </c>
    </row>
    <row r="977" spans="1:4" ht="15.75" customHeight="1" x14ac:dyDescent="0.15">
      <c r="A977" s="72" t="s">
        <v>4</v>
      </c>
      <c r="B977" s="72" t="s">
        <v>26</v>
      </c>
      <c r="C977" s="64">
        <v>45215</v>
      </c>
      <c r="D977">
        <v>18</v>
      </c>
    </row>
    <row r="978" spans="1:4" ht="15.75" customHeight="1" x14ac:dyDescent="0.15">
      <c r="A978" s="72" t="s">
        <v>4</v>
      </c>
      <c r="B978" s="72" t="s">
        <v>26</v>
      </c>
      <c r="C978" s="64">
        <v>45215</v>
      </c>
      <c r="D978">
        <v>20</v>
      </c>
    </row>
    <row r="979" spans="1:4" ht="15.75" customHeight="1" x14ac:dyDescent="0.15">
      <c r="A979" t="s">
        <v>4</v>
      </c>
      <c r="B979" t="s">
        <v>7</v>
      </c>
      <c r="C979" s="64">
        <v>45229</v>
      </c>
      <c r="D979" s="79">
        <v>10</v>
      </c>
    </row>
    <row r="980" spans="1:4" ht="15.75" customHeight="1" x14ac:dyDescent="0.15">
      <c r="A980" t="s">
        <v>4</v>
      </c>
      <c r="B980" s="72" t="s">
        <v>8</v>
      </c>
      <c r="C980" s="64">
        <v>45229</v>
      </c>
      <c r="D980" s="79">
        <v>10</v>
      </c>
    </row>
    <row r="981" spans="1:4" ht="15.75" customHeight="1" x14ac:dyDescent="0.15">
      <c r="A981" t="s">
        <v>4</v>
      </c>
      <c r="B981" t="s">
        <v>10</v>
      </c>
      <c r="C981" s="64">
        <v>45229</v>
      </c>
      <c r="D981" s="79">
        <v>10</v>
      </c>
    </row>
    <row r="982" spans="1:4" ht="15.75" customHeight="1" x14ac:dyDescent="0.15">
      <c r="A982" t="s">
        <v>4</v>
      </c>
      <c r="B982" t="s">
        <v>10</v>
      </c>
      <c r="C982" s="64">
        <v>45229</v>
      </c>
      <c r="D982" s="79">
        <v>10</v>
      </c>
    </row>
    <row r="983" spans="1:4" ht="15.75" customHeight="1" x14ac:dyDescent="0.15">
      <c r="A983" s="72" t="s">
        <v>4</v>
      </c>
      <c r="B983" s="72" t="s">
        <v>13</v>
      </c>
      <c r="C983" s="64">
        <v>45229</v>
      </c>
      <c r="D983" s="79">
        <v>2</v>
      </c>
    </row>
    <row r="984" spans="1:4" ht="15.75" customHeight="1" x14ac:dyDescent="0.15">
      <c r="A984" s="72" t="s">
        <v>4</v>
      </c>
      <c r="B984" s="72" t="s">
        <v>13</v>
      </c>
      <c r="C984" s="64">
        <v>45229</v>
      </c>
      <c r="D984" s="79">
        <v>3</v>
      </c>
    </row>
    <row r="985" spans="1:4" ht="15.75" customHeight="1" x14ac:dyDescent="0.15">
      <c r="A985" s="72" t="s">
        <v>4</v>
      </c>
      <c r="B985" s="72" t="s">
        <v>13</v>
      </c>
      <c r="C985" s="64">
        <v>45229</v>
      </c>
      <c r="D985" s="79">
        <v>3</v>
      </c>
    </row>
    <row r="986" spans="1:4" ht="15.75" customHeight="1" x14ac:dyDescent="0.15">
      <c r="A986" s="72" t="s">
        <v>4</v>
      </c>
      <c r="B986" s="72" t="s">
        <v>13</v>
      </c>
      <c r="C986" s="64">
        <v>45229</v>
      </c>
      <c r="D986" s="79">
        <v>3</v>
      </c>
    </row>
    <row r="987" spans="1:4" ht="15.75" customHeight="1" x14ac:dyDescent="0.15">
      <c r="A987" s="72" t="s">
        <v>4</v>
      </c>
      <c r="B987" s="72" t="s">
        <v>13</v>
      </c>
      <c r="C987" s="64">
        <v>45229</v>
      </c>
      <c r="D987" s="79">
        <v>3</v>
      </c>
    </row>
    <row r="988" spans="1:4" ht="15.75" customHeight="1" x14ac:dyDescent="0.15">
      <c r="A988" t="s">
        <v>4</v>
      </c>
      <c r="B988" s="72" t="s">
        <v>17</v>
      </c>
      <c r="C988" s="64">
        <v>45229</v>
      </c>
      <c r="D988">
        <v>2</v>
      </c>
    </row>
    <row r="989" spans="1:4" ht="15.75" customHeight="1" x14ac:dyDescent="0.15">
      <c r="A989" t="s">
        <v>4</v>
      </c>
      <c r="B989" s="72" t="s">
        <v>17</v>
      </c>
      <c r="C989" s="64">
        <v>45229</v>
      </c>
      <c r="D989">
        <v>2</v>
      </c>
    </row>
    <row r="990" spans="1:4" ht="15.75" customHeight="1" x14ac:dyDescent="0.15">
      <c r="A990" t="s">
        <v>4</v>
      </c>
      <c r="B990" s="72" t="s">
        <v>17</v>
      </c>
      <c r="C990" s="64">
        <v>45229</v>
      </c>
      <c r="D990">
        <v>2</v>
      </c>
    </row>
    <row r="991" spans="1:4" ht="15.75" customHeight="1" x14ac:dyDescent="0.15">
      <c r="A991" t="s">
        <v>4</v>
      </c>
      <c r="B991" s="72" t="s">
        <v>17</v>
      </c>
      <c r="C991" s="2">
        <v>45229</v>
      </c>
      <c r="D991">
        <v>2</v>
      </c>
    </row>
    <row r="992" spans="1:4" ht="15.75" customHeight="1" x14ac:dyDescent="0.15">
      <c r="A992" t="s">
        <v>4</v>
      </c>
      <c r="B992" s="72" t="s">
        <v>17</v>
      </c>
      <c r="C992" s="2">
        <v>45229</v>
      </c>
      <c r="D992">
        <v>2</v>
      </c>
    </row>
    <row r="993" spans="1:6" ht="15.75" customHeight="1" x14ac:dyDescent="0.15">
      <c r="A993" s="72" t="s">
        <v>4</v>
      </c>
      <c r="B993" s="72" t="s">
        <v>20</v>
      </c>
      <c r="C993" s="2">
        <v>45229</v>
      </c>
      <c r="D993">
        <v>6</v>
      </c>
      <c r="F993" s="72" t="s">
        <v>185</v>
      </c>
    </row>
    <row r="994" spans="1:6" ht="15.75" customHeight="1" x14ac:dyDescent="0.15">
      <c r="A994" s="72" t="s">
        <v>4</v>
      </c>
      <c r="B994" s="72" t="s">
        <v>20</v>
      </c>
      <c r="C994" s="2">
        <v>45229</v>
      </c>
      <c r="D994">
        <v>6</v>
      </c>
    </row>
    <row r="995" spans="1:6" ht="15.75" customHeight="1" x14ac:dyDescent="0.15">
      <c r="A995" s="72" t="s">
        <v>4</v>
      </c>
      <c r="B995" s="72" t="s">
        <v>20</v>
      </c>
      <c r="C995" s="2">
        <v>45229</v>
      </c>
      <c r="D995">
        <v>6</v>
      </c>
    </row>
    <row r="996" spans="1:6" ht="15.75" customHeight="1" x14ac:dyDescent="0.15">
      <c r="A996" s="72" t="s">
        <v>4</v>
      </c>
      <c r="B996" s="72" t="s">
        <v>20</v>
      </c>
      <c r="C996" s="2">
        <v>45229</v>
      </c>
      <c r="D996">
        <v>6</v>
      </c>
    </row>
    <row r="997" spans="1:6" ht="15.75" customHeight="1" x14ac:dyDescent="0.15">
      <c r="A997" s="72" t="s">
        <v>4</v>
      </c>
      <c r="B997" s="72" t="s">
        <v>22</v>
      </c>
      <c r="C997" s="2">
        <v>45229</v>
      </c>
      <c r="D997">
        <v>8</v>
      </c>
    </row>
    <row r="998" spans="1:6" ht="15.75" customHeight="1" x14ac:dyDescent="0.15">
      <c r="A998" s="72" t="s">
        <v>4</v>
      </c>
      <c r="B998" s="72" t="s">
        <v>22</v>
      </c>
      <c r="C998" s="78">
        <v>45229</v>
      </c>
      <c r="D998">
        <v>8</v>
      </c>
    </row>
    <row r="999" spans="1:6" ht="15.75" customHeight="1" x14ac:dyDescent="0.15">
      <c r="A999" s="72" t="s">
        <v>4</v>
      </c>
      <c r="B999" s="72" t="s">
        <v>22</v>
      </c>
      <c r="C999" s="2">
        <v>45229</v>
      </c>
      <c r="D999">
        <v>8</v>
      </c>
    </row>
    <row r="1000" spans="1:6" ht="15.75" customHeight="1" x14ac:dyDescent="0.15">
      <c r="A1000" s="72" t="s">
        <v>4</v>
      </c>
      <c r="B1000" s="72" t="s">
        <v>22</v>
      </c>
      <c r="C1000" s="2">
        <v>45229</v>
      </c>
      <c r="D1000">
        <v>8</v>
      </c>
    </row>
    <row r="1001" spans="1:6" ht="15.75" customHeight="1" x14ac:dyDescent="0.15">
      <c r="A1001" s="72" t="s">
        <v>4</v>
      </c>
      <c r="B1001" s="72" t="s">
        <v>26</v>
      </c>
      <c r="C1001" s="2">
        <v>45229</v>
      </c>
      <c r="D1001">
        <v>8</v>
      </c>
    </row>
    <row r="1002" spans="1:6" ht="15.75" customHeight="1" x14ac:dyDescent="0.15">
      <c r="A1002" s="72" t="s">
        <v>4</v>
      </c>
      <c r="B1002" s="72" t="s">
        <v>26</v>
      </c>
      <c r="C1002" s="2">
        <v>45229</v>
      </c>
      <c r="D1002">
        <v>9</v>
      </c>
    </row>
    <row r="1003" spans="1:6" ht="15.75" customHeight="1" x14ac:dyDescent="0.15">
      <c r="A1003" s="72" t="s">
        <v>4</v>
      </c>
      <c r="B1003" s="72" t="s">
        <v>26</v>
      </c>
      <c r="C1003" s="2">
        <v>45229</v>
      </c>
      <c r="D1003">
        <v>11</v>
      </c>
    </row>
    <row r="1004" spans="1:6" ht="15.75" customHeight="1" x14ac:dyDescent="0.15">
      <c r="A1004" s="72" t="s">
        <v>4</v>
      </c>
      <c r="B1004" s="72" t="s">
        <v>26</v>
      </c>
      <c r="C1004" s="2">
        <v>45229</v>
      </c>
      <c r="D1004">
        <v>14</v>
      </c>
    </row>
    <row r="1005" spans="1:6" ht="15.75" customHeight="1" x14ac:dyDescent="0.15">
      <c r="A1005" s="72" t="s">
        <v>4</v>
      </c>
      <c r="B1005" s="72" t="s">
        <v>29</v>
      </c>
      <c r="C1005" s="2">
        <v>45229</v>
      </c>
      <c r="D1005">
        <v>50</v>
      </c>
    </row>
    <row r="1006" spans="1:6" ht="15.75" customHeight="1" x14ac:dyDescent="0.15">
      <c r="A1006" t="s">
        <v>4</v>
      </c>
      <c r="B1006" t="s">
        <v>7</v>
      </c>
      <c r="C1006" s="2">
        <v>45243</v>
      </c>
      <c r="D1006" s="79">
        <v>10</v>
      </c>
    </row>
    <row r="1007" spans="1:6" ht="15.75" customHeight="1" x14ac:dyDescent="0.15">
      <c r="A1007" t="s">
        <v>4</v>
      </c>
      <c r="B1007" s="72" t="s">
        <v>8</v>
      </c>
      <c r="C1007" s="2">
        <v>45243</v>
      </c>
      <c r="D1007" s="79">
        <v>10</v>
      </c>
    </row>
    <row r="1008" spans="1:6" ht="15.75" customHeight="1" x14ac:dyDescent="0.15">
      <c r="A1008" t="s">
        <v>4</v>
      </c>
      <c r="B1008" t="s">
        <v>10</v>
      </c>
      <c r="C1008" s="2">
        <v>45243</v>
      </c>
      <c r="D1008" s="79">
        <v>10</v>
      </c>
    </row>
    <row r="1009" spans="1:4" ht="15.75" customHeight="1" x14ac:dyDescent="0.15">
      <c r="A1009" s="72" t="s">
        <v>4</v>
      </c>
      <c r="B1009" s="72" t="s">
        <v>13</v>
      </c>
      <c r="C1009" s="2">
        <v>45243</v>
      </c>
      <c r="D1009" s="79">
        <v>2</v>
      </c>
    </row>
    <row r="1010" spans="1:4" ht="15.75" customHeight="1" x14ac:dyDescent="0.15">
      <c r="A1010" s="72" t="s">
        <v>4</v>
      </c>
      <c r="B1010" s="72" t="s">
        <v>13</v>
      </c>
      <c r="C1010" s="2">
        <v>45243</v>
      </c>
      <c r="D1010" s="79">
        <v>2</v>
      </c>
    </row>
    <row r="1011" spans="1:4" ht="15.75" customHeight="1" x14ac:dyDescent="0.15">
      <c r="A1011" s="72" t="s">
        <v>4</v>
      </c>
      <c r="B1011" s="72" t="s">
        <v>13</v>
      </c>
      <c r="C1011" s="2">
        <v>45243</v>
      </c>
      <c r="D1011" s="79">
        <v>3</v>
      </c>
    </row>
    <row r="1012" spans="1:4" ht="15.75" customHeight="1" x14ac:dyDescent="0.15">
      <c r="A1012" s="72" t="s">
        <v>4</v>
      </c>
      <c r="B1012" s="72" t="s">
        <v>13</v>
      </c>
      <c r="C1012" s="2">
        <v>45243</v>
      </c>
      <c r="D1012" s="79">
        <v>3</v>
      </c>
    </row>
    <row r="1013" spans="1:4" ht="15.75" customHeight="1" x14ac:dyDescent="0.15">
      <c r="A1013" s="72" t="s">
        <v>4</v>
      </c>
      <c r="B1013" s="72" t="s">
        <v>13</v>
      </c>
      <c r="C1013" s="2">
        <v>45243</v>
      </c>
      <c r="D1013" s="79">
        <v>3</v>
      </c>
    </row>
    <row r="1014" spans="1:4" ht="15.75" customHeight="1" x14ac:dyDescent="0.15">
      <c r="A1014" t="s">
        <v>4</v>
      </c>
      <c r="B1014" s="72" t="s">
        <v>17</v>
      </c>
      <c r="C1014" s="2">
        <v>45243</v>
      </c>
      <c r="D1014">
        <v>2</v>
      </c>
    </row>
    <row r="1015" spans="1:4" ht="15.75" customHeight="1" x14ac:dyDescent="0.15">
      <c r="A1015" t="s">
        <v>4</v>
      </c>
      <c r="B1015" s="72" t="s">
        <v>17</v>
      </c>
      <c r="C1015" s="2">
        <v>45243</v>
      </c>
      <c r="D1015">
        <v>2</v>
      </c>
    </row>
    <row r="1016" spans="1:4" ht="15.75" customHeight="1" x14ac:dyDescent="0.15">
      <c r="A1016" t="s">
        <v>4</v>
      </c>
      <c r="B1016" s="72" t="s">
        <v>17</v>
      </c>
      <c r="C1016" s="2">
        <v>45243</v>
      </c>
      <c r="D1016">
        <v>2</v>
      </c>
    </row>
    <row r="1017" spans="1:4" ht="15.75" customHeight="1" x14ac:dyDescent="0.15">
      <c r="A1017" t="s">
        <v>4</v>
      </c>
      <c r="B1017" s="72" t="s">
        <v>17</v>
      </c>
      <c r="C1017" s="2">
        <v>45243</v>
      </c>
      <c r="D1017">
        <v>2</v>
      </c>
    </row>
    <row r="1018" spans="1:4" ht="15.75" customHeight="1" x14ac:dyDescent="0.15">
      <c r="A1018" t="s">
        <v>4</v>
      </c>
      <c r="B1018" s="72" t="s">
        <v>17</v>
      </c>
      <c r="C1018" s="2">
        <v>45243</v>
      </c>
      <c r="D1018">
        <v>2</v>
      </c>
    </row>
    <row r="1019" spans="1:4" ht="15.75" customHeight="1" x14ac:dyDescent="0.15">
      <c r="A1019" s="72" t="s">
        <v>4</v>
      </c>
      <c r="B1019" s="72" t="s">
        <v>20</v>
      </c>
      <c r="C1019" s="2">
        <v>45243</v>
      </c>
      <c r="D1019">
        <v>6</v>
      </c>
    </row>
    <row r="1020" spans="1:4" ht="15.75" customHeight="1" x14ac:dyDescent="0.15">
      <c r="A1020" s="72" t="s">
        <v>4</v>
      </c>
      <c r="B1020" s="72" t="s">
        <v>20</v>
      </c>
      <c r="C1020" s="2">
        <v>45243</v>
      </c>
      <c r="D1020">
        <v>6</v>
      </c>
    </row>
    <row r="1021" spans="1:4" ht="15.75" customHeight="1" x14ac:dyDescent="0.15">
      <c r="A1021" s="72" t="s">
        <v>4</v>
      </c>
      <c r="B1021" s="72" t="s">
        <v>20</v>
      </c>
      <c r="C1021" s="2">
        <v>45243</v>
      </c>
      <c r="D1021">
        <v>6</v>
      </c>
    </row>
    <row r="1022" spans="1:4" ht="15.75" customHeight="1" x14ac:dyDescent="0.15">
      <c r="A1022" s="72" t="s">
        <v>4</v>
      </c>
      <c r="B1022" s="72" t="s">
        <v>20</v>
      </c>
      <c r="C1022" s="2">
        <v>45243</v>
      </c>
      <c r="D1022">
        <v>6</v>
      </c>
    </row>
    <row r="1023" spans="1:4" ht="15.75" customHeight="1" x14ac:dyDescent="0.15">
      <c r="A1023" s="72" t="s">
        <v>4</v>
      </c>
      <c r="B1023" s="72" t="s">
        <v>22</v>
      </c>
      <c r="C1023" s="2">
        <v>45243</v>
      </c>
      <c r="D1023">
        <v>8</v>
      </c>
    </row>
    <row r="1024" spans="1:4" ht="15.75" customHeight="1" x14ac:dyDescent="0.15">
      <c r="A1024" s="72" t="s">
        <v>4</v>
      </c>
      <c r="B1024" s="72" t="s">
        <v>22</v>
      </c>
      <c r="C1024" s="2">
        <v>45243</v>
      </c>
      <c r="D1024">
        <v>8</v>
      </c>
    </row>
    <row r="1025" spans="1:4" ht="15.75" customHeight="1" x14ac:dyDescent="0.15">
      <c r="A1025" s="72" t="s">
        <v>4</v>
      </c>
      <c r="B1025" s="72" t="s">
        <v>22</v>
      </c>
      <c r="C1025" s="2">
        <v>45243</v>
      </c>
      <c r="D1025">
        <v>8</v>
      </c>
    </row>
    <row r="1026" spans="1:4" ht="15.75" customHeight="1" x14ac:dyDescent="0.15">
      <c r="A1026" s="72" t="s">
        <v>4</v>
      </c>
      <c r="B1026" s="72" t="s">
        <v>22</v>
      </c>
      <c r="C1026" s="2">
        <v>45243</v>
      </c>
      <c r="D1026">
        <v>8</v>
      </c>
    </row>
    <row r="1027" spans="1:4" ht="15.75" customHeight="1" x14ac:dyDescent="0.15">
      <c r="A1027" s="72" t="s">
        <v>4</v>
      </c>
      <c r="B1027" s="72" t="s">
        <v>26</v>
      </c>
      <c r="C1027" s="2">
        <v>45243</v>
      </c>
      <c r="D1027">
        <v>12</v>
      </c>
    </row>
    <row r="1028" spans="1:4" ht="15.75" customHeight="1" x14ac:dyDescent="0.15">
      <c r="A1028" s="72" t="s">
        <v>4</v>
      </c>
      <c r="B1028" s="72" t="s">
        <v>26</v>
      </c>
      <c r="C1028" s="2">
        <v>45243</v>
      </c>
      <c r="D1028">
        <v>13</v>
      </c>
    </row>
    <row r="1029" spans="1:4" ht="15.75" customHeight="1" x14ac:dyDescent="0.15">
      <c r="A1029" s="72" t="s">
        <v>4</v>
      </c>
      <c r="B1029" s="72" t="s">
        <v>26</v>
      </c>
      <c r="C1029" s="2">
        <v>45243</v>
      </c>
      <c r="D1029">
        <v>16</v>
      </c>
    </row>
    <row r="1030" spans="1:4" ht="15.75" customHeight="1" x14ac:dyDescent="0.15">
      <c r="A1030" s="72" t="s">
        <v>4</v>
      </c>
      <c r="B1030" s="72" t="s">
        <v>26</v>
      </c>
      <c r="C1030" s="2">
        <v>45243</v>
      </c>
      <c r="D1030">
        <v>16</v>
      </c>
    </row>
    <row r="1031" spans="1:4" ht="15.75" customHeight="1" x14ac:dyDescent="0.15">
      <c r="A1031" t="s">
        <v>4</v>
      </c>
      <c r="B1031" t="s">
        <v>7</v>
      </c>
      <c r="C1031" s="2">
        <v>45264</v>
      </c>
      <c r="D1031" s="79">
        <v>10</v>
      </c>
    </row>
    <row r="1032" spans="1:4" ht="15.75" customHeight="1" x14ac:dyDescent="0.15">
      <c r="A1032" t="s">
        <v>4</v>
      </c>
      <c r="B1032" s="72" t="s">
        <v>8</v>
      </c>
      <c r="C1032" s="2">
        <v>45264</v>
      </c>
      <c r="D1032" s="79">
        <v>10</v>
      </c>
    </row>
    <row r="1033" spans="1:4" ht="15.75" customHeight="1" x14ac:dyDescent="0.15">
      <c r="A1033" t="s">
        <v>4</v>
      </c>
      <c r="B1033" t="s">
        <v>10</v>
      </c>
      <c r="C1033" s="2">
        <v>45264</v>
      </c>
      <c r="D1033" s="79">
        <v>8</v>
      </c>
    </row>
    <row r="1034" spans="1:4" ht="15.75" customHeight="1" x14ac:dyDescent="0.15">
      <c r="A1034" t="s">
        <v>4</v>
      </c>
      <c r="B1034" t="s">
        <v>10</v>
      </c>
      <c r="C1034" s="2">
        <v>45264</v>
      </c>
      <c r="D1034" s="79">
        <v>8</v>
      </c>
    </row>
    <row r="1035" spans="1:4" ht="15.75" customHeight="1" x14ac:dyDescent="0.15">
      <c r="A1035" s="72" t="s">
        <v>4</v>
      </c>
      <c r="B1035" s="72" t="s">
        <v>13</v>
      </c>
      <c r="C1035" s="2">
        <v>45264</v>
      </c>
      <c r="D1035" s="79">
        <v>3</v>
      </c>
    </row>
    <row r="1036" spans="1:4" ht="15.75" customHeight="1" x14ac:dyDescent="0.15">
      <c r="A1036" s="72" t="s">
        <v>4</v>
      </c>
      <c r="B1036" s="72" t="s">
        <v>13</v>
      </c>
      <c r="C1036" s="2">
        <v>45264</v>
      </c>
      <c r="D1036" s="79">
        <v>3</v>
      </c>
    </row>
    <row r="1037" spans="1:4" ht="15.75" customHeight="1" x14ac:dyDescent="0.15">
      <c r="A1037" s="72" t="s">
        <v>4</v>
      </c>
      <c r="B1037" s="72" t="s">
        <v>13</v>
      </c>
      <c r="C1037" s="2">
        <v>45264</v>
      </c>
      <c r="D1037" s="79">
        <v>3</v>
      </c>
    </row>
    <row r="1038" spans="1:4" ht="15.75" customHeight="1" x14ac:dyDescent="0.15">
      <c r="A1038" s="72" t="s">
        <v>4</v>
      </c>
      <c r="B1038" s="72" t="s">
        <v>13</v>
      </c>
      <c r="C1038" s="2">
        <v>45264</v>
      </c>
      <c r="D1038" s="79">
        <v>3</v>
      </c>
    </row>
    <row r="1039" spans="1:4" ht="15.75" customHeight="1" x14ac:dyDescent="0.15">
      <c r="A1039" s="72" t="s">
        <v>4</v>
      </c>
      <c r="B1039" s="72" t="s">
        <v>13</v>
      </c>
      <c r="C1039" s="2">
        <v>45264</v>
      </c>
      <c r="D1039" s="79">
        <v>3</v>
      </c>
    </row>
    <row r="1040" spans="1:4" ht="15.75" customHeight="1" x14ac:dyDescent="0.15">
      <c r="A1040" t="s">
        <v>4</v>
      </c>
      <c r="B1040" s="72" t="s">
        <v>17</v>
      </c>
      <c r="C1040" s="2">
        <v>45264</v>
      </c>
      <c r="D1040">
        <v>2</v>
      </c>
    </row>
    <row r="1041" spans="1:4" ht="15.75" customHeight="1" x14ac:dyDescent="0.15">
      <c r="A1041" t="s">
        <v>4</v>
      </c>
      <c r="B1041" s="72" t="s">
        <v>17</v>
      </c>
      <c r="C1041" s="2">
        <v>45264</v>
      </c>
      <c r="D1041">
        <v>2</v>
      </c>
    </row>
    <row r="1042" spans="1:4" ht="15.75" customHeight="1" x14ac:dyDescent="0.15">
      <c r="A1042" t="s">
        <v>4</v>
      </c>
      <c r="B1042" s="72" t="s">
        <v>17</v>
      </c>
      <c r="C1042" s="2">
        <v>45264</v>
      </c>
      <c r="D1042">
        <v>2</v>
      </c>
    </row>
    <row r="1043" spans="1:4" ht="15.75" customHeight="1" x14ac:dyDescent="0.15">
      <c r="A1043" t="s">
        <v>4</v>
      </c>
      <c r="B1043" s="72" t="s">
        <v>17</v>
      </c>
      <c r="C1043" s="2">
        <v>45264</v>
      </c>
      <c r="D1043">
        <v>2</v>
      </c>
    </row>
    <row r="1044" spans="1:4" ht="15.75" customHeight="1" x14ac:dyDescent="0.15">
      <c r="A1044" t="s">
        <v>4</v>
      </c>
      <c r="B1044" s="72" t="s">
        <v>17</v>
      </c>
      <c r="C1044" s="2">
        <v>45264</v>
      </c>
      <c r="D1044">
        <v>2</v>
      </c>
    </row>
    <row r="1045" spans="1:4" ht="15.75" customHeight="1" x14ac:dyDescent="0.15">
      <c r="A1045" s="72" t="s">
        <v>4</v>
      </c>
      <c r="B1045" s="72" t="s">
        <v>20</v>
      </c>
      <c r="C1045" s="2">
        <v>45264</v>
      </c>
      <c r="D1045">
        <v>6</v>
      </c>
    </row>
    <row r="1046" spans="1:4" ht="15.75" customHeight="1" x14ac:dyDescent="0.15">
      <c r="A1046" s="72" t="s">
        <v>4</v>
      </c>
      <c r="B1046" s="72" t="s">
        <v>20</v>
      </c>
      <c r="C1046" s="2">
        <v>45264</v>
      </c>
      <c r="D1046">
        <v>6</v>
      </c>
    </row>
    <row r="1047" spans="1:4" ht="15.75" customHeight="1" x14ac:dyDescent="0.15">
      <c r="A1047" s="72" t="s">
        <v>4</v>
      </c>
      <c r="B1047" s="72" t="s">
        <v>20</v>
      </c>
      <c r="C1047" s="2">
        <v>45264</v>
      </c>
      <c r="D1047">
        <v>6</v>
      </c>
    </row>
    <row r="1048" spans="1:4" ht="15.75" customHeight="1" x14ac:dyDescent="0.15">
      <c r="A1048" s="72" t="s">
        <v>4</v>
      </c>
      <c r="B1048" s="72" t="s">
        <v>20</v>
      </c>
      <c r="C1048" s="2">
        <v>45264</v>
      </c>
      <c r="D1048">
        <v>6</v>
      </c>
    </row>
    <row r="1049" spans="1:4" ht="15.75" customHeight="1" x14ac:dyDescent="0.15">
      <c r="A1049" s="72" t="s">
        <v>4</v>
      </c>
      <c r="B1049" s="72" t="s">
        <v>22</v>
      </c>
      <c r="C1049" s="64">
        <v>45264</v>
      </c>
      <c r="D1049">
        <v>8</v>
      </c>
    </row>
    <row r="1050" spans="1:4" ht="15.75" customHeight="1" x14ac:dyDescent="0.15">
      <c r="A1050" s="72" t="s">
        <v>4</v>
      </c>
      <c r="B1050" s="72" t="s">
        <v>22</v>
      </c>
      <c r="C1050" s="64">
        <v>45264</v>
      </c>
      <c r="D1050">
        <v>8</v>
      </c>
    </row>
    <row r="1051" spans="1:4" ht="15.75" customHeight="1" x14ac:dyDescent="0.15">
      <c r="A1051" s="72" t="s">
        <v>4</v>
      </c>
      <c r="B1051" s="72" t="s">
        <v>22</v>
      </c>
      <c r="C1051" s="64">
        <v>45264</v>
      </c>
      <c r="D1051">
        <v>8</v>
      </c>
    </row>
    <row r="1052" spans="1:4" ht="15.75" customHeight="1" x14ac:dyDescent="0.15">
      <c r="A1052" s="72" t="s">
        <v>4</v>
      </c>
      <c r="B1052" s="72" t="s">
        <v>22</v>
      </c>
      <c r="C1052" s="64">
        <v>45264</v>
      </c>
      <c r="D1052">
        <v>8</v>
      </c>
    </row>
    <row r="1053" spans="1:4" ht="15.75" customHeight="1" x14ac:dyDescent="0.15">
      <c r="A1053" s="72" t="s">
        <v>4</v>
      </c>
      <c r="B1053" s="72" t="s">
        <v>25</v>
      </c>
      <c r="C1053" s="64">
        <v>45264</v>
      </c>
      <c r="D1053">
        <v>8</v>
      </c>
    </row>
    <row r="1054" spans="1:4" ht="15.75" customHeight="1" x14ac:dyDescent="0.15">
      <c r="A1054" s="72" t="s">
        <v>4</v>
      </c>
      <c r="B1054" s="72" t="s">
        <v>25</v>
      </c>
      <c r="C1054" s="64">
        <v>45264</v>
      </c>
      <c r="D1054">
        <v>9</v>
      </c>
    </row>
    <row r="1055" spans="1:4" ht="15.75" customHeight="1" x14ac:dyDescent="0.15">
      <c r="A1055" s="72" t="s">
        <v>4</v>
      </c>
      <c r="B1055" s="72" t="s">
        <v>25</v>
      </c>
      <c r="C1055" s="64">
        <v>45264</v>
      </c>
      <c r="D1055">
        <v>11</v>
      </c>
    </row>
    <row r="1056" spans="1:4" ht="15.75" customHeight="1" x14ac:dyDescent="0.15">
      <c r="A1056" s="72" t="s">
        <v>4</v>
      </c>
      <c r="B1056" s="72" t="s">
        <v>29</v>
      </c>
      <c r="C1056" s="64">
        <v>45264</v>
      </c>
      <c r="D1056">
        <v>50</v>
      </c>
    </row>
    <row r="1057" spans="1:4" ht="15.75" customHeight="1" x14ac:dyDescent="0.15">
      <c r="A1057" t="s">
        <v>4</v>
      </c>
      <c r="B1057" t="s">
        <v>7</v>
      </c>
      <c r="C1057" s="64">
        <v>45399</v>
      </c>
      <c r="D1057" s="79">
        <v>10</v>
      </c>
    </row>
    <row r="1058" spans="1:4" ht="15.75" customHeight="1" x14ac:dyDescent="0.15">
      <c r="A1058" t="s">
        <v>4</v>
      </c>
      <c r="B1058" s="72" t="s">
        <v>8</v>
      </c>
      <c r="C1058" s="64">
        <v>45399</v>
      </c>
      <c r="D1058" s="79">
        <v>10</v>
      </c>
    </row>
    <row r="1059" spans="1:4" ht="15.75" customHeight="1" x14ac:dyDescent="0.15">
      <c r="A1059" t="s">
        <v>4</v>
      </c>
      <c r="B1059" t="s">
        <v>10</v>
      </c>
      <c r="C1059" s="64">
        <v>45399</v>
      </c>
      <c r="D1059" s="79">
        <v>10</v>
      </c>
    </row>
    <row r="1060" spans="1:4" ht="15.75" customHeight="1" x14ac:dyDescent="0.15">
      <c r="A1060" s="72" t="s">
        <v>4</v>
      </c>
      <c r="B1060" s="72" t="s">
        <v>13</v>
      </c>
      <c r="C1060" s="64">
        <v>45399</v>
      </c>
      <c r="D1060" s="79">
        <v>3</v>
      </c>
    </row>
    <row r="1061" spans="1:4" ht="15.75" customHeight="1" x14ac:dyDescent="0.15">
      <c r="A1061" s="72" t="s">
        <v>4</v>
      </c>
      <c r="B1061" s="72" t="s">
        <v>13</v>
      </c>
      <c r="C1061" s="64">
        <v>45399</v>
      </c>
      <c r="D1061" s="79">
        <v>3</v>
      </c>
    </row>
    <row r="1062" spans="1:4" ht="15.75" customHeight="1" x14ac:dyDescent="0.15">
      <c r="A1062" s="72" t="s">
        <v>4</v>
      </c>
      <c r="B1062" s="72" t="s">
        <v>13</v>
      </c>
      <c r="C1062" s="64">
        <v>45399</v>
      </c>
      <c r="D1062" s="79">
        <v>3</v>
      </c>
    </row>
    <row r="1063" spans="1:4" ht="15.75" customHeight="1" x14ac:dyDescent="0.15">
      <c r="A1063" s="72" t="s">
        <v>4</v>
      </c>
      <c r="B1063" s="72" t="s">
        <v>13</v>
      </c>
      <c r="C1063" s="64">
        <v>45399</v>
      </c>
      <c r="D1063" s="79">
        <v>3</v>
      </c>
    </row>
    <row r="1064" spans="1:4" ht="15.75" customHeight="1" x14ac:dyDescent="0.15">
      <c r="A1064" t="s">
        <v>4</v>
      </c>
      <c r="B1064" s="72" t="s">
        <v>17</v>
      </c>
      <c r="C1064" s="64">
        <v>45399</v>
      </c>
      <c r="D1064">
        <v>1</v>
      </c>
    </row>
    <row r="1065" spans="1:4" ht="15.75" customHeight="1" x14ac:dyDescent="0.15">
      <c r="A1065" t="s">
        <v>4</v>
      </c>
      <c r="B1065" s="72" t="s">
        <v>17</v>
      </c>
      <c r="C1065" s="64">
        <v>45399</v>
      </c>
      <c r="D1065">
        <v>1</v>
      </c>
    </row>
    <row r="1066" spans="1:4" ht="15.75" customHeight="1" x14ac:dyDescent="0.15">
      <c r="A1066" t="s">
        <v>4</v>
      </c>
      <c r="B1066" s="72" t="s">
        <v>17</v>
      </c>
      <c r="C1066" s="64">
        <v>45399</v>
      </c>
      <c r="D1066">
        <v>1</v>
      </c>
    </row>
    <row r="1067" spans="1:4" ht="15.75" customHeight="1" x14ac:dyDescent="0.15">
      <c r="A1067" t="s">
        <v>4</v>
      </c>
      <c r="B1067" s="72" t="s">
        <v>17</v>
      </c>
      <c r="C1067" s="64">
        <v>45399</v>
      </c>
      <c r="D1067">
        <v>1</v>
      </c>
    </row>
    <row r="1068" spans="1:4" ht="15.75" customHeight="1" x14ac:dyDescent="0.15">
      <c r="A1068" t="s">
        <v>4</v>
      </c>
      <c r="B1068" s="72" t="s">
        <v>17</v>
      </c>
      <c r="C1068" s="64">
        <v>45399</v>
      </c>
      <c r="D1068">
        <v>1</v>
      </c>
    </row>
    <row r="1069" spans="1:4" ht="15.75" customHeight="1" x14ac:dyDescent="0.15">
      <c r="A1069" s="72" t="s">
        <v>4</v>
      </c>
      <c r="B1069" s="72" t="s">
        <v>20</v>
      </c>
      <c r="C1069" s="64">
        <v>45399</v>
      </c>
      <c r="D1069">
        <v>4</v>
      </c>
    </row>
    <row r="1070" spans="1:4" ht="15.75" customHeight="1" x14ac:dyDescent="0.15">
      <c r="A1070" s="72" t="s">
        <v>4</v>
      </c>
      <c r="B1070" s="72" t="s">
        <v>20</v>
      </c>
      <c r="C1070" s="64">
        <v>45399</v>
      </c>
      <c r="D1070">
        <v>4</v>
      </c>
    </row>
    <row r="1071" spans="1:4" ht="15.75" customHeight="1" x14ac:dyDescent="0.15">
      <c r="A1071" s="72" t="s">
        <v>4</v>
      </c>
      <c r="B1071" s="72" t="s">
        <v>20</v>
      </c>
      <c r="C1071" s="64">
        <v>45399</v>
      </c>
      <c r="D1071">
        <v>4</v>
      </c>
    </row>
    <row r="1072" spans="1:4" ht="15.75" customHeight="1" x14ac:dyDescent="0.15">
      <c r="A1072" s="72" t="s">
        <v>4</v>
      </c>
      <c r="B1072" s="72" t="s">
        <v>20</v>
      </c>
      <c r="C1072" s="64">
        <v>45399</v>
      </c>
      <c r="D1072">
        <v>4</v>
      </c>
    </row>
    <row r="1073" spans="1:4" ht="15.75" customHeight="1" x14ac:dyDescent="0.15">
      <c r="A1073" s="72" t="s">
        <v>4</v>
      </c>
      <c r="B1073" s="72" t="s">
        <v>22</v>
      </c>
      <c r="C1073" s="64">
        <v>45399</v>
      </c>
      <c r="D1073">
        <v>8</v>
      </c>
    </row>
    <row r="1074" spans="1:4" ht="15.75" customHeight="1" x14ac:dyDescent="0.15">
      <c r="A1074" s="72" t="s">
        <v>4</v>
      </c>
      <c r="B1074" s="72" t="s">
        <v>22</v>
      </c>
      <c r="C1074" s="64">
        <v>45399</v>
      </c>
      <c r="D1074">
        <v>8</v>
      </c>
    </row>
    <row r="1075" spans="1:4" ht="15.75" customHeight="1" x14ac:dyDescent="0.15">
      <c r="A1075" s="72" t="s">
        <v>4</v>
      </c>
      <c r="B1075" s="72" t="s">
        <v>22</v>
      </c>
      <c r="C1075" s="64">
        <v>45399</v>
      </c>
      <c r="D1075">
        <v>8</v>
      </c>
    </row>
    <row r="1076" spans="1:4" ht="15.75" customHeight="1" x14ac:dyDescent="0.15">
      <c r="A1076" s="72" t="s">
        <v>4</v>
      </c>
      <c r="B1076" s="72" t="s">
        <v>22</v>
      </c>
      <c r="C1076" s="64">
        <v>45399</v>
      </c>
      <c r="D1076">
        <v>8</v>
      </c>
    </row>
    <row r="1077" spans="1:4" ht="15.75" customHeight="1" x14ac:dyDescent="0.15">
      <c r="A1077" t="s">
        <v>4</v>
      </c>
      <c r="B1077" t="s">
        <v>7</v>
      </c>
      <c r="C1077" s="64">
        <v>45407</v>
      </c>
      <c r="D1077" s="79">
        <v>10</v>
      </c>
    </row>
    <row r="1078" spans="1:4" ht="15.75" customHeight="1" x14ac:dyDescent="0.15">
      <c r="A1078" t="s">
        <v>4</v>
      </c>
      <c r="B1078" s="72" t="s">
        <v>8</v>
      </c>
      <c r="C1078" s="64">
        <v>45407</v>
      </c>
      <c r="D1078" s="79">
        <v>10</v>
      </c>
    </row>
    <row r="1079" spans="1:4" ht="15.75" customHeight="1" x14ac:dyDescent="0.15">
      <c r="A1079" t="s">
        <v>4</v>
      </c>
      <c r="B1079" t="s">
        <v>10</v>
      </c>
      <c r="C1079" s="64">
        <v>45407</v>
      </c>
      <c r="D1079" s="79">
        <v>10</v>
      </c>
    </row>
    <row r="1080" spans="1:4" ht="15.75" customHeight="1" x14ac:dyDescent="0.15">
      <c r="A1080" s="72" t="s">
        <v>4</v>
      </c>
      <c r="B1080" s="72" t="s">
        <v>13</v>
      </c>
      <c r="C1080" s="64">
        <v>45407</v>
      </c>
      <c r="D1080" s="79">
        <v>1</v>
      </c>
    </row>
    <row r="1081" spans="1:4" ht="15.75" customHeight="1" x14ac:dyDescent="0.15">
      <c r="A1081" s="72" t="s">
        <v>4</v>
      </c>
      <c r="B1081" s="72" t="s">
        <v>13</v>
      </c>
      <c r="C1081" s="64">
        <v>45407</v>
      </c>
      <c r="D1081" s="79">
        <v>2</v>
      </c>
    </row>
    <row r="1082" spans="1:4" ht="15.75" customHeight="1" x14ac:dyDescent="0.15">
      <c r="A1082" s="72" t="s">
        <v>4</v>
      </c>
      <c r="B1082" s="72" t="s">
        <v>13</v>
      </c>
      <c r="C1082" s="64">
        <v>45407</v>
      </c>
      <c r="D1082" s="79">
        <v>4</v>
      </c>
    </row>
    <row r="1083" spans="1:4" ht="15.75" customHeight="1" x14ac:dyDescent="0.15">
      <c r="A1083" s="72" t="s">
        <v>4</v>
      </c>
      <c r="B1083" s="72" t="s">
        <v>13</v>
      </c>
      <c r="C1083" s="64">
        <v>45407</v>
      </c>
      <c r="D1083" s="79">
        <v>4</v>
      </c>
    </row>
    <row r="1084" spans="1:4" ht="15.75" customHeight="1" x14ac:dyDescent="0.15">
      <c r="A1084" s="72" t="s">
        <v>4</v>
      </c>
      <c r="B1084" s="72" t="s">
        <v>13</v>
      </c>
      <c r="C1084" s="64">
        <v>45407</v>
      </c>
      <c r="D1084" s="79">
        <v>3</v>
      </c>
    </row>
    <row r="1085" spans="1:4" ht="15.75" customHeight="1" x14ac:dyDescent="0.15">
      <c r="A1085" t="s">
        <v>4</v>
      </c>
      <c r="B1085" s="72" t="s">
        <v>17</v>
      </c>
      <c r="C1085" s="64">
        <v>45407</v>
      </c>
      <c r="D1085">
        <v>2</v>
      </c>
    </row>
    <row r="1086" spans="1:4" ht="15.75" customHeight="1" x14ac:dyDescent="0.15">
      <c r="A1086" t="s">
        <v>4</v>
      </c>
      <c r="B1086" s="72" t="s">
        <v>17</v>
      </c>
      <c r="C1086" s="64">
        <v>45407</v>
      </c>
      <c r="D1086">
        <v>2</v>
      </c>
    </row>
    <row r="1087" spans="1:4" ht="15.75" customHeight="1" x14ac:dyDescent="0.15">
      <c r="A1087" t="s">
        <v>4</v>
      </c>
      <c r="B1087" s="72" t="s">
        <v>17</v>
      </c>
      <c r="C1087" s="64">
        <v>45407</v>
      </c>
      <c r="D1087">
        <v>2</v>
      </c>
    </row>
    <row r="1088" spans="1:4" ht="15.75" customHeight="1" x14ac:dyDescent="0.15">
      <c r="A1088" t="s">
        <v>4</v>
      </c>
      <c r="B1088" s="72" t="s">
        <v>17</v>
      </c>
      <c r="C1088" s="64">
        <v>45407</v>
      </c>
      <c r="D1088">
        <v>2</v>
      </c>
    </row>
    <row r="1089" spans="1:4" ht="15.75" customHeight="1" x14ac:dyDescent="0.15">
      <c r="A1089" s="72" t="s">
        <v>4</v>
      </c>
      <c r="B1089" s="72" t="s">
        <v>20</v>
      </c>
      <c r="C1089" s="64">
        <v>45407</v>
      </c>
      <c r="D1089">
        <v>3</v>
      </c>
    </row>
    <row r="1090" spans="1:4" ht="15.75" customHeight="1" x14ac:dyDescent="0.15">
      <c r="A1090" s="72" t="s">
        <v>4</v>
      </c>
      <c r="B1090" s="72" t="s">
        <v>20</v>
      </c>
      <c r="C1090" s="64">
        <v>45407</v>
      </c>
      <c r="D1090">
        <v>4</v>
      </c>
    </row>
    <row r="1091" spans="1:4" ht="15.75" customHeight="1" x14ac:dyDescent="0.15">
      <c r="A1091" s="72" t="s">
        <v>4</v>
      </c>
      <c r="B1091" s="72" t="s">
        <v>20</v>
      </c>
      <c r="C1091" s="64">
        <v>45407</v>
      </c>
      <c r="D1091">
        <v>5</v>
      </c>
    </row>
    <row r="1092" spans="1:4" ht="15.75" customHeight="1" x14ac:dyDescent="0.15">
      <c r="A1092" s="72" t="s">
        <v>4</v>
      </c>
      <c r="B1092" s="72" t="s">
        <v>20</v>
      </c>
      <c r="C1092" s="64">
        <v>45407</v>
      </c>
      <c r="D1092">
        <v>6</v>
      </c>
    </row>
    <row r="1093" spans="1:4" ht="15.75" customHeight="1" x14ac:dyDescent="0.15">
      <c r="A1093" s="72" t="s">
        <v>4</v>
      </c>
      <c r="B1093" s="72" t="s">
        <v>22</v>
      </c>
      <c r="C1093" s="64">
        <v>45407</v>
      </c>
      <c r="D1093">
        <v>8</v>
      </c>
    </row>
    <row r="1094" spans="1:4" ht="15.75" customHeight="1" x14ac:dyDescent="0.15">
      <c r="A1094" s="72" t="s">
        <v>4</v>
      </c>
      <c r="B1094" s="72" t="s">
        <v>22</v>
      </c>
      <c r="C1094" s="64">
        <v>45407</v>
      </c>
      <c r="D1094">
        <v>8</v>
      </c>
    </row>
    <row r="1095" spans="1:4" ht="15.75" customHeight="1" x14ac:dyDescent="0.15">
      <c r="A1095" s="72" t="s">
        <v>4</v>
      </c>
      <c r="B1095" s="72" t="s">
        <v>22</v>
      </c>
      <c r="C1095" s="64">
        <v>45407</v>
      </c>
      <c r="D1095">
        <v>8</v>
      </c>
    </row>
    <row r="1096" spans="1:4" ht="15.75" customHeight="1" x14ac:dyDescent="0.15">
      <c r="A1096" s="72" t="s">
        <v>4</v>
      </c>
      <c r="B1096" s="72" t="s">
        <v>22</v>
      </c>
      <c r="C1096" s="64">
        <v>45407</v>
      </c>
      <c r="D1096">
        <v>8</v>
      </c>
    </row>
    <row r="1097" spans="1:4" ht="15.75" customHeight="1" x14ac:dyDescent="0.15">
      <c r="A1097" s="72" t="s">
        <v>4</v>
      </c>
      <c r="B1097" s="72" t="s">
        <v>29</v>
      </c>
      <c r="C1097" s="64">
        <v>45407</v>
      </c>
      <c r="D1097">
        <v>50</v>
      </c>
    </row>
    <row r="1098" spans="1:4" ht="15.75" customHeight="1" x14ac:dyDescent="0.15">
      <c r="A1098" s="72" t="s">
        <v>4</v>
      </c>
      <c r="B1098" s="72" t="s">
        <v>29</v>
      </c>
      <c r="C1098" s="64">
        <v>45407</v>
      </c>
      <c r="D1098">
        <v>50</v>
      </c>
    </row>
    <row r="1099" spans="1:4" ht="15.75" customHeight="1" x14ac:dyDescent="0.15">
      <c r="A1099" t="s">
        <v>4</v>
      </c>
      <c r="B1099" t="s">
        <v>7</v>
      </c>
      <c r="C1099" s="64">
        <v>45417</v>
      </c>
      <c r="D1099" s="79">
        <v>10</v>
      </c>
    </row>
    <row r="1100" spans="1:4" ht="15.75" customHeight="1" x14ac:dyDescent="0.15">
      <c r="A1100" t="s">
        <v>4</v>
      </c>
      <c r="B1100" s="72" t="s">
        <v>8</v>
      </c>
      <c r="C1100" s="64">
        <v>45417</v>
      </c>
      <c r="D1100" s="79">
        <v>10</v>
      </c>
    </row>
    <row r="1101" spans="1:4" ht="15.75" customHeight="1" x14ac:dyDescent="0.15">
      <c r="A1101" t="s">
        <v>4</v>
      </c>
      <c r="B1101" t="s">
        <v>10</v>
      </c>
      <c r="C1101" s="64">
        <v>45417</v>
      </c>
      <c r="D1101" s="79">
        <v>10</v>
      </c>
    </row>
    <row r="1102" spans="1:4" ht="15.75" customHeight="1" x14ac:dyDescent="0.15">
      <c r="A1102" s="72" t="s">
        <v>4</v>
      </c>
      <c r="B1102" s="72" t="s">
        <v>13</v>
      </c>
      <c r="C1102" s="64">
        <v>45417</v>
      </c>
      <c r="D1102" s="79">
        <v>3</v>
      </c>
    </row>
    <row r="1103" spans="1:4" ht="15.75" customHeight="1" x14ac:dyDescent="0.15">
      <c r="A1103" s="72" t="s">
        <v>4</v>
      </c>
      <c r="B1103" s="72" t="s">
        <v>13</v>
      </c>
      <c r="C1103" s="64">
        <v>45417</v>
      </c>
      <c r="D1103" s="79">
        <v>3</v>
      </c>
    </row>
    <row r="1104" spans="1:4" ht="15.75" customHeight="1" x14ac:dyDescent="0.15">
      <c r="A1104" s="72" t="s">
        <v>4</v>
      </c>
      <c r="B1104" s="72" t="s">
        <v>13</v>
      </c>
      <c r="C1104" s="64">
        <v>45417</v>
      </c>
      <c r="D1104" s="79">
        <v>4</v>
      </c>
    </row>
    <row r="1105" spans="1:4" ht="15.75" customHeight="1" x14ac:dyDescent="0.15">
      <c r="A1105" s="72" t="s">
        <v>4</v>
      </c>
      <c r="B1105" s="72" t="s">
        <v>13</v>
      </c>
      <c r="C1105" s="64">
        <v>45417</v>
      </c>
      <c r="D1105" s="79">
        <v>4</v>
      </c>
    </row>
    <row r="1106" spans="1:4" ht="15.75" customHeight="1" x14ac:dyDescent="0.15">
      <c r="A1106" s="72" t="s">
        <v>4</v>
      </c>
      <c r="B1106" s="72" t="s">
        <v>13</v>
      </c>
      <c r="C1106" s="64">
        <v>45417</v>
      </c>
      <c r="D1106" s="79">
        <v>4</v>
      </c>
    </row>
    <row r="1107" spans="1:4" ht="15.75" customHeight="1" x14ac:dyDescent="0.15">
      <c r="A1107" t="s">
        <v>4</v>
      </c>
      <c r="B1107" s="72" t="s">
        <v>17</v>
      </c>
      <c r="C1107" s="64">
        <v>45417</v>
      </c>
      <c r="D1107">
        <v>1</v>
      </c>
    </row>
    <row r="1108" spans="1:4" ht="15.75" customHeight="1" x14ac:dyDescent="0.15">
      <c r="A1108" t="s">
        <v>4</v>
      </c>
      <c r="B1108" s="72" t="s">
        <v>17</v>
      </c>
      <c r="C1108" s="64">
        <v>45417</v>
      </c>
      <c r="D1108">
        <v>2</v>
      </c>
    </row>
    <row r="1109" spans="1:4" ht="15.75" customHeight="1" x14ac:dyDescent="0.15">
      <c r="A1109" t="s">
        <v>4</v>
      </c>
      <c r="B1109" s="72" t="s">
        <v>17</v>
      </c>
      <c r="C1109" s="64">
        <v>45417</v>
      </c>
      <c r="D1109">
        <v>2</v>
      </c>
    </row>
    <row r="1110" spans="1:4" ht="15.75" customHeight="1" x14ac:dyDescent="0.15">
      <c r="A1110" t="s">
        <v>4</v>
      </c>
      <c r="B1110" s="72" t="s">
        <v>17</v>
      </c>
      <c r="C1110" s="64">
        <v>45417</v>
      </c>
      <c r="D1110">
        <v>2</v>
      </c>
    </row>
    <row r="1111" spans="1:4" ht="15.75" customHeight="1" x14ac:dyDescent="0.15">
      <c r="A1111" t="s">
        <v>4</v>
      </c>
      <c r="B1111" s="72" t="s">
        <v>17</v>
      </c>
      <c r="C1111" s="64">
        <v>45417</v>
      </c>
      <c r="D1111">
        <v>2</v>
      </c>
    </row>
    <row r="1112" spans="1:4" ht="15.75" customHeight="1" x14ac:dyDescent="0.15">
      <c r="A1112" s="72" t="s">
        <v>4</v>
      </c>
      <c r="B1112" s="72" t="s">
        <v>20</v>
      </c>
      <c r="C1112" s="64">
        <v>45417</v>
      </c>
      <c r="D1112">
        <v>5</v>
      </c>
    </row>
    <row r="1113" spans="1:4" ht="15.75" customHeight="1" x14ac:dyDescent="0.15">
      <c r="A1113" s="72" t="s">
        <v>4</v>
      </c>
      <c r="B1113" s="72" t="s">
        <v>20</v>
      </c>
      <c r="C1113" s="64">
        <v>45417</v>
      </c>
      <c r="D1113">
        <v>6</v>
      </c>
    </row>
    <row r="1114" spans="1:4" ht="15.75" customHeight="1" x14ac:dyDescent="0.15">
      <c r="A1114" s="72" t="s">
        <v>4</v>
      </c>
      <c r="B1114" s="72" t="s">
        <v>20</v>
      </c>
      <c r="C1114" s="64">
        <v>45417</v>
      </c>
      <c r="D1114">
        <v>6</v>
      </c>
    </row>
    <row r="1115" spans="1:4" ht="15.75" customHeight="1" x14ac:dyDescent="0.15">
      <c r="A1115" s="72" t="s">
        <v>4</v>
      </c>
      <c r="B1115" s="72" t="s">
        <v>20</v>
      </c>
      <c r="C1115" s="64">
        <v>45417</v>
      </c>
      <c r="D1115">
        <v>6</v>
      </c>
    </row>
    <row r="1116" spans="1:4" ht="15.75" customHeight="1" x14ac:dyDescent="0.15">
      <c r="A1116" s="72" t="s">
        <v>4</v>
      </c>
      <c r="B1116" s="72" t="s">
        <v>22</v>
      </c>
      <c r="C1116" s="64">
        <v>45417</v>
      </c>
      <c r="D1116">
        <v>8</v>
      </c>
    </row>
    <row r="1117" spans="1:4" ht="15.75" customHeight="1" x14ac:dyDescent="0.15">
      <c r="A1117" s="72" t="s">
        <v>4</v>
      </c>
      <c r="B1117" s="72" t="s">
        <v>22</v>
      </c>
      <c r="C1117" s="64">
        <v>45417</v>
      </c>
      <c r="D1117">
        <v>8</v>
      </c>
    </row>
    <row r="1118" spans="1:4" ht="15.75" customHeight="1" x14ac:dyDescent="0.15">
      <c r="A1118" s="72" t="s">
        <v>4</v>
      </c>
      <c r="B1118" s="72" t="s">
        <v>22</v>
      </c>
      <c r="C1118" s="64">
        <v>45417</v>
      </c>
      <c r="D1118">
        <v>8</v>
      </c>
    </row>
    <row r="1119" spans="1:4" ht="15.75" customHeight="1" x14ac:dyDescent="0.15">
      <c r="A1119" s="72" t="s">
        <v>4</v>
      </c>
      <c r="B1119" s="72" t="s">
        <v>22</v>
      </c>
      <c r="C1119" s="64">
        <v>45417</v>
      </c>
      <c r="D1119">
        <v>8</v>
      </c>
    </row>
    <row r="1120" spans="1:4" ht="15.75" customHeight="1" x14ac:dyDescent="0.15">
      <c r="A1120" s="72" t="s">
        <v>4</v>
      </c>
      <c r="B1120" s="72" t="s">
        <v>29</v>
      </c>
      <c r="C1120" s="64">
        <v>45417</v>
      </c>
      <c r="D1120">
        <v>50</v>
      </c>
    </row>
    <row r="1121" spans="1:4" ht="15.75" customHeight="1" x14ac:dyDescent="0.15">
      <c r="A1121" s="72" t="s">
        <v>4</v>
      </c>
      <c r="B1121" s="72" t="s">
        <v>29</v>
      </c>
      <c r="C1121" s="64">
        <v>45417</v>
      </c>
      <c r="D1121">
        <v>50</v>
      </c>
    </row>
    <row r="1122" spans="1:4" ht="15.75" customHeight="1" x14ac:dyDescent="0.15">
      <c r="A1122" t="s">
        <v>4</v>
      </c>
      <c r="B1122" t="s">
        <v>7</v>
      </c>
      <c r="C1122" s="64">
        <v>45425</v>
      </c>
      <c r="D1122" s="79">
        <v>10</v>
      </c>
    </row>
    <row r="1123" spans="1:4" ht="15.75" customHeight="1" x14ac:dyDescent="0.15">
      <c r="A1123" t="s">
        <v>4</v>
      </c>
      <c r="B1123" s="72" t="s">
        <v>8</v>
      </c>
      <c r="C1123" s="64">
        <v>45425</v>
      </c>
      <c r="D1123" s="79">
        <v>10</v>
      </c>
    </row>
    <row r="1124" spans="1:4" ht="15.75" customHeight="1" x14ac:dyDescent="0.15">
      <c r="A1124" t="s">
        <v>4</v>
      </c>
      <c r="B1124" t="s">
        <v>10</v>
      </c>
      <c r="C1124" s="64">
        <v>45425</v>
      </c>
      <c r="D1124" s="79">
        <v>10</v>
      </c>
    </row>
    <row r="1125" spans="1:4" ht="15.75" customHeight="1" x14ac:dyDescent="0.15">
      <c r="A1125" s="72" t="s">
        <v>4</v>
      </c>
      <c r="B1125" s="72" t="s">
        <v>13</v>
      </c>
      <c r="C1125" s="64">
        <v>45425</v>
      </c>
      <c r="D1125" s="79">
        <v>2</v>
      </c>
    </row>
    <row r="1126" spans="1:4" ht="15.75" customHeight="1" x14ac:dyDescent="0.15">
      <c r="A1126" s="72" t="s">
        <v>4</v>
      </c>
      <c r="B1126" s="72" t="s">
        <v>13</v>
      </c>
      <c r="C1126" s="64">
        <v>45425</v>
      </c>
      <c r="D1126" s="79">
        <v>4</v>
      </c>
    </row>
    <row r="1127" spans="1:4" ht="15.75" customHeight="1" x14ac:dyDescent="0.15">
      <c r="A1127" s="72" t="s">
        <v>4</v>
      </c>
      <c r="B1127" s="72" t="s">
        <v>13</v>
      </c>
      <c r="C1127" s="64">
        <v>45425</v>
      </c>
      <c r="D1127" s="79">
        <v>4</v>
      </c>
    </row>
    <row r="1128" spans="1:4" ht="15.75" customHeight="1" x14ac:dyDescent="0.15">
      <c r="A1128" s="72" t="s">
        <v>4</v>
      </c>
      <c r="B1128" s="72" t="s">
        <v>13</v>
      </c>
      <c r="C1128" s="64">
        <v>45425</v>
      </c>
      <c r="D1128" s="79">
        <v>4</v>
      </c>
    </row>
    <row r="1129" spans="1:4" ht="15.75" customHeight="1" x14ac:dyDescent="0.15">
      <c r="A1129" t="s">
        <v>4</v>
      </c>
      <c r="B1129" s="72" t="s">
        <v>17</v>
      </c>
      <c r="C1129" s="64">
        <v>45425</v>
      </c>
      <c r="D1129">
        <v>2</v>
      </c>
    </row>
    <row r="1130" spans="1:4" ht="15.75" customHeight="1" x14ac:dyDescent="0.15">
      <c r="A1130" t="s">
        <v>4</v>
      </c>
      <c r="B1130" s="72" t="s">
        <v>17</v>
      </c>
      <c r="C1130" s="64">
        <v>45425</v>
      </c>
      <c r="D1130">
        <v>2</v>
      </c>
    </row>
    <row r="1131" spans="1:4" ht="15.75" customHeight="1" x14ac:dyDescent="0.15">
      <c r="A1131" t="s">
        <v>4</v>
      </c>
      <c r="B1131" s="72" t="s">
        <v>17</v>
      </c>
      <c r="C1131" s="64">
        <v>45425</v>
      </c>
      <c r="D1131">
        <v>2</v>
      </c>
    </row>
    <row r="1132" spans="1:4" ht="15.75" customHeight="1" x14ac:dyDescent="0.15">
      <c r="A1132" t="s">
        <v>4</v>
      </c>
      <c r="B1132" s="72" t="s">
        <v>17</v>
      </c>
      <c r="C1132" s="64">
        <v>45425</v>
      </c>
      <c r="D1132">
        <v>2</v>
      </c>
    </row>
    <row r="1133" spans="1:4" ht="15.75" customHeight="1" x14ac:dyDescent="0.15">
      <c r="A1133" t="s">
        <v>4</v>
      </c>
      <c r="B1133" s="72" t="s">
        <v>17</v>
      </c>
      <c r="C1133" s="64">
        <v>45425</v>
      </c>
      <c r="D1133">
        <v>2</v>
      </c>
    </row>
    <row r="1134" spans="1:4" ht="15.75" customHeight="1" x14ac:dyDescent="0.15">
      <c r="A1134" s="72" t="s">
        <v>4</v>
      </c>
      <c r="B1134" s="72" t="s">
        <v>20</v>
      </c>
      <c r="C1134" s="64">
        <v>45425</v>
      </c>
      <c r="D1134">
        <v>4</v>
      </c>
    </row>
    <row r="1135" spans="1:4" ht="15.75" customHeight="1" x14ac:dyDescent="0.15">
      <c r="A1135" s="72" t="s">
        <v>4</v>
      </c>
      <c r="B1135" s="72" t="s">
        <v>20</v>
      </c>
      <c r="C1135" s="64">
        <v>45425</v>
      </c>
      <c r="D1135">
        <v>6</v>
      </c>
    </row>
    <row r="1136" spans="1:4" ht="15.75" customHeight="1" x14ac:dyDescent="0.15">
      <c r="A1136" s="72" t="s">
        <v>4</v>
      </c>
      <c r="B1136" s="72" t="s">
        <v>20</v>
      </c>
      <c r="C1136" s="64">
        <v>45425</v>
      </c>
      <c r="D1136">
        <v>6</v>
      </c>
    </row>
    <row r="1137" spans="1:4" ht="15.75" customHeight="1" x14ac:dyDescent="0.15">
      <c r="A1137" s="72" t="s">
        <v>4</v>
      </c>
      <c r="B1137" s="72" t="s">
        <v>20</v>
      </c>
      <c r="C1137" s="64">
        <v>45425</v>
      </c>
      <c r="D1137">
        <v>6</v>
      </c>
    </row>
    <row r="1138" spans="1:4" ht="15.75" customHeight="1" x14ac:dyDescent="0.15">
      <c r="A1138" s="72" t="s">
        <v>4</v>
      </c>
      <c r="B1138" s="72" t="s">
        <v>22</v>
      </c>
      <c r="C1138" s="64">
        <v>45425</v>
      </c>
      <c r="D1138">
        <v>8</v>
      </c>
    </row>
    <row r="1139" spans="1:4" ht="15.75" customHeight="1" x14ac:dyDescent="0.15">
      <c r="A1139" s="72" t="s">
        <v>4</v>
      </c>
      <c r="B1139" s="72" t="s">
        <v>22</v>
      </c>
      <c r="C1139" s="64">
        <v>45425</v>
      </c>
      <c r="D1139">
        <v>8</v>
      </c>
    </row>
    <row r="1140" spans="1:4" ht="15.75" customHeight="1" x14ac:dyDescent="0.15">
      <c r="A1140" s="72" t="s">
        <v>4</v>
      </c>
      <c r="B1140" s="72" t="s">
        <v>22</v>
      </c>
      <c r="C1140" s="64">
        <v>45425</v>
      </c>
      <c r="D1140">
        <v>8</v>
      </c>
    </row>
    <row r="1141" spans="1:4" ht="15.75" customHeight="1" x14ac:dyDescent="0.15">
      <c r="A1141" s="72" t="s">
        <v>4</v>
      </c>
      <c r="B1141" s="72" t="s">
        <v>22</v>
      </c>
      <c r="C1141" s="64">
        <v>45425</v>
      </c>
      <c r="D1141">
        <v>8</v>
      </c>
    </row>
    <row r="1142" spans="1:4" ht="15.75" customHeight="1" x14ac:dyDescent="0.15">
      <c r="A1142" t="s">
        <v>4</v>
      </c>
      <c r="B1142" t="s">
        <v>7</v>
      </c>
      <c r="C1142" s="64">
        <v>45432</v>
      </c>
      <c r="D1142" s="79">
        <v>10</v>
      </c>
    </row>
    <row r="1143" spans="1:4" ht="15.75" customHeight="1" x14ac:dyDescent="0.15">
      <c r="A1143" t="s">
        <v>4</v>
      </c>
      <c r="B1143" s="72" t="s">
        <v>8</v>
      </c>
      <c r="C1143" s="64">
        <v>45432</v>
      </c>
      <c r="D1143" s="79">
        <v>10</v>
      </c>
    </row>
    <row r="1144" spans="1:4" ht="15.75" customHeight="1" x14ac:dyDescent="0.15">
      <c r="A1144" t="s">
        <v>4</v>
      </c>
      <c r="B1144" t="s">
        <v>10</v>
      </c>
      <c r="C1144" s="64">
        <v>45432</v>
      </c>
      <c r="D1144" s="79">
        <v>8</v>
      </c>
    </row>
    <row r="1145" spans="1:4" ht="15.75" customHeight="1" x14ac:dyDescent="0.15">
      <c r="A1145" s="72" t="s">
        <v>4</v>
      </c>
      <c r="B1145" s="72" t="s">
        <v>13</v>
      </c>
      <c r="C1145" s="64">
        <v>45432</v>
      </c>
      <c r="D1145" s="79">
        <v>3</v>
      </c>
    </row>
    <row r="1146" spans="1:4" ht="15.75" customHeight="1" x14ac:dyDescent="0.15">
      <c r="A1146" s="72" t="s">
        <v>4</v>
      </c>
      <c r="B1146" s="72" t="s">
        <v>13</v>
      </c>
      <c r="C1146" s="64">
        <v>45432</v>
      </c>
      <c r="D1146" s="79">
        <v>3</v>
      </c>
    </row>
    <row r="1147" spans="1:4" ht="15.75" customHeight="1" x14ac:dyDescent="0.15">
      <c r="A1147" s="72" t="s">
        <v>4</v>
      </c>
      <c r="B1147" s="72" t="s">
        <v>13</v>
      </c>
      <c r="C1147" s="64">
        <v>45432</v>
      </c>
      <c r="D1147" s="79">
        <v>3</v>
      </c>
    </row>
    <row r="1148" spans="1:4" ht="15.75" customHeight="1" x14ac:dyDescent="0.15">
      <c r="A1148" s="72" t="s">
        <v>4</v>
      </c>
      <c r="B1148" s="72" t="s">
        <v>13</v>
      </c>
      <c r="C1148" s="64">
        <v>45432</v>
      </c>
      <c r="D1148" s="79">
        <v>3</v>
      </c>
    </row>
    <row r="1149" spans="1:4" ht="15.75" customHeight="1" x14ac:dyDescent="0.15">
      <c r="A1149" s="72" t="s">
        <v>4</v>
      </c>
      <c r="B1149" s="72" t="s">
        <v>13</v>
      </c>
      <c r="C1149" s="64">
        <v>45432</v>
      </c>
      <c r="D1149" s="79">
        <v>3</v>
      </c>
    </row>
    <row r="1150" spans="1:4" ht="15.75" customHeight="1" x14ac:dyDescent="0.15">
      <c r="A1150" t="s">
        <v>4</v>
      </c>
      <c r="B1150" s="72" t="s">
        <v>17</v>
      </c>
      <c r="C1150" s="64">
        <v>45432</v>
      </c>
      <c r="D1150">
        <v>2</v>
      </c>
    </row>
    <row r="1151" spans="1:4" ht="15.75" customHeight="1" x14ac:dyDescent="0.15">
      <c r="A1151" t="s">
        <v>4</v>
      </c>
      <c r="B1151" s="72" t="s">
        <v>17</v>
      </c>
      <c r="C1151" s="64">
        <v>45432</v>
      </c>
      <c r="D1151">
        <v>2</v>
      </c>
    </row>
    <row r="1152" spans="1:4" ht="15.75" customHeight="1" x14ac:dyDescent="0.15">
      <c r="A1152" t="s">
        <v>4</v>
      </c>
      <c r="B1152" s="72" t="s">
        <v>17</v>
      </c>
      <c r="C1152" s="64">
        <v>45432</v>
      </c>
      <c r="D1152">
        <v>2</v>
      </c>
    </row>
    <row r="1153" spans="1:4" ht="15.75" customHeight="1" x14ac:dyDescent="0.15">
      <c r="A1153" t="s">
        <v>4</v>
      </c>
      <c r="B1153" s="72" t="s">
        <v>17</v>
      </c>
      <c r="C1153" s="64">
        <v>45432</v>
      </c>
      <c r="D1153">
        <v>2</v>
      </c>
    </row>
    <row r="1154" spans="1:4" ht="15.75" customHeight="1" x14ac:dyDescent="0.15">
      <c r="A1154" t="s">
        <v>4</v>
      </c>
      <c r="B1154" s="72" t="s">
        <v>17</v>
      </c>
      <c r="C1154" s="64">
        <v>45432</v>
      </c>
      <c r="D1154">
        <v>2</v>
      </c>
    </row>
    <row r="1155" spans="1:4" ht="15.75" customHeight="1" x14ac:dyDescent="0.15">
      <c r="A1155" s="72" t="s">
        <v>4</v>
      </c>
      <c r="B1155" s="72" t="s">
        <v>20</v>
      </c>
      <c r="C1155" s="64">
        <v>45432</v>
      </c>
      <c r="D1155">
        <v>3</v>
      </c>
    </row>
    <row r="1156" spans="1:4" ht="15.75" customHeight="1" x14ac:dyDescent="0.15">
      <c r="A1156" s="72" t="s">
        <v>4</v>
      </c>
      <c r="B1156" s="72" t="s">
        <v>20</v>
      </c>
      <c r="C1156" s="64">
        <v>45432</v>
      </c>
      <c r="D1156">
        <v>4</v>
      </c>
    </row>
    <row r="1157" spans="1:4" ht="15.75" customHeight="1" x14ac:dyDescent="0.15">
      <c r="A1157" s="72" t="s">
        <v>4</v>
      </c>
      <c r="B1157" s="72" t="s">
        <v>20</v>
      </c>
      <c r="C1157" s="64">
        <v>45432</v>
      </c>
      <c r="D1157">
        <v>4</v>
      </c>
    </row>
    <row r="1158" spans="1:4" ht="15.75" customHeight="1" x14ac:dyDescent="0.15">
      <c r="A1158" s="72" t="s">
        <v>4</v>
      </c>
      <c r="B1158" s="72" t="s">
        <v>20</v>
      </c>
      <c r="C1158" s="64">
        <v>45432</v>
      </c>
      <c r="D1158">
        <v>4</v>
      </c>
    </row>
    <row r="1159" spans="1:4" ht="15.75" customHeight="1" x14ac:dyDescent="0.15">
      <c r="A1159" s="72" t="s">
        <v>4</v>
      </c>
      <c r="B1159" s="72" t="s">
        <v>22</v>
      </c>
      <c r="C1159" s="64">
        <v>45432</v>
      </c>
      <c r="D1159">
        <v>8</v>
      </c>
    </row>
    <row r="1160" spans="1:4" ht="15.75" customHeight="1" x14ac:dyDescent="0.15">
      <c r="A1160" s="72" t="s">
        <v>4</v>
      </c>
      <c r="B1160" s="72" t="s">
        <v>22</v>
      </c>
      <c r="C1160" s="64">
        <v>45432</v>
      </c>
      <c r="D1160">
        <v>8</v>
      </c>
    </row>
    <row r="1161" spans="1:4" ht="15.75" customHeight="1" x14ac:dyDescent="0.15">
      <c r="A1161" s="72" t="s">
        <v>4</v>
      </c>
      <c r="B1161" s="72" t="s">
        <v>22</v>
      </c>
      <c r="C1161" s="64">
        <v>45432</v>
      </c>
      <c r="D1161">
        <v>8</v>
      </c>
    </row>
    <row r="1162" spans="1:4" ht="15.75" customHeight="1" x14ac:dyDescent="0.15">
      <c r="A1162" s="72" t="s">
        <v>4</v>
      </c>
      <c r="B1162" s="72" t="s">
        <v>22</v>
      </c>
      <c r="C1162" s="64">
        <v>45432</v>
      </c>
      <c r="D1162">
        <v>8</v>
      </c>
    </row>
    <row r="1163" spans="1:4" ht="15.75" customHeight="1" x14ac:dyDescent="0.15">
      <c r="A1163" s="72" t="s">
        <v>4</v>
      </c>
      <c r="B1163" s="72" t="s">
        <v>26</v>
      </c>
      <c r="C1163" s="64">
        <v>45432</v>
      </c>
      <c r="D1163">
        <v>6</v>
      </c>
    </row>
    <row r="1164" spans="1:4" ht="15.75" customHeight="1" x14ac:dyDescent="0.15">
      <c r="A1164" s="72" t="s">
        <v>4</v>
      </c>
      <c r="B1164" s="72" t="s">
        <v>26</v>
      </c>
      <c r="C1164" s="64">
        <v>45432</v>
      </c>
      <c r="D1164">
        <v>6</v>
      </c>
    </row>
    <row r="1165" spans="1:4" ht="15.75" customHeight="1" x14ac:dyDescent="0.15">
      <c r="A1165" s="72" t="s">
        <v>4</v>
      </c>
      <c r="B1165" s="72" t="s">
        <v>26</v>
      </c>
      <c r="C1165" s="64">
        <v>45432</v>
      </c>
      <c r="D1165">
        <v>6</v>
      </c>
    </row>
    <row r="1166" spans="1:4" ht="15.75" customHeight="1" x14ac:dyDescent="0.15">
      <c r="A1166" s="72" t="s">
        <v>4</v>
      </c>
      <c r="B1166" s="72" t="s">
        <v>26</v>
      </c>
      <c r="C1166" s="64">
        <v>45432</v>
      </c>
      <c r="D1166">
        <v>6</v>
      </c>
    </row>
    <row r="1167" spans="1:4" ht="15.75" customHeight="1" x14ac:dyDescent="0.15">
      <c r="A1167" t="s">
        <v>4</v>
      </c>
      <c r="B1167" t="s">
        <v>7</v>
      </c>
      <c r="C1167" s="64">
        <v>45449</v>
      </c>
      <c r="D1167" s="79">
        <v>10</v>
      </c>
    </row>
    <row r="1168" spans="1:4" ht="15.75" customHeight="1" x14ac:dyDescent="0.15">
      <c r="A1168" t="s">
        <v>4</v>
      </c>
      <c r="B1168" s="72" t="s">
        <v>8</v>
      </c>
      <c r="C1168" s="64">
        <v>45449</v>
      </c>
      <c r="D1168" s="79">
        <v>10</v>
      </c>
    </row>
    <row r="1169" spans="1:4" ht="15.75" customHeight="1" x14ac:dyDescent="0.15">
      <c r="A1169" t="s">
        <v>4</v>
      </c>
      <c r="B1169" t="s">
        <v>10</v>
      </c>
      <c r="C1169" s="64">
        <v>45449</v>
      </c>
      <c r="D1169" s="79">
        <v>10</v>
      </c>
    </row>
    <row r="1170" spans="1:4" ht="15.75" customHeight="1" x14ac:dyDescent="0.15">
      <c r="A1170" s="72" t="s">
        <v>4</v>
      </c>
      <c r="B1170" s="72" t="s">
        <v>13</v>
      </c>
      <c r="C1170" s="64">
        <v>45449</v>
      </c>
      <c r="D1170" s="79">
        <v>3</v>
      </c>
    </row>
    <row r="1171" spans="1:4" ht="15.75" customHeight="1" x14ac:dyDescent="0.15">
      <c r="A1171" s="72" t="s">
        <v>4</v>
      </c>
      <c r="B1171" s="72" t="s">
        <v>13</v>
      </c>
      <c r="C1171" s="64">
        <v>45449</v>
      </c>
      <c r="D1171" s="79">
        <v>3</v>
      </c>
    </row>
    <row r="1172" spans="1:4" ht="15.75" customHeight="1" x14ac:dyDescent="0.15">
      <c r="A1172" s="72" t="s">
        <v>4</v>
      </c>
      <c r="B1172" s="72" t="s">
        <v>13</v>
      </c>
      <c r="C1172" s="64">
        <v>45449</v>
      </c>
      <c r="D1172" s="79">
        <v>3</v>
      </c>
    </row>
    <row r="1173" spans="1:4" ht="15.75" customHeight="1" x14ac:dyDescent="0.15">
      <c r="A1173" s="72" t="s">
        <v>4</v>
      </c>
      <c r="B1173" s="72" t="s">
        <v>13</v>
      </c>
      <c r="C1173" s="64">
        <v>45449</v>
      </c>
      <c r="D1173" s="79">
        <v>3</v>
      </c>
    </row>
    <row r="1174" spans="1:4" ht="15.75" customHeight="1" x14ac:dyDescent="0.15">
      <c r="A1174" s="72" t="s">
        <v>4</v>
      </c>
      <c r="B1174" s="72" t="s">
        <v>13</v>
      </c>
      <c r="C1174" s="64">
        <v>45449</v>
      </c>
      <c r="D1174" s="79">
        <v>3</v>
      </c>
    </row>
    <row r="1175" spans="1:4" ht="15.75" customHeight="1" x14ac:dyDescent="0.15">
      <c r="A1175" t="s">
        <v>4</v>
      </c>
      <c r="B1175" s="72" t="s">
        <v>17</v>
      </c>
      <c r="C1175" s="64">
        <v>45449</v>
      </c>
      <c r="D1175">
        <v>2</v>
      </c>
    </row>
    <row r="1176" spans="1:4" ht="15.75" customHeight="1" x14ac:dyDescent="0.15">
      <c r="A1176" t="s">
        <v>4</v>
      </c>
      <c r="B1176" s="72" t="s">
        <v>17</v>
      </c>
      <c r="C1176" s="64">
        <v>45449</v>
      </c>
      <c r="D1176">
        <v>2</v>
      </c>
    </row>
    <row r="1177" spans="1:4" ht="15.75" customHeight="1" x14ac:dyDescent="0.15">
      <c r="A1177" t="s">
        <v>4</v>
      </c>
      <c r="B1177" s="72" t="s">
        <v>17</v>
      </c>
      <c r="C1177" s="64">
        <v>45449</v>
      </c>
      <c r="D1177">
        <v>2</v>
      </c>
    </row>
    <row r="1178" spans="1:4" ht="15.75" customHeight="1" x14ac:dyDescent="0.15">
      <c r="A1178" t="s">
        <v>4</v>
      </c>
      <c r="B1178" s="72" t="s">
        <v>17</v>
      </c>
      <c r="C1178" s="64">
        <v>45449</v>
      </c>
      <c r="D1178">
        <v>2</v>
      </c>
    </row>
    <row r="1179" spans="1:4" ht="15.75" customHeight="1" x14ac:dyDescent="0.15">
      <c r="A1179" t="s">
        <v>4</v>
      </c>
      <c r="B1179" s="72" t="s">
        <v>17</v>
      </c>
      <c r="C1179" s="64">
        <v>45449</v>
      </c>
      <c r="D1179">
        <v>2</v>
      </c>
    </row>
    <row r="1180" spans="1:4" ht="15.75" customHeight="1" x14ac:dyDescent="0.15">
      <c r="A1180" s="72" t="s">
        <v>4</v>
      </c>
      <c r="B1180" s="72" t="s">
        <v>20</v>
      </c>
      <c r="C1180" s="64">
        <v>45449</v>
      </c>
      <c r="D1180">
        <v>6</v>
      </c>
    </row>
    <row r="1181" spans="1:4" ht="15.75" customHeight="1" x14ac:dyDescent="0.15">
      <c r="A1181" s="72" t="s">
        <v>4</v>
      </c>
      <c r="B1181" s="72" t="s">
        <v>20</v>
      </c>
      <c r="C1181" s="64">
        <v>45449</v>
      </c>
      <c r="D1181">
        <v>6</v>
      </c>
    </row>
    <row r="1182" spans="1:4" ht="15.75" customHeight="1" x14ac:dyDescent="0.15">
      <c r="A1182" s="72" t="s">
        <v>4</v>
      </c>
      <c r="B1182" s="72" t="s">
        <v>20</v>
      </c>
      <c r="C1182" s="64">
        <v>45449</v>
      </c>
      <c r="D1182">
        <v>6</v>
      </c>
    </row>
    <row r="1183" spans="1:4" ht="15.75" customHeight="1" x14ac:dyDescent="0.15">
      <c r="A1183" s="72" t="s">
        <v>4</v>
      </c>
      <c r="B1183" s="72" t="s">
        <v>20</v>
      </c>
      <c r="C1183" s="64">
        <v>45449</v>
      </c>
      <c r="D1183">
        <v>6</v>
      </c>
    </row>
    <row r="1184" spans="1:4" ht="15.75" customHeight="1" x14ac:dyDescent="0.15">
      <c r="A1184" s="72" t="s">
        <v>4</v>
      </c>
      <c r="B1184" s="72" t="s">
        <v>22</v>
      </c>
      <c r="C1184" s="64">
        <v>45449</v>
      </c>
      <c r="D1184">
        <v>8</v>
      </c>
    </row>
    <row r="1185" spans="1:6" ht="15.75" customHeight="1" x14ac:dyDescent="0.15">
      <c r="A1185" s="72" t="s">
        <v>4</v>
      </c>
      <c r="B1185" s="72" t="s">
        <v>22</v>
      </c>
      <c r="C1185" s="64">
        <v>45449</v>
      </c>
      <c r="D1185">
        <v>8</v>
      </c>
    </row>
    <row r="1186" spans="1:6" ht="15.75" customHeight="1" x14ac:dyDescent="0.15">
      <c r="A1186" s="72" t="s">
        <v>4</v>
      </c>
      <c r="B1186" s="72" t="s">
        <v>22</v>
      </c>
      <c r="C1186" s="64">
        <v>45449</v>
      </c>
      <c r="D1186">
        <v>8</v>
      </c>
    </row>
    <row r="1187" spans="1:6" ht="15.75" customHeight="1" x14ac:dyDescent="0.15">
      <c r="A1187" s="72" t="s">
        <v>4</v>
      </c>
      <c r="B1187" s="72" t="s">
        <v>22</v>
      </c>
      <c r="C1187" s="64">
        <v>45449</v>
      </c>
      <c r="D1187">
        <v>8</v>
      </c>
    </row>
    <row r="1188" spans="1:6" ht="15.75" customHeight="1" x14ac:dyDescent="0.15">
      <c r="A1188" t="s">
        <v>4</v>
      </c>
      <c r="B1188" t="s">
        <v>7</v>
      </c>
      <c r="C1188" s="64">
        <v>45480</v>
      </c>
      <c r="D1188" s="79">
        <v>10</v>
      </c>
    </row>
    <row r="1189" spans="1:6" ht="15.75" customHeight="1" x14ac:dyDescent="0.15">
      <c r="A1189" t="s">
        <v>4</v>
      </c>
      <c r="B1189" s="72" t="s">
        <v>8</v>
      </c>
      <c r="C1189" s="64">
        <v>45480</v>
      </c>
      <c r="D1189" s="79">
        <v>10</v>
      </c>
    </row>
    <row r="1190" spans="1:6" ht="15.75" customHeight="1" x14ac:dyDescent="0.15">
      <c r="A1190" t="s">
        <v>4</v>
      </c>
      <c r="B1190" t="s">
        <v>10</v>
      </c>
      <c r="C1190" s="64">
        <v>45480</v>
      </c>
      <c r="D1190" s="79">
        <v>9</v>
      </c>
    </row>
    <row r="1191" spans="1:6" ht="15.75" customHeight="1" x14ac:dyDescent="0.15">
      <c r="A1191" s="72" t="s">
        <v>4</v>
      </c>
      <c r="B1191" s="72" t="s">
        <v>13</v>
      </c>
      <c r="C1191" s="64">
        <v>45480</v>
      </c>
      <c r="D1191" s="79">
        <v>3</v>
      </c>
    </row>
    <row r="1192" spans="1:6" ht="15.75" customHeight="1" x14ac:dyDescent="0.15">
      <c r="A1192" s="72" t="s">
        <v>4</v>
      </c>
      <c r="B1192" s="72" t="s">
        <v>13</v>
      </c>
      <c r="C1192" s="64">
        <v>45480</v>
      </c>
      <c r="D1192" s="79">
        <v>3</v>
      </c>
    </row>
    <row r="1193" spans="1:6" ht="15.75" customHeight="1" x14ac:dyDescent="0.15">
      <c r="A1193" s="72" t="s">
        <v>4</v>
      </c>
      <c r="B1193" s="72" t="s">
        <v>13</v>
      </c>
      <c r="C1193" s="64">
        <v>45480</v>
      </c>
      <c r="D1193" s="79">
        <v>3</v>
      </c>
    </row>
    <row r="1194" spans="1:6" ht="15.75" customHeight="1" x14ac:dyDescent="0.15">
      <c r="A1194" t="s">
        <v>4</v>
      </c>
      <c r="B1194" s="72" t="s">
        <v>17</v>
      </c>
      <c r="C1194" s="64">
        <v>45480</v>
      </c>
      <c r="D1194">
        <v>2</v>
      </c>
    </row>
    <row r="1195" spans="1:6" ht="15.75" customHeight="1" x14ac:dyDescent="0.15">
      <c r="A1195" t="s">
        <v>4</v>
      </c>
      <c r="B1195" s="72" t="s">
        <v>17</v>
      </c>
      <c r="C1195" s="64">
        <v>45480</v>
      </c>
      <c r="D1195">
        <v>2</v>
      </c>
    </row>
    <row r="1196" spans="1:6" ht="15.75" customHeight="1" x14ac:dyDescent="0.15">
      <c r="A1196" t="s">
        <v>4</v>
      </c>
      <c r="B1196" s="72" t="s">
        <v>17</v>
      </c>
      <c r="C1196" s="64">
        <v>45480</v>
      </c>
      <c r="D1196">
        <v>2</v>
      </c>
    </row>
    <row r="1197" spans="1:6" ht="15.75" customHeight="1" x14ac:dyDescent="0.15">
      <c r="A1197" t="s">
        <v>4</v>
      </c>
      <c r="B1197" s="72" t="s">
        <v>17</v>
      </c>
      <c r="C1197" s="64">
        <v>45480</v>
      </c>
      <c r="D1197">
        <v>2</v>
      </c>
    </row>
    <row r="1198" spans="1:6" ht="15.75" customHeight="1" x14ac:dyDescent="0.15">
      <c r="A1198" s="72" t="s">
        <v>4</v>
      </c>
      <c r="B1198" s="72" t="s">
        <v>20</v>
      </c>
      <c r="C1198" s="64">
        <v>45480</v>
      </c>
      <c r="D1198">
        <v>6</v>
      </c>
      <c r="E1198" s="85" t="s">
        <v>186</v>
      </c>
      <c r="F1198" s="72" t="s">
        <v>184</v>
      </c>
    </row>
    <row r="1199" spans="1:6" ht="15.75" customHeight="1" x14ac:dyDescent="0.15">
      <c r="A1199" s="72" t="s">
        <v>4</v>
      </c>
      <c r="B1199" s="72" t="s">
        <v>20</v>
      </c>
      <c r="C1199" s="64">
        <v>45480</v>
      </c>
      <c r="D1199">
        <v>6</v>
      </c>
      <c r="E1199" s="85" t="s">
        <v>186</v>
      </c>
      <c r="F1199" s="72" t="s">
        <v>184</v>
      </c>
    </row>
    <row r="1200" spans="1:6" ht="15.75" customHeight="1" x14ac:dyDescent="0.15">
      <c r="A1200" s="72" t="s">
        <v>4</v>
      </c>
      <c r="B1200" s="72" t="s">
        <v>20</v>
      </c>
      <c r="C1200" s="64">
        <v>45480</v>
      </c>
      <c r="D1200">
        <v>6</v>
      </c>
      <c r="E1200" s="85" t="s">
        <v>186</v>
      </c>
      <c r="F1200" s="72" t="s">
        <v>184</v>
      </c>
    </row>
    <row r="1201" spans="1:6" ht="15.75" customHeight="1" x14ac:dyDescent="0.15">
      <c r="A1201" s="72" t="s">
        <v>4</v>
      </c>
      <c r="B1201" s="72" t="s">
        <v>20</v>
      </c>
      <c r="C1201" s="64">
        <v>45480</v>
      </c>
      <c r="D1201">
        <v>6</v>
      </c>
      <c r="E1201" s="85" t="s">
        <v>186</v>
      </c>
      <c r="F1201" s="72" t="s">
        <v>184</v>
      </c>
    </row>
    <row r="1202" spans="1:6" ht="15.75" customHeight="1" x14ac:dyDescent="0.15">
      <c r="A1202" s="72" t="s">
        <v>4</v>
      </c>
      <c r="B1202" s="72" t="s">
        <v>22</v>
      </c>
      <c r="C1202" s="64">
        <v>45480</v>
      </c>
      <c r="D1202">
        <v>8</v>
      </c>
    </row>
    <row r="1203" spans="1:6" ht="15.75" customHeight="1" x14ac:dyDescent="0.15">
      <c r="A1203" s="72" t="s">
        <v>4</v>
      </c>
      <c r="B1203" s="72" t="s">
        <v>22</v>
      </c>
      <c r="C1203" s="64">
        <v>45480</v>
      </c>
      <c r="D1203">
        <v>8</v>
      </c>
    </row>
    <row r="1204" spans="1:6" ht="15.75" customHeight="1" x14ac:dyDescent="0.15">
      <c r="A1204" s="72" t="s">
        <v>4</v>
      </c>
      <c r="B1204" s="72" t="s">
        <v>22</v>
      </c>
      <c r="C1204" s="64">
        <v>45480</v>
      </c>
      <c r="D1204">
        <v>8</v>
      </c>
    </row>
    <row r="1205" spans="1:6" ht="15.75" customHeight="1" x14ac:dyDescent="0.15">
      <c r="A1205" s="72" t="s">
        <v>4</v>
      </c>
      <c r="B1205" s="72" t="s">
        <v>22</v>
      </c>
      <c r="C1205" s="64">
        <v>45480</v>
      </c>
      <c r="D1205">
        <v>8</v>
      </c>
    </row>
    <row r="1206" spans="1:6" ht="15.75" customHeight="1" x14ac:dyDescent="0.15">
      <c r="A1206" s="72" t="s">
        <v>4</v>
      </c>
      <c r="B1206" s="72" t="s">
        <v>29</v>
      </c>
      <c r="C1206" s="64">
        <v>45480</v>
      </c>
      <c r="D1206">
        <v>50</v>
      </c>
    </row>
    <row r="1207" spans="1:6" ht="15.75" customHeight="1" x14ac:dyDescent="0.15">
      <c r="A1207" s="72" t="s">
        <v>4</v>
      </c>
      <c r="B1207" s="72" t="s">
        <v>29</v>
      </c>
      <c r="C1207" s="64">
        <v>45480</v>
      </c>
      <c r="D1207">
        <v>50</v>
      </c>
    </row>
    <row r="1208" spans="1:6" ht="15.75" customHeight="1" x14ac:dyDescent="0.15">
      <c r="A1208" t="s">
        <v>4</v>
      </c>
      <c r="B1208" t="s">
        <v>7</v>
      </c>
      <c r="C1208" s="64">
        <v>45493</v>
      </c>
      <c r="D1208" s="79">
        <v>10</v>
      </c>
    </row>
    <row r="1209" spans="1:6" ht="15.75" customHeight="1" x14ac:dyDescent="0.15">
      <c r="A1209" t="s">
        <v>4</v>
      </c>
      <c r="B1209" s="72" t="s">
        <v>8</v>
      </c>
      <c r="C1209" s="64">
        <v>45493</v>
      </c>
      <c r="D1209" s="79">
        <v>8</v>
      </c>
    </row>
    <row r="1210" spans="1:6" ht="15.75" customHeight="1" x14ac:dyDescent="0.15">
      <c r="A1210" s="72" t="s">
        <v>4</v>
      </c>
      <c r="B1210" t="s">
        <v>10</v>
      </c>
      <c r="C1210" s="64">
        <v>45493</v>
      </c>
      <c r="D1210" s="79">
        <v>10</v>
      </c>
    </row>
    <row r="1211" spans="1:6" ht="15.75" customHeight="1" x14ac:dyDescent="0.15">
      <c r="A1211" s="72" t="s">
        <v>4</v>
      </c>
      <c r="B1211" s="72" t="s">
        <v>13</v>
      </c>
      <c r="C1211" s="64">
        <v>45493</v>
      </c>
      <c r="D1211" s="79">
        <v>3</v>
      </c>
    </row>
    <row r="1212" spans="1:6" ht="15.75" customHeight="1" x14ac:dyDescent="0.15">
      <c r="A1212" s="72" t="s">
        <v>4</v>
      </c>
      <c r="B1212" s="72" t="s">
        <v>13</v>
      </c>
      <c r="C1212" s="64">
        <v>45493</v>
      </c>
      <c r="D1212" s="79">
        <v>3</v>
      </c>
    </row>
    <row r="1213" spans="1:6" ht="15.75" customHeight="1" x14ac:dyDescent="0.15">
      <c r="A1213" s="72" t="s">
        <v>4</v>
      </c>
      <c r="B1213" s="72" t="s">
        <v>13</v>
      </c>
      <c r="C1213" s="64">
        <v>45493</v>
      </c>
      <c r="D1213" s="79">
        <v>3</v>
      </c>
    </row>
    <row r="1214" spans="1:6" ht="15.75" customHeight="1" x14ac:dyDescent="0.15">
      <c r="A1214" s="72" t="s">
        <v>4</v>
      </c>
      <c r="B1214" s="72" t="s">
        <v>13</v>
      </c>
      <c r="C1214" s="64">
        <v>45493</v>
      </c>
      <c r="D1214" s="79">
        <v>3</v>
      </c>
    </row>
    <row r="1215" spans="1:6" ht="15.75" customHeight="1" x14ac:dyDescent="0.15">
      <c r="A1215" t="s">
        <v>4</v>
      </c>
      <c r="B1215" s="72" t="s">
        <v>17</v>
      </c>
      <c r="C1215" s="64">
        <v>45493</v>
      </c>
      <c r="D1215">
        <v>2</v>
      </c>
    </row>
    <row r="1216" spans="1:6" ht="15.75" customHeight="1" x14ac:dyDescent="0.15">
      <c r="A1216" t="s">
        <v>4</v>
      </c>
      <c r="B1216" s="72" t="s">
        <v>17</v>
      </c>
      <c r="C1216" s="64">
        <v>45493</v>
      </c>
      <c r="D1216">
        <v>2</v>
      </c>
    </row>
    <row r="1217" spans="1:6" ht="15.75" customHeight="1" x14ac:dyDescent="0.15">
      <c r="A1217" t="s">
        <v>4</v>
      </c>
      <c r="B1217" s="72" t="s">
        <v>17</v>
      </c>
      <c r="C1217" s="64">
        <v>45493</v>
      </c>
      <c r="D1217">
        <v>2</v>
      </c>
    </row>
    <row r="1218" spans="1:6" ht="15.75" customHeight="1" x14ac:dyDescent="0.15">
      <c r="A1218" t="s">
        <v>4</v>
      </c>
      <c r="B1218" s="72" t="s">
        <v>17</v>
      </c>
      <c r="C1218" s="64">
        <v>45493</v>
      </c>
      <c r="D1218">
        <v>2</v>
      </c>
    </row>
    <row r="1219" spans="1:6" ht="15.75" customHeight="1" x14ac:dyDescent="0.15">
      <c r="A1219" s="72" t="s">
        <v>4</v>
      </c>
      <c r="B1219" s="72" t="s">
        <v>20</v>
      </c>
      <c r="C1219" s="64">
        <v>45493</v>
      </c>
      <c r="D1219">
        <v>6</v>
      </c>
      <c r="E1219" s="85" t="s">
        <v>187</v>
      </c>
      <c r="F1219" s="72" t="s">
        <v>185</v>
      </c>
    </row>
    <row r="1220" spans="1:6" ht="15.75" customHeight="1" x14ac:dyDescent="0.15">
      <c r="A1220" s="72" t="s">
        <v>4</v>
      </c>
      <c r="B1220" s="72" t="s">
        <v>20</v>
      </c>
      <c r="C1220" s="64">
        <v>45493</v>
      </c>
      <c r="D1220">
        <v>6</v>
      </c>
      <c r="E1220" s="85" t="s">
        <v>187</v>
      </c>
      <c r="F1220" s="72" t="s">
        <v>185</v>
      </c>
    </row>
    <row r="1221" spans="1:6" ht="15.75" customHeight="1" x14ac:dyDescent="0.15">
      <c r="A1221" s="72" t="s">
        <v>4</v>
      </c>
      <c r="B1221" s="72" t="s">
        <v>20</v>
      </c>
      <c r="C1221" s="64">
        <v>45493</v>
      </c>
      <c r="D1221">
        <v>4</v>
      </c>
      <c r="E1221" s="85" t="s">
        <v>187</v>
      </c>
      <c r="F1221" s="72" t="s">
        <v>185</v>
      </c>
    </row>
    <row r="1222" spans="1:6" ht="15.75" customHeight="1" x14ac:dyDescent="0.15">
      <c r="A1222" s="72" t="s">
        <v>4</v>
      </c>
      <c r="B1222" s="72" t="s">
        <v>20</v>
      </c>
      <c r="C1222" s="64">
        <v>45493</v>
      </c>
      <c r="D1222">
        <v>4</v>
      </c>
      <c r="E1222" s="85" t="s">
        <v>187</v>
      </c>
      <c r="F1222" s="72" t="s">
        <v>185</v>
      </c>
    </row>
    <row r="1223" spans="1:6" ht="15.75" customHeight="1" x14ac:dyDescent="0.15">
      <c r="A1223" s="72" t="s">
        <v>4</v>
      </c>
      <c r="B1223" s="72" t="s">
        <v>22</v>
      </c>
      <c r="C1223" s="64">
        <v>45493</v>
      </c>
      <c r="D1223">
        <v>9</v>
      </c>
    </row>
    <row r="1224" spans="1:6" ht="15.75" customHeight="1" x14ac:dyDescent="0.15">
      <c r="A1224" s="72" t="s">
        <v>4</v>
      </c>
      <c r="B1224" s="72" t="s">
        <v>22</v>
      </c>
      <c r="C1224" s="64">
        <v>45493</v>
      </c>
      <c r="D1224">
        <v>8</v>
      </c>
    </row>
    <row r="1225" spans="1:6" ht="15.75" customHeight="1" x14ac:dyDescent="0.15">
      <c r="A1225" s="72" t="s">
        <v>4</v>
      </c>
      <c r="B1225" s="72" t="s">
        <v>22</v>
      </c>
      <c r="C1225" s="64">
        <v>45493</v>
      </c>
      <c r="D1225">
        <v>8</v>
      </c>
    </row>
    <row r="1226" spans="1:6" ht="15.75" customHeight="1" x14ac:dyDescent="0.15">
      <c r="A1226" s="72" t="s">
        <v>4</v>
      </c>
      <c r="B1226" s="72" t="s">
        <v>22</v>
      </c>
      <c r="C1226" s="64">
        <v>45493</v>
      </c>
      <c r="D1226">
        <v>8</v>
      </c>
    </row>
    <row r="1227" spans="1:6" ht="15.75" customHeight="1" x14ac:dyDescent="0.15">
      <c r="A1227" s="72" t="s">
        <v>4</v>
      </c>
      <c r="B1227" s="72" t="s">
        <v>29</v>
      </c>
      <c r="C1227" s="64">
        <v>45493</v>
      </c>
      <c r="D1227">
        <v>50</v>
      </c>
    </row>
    <row r="1228" spans="1:6" ht="15.75" customHeight="1" x14ac:dyDescent="0.15">
      <c r="A1228" s="72" t="s">
        <v>4</v>
      </c>
      <c r="B1228" s="72" t="s">
        <v>29</v>
      </c>
      <c r="C1228" s="64">
        <v>45493</v>
      </c>
      <c r="D1228">
        <v>50</v>
      </c>
    </row>
  </sheetData>
  <autoFilter ref="A1:E1228" xr:uid="{00000000-0001-0000-0100-000000000000}">
    <sortState xmlns:xlrd2="http://schemas.microsoft.com/office/spreadsheetml/2017/richdata2" ref="A2:E1228">
      <sortCondition ref="C1:C1228"/>
    </sortState>
  </autoFilter>
  <phoneticPr fontId="16" type="noConversion"/>
  <hyperlinks>
    <hyperlink ref="D1" r:id="rId1" display="First Knuckle Push Up" xr:uid="{938F6488-9977-F745-B42D-231E99A65A1D}"/>
    <hyperlink ref="B2" r:id="rId2" xr:uid="{343E3665-09ED-1D4E-907A-DE87256CA818}"/>
    <hyperlink ref="B28" r:id="rId3" xr:uid="{2A54EC4D-A528-1D47-A0FE-B237B0CCA84E}"/>
    <hyperlink ref="B54" r:id="rId4" xr:uid="{D44929B2-CBC5-EF46-B215-69A174E8EFAF}"/>
    <hyperlink ref="B55" r:id="rId5" xr:uid="{A404C562-3EDF-E844-B049-69199E285785}"/>
    <hyperlink ref="B83" r:id="rId6" xr:uid="{CE078B85-B0D2-B54E-B070-9F18B81CE7A0}"/>
    <hyperlink ref="B84" r:id="rId7" xr:uid="{1AB7041E-B236-F149-9010-6B6A1E23DC4A}"/>
    <hyperlink ref="B114" r:id="rId8" xr:uid="{795B671E-668B-A644-B86A-7B4789595F67}"/>
    <hyperlink ref="B115" r:id="rId9" xr:uid="{976EE636-53A1-5141-B221-4EDDBA7E0CD0}"/>
    <hyperlink ref="B143" r:id="rId10" xr:uid="{0181325B-FF43-F941-8554-B7766ACD91FF}"/>
    <hyperlink ref="B144" r:id="rId11" xr:uid="{EE4E8215-752F-B44D-ACC5-6528800FCD97}"/>
    <hyperlink ref="B172" r:id="rId12" xr:uid="{6A0CEEF3-16A6-B94C-880B-2792255C6FE5}"/>
    <hyperlink ref="B173" r:id="rId13" xr:uid="{FD88599C-1122-B046-B1C0-C5A26C35FDD7}"/>
    <hyperlink ref="B201" r:id="rId14" xr:uid="{75A48D55-C468-284C-9456-04325A94A3BF}"/>
    <hyperlink ref="B202" r:id="rId15" xr:uid="{85897FA0-DBFD-134B-B6AA-F970A815C034}"/>
    <hyperlink ref="B230" r:id="rId16" xr:uid="{43C30297-8809-DD48-8286-C1544F54BBFC}"/>
    <hyperlink ref="B256" r:id="rId17" xr:uid="{D1329444-DAA1-CE4F-A493-5E25B43E416F}"/>
    <hyperlink ref="B282" r:id="rId18" xr:uid="{21123321-99F1-4E4A-9906-DE5B6B2898B1}"/>
    <hyperlink ref="B308" r:id="rId19" xr:uid="{B01B0EEB-CB5C-3D4E-B2AE-60119B00ED31}"/>
    <hyperlink ref="B333" r:id="rId20" xr:uid="{BD5FF986-4136-5C4E-A3D9-31DB224B0D2D}"/>
    <hyperlink ref="B359" r:id="rId21" xr:uid="{996C0E9D-6320-F944-85C5-55487A91F4A6}"/>
    <hyperlink ref="B380" r:id="rId22" xr:uid="{87D27B3D-A8A2-D941-AECC-67D0EFFBAFCB}"/>
    <hyperlink ref="B406" r:id="rId23" xr:uid="{D9887CE2-3270-484C-9692-3BA18D4FA4D3}"/>
    <hyperlink ref="B427" r:id="rId24" xr:uid="{12527540-C25A-5A47-AF05-F03BACBD65A9}"/>
    <hyperlink ref="B442" r:id="rId25" xr:uid="{355D8CFC-1E4A-234F-B07C-F93560E22D15}"/>
    <hyperlink ref="B468" r:id="rId26" xr:uid="{C29F81A4-1B92-2E43-A0FA-768EE8259FD7}"/>
    <hyperlink ref="B494" r:id="rId27" xr:uid="{889A1029-770D-7D42-A1DC-C559386E8FFC}"/>
    <hyperlink ref="B520" r:id="rId28" xr:uid="{C4F26B93-AEAC-8041-BF19-46051A761193}"/>
    <hyperlink ref="B546" r:id="rId29" xr:uid="{EE565DBF-3442-754F-9E7A-936D7648DC09}"/>
    <hyperlink ref="B571" r:id="rId30" xr:uid="{FEC40279-70DD-444A-934A-32322E106BA7}"/>
    <hyperlink ref="B596" r:id="rId31" xr:uid="{245BE628-66BA-1440-9816-108394E5A508}"/>
    <hyperlink ref="B620" r:id="rId32" xr:uid="{675BDB9E-7DD3-FE47-AC86-C9E9C07870BE}"/>
    <hyperlink ref="B647" r:id="rId33" xr:uid="{DB436F9E-A9A8-F841-A242-FAF6349547B9}"/>
    <hyperlink ref="B672" r:id="rId34" xr:uid="{BEEE1D69-9611-9145-AA19-07B408398286}"/>
    <hyperlink ref="B698" r:id="rId35" xr:uid="{DB87F36A-8D94-5B48-B964-DA882CDB09DB}"/>
    <hyperlink ref="B724" r:id="rId36" xr:uid="{A0FB21E4-0C58-1943-B209-29EFC7BCF27B}"/>
    <hyperlink ref="B750" r:id="rId37" xr:uid="{B6F45F9B-4A2D-E14C-B159-6BB7020C759C}"/>
    <hyperlink ref="B756" r:id="rId38" xr:uid="{1688A5EB-0331-D646-BD32-A832F483F7DC}"/>
    <hyperlink ref="B773" r:id="rId39" xr:uid="{52DE922E-CCB0-0144-A5A1-A405532DAF07}"/>
    <hyperlink ref="B797" r:id="rId40" xr:uid="{EB435127-0BCE-BB40-BB16-3E7745292E18}"/>
    <hyperlink ref="B822" r:id="rId41" xr:uid="{5E1B1722-9423-BF4E-AF49-01791DB6E478}"/>
    <hyperlink ref="B848" r:id="rId42" xr:uid="{A3464AA6-78BE-3041-A13D-46C775F708C0}"/>
    <hyperlink ref="B874" r:id="rId43" xr:uid="{E9478C23-D311-6C45-9033-9965ED809E44}"/>
    <hyperlink ref="B903" r:id="rId44" xr:uid="{7A5C4DD8-B08D-5F49-A04F-C60C4FF13816}"/>
    <hyperlink ref="B929" r:id="rId45" xr:uid="{7BD0BAD7-6EE6-5546-B99C-86B604370BFB}"/>
    <hyperlink ref="B954" r:id="rId46" xr:uid="{B2E6AA6E-C1DC-D049-9217-73C585A2ED6B}"/>
    <hyperlink ref="B979" r:id="rId47" xr:uid="{0BC38FBF-2632-4344-AE0A-D9CD8D4DE458}"/>
    <hyperlink ref="B1006" r:id="rId48" xr:uid="{30E506CF-A864-ED47-9779-1522E579D6E1}"/>
    <hyperlink ref="B1031" r:id="rId49" xr:uid="{E619B2A9-C5C0-AC44-9EF7-969F2F5D0765}"/>
    <hyperlink ref="B1057" r:id="rId50" xr:uid="{B3FDFA9A-D49B-AC49-9AB9-D64DD1BAB318}"/>
    <hyperlink ref="B1077" r:id="rId51" xr:uid="{A5F43DFA-50F0-8046-99CF-50521006A410}"/>
    <hyperlink ref="B1099" r:id="rId52" xr:uid="{F68CFFAE-6670-8C47-A931-3DD4A5C28196}"/>
    <hyperlink ref="B1122" r:id="rId53" xr:uid="{5BD907DB-AC1B-214D-AD99-E2B3F12FCCD4}"/>
    <hyperlink ref="B1142" r:id="rId54" xr:uid="{F709BF52-995C-A14E-AE0F-12D3E132D9DB}"/>
    <hyperlink ref="B1167" r:id="rId55" xr:uid="{75AC42B5-102A-AD45-A6B0-6030B8CA6B1F}"/>
    <hyperlink ref="B1188" r:id="rId56" xr:uid="{F7336D63-A23F-FE47-A344-CC3C8C240983}"/>
    <hyperlink ref="B1208" r:id="rId57" xr:uid="{E189CB3E-F648-5D40-B40C-B9B192869C0F}"/>
    <hyperlink ref="E1198" r:id="rId58" xr:uid="{94285E0F-FE69-2B4E-A697-23D8F505D381}"/>
    <hyperlink ref="E1219" r:id="rId59" xr:uid="{DAC043AE-25D8-5242-A752-C5F9D7E35673}"/>
    <hyperlink ref="E1199:E1201" r:id="rId60" display="https://res.cloudinary.com/df0s3dk7q/video/upload/v1724742777/pu_2023_01_16_1105_otuas9.mp4" xr:uid="{1CD66B04-AC3D-9E4A-B78C-E06F4CC9AE92}"/>
    <hyperlink ref="E1220:E1222" r:id="rId61" display="https://res.cloudinary.com/df0s3dk7q/video/upload/v1724742779/pu_2023_10_30_1238_s9fau1.mp4" xr:uid="{B2913DD4-E553-0A43-91D7-58542F8D1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 Workout</vt:lpstr>
      <vt:lpstr>Sheet1</vt:lpstr>
      <vt:lpstr>Sheet2</vt:lpstr>
      <vt:lpstr>Skills Workout (2)</vt:lpstr>
      <vt:lpstr>Planche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2024-08-27T07:15:14Z</dcterms:modified>
</cp:coreProperties>
</file>