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EN\Documents\TP COMPLEXITY\Test_2\"/>
    </mc:Choice>
  </mc:AlternateContent>
  <xr:revisionPtr revIDLastSave="0" documentId="13_ncr:1_{9E3AB07A-ACF0-4A06-9B22-E45065B99AB5}" xr6:coauthVersionLast="47" xr6:coauthVersionMax="47" xr10:uidLastSave="{00000000-0000-0000-0000-000000000000}"/>
  <bookViews>
    <workbookView xWindow="-110" yWindow="-110" windowWidth="25820" windowHeight="13900" xr2:uid="{5F56E41C-4867-4C60-96A5-056B2DEC2DB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<sst xmlns="http://schemas.openxmlformats.org/spreadsheetml/2006/main" count="250" uniqueCount="242">
  <si>
    <t>N</t>
  </si>
  <si>
    <t>Chiffres</t>
  </si>
  <si>
    <t>A1(s)</t>
  </si>
  <si>
    <t>A2(s)</t>
  </si>
  <si>
    <t>A3(s)</t>
  </si>
  <si>
    <t>A4(s)</t>
  </si>
  <si>
    <t>A1(Microsecondes)</t>
  </si>
  <si>
    <t>A3(microseconde)</t>
  </si>
  <si>
    <t>A4(microsecondes)</t>
  </si>
  <si>
    <t>0.000001497</t>
  </si>
  <si>
    <t>0.000000792</t>
  </si>
  <si>
    <t>0.000000065</t>
  </si>
  <si>
    <t>0.000000029</t>
  </si>
  <si>
    <t>0.000001839</t>
  </si>
  <si>
    <t>0.000000917</t>
  </si>
  <si>
    <t>0.000000060</t>
  </si>
  <si>
    <t>0.000000440</t>
  </si>
  <si>
    <t>0.000000218</t>
  </si>
  <si>
    <t>0.000000014</t>
  </si>
  <si>
    <t>0.000000777</t>
  </si>
  <si>
    <t>0.000000365</t>
  </si>
  <si>
    <t>0.000000039</t>
  </si>
  <si>
    <t>0.000000018</t>
  </si>
  <si>
    <t>0.000000278</t>
  </si>
  <si>
    <t>0.000000138</t>
  </si>
  <si>
    <t>0.000000023</t>
  </si>
  <si>
    <t>0.000000012</t>
  </si>
  <si>
    <t>0.000000515</t>
  </si>
  <si>
    <t>0.000000257</t>
  </si>
  <si>
    <t>0.000000032</t>
  </si>
  <si>
    <t>0.000000016</t>
  </si>
  <si>
    <t>0.000000555</t>
  </si>
  <si>
    <t>0.000000277</t>
  </si>
  <si>
    <t>0.000001387</t>
  </si>
  <si>
    <t>0.000000687</t>
  </si>
  <si>
    <t>0.000000052</t>
  </si>
  <si>
    <t>0.000000025</t>
  </si>
  <si>
    <t>0.000002172</t>
  </si>
  <si>
    <t>0.000001085</t>
  </si>
  <si>
    <t>0.000000068</t>
  </si>
  <si>
    <t>0.000000035</t>
  </si>
  <si>
    <t>0.000002149</t>
  </si>
  <si>
    <t>0.000001276</t>
  </si>
  <si>
    <t>0.000000109</t>
  </si>
  <si>
    <t>0.000000033</t>
  </si>
  <si>
    <t>0.000016217</t>
  </si>
  <si>
    <t>0.000007972</t>
  </si>
  <si>
    <t>0.000000186</t>
  </si>
  <si>
    <t>0.000000092</t>
  </si>
  <si>
    <t>0.000023244</t>
  </si>
  <si>
    <t>0.000009294</t>
  </si>
  <si>
    <t>0.000000197</t>
  </si>
  <si>
    <t>0.000000099</t>
  </si>
  <si>
    <t>0.000009358</t>
  </si>
  <si>
    <t>0.000004946</t>
  </si>
  <si>
    <t>0.000000272</t>
  </si>
  <si>
    <t>0.000000137</t>
  </si>
  <si>
    <t>0.000011323</t>
  </si>
  <si>
    <t>0.000005548</t>
  </si>
  <si>
    <t>0.000000215</t>
  </si>
  <si>
    <t>0.000000105</t>
  </si>
  <si>
    <t>0.000010707</t>
  </si>
  <si>
    <t>0.000005483</t>
  </si>
  <si>
    <t>0.000000220</t>
  </si>
  <si>
    <t>0.000000110</t>
  </si>
  <si>
    <t>0.000026203</t>
  </si>
  <si>
    <t>0.000008285</t>
  </si>
  <si>
    <t>0.000000190</t>
  </si>
  <si>
    <t>0.000000094</t>
  </si>
  <si>
    <t>0.000018298</t>
  </si>
  <si>
    <t>0.000009138</t>
  </si>
  <si>
    <t>0.000000199</t>
  </si>
  <si>
    <t>0.000006065</t>
  </si>
  <si>
    <t>0.000003016</t>
  </si>
  <si>
    <t>0.000000114</t>
  </si>
  <si>
    <t>0.000000057</t>
  </si>
  <si>
    <t>0.000010857</t>
  </si>
  <si>
    <t>0.000005458</t>
  </si>
  <si>
    <t>0.000000152</t>
  </si>
  <si>
    <t>0.000000076</t>
  </si>
  <si>
    <t>0.000014602</t>
  </si>
  <si>
    <t>0.000007002</t>
  </si>
  <si>
    <t>0.000000178</t>
  </si>
  <si>
    <t>0.000000088</t>
  </si>
  <si>
    <t>0.000094851</t>
  </si>
  <si>
    <t>0.000047291</t>
  </si>
  <si>
    <t>0.000000455</t>
  </si>
  <si>
    <t>0.000000228</t>
  </si>
  <si>
    <t>0.000190219</t>
  </si>
  <si>
    <t>0.000094638</t>
  </si>
  <si>
    <t>0.000000646</t>
  </si>
  <si>
    <t>0.000000323</t>
  </si>
  <si>
    <t>0.000038563</t>
  </si>
  <si>
    <t>0.000019305</t>
  </si>
  <si>
    <t>0.000000291</t>
  </si>
  <si>
    <t>0.000000145</t>
  </si>
  <si>
    <t>0.000161426</t>
  </si>
  <si>
    <t>0.000080718</t>
  </si>
  <si>
    <t>0.000000598</t>
  </si>
  <si>
    <t>0.000000299</t>
  </si>
  <si>
    <t>0.000193768</t>
  </si>
  <si>
    <t>0.000095520</t>
  </si>
  <si>
    <t>0.000000653</t>
  </si>
  <si>
    <t>0.000000324</t>
  </si>
  <si>
    <t>0.000058183</t>
  </si>
  <si>
    <t>0.000028931</t>
  </si>
  <si>
    <t>0.000000357</t>
  </si>
  <si>
    <t>0.000166112</t>
  </si>
  <si>
    <t>0.000083044</t>
  </si>
  <si>
    <t>0.000000604</t>
  </si>
  <si>
    <t>0.000000302</t>
  </si>
  <si>
    <t>0.000040456</t>
  </si>
  <si>
    <t>0.000020821</t>
  </si>
  <si>
    <t>0.000000147</t>
  </si>
  <si>
    <t>0.000146057</t>
  </si>
  <si>
    <t>0.000072905</t>
  </si>
  <si>
    <t>0.000000564</t>
  </si>
  <si>
    <t>0.000000282</t>
  </si>
  <si>
    <t>0.000170490</t>
  </si>
  <si>
    <t>0.000085452</t>
  </si>
  <si>
    <t>0.000000615</t>
  </si>
  <si>
    <t>0.000000306</t>
  </si>
  <si>
    <t>0.000773251</t>
  </si>
  <si>
    <t>0.000383534</t>
  </si>
  <si>
    <t>0.000001297</t>
  </si>
  <si>
    <t>0.000000647</t>
  </si>
  <si>
    <t>0.001967495</t>
  </si>
  <si>
    <t>0.000975846</t>
  </si>
  <si>
    <t>0.000002081</t>
  </si>
  <si>
    <t>0.000001039</t>
  </si>
  <si>
    <t>0.001836969</t>
  </si>
  <si>
    <t>0.000918858</t>
  </si>
  <si>
    <t>0.000002018</t>
  </si>
  <si>
    <t>0.000001005</t>
  </si>
  <si>
    <t>0.002126451</t>
  </si>
  <si>
    <t>0.001067079</t>
  </si>
  <si>
    <t>0.000002151</t>
  </si>
  <si>
    <t>0.000001073</t>
  </si>
  <si>
    <t>0.000853893</t>
  </si>
  <si>
    <t>0.000447742</t>
  </si>
  <si>
    <t>0.000003795</t>
  </si>
  <si>
    <t>0.000346179</t>
  </si>
  <si>
    <t>0.000164712</t>
  </si>
  <si>
    <t>0.000000855</t>
  </si>
  <si>
    <t>0.000000427</t>
  </si>
  <si>
    <t>0.001958941</t>
  </si>
  <si>
    <t>0.000978269</t>
  </si>
  <si>
    <t>0.000002079</t>
  </si>
  <si>
    <t>0.000001054</t>
  </si>
  <si>
    <t>0.001776278</t>
  </si>
  <si>
    <t>0.000885628</t>
  </si>
  <si>
    <t>0.000001979</t>
  </si>
  <si>
    <t>0.000000988</t>
  </si>
  <si>
    <t>0.001602632</t>
  </si>
  <si>
    <t>0.000795097</t>
  </si>
  <si>
    <t>0.000001879</t>
  </si>
  <si>
    <t>0.000000937</t>
  </si>
  <si>
    <t>0.001621252</t>
  </si>
  <si>
    <t>0.000858973</t>
  </si>
  <si>
    <t>0.000001890</t>
  </si>
  <si>
    <t>0.000000943</t>
  </si>
  <si>
    <t>0.003450498</t>
  </si>
  <si>
    <t>0.001803204</t>
  </si>
  <si>
    <t>0.000003092</t>
  </si>
  <si>
    <t>0.000001545</t>
  </si>
  <si>
    <t>0.003515294</t>
  </si>
  <si>
    <t>0.001859003</t>
  </si>
  <si>
    <t>0.000002747</t>
  </si>
  <si>
    <t>0.000001371</t>
  </si>
  <si>
    <t>0.003648290</t>
  </si>
  <si>
    <t>0.001769752</t>
  </si>
  <si>
    <t>0.000002863</t>
  </si>
  <si>
    <t>0.000001539</t>
  </si>
  <si>
    <t>0.004716482</t>
  </si>
  <si>
    <t>0.002358579</t>
  </si>
  <si>
    <t>0.000003228</t>
  </si>
  <si>
    <t>0.000001611</t>
  </si>
  <si>
    <t>0.005207480</t>
  </si>
  <si>
    <t>0.002601513</t>
  </si>
  <si>
    <t>0.000003394</t>
  </si>
  <si>
    <t>0.000001694</t>
  </si>
  <si>
    <t>0.003656054</t>
  </si>
  <si>
    <t>0.001825909</t>
  </si>
  <si>
    <t>0.000002845</t>
  </si>
  <si>
    <t>0.000001420</t>
  </si>
  <si>
    <t>0.003700154</t>
  </si>
  <si>
    <t>0.001840446</t>
  </si>
  <si>
    <t>0.000002854</t>
  </si>
  <si>
    <t>0.000001451</t>
  </si>
  <si>
    <t>0.006917403</t>
  </si>
  <si>
    <t>0.003410040</t>
  </si>
  <si>
    <t>0.000003953</t>
  </si>
  <si>
    <t>0.000001936</t>
  </si>
  <si>
    <t>0.004188546</t>
  </si>
  <si>
    <t>0.002107403</t>
  </si>
  <si>
    <t>0.000003060</t>
  </si>
  <si>
    <t>0.000001518</t>
  </si>
  <si>
    <t>0.005900818</t>
  </si>
  <si>
    <t>0.002954471</t>
  </si>
  <si>
    <t>0.000003600</t>
  </si>
  <si>
    <t>0.000001796</t>
  </si>
  <si>
    <t>0.024591302</t>
  </si>
  <si>
    <t>0.012273999</t>
  </si>
  <si>
    <t>0.000007340</t>
  </si>
  <si>
    <t>0.000003667</t>
  </si>
  <si>
    <t>0.025473620</t>
  </si>
  <si>
    <t>0.012745034</t>
  </si>
  <si>
    <t>0.000007494</t>
  </si>
  <si>
    <t>0.000003758</t>
  </si>
  <si>
    <t>0.028001485</t>
  </si>
  <si>
    <t>0.013991049</t>
  </si>
  <si>
    <t>0.000007855</t>
  </si>
  <si>
    <t>0.000003927</t>
  </si>
  <si>
    <t>0.024057538</t>
  </si>
  <si>
    <t>0.012104686</t>
  </si>
  <si>
    <t>0.000007288</t>
  </si>
  <si>
    <t>0.000003632</t>
  </si>
  <si>
    <t>0.026216095</t>
  </si>
  <si>
    <t>0.013067563</t>
  </si>
  <si>
    <t>0.000008088</t>
  </si>
  <si>
    <t>0.000003789</t>
  </si>
  <si>
    <t>0.025272184</t>
  </si>
  <si>
    <t>0.012564388</t>
  </si>
  <si>
    <t>0.000007456</t>
  </si>
  <si>
    <t>0.000003715</t>
  </si>
  <si>
    <t>0.025482847</t>
  </si>
  <si>
    <t>0.012794408</t>
  </si>
  <si>
    <t>0.000007499</t>
  </si>
  <si>
    <t>0.000003736</t>
  </si>
  <si>
    <t>0.024967974</t>
  </si>
  <si>
    <t>0.012490342</t>
  </si>
  <si>
    <t>0.000007630</t>
  </si>
  <si>
    <t>0.000003749</t>
  </si>
  <si>
    <t>0.023937444</t>
  </si>
  <si>
    <t>0.012017813</t>
  </si>
  <si>
    <t>0.000007274</t>
  </si>
  <si>
    <t>0.000003625</t>
  </si>
  <si>
    <t>0.023839407</t>
  </si>
  <si>
    <t>0.011881265</t>
  </si>
  <si>
    <t>0.000007250</t>
  </si>
  <si>
    <t>0.000003614</t>
  </si>
  <si>
    <t>A2(Microsecondes)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</si>
</sst>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Evaluation du tps d'execution A1 sur le jeu de données Test_2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Feuil1!$A$2:$A$61</c:f>
              <c:numCache>
                <c:formatCode>General</c:formatCode>
                <c:ptCount val="60"/>
                <c:pt idx="0">
                  <c:v>673</c:v>
                </c:pt>
                <c:pt idx="1">
                  <c:v>827</c:v>
                </c:pt>
                <c:pt idx="2">
                  <c:v>199</c:v>
                </c:pt>
                <c:pt idx="3">
                  <c:v>331</c:v>
                </c:pt>
                <c:pt idx="4">
                  <c:v>127</c:v>
                </c:pt>
                <c:pt idx="5">
                  <c:v>233</c:v>
                </c:pt>
                <c:pt idx="6">
                  <c:v>251</c:v>
                </c:pt>
                <c:pt idx="7">
                  <c:v>619</c:v>
                </c:pt>
                <c:pt idx="8">
                  <c:v>977</c:v>
                </c:pt>
                <c:pt idx="9">
                  <c:v>967</c:v>
                </c:pt>
                <c:pt idx="10">
                  <c:v>7129</c:v>
                </c:pt>
                <c:pt idx="11">
                  <c:v>7717</c:v>
                </c:pt>
                <c:pt idx="12">
                  <c:v>4079</c:v>
                </c:pt>
                <c:pt idx="13">
                  <c:v>2549</c:v>
                </c:pt>
                <c:pt idx="14">
                  <c:v>2459</c:v>
                </c:pt>
                <c:pt idx="15">
                  <c:v>7417</c:v>
                </c:pt>
                <c:pt idx="16">
                  <c:v>8209</c:v>
                </c:pt>
                <c:pt idx="17">
                  <c:v>2711</c:v>
                </c:pt>
                <c:pt idx="18">
                  <c:v>4877</c:v>
                </c:pt>
                <c:pt idx="19">
                  <c:v>6151</c:v>
                </c:pt>
                <c:pt idx="20">
                  <c:v>42359</c:v>
                </c:pt>
                <c:pt idx="21">
                  <c:v>84857</c:v>
                </c:pt>
                <c:pt idx="22">
                  <c:v>17257</c:v>
                </c:pt>
                <c:pt idx="23">
                  <c:v>72379</c:v>
                </c:pt>
                <c:pt idx="24">
                  <c:v>85667</c:v>
                </c:pt>
                <c:pt idx="25">
                  <c:v>25951</c:v>
                </c:pt>
                <c:pt idx="26">
                  <c:v>74489</c:v>
                </c:pt>
                <c:pt idx="27">
                  <c:v>17987</c:v>
                </c:pt>
                <c:pt idx="28">
                  <c:v>64499</c:v>
                </c:pt>
                <c:pt idx="29">
                  <c:v>76249</c:v>
                </c:pt>
                <c:pt idx="30">
                  <c:v>339811</c:v>
                </c:pt>
                <c:pt idx="31">
                  <c:v>872189</c:v>
                </c:pt>
                <c:pt idx="32">
                  <c:v>818281</c:v>
                </c:pt>
                <c:pt idx="33">
                  <c:v>930989</c:v>
                </c:pt>
                <c:pt idx="34">
                  <c:v>381011</c:v>
                </c:pt>
                <c:pt idx="35">
                  <c:v>146849</c:v>
                </c:pt>
                <c:pt idx="36">
                  <c:v>869059</c:v>
                </c:pt>
                <c:pt idx="37">
                  <c:v>787529</c:v>
                </c:pt>
                <c:pt idx="38">
                  <c:v>710503</c:v>
                </c:pt>
                <c:pt idx="39">
                  <c:v>719833</c:v>
                </c:pt>
                <c:pt idx="40">
                  <c:v>1520719</c:v>
                </c:pt>
                <c:pt idx="41">
                  <c:v>1519547</c:v>
                </c:pt>
                <c:pt idx="42">
                  <c:v>1575473</c:v>
                </c:pt>
                <c:pt idx="43">
                  <c:v>2094569</c:v>
                </c:pt>
                <c:pt idx="44">
                  <c:v>2315003</c:v>
                </c:pt>
                <c:pt idx="45">
                  <c:v>1628387</c:v>
                </c:pt>
                <c:pt idx="46">
                  <c:v>1638311</c:v>
                </c:pt>
                <c:pt idx="47">
                  <c:v>3026369</c:v>
                </c:pt>
                <c:pt idx="48">
                  <c:v>1861501</c:v>
                </c:pt>
                <c:pt idx="49">
                  <c:v>2603681</c:v>
                </c:pt>
                <c:pt idx="50">
                  <c:v>10852073</c:v>
                </c:pt>
                <c:pt idx="51">
                  <c:v>11313839</c:v>
                </c:pt>
                <c:pt idx="52">
                  <c:v>12416923</c:v>
                </c:pt>
                <c:pt idx="53">
                  <c:v>10640429</c:v>
                </c:pt>
                <c:pt idx="54">
                  <c:v>11584541</c:v>
                </c:pt>
                <c:pt idx="55">
                  <c:v>11130419</c:v>
                </c:pt>
                <c:pt idx="56">
                  <c:v>11268373</c:v>
                </c:pt>
                <c:pt idx="57">
                  <c:v>11069273</c:v>
                </c:pt>
                <c:pt idx="58">
                  <c:v>10605209</c:v>
                </c:pt>
                <c:pt idx="59">
                  <c:v>10535167</c:v>
                </c:pt>
              </c:numCache>
            </c:numRef>
          </c:xVal>
          <c:yVal>
            <c:numRef>
              <c:f>Feuil1!$G$2:$G$61</c:f>
              <c:numCache>
                <c:formatCode>General</c:formatCode>
                <c:ptCount val="60"/>
                <c:pt idx="0">
                  <c:v>1.4970000000000001</c:v>
                </c:pt>
                <c:pt idx="1">
                  <c:v>1.839</c:v>
                </c:pt>
                <c:pt idx="2">
                  <c:v>0.44</c:v>
                </c:pt>
                <c:pt idx="3">
                  <c:v>0.77700000000000002</c:v>
                </c:pt>
                <c:pt idx="4">
                  <c:v>0.27800000000000002</c:v>
                </c:pt>
                <c:pt idx="5">
                  <c:v>0.51500000000000001</c:v>
                </c:pt>
                <c:pt idx="6">
                  <c:v>0.55500000000000005</c:v>
                </c:pt>
                <c:pt idx="7">
                  <c:v>1.387</c:v>
                </c:pt>
                <c:pt idx="8">
                  <c:v>2.1720000000000002</c:v>
                </c:pt>
                <c:pt idx="9">
                  <c:v>2.149</c:v>
                </c:pt>
                <c:pt idx="10">
                  <c:v>16.216999999999999</c:v>
                </c:pt>
                <c:pt idx="11">
                  <c:v>23.244</c:v>
                </c:pt>
                <c:pt idx="12">
                  <c:v>9.3580000000000005</c:v>
                </c:pt>
                <c:pt idx="13">
                  <c:v>11.323</c:v>
                </c:pt>
                <c:pt idx="14">
                  <c:v>10.707000000000001</c:v>
                </c:pt>
                <c:pt idx="15">
                  <c:v>26.202999999999999</c:v>
                </c:pt>
                <c:pt idx="16">
                  <c:v>18.297999999999998</c:v>
                </c:pt>
                <c:pt idx="17">
                  <c:v>6.0650000000000004</c:v>
                </c:pt>
                <c:pt idx="18">
                  <c:v>10.856999999999999</c:v>
                </c:pt>
                <c:pt idx="19">
                  <c:v>14.602</c:v>
                </c:pt>
                <c:pt idx="20">
                  <c:v>94.850999999999999</c:v>
                </c:pt>
                <c:pt idx="21">
                  <c:v>190.21899999999999</c:v>
                </c:pt>
                <c:pt idx="22">
                  <c:v>38.563000000000002</c:v>
                </c:pt>
                <c:pt idx="23">
                  <c:v>161.42599999999999</c:v>
                </c:pt>
                <c:pt idx="24">
                  <c:v>193.768</c:v>
                </c:pt>
                <c:pt idx="25">
                  <c:v>58.183</c:v>
                </c:pt>
                <c:pt idx="26">
                  <c:v>166.11199999999999</c:v>
                </c:pt>
                <c:pt idx="27">
                  <c:v>40.456000000000003</c:v>
                </c:pt>
                <c:pt idx="28">
                  <c:v>146.05699999999999</c:v>
                </c:pt>
                <c:pt idx="29">
                  <c:v>170.49</c:v>
                </c:pt>
                <c:pt idx="30">
                  <c:v>773.25099999999998</c:v>
                </c:pt>
                <c:pt idx="31">
                  <c:v>1967.4949999999999</c:v>
                </c:pt>
                <c:pt idx="32">
                  <c:v>1836.9690000000001</c:v>
                </c:pt>
                <c:pt idx="33">
                  <c:v>2126.451</c:v>
                </c:pt>
                <c:pt idx="34">
                  <c:v>853.89300000000003</c:v>
                </c:pt>
                <c:pt idx="35">
                  <c:v>346.17899999999997</c:v>
                </c:pt>
                <c:pt idx="36">
                  <c:v>1958.941</c:v>
                </c:pt>
                <c:pt idx="37">
                  <c:v>1776.278</c:v>
                </c:pt>
                <c:pt idx="38">
                  <c:v>1602.6320000000001</c:v>
                </c:pt>
                <c:pt idx="39">
                  <c:v>1621.252</c:v>
                </c:pt>
                <c:pt idx="40">
                  <c:v>3450.498</c:v>
                </c:pt>
                <c:pt idx="41">
                  <c:v>3515.2939999999999</c:v>
                </c:pt>
                <c:pt idx="42">
                  <c:v>3648.29</c:v>
                </c:pt>
                <c:pt idx="43">
                  <c:v>4716.482</c:v>
                </c:pt>
                <c:pt idx="44">
                  <c:v>5207.4799999999996</c:v>
                </c:pt>
                <c:pt idx="45">
                  <c:v>3656.0540000000001</c:v>
                </c:pt>
                <c:pt idx="46">
                  <c:v>3700.154</c:v>
                </c:pt>
                <c:pt idx="47">
                  <c:v>6917.4030000000002</c:v>
                </c:pt>
                <c:pt idx="48">
                  <c:v>4188.5460000000003</c:v>
                </c:pt>
                <c:pt idx="49">
                  <c:v>5900.8180000000002</c:v>
                </c:pt>
                <c:pt idx="50">
                  <c:v>24591.302</c:v>
                </c:pt>
                <c:pt idx="51">
                  <c:v>25473.62</c:v>
                </c:pt>
                <c:pt idx="52">
                  <c:v>28001.485000000001</c:v>
                </c:pt>
                <c:pt idx="53">
                  <c:v>24057.538</c:v>
                </c:pt>
                <c:pt idx="54">
                  <c:v>26216.095000000001</c:v>
                </c:pt>
                <c:pt idx="55">
                  <c:v>25272.184000000001</c:v>
                </c:pt>
                <c:pt idx="56">
                  <c:v>25482.847000000002</c:v>
                </c:pt>
                <c:pt idx="57">
                  <c:v>24967.973999999998</c:v>
                </c:pt>
                <c:pt idx="58">
                  <c:v>23937.444</c:v>
                </c:pt>
                <c:pt idx="59">
                  <c:v>23839.406999999999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02-43CD-9FA0-D83D13E52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6406848"/>
        <c:axId val="736409368"/>
      </c:scatterChart>
      <c:valAx>
        <c:axId val="73640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36409368"/>
        <c:crosses val="autoZero"/>
        <c:crossBetween val="midCat"/>
      </c:valAx>
      <c:valAx>
        <c:axId val="736409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36406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Evaluation du temps d'execution A3 sur dataset Test_2</a:t>
            </a:r>
          </a:p>
        </c:rich>
      </c:tx>
      <c:layout>
        <c:manualLayout>
          <c:xMode val="edge"/>
          <c:yMode val="edge"/>
          <c:x val="8.2826334208223981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Feuil1!$A$2:$A$61</c:f>
              <c:numCache>
                <c:formatCode>General</c:formatCode>
                <c:ptCount val="60"/>
                <c:pt idx="0">
                  <c:v>673</c:v>
                </c:pt>
                <c:pt idx="1">
                  <c:v>827</c:v>
                </c:pt>
                <c:pt idx="2">
                  <c:v>199</c:v>
                </c:pt>
                <c:pt idx="3">
                  <c:v>331</c:v>
                </c:pt>
                <c:pt idx="4">
                  <c:v>127</c:v>
                </c:pt>
                <c:pt idx="5">
                  <c:v>233</c:v>
                </c:pt>
                <c:pt idx="6">
                  <c:v>251</c:v>
                </c:pt>
                <c:pt idx="7">
                  <c:v>619</c:v>
                </c:pt>
                <c:pt idx="8">
                  <c:v>977</c:v>
                </c:pt>
                <c:pt idx="9">
                  <c:v>967</c:v>
                </c:pt>
                <c:pt idx="10">
                  <c:v>7129</c:v>
                </c:pt>
                <c:pt idx="11">
                  <c:v>7717</c:v>
                </c:pt>
                <c:pt idx="12">
                  <c:v>4079</c:v>
                </c:pt>
                <c:pt idx="13">
                  <c:v>2549</c:v>
                </c:pt>
                <c:pt idx="14">
                  <c:v>2459</c:v>
                </c:pt>
                <c:pt idx="15">
                  <c:v>7417</c:v>
                </c:pt>
                <c:pt idx="16">
                  <c:v>8209</c:v>
                </c:pt>
                <c:pt idx="17">
                  <c:v>2711</c:v>
                </c:pt>
                <c:pt idx="18">
                  <c:v>4877</c:v>
                </c:pt>
                <c:pt idx="19">
                  <c:v>6151</c:v>
                </c:pt>
                <c:pt idx="20">
                  <c:v>42359</c:v>
                </c:pt>
                <c:pt idx="21">
                  <c:v>84857</c:v>
                </c:pt>
                <c:pt idx="22">
                  <c:v>17257</c:v>
                </c:pt>
                <c:pt idx="23">
                  <c:v>72379</c:v>
                </c:pt>
                <c:pt idx="24">
                  <c:v>85667</c:v>
                </c:pt>
                <c:pt idx="25">
                  <c:v>25951</c:v>
                </c:pt>
                <c:pt idx="26">
                  <c:v>74489</c:v>
                </c:pt>
                <c:pt idx="27">
                  <c:v>17987</c:v>
                </c:pt>
                <c:pt idx="28">
                  <c:v>64499</c:v>
                </c:pt>
                <c:pt idx="29">
                  <c:v>76249</c:v>
                </c:pt>
                <c:pt idx="30">
                  <c:v>339811</c:v>
                </c:pt>
                <c:pt idx="31">
                  <c:v>872189</c:v>
                </c:pt>
                <c:pt idx="32">
                  <c:v>818281</c:v>
                </c:pt>
                <c:pt idx="33">
                  <c:v>930989</c:v>
                </c:pt>
                <c:pt idx="34">
                  <c:v>381011</c:v>
                </c:pt>
                <c:pt idx="35">
                  <c:v>146849</c:v>
                </c:pt>
                <c:pt idx="36">
                  <c:v>869059</c:v>
                </c:pt>
                <c:pt idx="37">
                  <c:v>787529</c:v>
                </c:pt>
                <c:pt idx="38">
                  <c:v>710503</c:v>
                </c:pt>
                <c:pt idx="39">
                  <c:v>719833</c:v>
                </c:pt>
                <c:pt idx="40">
                  <c:v>1520719</c:v>
                </c:pt>
                <c:pt idx="41">
                  <c:v>1519547</c:v>
                </c:pt>
                <c:pt idx="42">
                  <c:v>1575473</c:v>
                </c:pt>
                <c:pt idx="43">
                  <c:v>2094569</c:v>
                </c:pt>
                <c:pt idx="44">
                  <c:v>2315003</c:v>
                </c:pt>
                <c:pt idx="45">
                  <c:v>1628387</c:v>
                </c:pt>
                <c:pt idx="46">
                  <c:v>1638311</c:v>
                </c:pt>
                <c:pt idx="47">
                  <c:v>3026369</c:v>
                </c:pt>
                <c:pt idx="48">
                  <c:v>1861501</c:v>
                </c:pt>
                <c:pt idx="49">
                  <c:v>2603681</c:v>
                </c:pt>
                <c:pt idx="50">
                  <c:v>10852073</c:v>
                </c:pt>
                <c:pt idx="51">
                  <c:v>11313839</c:v>
                </c:pt>
                <c:pt idx="52">
                  <c:v>12416923</c:v>
                </c:pt>
                <c:pt idx="53">
                  <c:v>10640429</c:v>
                </c:pt>
                <c:pt idx="54">
                  <c:v>11584541</c:v>
                </c:pt>
                <c:pt idx="55">
                  <c:v>11130419</c:v>
                </c:pt>
                <c:pt idx="56">
                  <c:v>11268373</c:v>
                </c:pt>
                <c:pt idx="57">
                  <c:v>11069273</c:v>
                </c:pt>
                <c:pt idx="58">
                  <c:v>10605209</c:v>
                </c:pt>
                <c:pt idx="59">
                  <c:v>10535167</c:v>
                </c:pt>
              </c:numCache>
            </c:numRef>
          </c:xVal>
          <c:yVal>
            <c:numRef>
              <c:f>Feuil1!$I$2:$I$61</c:f>
              <c:numCache>
                <c:formatCode>General</c:formatCode>
                <c:ptCount val="60"/>
                <c:pt idx="0">
                  <c:v>6.5000000000000002E-2</c:v>
                </c:pt>
                <c:pt idx="1">
                  <c:v>0.06</c:v>
                </c:pt>
                <c:pt idx="2">
                  <c:v>2.9000000000000001E-2</c:v>
                </c:pt>
                <c:pt idx="3">
                  <c:v>3.9E-2</c:v>
                </c:pt>
                <c:pt idx="4">
                  <c:v>2.3E-2</c:v>
                </c:pt>
                <c:pt idx="5">
                  <c:v>3.2000000000000001E-2</c:v>
                </c:pt>
                <c:pt idx="6">
                  <c:v>3.2000000000000001E-2</c:v>
                </c:pt>
                <c:pt idx="7">
                  <c:v>5.1999999999999998E-2</c:v>
                </c:pt>
                <c:pt idx="8">
                  <c:v>6.8000000000000005E-2</c:v>
                </c:pt>
                <c:pt idx="9">
                  <c:v>0.109</c:v>
                </c:pt>
                <c:pt idx="10">
                  <c:v>0.186</c:v>
                </c:pt>
                <c:pt idx="11">
                  <c:v>0.19700000000000001</c:v>
                </c:pt>
                <c:pt idx="12">
                  <c:v>0.27200000000000002</c:v>
                </c:pt>
                <c:pt idx="13">
                  <c:v>0.215</c:v>
                </c:pt>
                <c:pt idx="14">
                  <c:v>0.22</c:v>
                </c:pt>
                <c:pt idx="15">
                  <c:v>0.19</c:v>
                </c:pt>
                <c:pt idx="16">
                  <c:v>0.19900000000000001</c:v>
                </c:pt>
                <c:pt idx="17">
                  <c:v>0.114</c:v>
                </c:pt>
                <c:pt idx="18">
                  <c:v>0.152</c:v>
                </c:pt>
                <c:pt idx="19">
                  <c:v>0.17799999999999999</c:v>
                </c:pt>
                <c:pt idx="20">
                  <c:v>0.45500000000000002</c:v>
                </c:pt>
                <c:pt idx="21">
                  <c:v>0.64600000000000002</c:v>
                </c:pt>
                <c:pt idx="22">
                  <c:v>0.29099999999999998</c:v>
                </c:pt>
                <c:pt idx="23">
                  <c:v>0.59799999999999998</c:v>
                </c:pt>
                <c:pt idx="24">
                  <c:v>0.65300000000000002</c:v>
                </c:pt>
                <c:pt idx="25">
                  <c:v>0.35699999999999998</c:v>
                </c:pt>
                <c:pt idx="26">
                  <c:v>0.60399999999999998</c:v>
                </c:pt>
                <c:pt idx="27">
                  <c:v>0.29899999999999999</c:v>
                </c:pt>
                <c:pt idx="28">
                  <c:v>0.56399999999999995</c:v>
                </c:pt>
                <c:pt idx="29">
                  <c:v>0.61499999999999999</c:v>
                </c:pt>
                <c:pt idx="30">
                  <c:v>1.2969999999999999</c:v>
                </c:pt>
                <c:pt idx="31">
                  <c:v>2.081</c:v>
                </c:pt>
                <c:pt idx="32">
                  <c:v>2.0179999999999998</c:v>
                </c:pt>
                <c:pt idx="33">
                  <c:v>2.1509999999999998</c:v>
                </c:pt>
                <c:pt idx="34">
                  <c:v>3.7949999999999999</c:v>
                </c:pt>
                <c:pt idx="35">
                  <c:v>0.85499999999999998</c:v>
                </c:pt>
                <c:pt idx="36">
                  <c:v>2.0790000000000002</c:v>
                </c:pt>
                <c:pt idx="37">
                  <c:v>1.9790000000000001</c:v>
                </c:pt>
                <c:pt idx="38">
                  <c:v>1.879</c:v>
                </c:pt>
                <c:pt idx="39">
                  <c:v>1.89</c:v>
                </c:pt>
                <c:pt idx="40">
                  <c:v>3.0920000000000001</c:v>
                </c:pt>
                <c:pt idx="41">
                  <c:v>2.7469999999999999</c:v>
                </c:pt>
                <c:pt idx="42">
                  <c:v>2.863</c:v>
                </c:pt>
                <c:pt idx="43">
                  <c:v>3.2280000000000002</c:v>
                </c:pt>
                <c:pt idx="44">
                  <c:v>3.3940000000000001</c:v>
                </c:pt>
                <c:pt idx="45">
                  <c:v>2.8450000000000002</c:v>
                </c:pt>
                <c:pt idx="46">
                  <c:v>2.8540000000000001</c:v>
                </c:pt>
                <c:pt idx="47">
                  <c:v>3.9529999999999998</c:v>
                </c:pt>
                <c:pt idx="48">
                  <c:v>3.06</c:v>
                </c:pt>
                <c:pt idx="49">
                  <c:v>3.6</c:v>
                </c:pt>
                <c:pt idx="50">
                  <c:v>7.34</c:v>
                </c:pt>
                <c:pt idx="51">
                  <c:v>7.4939999999999998</c:v>
                </c:pt>
                <c:pt idx="52">
                  <c:v>7.8550000000000004</c:v>
                </c:pt>
                <c:pt idx="53">
                  <c:v>7.2880000000000003</c:v>
                </c:pt>
                <c:pt idx="54">
                  <c:v>8.0879999999999992</c:v>
                </c:pt>
                <c:pt idx="55">
                  <c:v>7.4560000000000004</c:v>
                </c:pt>
                <c:pt idx="56">
                  <c:v>7.4989999999999997</c:v>
                </c:pt>
                <c:pt idx="57">
                  <c:v>7.63</c:v>
                </c:pt>
                <c:pt idx="58">
                  <c:v>7.274</c:v>
                </c:pt>
                <c:pt idx="59">
                  <c:v>7.25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B5-43FA-AC9B-A0D98ECD5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1347648"/>
        <c:axId val="751350168"/>
      </c:scatterChart>
      <c:valAx>
        <c:axId val="75134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1350168"/>
        <c:crosses val="autoZero"/>
        <c:crossBetween val="midCat"/>
      </c:valAx>
      <c:valAx>
        <c:axId val="751350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1347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Evaluation du temps d'execution A4 sur dataset Test_2</a:t>
            </a:r>
          </a:p>
        </c:rich>
      </c:tx>
      <c:layout>
        <c:manualLayout>
          <c:xMode val="edge"/>
          <c:yMode val="edge"/>
          <c:x val="9.6585771927762756E-2"/>
          <c:y val="1.7997750281214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Feuil1!$A$2:$A$61</c:f>
              <c:numCache>
                <c:formatCode>General</c:formatCode>
                <c:ptCount val="60"/>
                <c:pt idx="0">
                  <c:v>673</c:v>
                </c:pt>
                <c:pt idx="1">
                  <c:v>827</c:v>
                </c:pt>
                <c:pt idx="2">
                  <c:v>199</c:v>
                </c:pt>
                <c:pt idx="3">
                  <c:v>331</c:v>
                </c:pt>
                <c:pt idx="4">
                  <c:v>127</c:v>
                </c:pt>
                <c:pt idx="5">
                  <c:v>233</c:v>
                </c:pt>
                <c:pt idx="6">
                  <c:v>251</c:v>
                </c:pt>
                <c:pt idx="7">
                  <c:v>619</c:v>
                </c:pt>
                <c:pt idx="8">
                  <c:v>977</c:v>
                </c:pt>
                <c:pt idx="9">
                  <c:v>967</c:v>
                </c:pt>
                <c:pt idx="10">
                  <c:v>7129</c:v>
                </c:pt>
                <c:pt idx="11">
                  <c:v>7717</c:v>
                </c:pt>
                <c:pt idx="12">
                  <c:v>4079</c:v>
                </c:pt>
                <c:pt idx="13">
                  <c:v>2549</c:v>
                </c:pt>
                <c:pt idx="14">
                  <c:v>2459</c:v>
                </c:pt>
                <c:pt idx="15">
                  <c:v>7417</c:v>
                </c:pt>
                <c:pt idx="16">
                  <c:v>8209</c:v>
                </c:pt>
                <c:pt idx="17">
                  <c:v>2711</c:v>
                </c:pt>
                <c:pt idx="18">
                  <c:v>4877</c:v>
                </c:pt>
                <c:pt idx="19">
                  <c:v>6151</c:v>
                </c:pt>
                <c:pt idx="20">
                  <c:v>42359</c:v>
                </c:pt>
                <c:pt idx="21">
                  <c:v>84857</c:v>
                </c:pt>
                <c:pt idx="22">
                  <c:v>17257</c:v>
                </c:pt>
                <c:pt idx="23">
                  <c:v>72379</c:v>
                </c:pt>
                <c:pt idx="24">
                  <c:v>85667</c:v>
                </c:pt>
                <c:pt idx="25">
                  <c:v>25951</c:v>
                </c:pt>
                <c:pt idx="26">
                  <c:v>74489</c:v>
                </c:pt>
                <c:pt idx="27">
                  <c:v>17987</c:v>
                </c:pt>
                <c:pt idx="28">
                  <c:v>64499</c:v>
                </c:pt>
                <c:pt idx="29">
                  <c:v>76249</c:v>
                </c:pt>
                <c:pt idx="30">
                  <c:v>339811</c:v>
                </c:pt>
                <c:pt idx="31">
                  <c:v>872189</c:v>
                </c:pt>
                <c:pt idx="32">
                  <c:v>818281</c:v>
                </c:pt>
                <c:pt idx="33">
                  <c:v>930989</c:v>
                </c:pt>
                <c:pt idx="34">
                  <c:v>381011</c:v>
                </c:pt>
                <c:pt idx="35">
                  <c:v>146849</c:v>
                </c:pt>
                <c:pt idx="36">
                  <c:v>869059</c:v>
                </c:pt>
                <c:pt idx="37">
                  <c:v>787529</c:v>
                </c:pt>
                <c:pt idx="38">
                  <c:v>710503</c:v>
                </c:pt>
                <c:pt idx="39">
                  <c:v>719833</c:v>
                </c:pt>
                <c:pt idx="40">
                  <c:v>1520719</c:v>
                </c:pt>
                <c:pt idx="41">
                  <c:v>1519547</c:v>
                </c:pt>
                <c:pt idx="42">
                  <c:v>1575473</c:v>
                </c:pt>
                <c:pt idx="43">
                  <c:v>2094569</c:v>
                </c:pt>
                <c:pt idx="44">
                  <c:v>2315003</c:v>
                </c:pt>
                <c:pt idx="45">
                  <c:v>1628387</c:v>
                </c:pt>
                <c:pt idx="46">
                  <c:v>1638311</c:v>
                </c:pt>
                <c:pt idx="47">
                  <c:v>3026369</c:v>
                </c:pt>
                <c:pt idx="48">
                  <c:v>1861501</c:v>
                </c:pt>
                <c:pt idx="49">
                  <c:v>2603681</c:v>
                </c:pt>
                <c:pt idx="50">
                  <c:v>10852073</c:v>
                </c:pt>
                <c:pt idx="51">
                  <c:v>11313839</c:v>
                </c:pt>
                <c:pt idx="52">
                  <c:v>12416923</c:v>
                </c:pt>
                <c:pt idx="53">
                  <c:v>10640429</c:v>
                </c:pt>
                <c:pt idx="54">
                  <c:v>11584541</c:v>
                </c:pt>
                <c:pt idx="55">
                  <c:v>11130419</c:v>
                </c:pt>
                <c:pt idx="56">
                  <c:v>11268373</c:v>
                </c:pt>
                <c:pt idx="57">
                  <c:v>11069273</c:v>
                </c:pt>
                <c:pt idx="58">
                  <c:v>10605209</c:v>
                </c:pt>
                <c:pt idx="59">
                  <c:v>10535167</c:v>
                </c:pt>
              </c:numCache>
            </c:numRef>
          </c:xVal>
          <c:yVal>
            <c:numRef>
              <c:f>Feuil1!$J$2:$J$61</c:f>
              <c:numCache>
                <c:formatCode>General</c:formatCode>
                <c:ptCount val="60"/>
                <c:pt idx="0">
                  <c:v>2.9000000000000001E-2</c:v>
                </c:pt>
                <c:pt idx="1">
                  <c:v>2.9000000000000001E-2</c:v>
                </c:pt>
                <c:pt idx="2">
                  <c:v>1.4E-2</c:v>
                </c:pt>
                <c:pt idx="3">
                  <c:v>1.7999999999999999E-2</c:v>
                </c:pt>
                <c:pt idx="4">
                  <c:v>1.2E-2</c:v>
                </c:pt>
                <c:pt idx="5">
                  <c:v>1.6E-2</c:v>
                </c:pt>
                <c:pt idx="6">
                  <c:v>1.6E-2</c:v>
                </c:pt>
                <c:pt idx="7">
                  <c:v>2.5000000000000001E-2</c:v>
                </c:pt>
                <c:pt idx="8">
                  <c:v>3.5000000000000003E-2</c:v>
                </c:pt>
                <c:pt idx="9">
                  <c:v>3.3000000000000002E-2</c:v>
                </c:pt>
                <c:pt idx="10">
                  <c:v>9.1999999999999998E-2</c:v>
                </c:pt>
                <c:pt idx="11">
                  <c:v>9.9000000000000005E-2</c:v>
                </c:pt>
                <c:pt idx="12">
                  <c:v>0.13700000000000001</c:v>
                </c:pt>
                <c:pt idx="13">
                  <c:v>0.105</c:v>
                </c:pt>
                <c:pt idx="14">
                  <c:v>0.11</c:v>
                </c:pt>
                <c:pt idx="15">
                  <c:v>9.4E-2</c:v>
                </c:pt>
                <c:pt idx="16">
                  <c:v>9.9000000000000005E-2</c:v>
                </c:pt>
                <c:pt idx="17">
                  <c:v>5.7000000000000002E-2</c:v>
                </c:pt>
                <c:pt idx="18">
                  <c:v>7.5999999999999998E-2</c:v>
                </c:pt>
                <c:pt idx="19">
                  <c:v>8.7999999999999995E-2</c:v>
                </c:pt>
                <c:pt idx="20">
                  <c:v>0.22800000000000001</c:v>
                </c:pt>
                <c:pt idx="21">
                  <c:v>0.32300000000000001</c:v>
                </c:pt>
                <c:pt idx="22">
                  <c:v>0.14499999999999999</c:v>
                </c:pt>
                <c:pt idx="23">
                  <c:v>0.29899999999999999</c:v>
                </c:pt>
                <c:pt idx="24">
                  <c:v>0.32400000000000001</c:v>
                </c:pt>
                <c:pt idx="25">
                  <c:v>0.17799999999999999</c:v>
                </c:pt>
                <c:pt idx="26">
                  <c:v>0.30199999999999999</c:v>
                </c:pt>
                <c:pt idx="27">
                  <c:v>0.14699999999999999</c:v>
                </c:pt>
                <c:pt idx="28">
                  <c:v>0.28199999999999997</c:v>
                </c:pt>
                <c:pt idx="29">
                  <c:v>0.30599999999999999</c:v>
                </c:pt>
                <c:pt idx="30">
                  <c:v>0.64700000000000002</c:v>
                </c:pt>
                <c:pt idx="31">
                  <c:v>1.0389999999999999</c:v>
                </c:pt>
                <c:pt idx="32">
                  <c:v>1.0049999999999999</c:v>
                </c:pt>
                <c:pt idx="33">
                  <c:v>1.073</c:v>
                </c:pt>
                <c:pt idx="34">
                  <c:v>0.68700000000000006</c:v>
                </c:pt>
                <c:pt idx="35">
                  <c:v>0.42699999999999999</c:v>
                </c:pt>
                <c:pt idx="36">
                  <c:v>1.054</c:v>
                </c:pt>
                <c:pt idx="37">
                  <c:v>0.98799999999999999</c:v>
                </c:pt>
                <c:pt idx="38">
                  <c:v>0.93700000000000006</c:v>
                </c:pt>
                <c:pt idx="39">
                  <c:v>0.94299999999999995</c:v>
                </c:pt>
                <c:pt idx="40">
                  <c:v>1.5449999999999999</c:v>
                </c:pt>
                <c:pt idx="41">
                  <c:v>1.371</c:v>
                </c:pt>
                <c:pt idx="42">
                  <c:v>1.5389999999999999</c:v>
                </c:pt>
                <c:pt idx="43">
                  <c:v>1.611</c:v>
                </c:pt>
                <c:pt idx="44">
                  <c:v>1.694</c:v>
                </c:pt>
                <c:pt idx="45">
                  <c:v>1.42</c:v>
                </c:pt>
                <c:pt idx="46">
                  <c:v>1.4510000000000001</c:v>
                </c:pt>
                <c:pt idx="47">
                  <c:v>1.9359999999999999</c:v>
                </c:pt>
                <c:pt idx="48">
                  <c:v>1.518</c:v>
                </c:pt>
                <c:pt idx="49">
                  <c:v>1.796</c:v>
                </c:pt>
                <c:pt idx="50">
                  <c:v>3.6669999999999998</c:v>
                </c:pt>
                <c:pt idx="51">
                  <c:v>3.758</c:v>
                </c:pt>
                <c:pt idx="52">
                  <c:v>3.927</c:v>
                </c:pt>
                <c:pt idx="53">
                  <c:v>3.6320000000000001</c:v>
                </c:pt>
                <c:pt idx="54">
                  <c:v>3.7890000000000001</c:v>
                </c:pt>
                <c:pt idx="55">
                  <c:v>3.7149999999999999</c:v>
                </c:pt>
                <c:pt idx="56">
                  <c:v>3.7360000000000002</c:v>
                </c:pt>
                <c:pt idx="57">
                  <c:v>3.7490000000000001</c:v>
                </c:pt>
                <c:pt idx="58">
                  <c:v>3.625</c:v>
                </c:pt>
                <c:pt idx="59">
                  <c:v>3.6139999999999999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9F-4817-9490-AE822F71A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213864"/>
        <c:axId val="684214224"/>
      </c:scatterChart>
      <c:valAx>
        <c:axId val="684213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4214224"/>
        <c:crosses val="autoZero"/>
        <c:crossBetween val="midCat"/>
      </c:valAx>
      <c:valAx>
        <c:axId val="68421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4213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Evaluation du tps d'execution A2 sur le jeu de données Test_2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Feuil1!$A$2:$A$61</c:f>
              <c:numCache>
                <c:formatCode>General</c:formatCode>
                <c:ptCount val="60"/>
                <c:pt idx="0">
                  <c:v>673</c:v>
                </c:pt>
                <c:pt idx="1">
                  <c:v>827</c:v>
                </c:pt>
                <c:pt idx="2">
                  <c:v>199</c:v>
                </c:pt>
                <c:pt idx="3">
                  <c:v>331</c:v>
                </c:pt>
                <c:pt idx="4">
                  <c:v>127</c:v>
                </c:pt>
                <c:pt idx="5">
                  <c:v>233</c:v>
                </c:pt>
                <c:pt idx="6">
                  <c:v>251</c:v>
                </c:pt>
                <c:pt idx="7">
                  <c:v>619</c:v>
                </c:pt>
                <c:pt idx="8">
                  <c:v>977</c:v>
                </c:pt>
                <c:pt idx="9">
                  <c:v>967</c:v>
                </c:pt>
                <c:pt idx="10">
                  <c:v>7129</c:v>
                </c:pt>
                <c:pt idx="11">
                  <c:v>7717</c:v>
                </c:pt>
                <c:pt idx="12">
                  <c:v>4079</c:v>
                </c:pt>
                <c:pt idx="13">
                  <c:v>2549</c:v>
                </c:pt>
                <c:pt idx="14">
                  <c:v>2459</c:v>
                </c:pt>
                <c:pt idx="15">
                  <c:v>7417</c:v>
                </c:pt>
                <c:pt idx="16">
                  <c:v>8209</c:v>
                </c:pt>
                <c:pt idx="17">
                  <c:v>2711</c:v>
                </c:pt>
                <c:pt idx="18">
                  <c:v>4877</c:v>
                </c:pt>
                <c:pt idx="19">
                  <c:v>6151</c:v>
                </c:pt>
                <c:pt idx="20">
                  <c:v>42359</c:v>
                </c:pt>
                <c:pt idx="21">
                  <c:v>84857</c:v>
                </c:pt>
                <c:pt idx="22">
                  <c:v>17257</c:v>
                </c:pt>
                <c:pt idx="23">
                  <c:v>72379</c:v>
                </c:pt>
                <c:pt idx="24">
                  <c:v>85667</c:v>
                </c:pt>
                <c:pt idx="25">
                  <c:v>25951</c:v>
                </c:pt>
                <c:pt idx="26">
                  <c:v>74489</c:v>
                </c:pt>
                <c:pt idx="27">
                  <c:v>17987</c:v>
                </c:pt>
                <c:pt idx="28">
                  <c:v>64499</c:v>
                </c:pt>
                <c:pt idx="29">
                  <c:v>76249</c:v>
                </c:pt>
                <c:pt idx="30">
                  <c:v>339811</c:v>
                </c:pt>
                <c:pt idx="31">
                  <c:v>872189</c:v>
                </c:pt>
                <c:pt idx="32">
                  <c:v>818281</c:v>
                </c:pt>
                <c:pt idx="33">
                  <c:v>930989</c:v>
                </c:pt>
                <c:pt idx="34">
                  <c:v>381011</c:v>
                </c:pt>
                <c:pt idx="35">
                  <c:v>146849</c:v>
                </c:pt>
                <c:pt idx="36">
                  <c:v>869059</c:v>
                </c:pt>
                <c:pt idx="37">
                  <c:v>787529</c:v>
                </c:pt>
                <c:pt idx="38">
                  <c:v>710503</c:v>
                </c:pt>
                <c:pt idx="39">
                  <c:v>719833</c:v>
                </c:pt>
                <c:pt idx="40">
                  <c:v>1520719</c:v>
                </c:pt>
                <c:pt idx="41">
                  <c:v>1519547</c:v>
                </c:pt>
                <c:pt idx="42">
                  <c:v>1575473</c:v>
                </c:pt>
                <c:pt idx="43">
                  <c:v>2094569</c:v>
                </c:pt>
                <c:pt idx="44">
                  <c:v>2315003</c:v>
                </c:pt>
                <c:pt idx="45">
                  <c:v>1628387</c:v>
                </c:pt>
                <c:pt idx="46">
                  <c:v>1638311</c:v>
                </c:pt>
                <c:pt idx="47">
                  <c:v>3026369</c:v>
                </c:pt>
                <c:pt idx="48">
                  <c:v>1861501</c:v>
                </c:pt>
                <c:pt idx="49">
                  <c:v>2603681</c:v>
                </c:pt>
                <c:pt idx="50">
                  <c:v>10852073</c:v>
                </c:pt>
                <c:pt idx="51">
                  <c:v>11313839</c:v>
                </c:pt>
                <c:pt idx="52">
                  <c:v>12416923</c:v>
                </c:pt>
                <c:pt idx="53">
                  <c:v>10640429</c:v>
                </c:pt>
                <c:pt idx="54">
                  <c:v>11584541</c:v>
                </c:pt>
                <c:pt idx="55">
                  <c:v>11130419</c:v>
                </c:pt>
                <c:pt idx="56">
                  <c:v>11268373</c:v>
                </c:pt>
                <c:pt idx="57">
                  <c:v>11069273</c:v>
                </c:pt>
                <c:pt idx="58">
                  <c:v>10605209</c:v>
                </c:pt>
                <c:pt idx="59">
                  <c:v>10535167</c:v>
                </c:pt>
              </c:numCache>
            </c:numRef>
          </c:xVal>
          <c:yVal>
            <c:numRef>
              <c:f>Feuil1!$H$2:$H$61</c:f>
              <c:numCache>
                <c:formatCode>General</c:formatCode>
                <c:ptCount val="60"/>
                <c:pt idx="0">
                  <c:v>0.79200000000000004</c:v>
                </c:pt>
                <c:pt idx="1">
                  <c:v>0.91700000000000004</c:v>
                </c:pt>
                <c:pt idx="2">
                  <c:v>0.218</c:v>
                </c:pt>
                <c:pt idx="3">
                  <c:v>0.36499999999999999</c:v>
                </c:pt>
                <c:pt idx="4">
                  <c:v>0.13800000000000001</c:v>
                </c:pt>
                <c:pt idx="5">
                  <c:v>0.25700000000000001</c:v>
                </c:pt>
                <c:pt idx="6">
                  <c:v>0.27700000000000002</c:v>
                </c:pt>
                <c:pt idx="7">
                  <c:v>0.68700000000000006</c:v>
                </c:pt>
                <c:pt idx="8">
                  <c:v>1.085</c:v>
                </c:pt>
                <c:pt idx="9">
                  <c:v>1.276</c:v>
                </c:pt>
                <c:pt idx="10">
                  <c:v>7.9720000000000004</c:v>
                </c:pt>
                <c:pt idx="11">
                  <c:v>9.2940000000000005</c:v>
                </c:pt>
                <c:pt idx="12">
                  <c:v>4.9459999999999997</c:v>
                </c:pt>
                <c:pt idx="13">
                  <c:v>5.548</c:v>
                </c:pt>
                <c:pt idx="14">
                  <c:v>5.4829999999999997</c:v>
                </c:pt>
                <c:pt idx="15">
                  <c:v>8.2850000000000001</c:v>
                </c:pt>
                <c:pt idx="16">
                  <c:v>9.1379999999999999</c:v>
                </c:pt>
                <c:pt idx="17">
                  <c:v>3.016</c:v>
                </c:pt>
                <c:pt idx="18">
                  <c:v>5.4580000000000002</c:v>
                </c:pt>
                <c:pt idx="19">
                  <c:v>7.0019999999999998</c:v>
                </c:pt>
                <c:pt idx="20">
                  <c:v>47.290999999999997</c:v>
                </c:pt>
                <c:pt idx="21">
                  <c:v>94.638000000000005</c:v>
                </c:pt>
                <c:pt idx="22">
                  <c:v>19.305</c:v>
                </c:pt>
                <c:pt idx="23">
                  <c:v>80.718000000000004</c:v>
                </c:pt>
                <c:pt idx="24">
                  <c:v>95.52</c:v>
                </c:pt>
                <c:pt idx="25">
                  <c:v>28.931000000000001</c:v>
                </c:pt>
                <c:pt idx="26">
                  <c:v>83.043999999999997</c:v>
                </c:pt>
                <c:pt idx="27">
                  <c:v>20.821000000000002</c:v>
                </c:pt>
                <c:pt idx="28">
                  <c:v>72.905000000000001</c:v>
                </c:pt>
                <c:pt idx="29">
                  <c:v>85.451999999999998</c:v>
                </c:pt>
                <c:pt idx="30">
                  <c:v>383.53399999999999</c:v>
                </c:pt>
                <c:pt idx="31">
                  <c:v>975.846</c:v>
                </c:pt>
                <c:pt idx="32">
                  <c:v>918.85799999999995</c:v>
                </c:pt>
                <c:pt idx="33">
                  <c:v>1067.079</c:v>
                </c:pt>
                <c:pt idx="34">
                  <c:v>447.74200000000002</c:v>
                </c:pt>
                <c:pt idx="35">
                  <c:v>164.71199999999999</c:v>
                </c:pt>
                <c:pt idx="36">
                  <c:v>978.26900000000001</c:v>
                </c:pt>
                <c:pt idx="37">
                  <c:v>885.62800000000004</c:v>
                </c:pt>
                <c:pt idx="38">
                  <c:v>795.09699999999998</c:v>
                </c:pt>
                <c:pt idx="39">
                  <c:v>858.97299999999996</c:v>
                </c:pt>
                <c:pt idx="40">
                  <c:v>1803.204</c:v>
                </c:pt>
                <c:pt idx="41">
                  <c:v>1859.0029999999999</c:v>
                </c:pt>
                <c:pt idx="42">
                  <c:v>1769.752</c:v>
                </c:pt>
                <c:pt idx="43">
                  <c:v>2358.5790000000002</c:v>
                </c:pt>
                <c:pt idx="44">
                  <c:v>2601.5129999999999</c:v>
                </c:pt>
                <c:pt idx="45">
                  <c:v>1825.9090000000001</c:v>
                </c:pt>
                <c:pt idx="46">
                  <c:v>1840.4459999999999</c:v>
                </c:pt>
                <c:pt idx="47">
                  <c:v>3410.04</c:v>
                </c:pt>
                <c:pt idx="48">
                  <c:v>2107.4029999999998</c:v>
                </c:pt>
                <c:pt idx="49">
                  <c:v>2954.471</c:v>
                </c:pt>
                <c:pt idx="50">
                  <c:v>12273.999</c:v>
                </c:pt>
                <c:pt idx="51">
                  <c:v>12745.034</c:v>
                </c:pt>
                <c:pt idx="52">
                  <c:v>13991.049000000001</c:v>
                </c:pt>
                <c:pt idx="53">
                  <c:v>12104.686</c:v>
                </c:pt>
                <c:pt idx="54">
                  <c:v>13067.563</c:v>
                </c:pt>
                <c:pt idx="55">
                  <c:v>12564.388000000001</c:v>
                </c:pt>
                <c:pt idx="56">
                  <c:v>12794.407999999999</c:v>
                </c:pt>
                <c:pt idx="57">
                  <c:v>12490.342000000001</c:v>
                </c:pt>
                <c:pt idx="58">
                  <c:v>12017.813</c:v>
                </c:pt>
                <c:pt idx="59">
                  <c:v>11881.264999999999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56-4035-B014-9ED4FECAA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751408"/>
        <c:axId val="551752488"/>
      </c:scatterChart>
      <c:valAx>
        <c:axId val="55175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51752488"/>
        <c:crosses val="autoZero"/>
        <c:crossBetween val="midCat"/>
      </c:valAx>
      <c:valAx>
        <c:axId val="551752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51751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136525</xdr:colOff>
      <xdr:row>1</xdr:row>
      <xdr:rowOff>34924</xdr:rowOff>
    </xdr:from>
    <xdr:to>
      <xdr:col>16</xdr:col>
      <xdr:colOff>501650</xdr:colOff>
      <xdr:row>19</xdr:row>
      <xdr:rowOff>44450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F2C3B3B-4B93-3358-3699-31188BE81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711200</xdr:colOff>
      <xdr:row>1</xdr:row>
      <xdr:rowOff>47624</xdr:rowOff>
    </xdr:from>
    <xdr:to>
      <xdr:col>23</xdr:col>
      <xdr:colOff>406400</xdr:colOff>
      <xdr:row>18</xdr:row>
      <xdr:rowOff>133350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AE22E13-9727-9DC6-960D-E5836EA0F1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739831</xdr:colOff>
      <xdr:row>20</xdr:row>
      <xdr:rowOff>95250</xdr:rowOff>
    </xdr:from>
    <xdr:to>
      <xdr:col>23</xdr:col>
      <xdr:colOff>511231</xdr:colOff>
      <xdr:row>39</xdr:row>
      <xdr:rowOff>114300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9406EE65-24BE-1ED5-2501-11CEED41A4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219074</xdr:colOff>
      <xdr:row>20</xdr:row>
      <xdr:rowOff>85724</xdr:rowOff>
    </xdr:from>
    <xdr:to>
      <xdr:col>16</xdr:col>
      <xdr:colOff>488949</xdr:colOff>
      <xdr:row>39</xdr:row>
      <xdr:rowOff>107949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C6FDCCE1-D32C-234B-9FAC-A38A4781DA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368485-1305-4499-B319-B9C37DFD11D1}" name="Tableau1" displayName="Tableau1" ref="A1:J61" totalsRowShown="0" headerRowDxfId="11" dataDxfId="10">
  <autoFilter ref="A1:J61" xr:uid="{D6368485-1305-4499-B319-B9C37DFD11D1}"/>
  <tableColumns count="10">
    <tableColumn id="1" xr3:uid="{CC9E3802-3B76-4922-9B10-9ADDDC1347C3}" name="N" dataDxfId="9"/>
    <tableColumn id="2" xr3:uid="{032F1B5E-EF96-4598-8CC8-FF201255BB6A}" name="Chiffres" dataDxfId="8"/>
    <tableColumn id="3" xr3:uid="{B375298E-CDC2-482B-82C5-351C9563F8A7}" name="A1(s)" dataDxfId="7"/>
    <tableColumn id="4" xr3:uid="{FADBCF53-0EAD-47CF-AE7F-FACA9E479FAF}" name="A2(s)" dataDxfId="6"/>
    <tableColumn id="5" xr3:uid="{36DFBBAC-A90B-41B0-9144-9D8BF4D813F7}" name="A3(s)" dataDxfId="5"/>
    <tableColumn id="6" xr3:uid="{AD9AD6D7-B0CB-4EE5-9429-1A7D6DD46677}" name="A4(s)" dataDxfId="4"/>
    <tableColumn id="7" xr3:uid="{FF1AD648-8874-430B-BF6C-45950400B89D}" name="A1(Microsecondes)" dataDxfId="3"/>
    <tableColumn id="8" xr3:uid="{29AE36AB-82E4-4A3D-9659-4B2532C48418}" name="A2(Microsecondes)" dataDxfId="2"/>
    <tableColumn id="9" xr3:uid="{2A4AC48A-1CD7-4B72-A57F-18EEA9E93382}" name="A3(microseconde)" dataDxfId="1"/>
    <tableColumn id="10" xr3:uid="{01616B0F-46FC-42A9-B822-56C1E484A33D}" name="A4(microsecondes)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74A76-5704-46B3-A88C-8A45113F569B}">
  <dimension ref="A1:J61"/>
  <sheetViews>
    <sheetView tabSelected="1" zoomScaleNormal="100" workbookViewId="0">
      <selection sqref="A1:J61"/>
    </sheetView>
  </sheetViews>
  <sheetFormatPr baseColWidth="10" defaultRowHeight="14.5" x14ac:dyDescent="0.35"/>
  <cols>
    <col min="3" max="3" width="16.90625" customWidth="1"/>
    <col min="4" max="4" width="14.81640625" customWidth="1"/>
    <col min="5" max="5" width="14.54296875" customWidth="1"/>
    <col min="6" max="6" width="15.1796875" customWidth="1"/>
    <col min="7" max="7" width="18.81640625" customWidth="1"/>
    <col min="8" max="8" width="17.54296875" customWidth="1"/>
    <col min="9" max="9" width="19" customWidth="1"/>
    <col min="10" max="10" width="18.7265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241</v>
      </c>
      <c r="I1" s="1" t="s">
        <v>7</v>
      </c>
      <c r="J1" s="1" t="s">
        <v>8</v>
      </c>
    </row>
    <row r="2" spans="1:10" x14ac:dyDescent="0.35">
      <c r="A2" s="1">
        <v>673</v>
      </c>
      <c r="B2" s="1">
        <v>3</v>
      </c>
      <c r="C2" s="1" t="s">
        <v>9</v>
      </c>
      <c r="D2" s="1" t="s">
        <v>10</v>
      </c>
      <c r="E2" s="1" t="s">
        <v>11</v>
      </c>
      <c r="F2" s="1" t="s">
        <v>12</v>
      </c>
      <c r="G2" s="1">
        <v>1.4970000000000001</v>
      </c>
      <c r="H2" s="1">
        <v>0.79200000000000004</v>
      </c>
      <c r="I2" s="1">
        <v>6.5000000000000002E-2</v>
      </c>
      <c r="J2" s="1">
        <v>2.9000000000000001E-2</v>
      </c>
    </row>
    <row r="3" spans="1:10" x14ac:dyDescent="0.35">
      <c r="A3" s="1">
        <v>827</v>
      </c>
      <c r="B3" s="1">
        <v>3</v>
      </c>
      <c r="C3" s="1" t="s">
        <v>13</v>
      </c>
      <c r="D3" s="1" t="s">
        <v>14</v>
      </c>
      <c r="E3" s="1" t="s">
        <v>15</v>
      </c>
      <c r="F3" s="1" t="s">
        <v>12</v>
      </c>
      <c r="G3" s="1">
        <v>1.839</v>
      </c>
      <c r="H3" s="1">
        <v>0.91700000000000004</v>
      </c>
      <c r="I3" s="1">
        <v>0.06</v>
      </c>
      <c r="J3" s="1">
        <v>2.9000000000000001E-2</v>
      </c>
    </row>
    <row r="4" spans="1:10" x14ac:dyDescent="0.35">
      <c r="A4" s="1">
        <v>199</v>
      </c>
      <c r="B4" s="1">
        <v>3</v>
      </c>
      <c r="C4" s="1" t="s">
        <v>16</v>
      </c>
      <c r="D4" s="1" t="s">
        <v>17</v>
      </c>
      <c r="E4" s="1" t="s">
        <v>12</v>
      </c>
      <c r="F4" s="1" t="s">
        <v>18</v>
      </c>
      <c r="G4" s="1">
        <v>0.44</v>
      </c>
      <c r="H4" s="1">
        <v>0.218</v>
      </c>
      <c r="I4" s="1">
        <v>2.9000000000000001E-2</v>
      </c>
      <c r="J4" s="1">
        <v>1.4E-2</v>
      </c>
    </row>
    <row r="5" spans="1:10" x14ac:dyDescent="0.35">
      <c r="A5" s="1">
        <v>331</v>
      </c>
      <c r="B5" s="1">
        <v>3</v>
      </c>
      <c r="C5" s="1" t="s">
        <v>19</v>
      </c>
      <c r="D5" s="1" t="s">
        <v>20</v>
      </c>
      <c r="E5" s="1" t="s">
        <v>21</v>
      </c>
      <c r="F5" s="1" t="s">
        <v>22</v>
      </c>
      <c r="G5" s="1">
        <v>0.77700000000000002</v>
      </c>
      <c r="H5" s="1">
        <v>0.36499999999999999</v>
      </c>
      <c r="I5" s="1">
        <v>3.9E-2</v>
      </c>
      <c r="J5" s="1">
        <v>1.7999999999999999E-2</v>
      </c>
    </row>
    <row r="6" spans="1:10" x14ac:dyDescent="0.35">
      <c r="A6" s="1">
        <v>127</v>
      </c>
      <c r="B6" s="1">
        <v>3</v>
      </c>
      <c r="C6" s="1" t="s">
        <v>23</v>
      </c>
      <c r="D6" s="1" t="s">
        <v>24</v>
      </c>
      <c r="E6" s="1" t="s">
        <v>25</v>
      </c>
      <c r="F6" s="1" t="s">
        <v>26</v>
      </c>
      <c r="G6" s="1">
        <v>0.27800000000000002</v>
      </c>
      <c r="H6" s="1">
        <v>0.13800000000000001</v>
      </c>
      <c r="I6" s="1">
        <v>2.3E-2</v>
      </c>
      <c r="J6" s="1">
        <v>1.2E-2</v>
      </c>
    </row>
    <row r="7" spans="1:10" x14ac:dyDescent="0.35">
      <c r="A7" s="1">
        <v>233</v>
      </c>
      <c r="B7" s="1">
        <v>3</v>
      </c>
      <c r="C7" s="1" t="s">
        <v>27</v>
      </c>
      <c r="D7" s="1" t="s">
        <v>28</v>
      </c>
      <c r="E7" s="1" t="s">
        <v>29</v>
      </c>
      <c r="F7" s="1" t="s">
        <v>30</v>
      </c>
      <c r="G7" s="1">
        <v>0.51500000000000001</v>
      </c>
      <c r="H7" s="1">
        <v>0.25700000000000001</v>
      </c>
      <c r="I7" s="1">
        <v>3.2000000000000001E-2</v>
      </c>
      <c r="J7" s="1">
        <v>1.6E-2</v>
      </c>
    </row>
    <row r="8" spans="1:10" x14ac:dyDescent="0.35">
      <c r="A8" s="1">
        <v>251</v>
      </c>
      <c r="B8" s="1">
        <v>3</v>
      </c>
      <c r="C8" s="1" t="s">
        <v>31</v>
      </c>
      <c r="D8" s="1" t="s">
        <v>32</v>
      </c>
      <c r="E8" s="1" t="s">
        <v>29</v>
      </c>
      <c r="F8" s="1" t="s">
        <v>30</v>
      </c>
      <c r="G8" s="1">
        <v>0.55500000000000005</v>
      </c>
      <c r="H8" s="1">
        <v>0.27700000000000002</v>
      </c>
      <c r="I8" s="1">
        <v>3.2000000000000001E-2</v>
      </c>
      <c r="J8" s="1">
        <v>1.6E-2</v>
      </c>
    </row>
    <row r="9" spans="1:10" x14ac:dyDescent="0.35">
      <c r="A9" s="1">
        <v>619</v>
      </c>
      <c r="B9" s="1">
        <v>3</v>
      </c>
      <c r="C9" s="1" t="s">
        <v>33</v>
      </c>
      <c r="D9" s="1" t="s">
        <v>34</v>
      </c>
      <c r="E9" s="1" t="s">
        <v>35</v>
      </c>
      <c r="F9" s="1" t="s">
        <v>36</v>
      </c>
      <c r="G9" s="1">
        <v>1.387</v>
      </c>
      <c r="H9" s="1">
        <v>0.68700000000000006</v>
      </c>
      <c r="I9" s="1">
        <v>5.1999999999999998E-2</v>
      </c>
      <c r="J9" s="1">
        <v>2.5000000000000001E-2</v>
      </c>
    </row>
    <row r="10" spans="1:10" x14ac:dyDescent="0.35">
      <c r="A10" s="1">
        <v>977</v>
      </c>
      <c r="B10" s="1">
        <v>3</v>
      </c>
      <c r="C10" s="1" t="s">
        <v>37</v>
      </c>
      <c r="D10" s="1" t="s">
        <v>38</v>
      </c>
      <c r="E10" s="1" t="s">
        <v>39</v>
      </c>
      <c r="F10" s="1" t="s">
        <v>40</v>
      </c>
      <c r="G10" s="1">
        <v>2.1720000000000002</v>
      </c>
      <c r="H10" s="1">
        <v>1.085</v>
      </c>
      <c r="I10" s="1">
        <v>6.8000000000000005E-2</v>
      </c>
      <c r="J10" s="1">
        <v>3.5000000000000003E-2</v>
      </c>
    </row>
    <row r="11" spans="1:10" x14ac:dyDescent="0.35">
      <c r="A11" s="1">
        <v>967</v>
      </c>
      <c r="B11" s="1">
        <v>3</v>
      </c>
      <c r="C11" s="1" t="s">
        <v>41</v>
      </c>
      <c r="D11" s="1" t="s">
        <v>42</v>
      </c>
      <c r="E11" s="1" t="s">
        <v>43</v>
      </c>
      <c r="F11" s="1" t="s">
        <v>44</v>
      </c>
      <c r="G11" s="1">
        <v>2.149</v>
      </c>
      <c r="H11" s="1">
        <v>1.276</v>
      </c>
      <c r="I11" s="1">
        <v>0.109</v>
      </c>
      <c r="J11" s="1">
        <v>3.3000000000000002E-2</v>
      </c>
    </row>
    <row r="12" spans="1:10" x14ac:dyDescent="0.35">
      <c r="A12" s="1">
        <v>7129</v>
      </c>
      <c r="B12" s="1">
        <v>4</v>
      </c>
      <c r="C12" s="1" t="s">
        <v>45</v>
      </c>
      <c r="D12" s="1" t="s">
        <v>46</v>
      </c>
      <c r="E12" s="1" t="s">
        <v>47</v>
      </c>
      <c r="F12" s="1" t="s">
        <v>48</v>
      </c>
      <c r="G12" s="1">
        <v>16.216999999999999</v>
      </c>
      <c r="H12" s="1">
        <v>7.9720000000000004</v>
      </c>
      <c r="I12" s="1">
        <v>0.186</v>
      </c>
      <c r="J12" s="1">
        <v>9.1999999999999998E-2</v>
      </c>
    </row>
    <row r="13" spans="1:10" x14ac:dyDescent="0.35">
      <c r="A13" s="1">
        <v>7717</v>
      </c>
      <c r="B13" s="1">
        <v>4</v>
      </c>
      <c r="C13" s="1" t="s">
        <v>49</v>
      </c>
      <c r="D13" s="1" t="s">
        <v>50</v>
      </c>
      <c r="E13" s="1" t="s">
        <v>51</v>
      </c>
      <c r="F13" s="1" t="s">
        <v>52</v>
      </c>
      <c r="G13" s="1">
        <v>23.244</v>
      </c>
      <c r="H13" s="1">
        <v>9.2940000000000005</v>
      </c>
      <c r="I13" s="1">
        <v>0.19700000000000001</v>
      </c>
      <c r="J13" s="1">
        <v>9.9000000000000005E-2</v>
      </c>
    </row>
    <row r="14" spans="1:10" x14ac:dyDescent="0.35">
      <c r="A14" s="1">
        <v>4079</v>
      </c>
      <c r="B14" s="1">
        <v>4</v>
      </c>
      <c r="C14" s="1" t="s">
        <v>53</v>
      </c>
      <c r="D14" s="1" t="s">
        <v>54</v>
      </c>
      <c r="E14" s="1" t="s">
        <v>55</v>
      </c>
      <c r="F14" s="1" t="s">
        <v>56</v>
      </c>
      <c r="G14" s="1">
        <v>9.3580000000000005</v>
      </c>
      <c r="H14" s="1">
        <v>4.9459999999999997</v>
      </c>
      <c r="I14" s="1">
        <v>0.27200000000000002</v>
      </c>
      <c r="J14" s="1">
        <v>0.13700000000000001</v>
      </c>
    </row>
    <row r="15" spans="1:10" x14ac:dyDescent="0.35">
      <c r="A15" s="1">
        <v>2549</v>
      </c>
      <c r="B15" s="1">
        <v>4</v>
      </c>
      <c r="C15" s="1" t="s">
        <v>57</v>
      </c>
      <c r="D15" s="1" t="s">
        <v>58</v>
      </c>
      <c r="E15" s="1" t="s">
        <v>59</v>
      </c>
      <c r="F15" s="1" t="s">
        <v>60</v>
      </c>
      <c r="G15" s="1">
        <v>11.323</v>
      </c>
      <c r="H15" s="1">
        <v>5.548</v>
      </c>
      <c r="I15" s="1">
        <v>0.215</v>
      </c>
      <c r="J15" s="1">
        <v>0.105</v>
      </c>
    </row>
    <row r="16" spans="1:10" x14ac:dyDescent="0.35">
      <c r="A16" s="1">
        <v>2459</v>
      </c>
      <c r="B16" s="1">
        <v>4</v>
      </c>
      <c r="C16" s="1" t="s">
        <v>61</v>
      </c>
      <c r="D16" s="1" t="s">
        <v>62</v>
      </c>
      <c r="E16" s="1" t="s">
        <v>63</v>
      </c>
      <c r="F16" s="1" t="s">
        <v>64</v>
      </c>
      <c r="G16" s="1">
        <v>10.707000000000001</v>
      </c>
      <c r="H16" s="1">
        <v>5.4829999999999997</v>
      </c>
      <c r="I16" s="1">
        <v>0.22</v>
      </c>
      <c r="J16" s="1">
        <v>0.11</v>
      </c>
    </row>
    <row r="17" spans="1:10" x14ac:dyDescent="0.35">
      <c r="A17" s="1">
        <v>7417</v>
      </c>
      <c r="B17" s="1">
        <v>4</v>
      </c>
      <c r="C17" s="1" t="s">
        <v>65</v>
      </c>
      <c r="D17" s="1" t="s">
        <v>66</v>
      </c>
      <c r="E17" s="1" t="s">
        <v>67</v>
      </c>
      <c r="F17" s="1" t="s">
        <v>68</v>
      </c>
      <c r="G17" s="1">
        <v>26.202999999999999</v>
      </c>
      <c r="H17" s="1">
        <v>8.2850000000000001</v>
      </c>
      <c r="I17" s="1">
        <v>0.19</v>
      </c>
      <c r="J17" s="1">
        <v>9.4E-2</v>
      </c>
    </row>
    <row r="18" spans="1:10" x14ac:dyDescent="0.35">
      <c r="A18" s="1">
        <v>8209</v>
      </c>
      <c r="B18" s="1">
        <v>4</v>
      </c>
      <c r="C18" s="1" t="s">
        <v>69</v>
      </c>
      <c r="D18" s="1" t="s">
        <v>70</v>
      </c>
      <c r="E18" s="1" t="s">
        <v>71</v>
      </c>
      <c r="F18" s="1" t="s">
        <v>52</v>
      </c>
      <c r="G18" s="1">
        <v>18.297999999999998</v>
      </c>
      <c r="H18" s="1">
        <v>9.1379999999999999</v>
      </c>
      <c r="I18" s="1">
        <v>0.19900000000000001</v>
      </c>
      <c r="J18" s="1">
        <v>9.9000000000000005E-2</v>
      </c>
    </row>
    <row r="19" spans="1:10" x14ac:dyDescent="0.35">
      <c r="A19" s="1">
        <v>2711</v>
      </c>
      <c r="B19" s="1">
        <v>4</v>
      </c>
      <c r="C19" s="1" t="s">
        <v>72</v>
      </c>
      <c r="D19" s="1" t="s">
        <v>73</v>
      </c>
      <c r="E19" s="1" t="s">
        <v>74</v>
      </c>
      <c r="F19" s="1" t="s">
        <v>75</v>
      </c>
      <c r="G19" s="1">
        <v>6.0650000000000004</v>
      </c>
      <c r="H19" s="1">
        <v>3.016</v>
      </c>
      <c r="I19" s="1">
        <v>0.114</v>
      </c>
      <c r="J19" s="1">
        <v>5.7000000000000002E-2</v>
      </c>
    </row>
    <row r="20" spans="1:10" x14ac:dyDescent="0.35">
      <c r="A20" s="1">
        <v>4877</v>
      </c>
      <c r="B20" s="1">
        <v>4</v>
      </c>
      <c r="C20" s="1" t="s">
        <v>76</v>
      </c>
      <c r="D20" s="1" t="s">
        <v>77</v>
      </c>
      <c r="E20" s="1" t="s">
        <v>78</v>
      </c>
      <c r="F20" s="1" t="s">
        <v>79</v>
      </c>
      <c r="G20" s="1">
        <v>10.856999999999999</v>
      </c>
      <c r="H20" s="1">
        <v>5.4580000000000002</v>
      </c>
      <c r="I20" s="1">
        <v>0.152</v>
      </c>
      <c r="J20" s="1">
        <v>7.5999999999999998E-2</v>
      </c>
    </row>
    <row r="21" spans="1:10" x14ac:dyDescent="0.35">
      <c r="A21" s="1">
        <v>6151</v>
      </c>
      <c r="B21" s="1">
        <v>4</v>
      </c>
      <c r="C21" s="1" t="s">
        <v>80</v>
      </c>
      <c r="D21" s="1" t="s">
        <v>81</v>
      </c>
      <c r="E21" s="1" t="s">
        <v>82</v>
      </c>
      <c r="F21" s="1" t="s">
        <v>83</v>
      </c>
      <c r="G21" s="1">
        <v>14.602</v>
      </c>
      <c r="H21" s="1">
        <v>7.0019999999999998</v>
      </c>
      <c r="I21" s="1">
        <v>0.17799999999999999</v>
      </c>
      <c r="J21" s="1">
        <v>8.7999999999999995E-2</v>
      </c>
    </row>
    <row r="22" spans="1:10" x14ac:dyDescent="0.35">
      <c r="A22" s="1">
        <v>42359</v>
      </c>
      <c r="B22" s="1">
        <v>5</v>
      </c>
      <c r="C22" s="1" t="s">
        <v>84</v>
      </c>
      <c r="D22" s="1" t="s">
        <v>85</v>
      </c>
      <c r="E22" s="1" t="s">
        <v>86</v>
      </c>
      <c r="F22" s="1" t="s">
        <v>87</v>
      </c>
      <c r="G22" s="1">
        <v>94.850999999999999</v>
      </c>
      <c r="H22" s="1">
        <v>47.290999999999997</v>
      </c>
      <c r="I22" s="1">
        <v>0.45500000000000002</v>
      </c>
      <c r="J22" s="1">
        <v>0.22800000000000001</v>
      </c>
    </row>
    <row r="23" spans="1:10" x14ac:dyDescent="0.35">
      <c r="A23" s="1">
        <v>84857</v>
      </c>
      <c r="B23" s="1">
        <v>5</v>
      </c>
      <c r="C23" s="1" t="s">
        <v>88</v>
      </c>
      <c r="D23" s="1" t="s">
        <v>89</v>
      </c>
      <c r="E23" s="1" t="s">
        <v>90</v>
      </c>
      <c r="F23" s="1" t="s">
        <v>91</v>
      </c>
      <c r="G23" s="1">
        <v>190.21899999999999</v>
      </c>
      <c r="H23" s="1">
        <v>94.638000000000005</v>
      </c>
      <c r="I23" s="1">
        <v>0.64600000000000002</v>
      </c>
      <c r="J23" s="1">
        <v>0.32300000000000001</v>
      </c>
    </row>
    <row r="24" spans="1:10" x14ac:dyDescent="0.35">
      <c r="A24" s="1">
        <v>17257</v>
      </c>
      <c r="B24" s="1">
        <v>5</v>
      </c>
      <c r="C24" s="1" t="s">
        <v>92</v>
      </c>
      <c r="D24" s="1" t="s">
        <v>93</v>
      </c>
      <c r="E24" s="1" t="s">
        <v>94</v>
      </c>
      <c r="F24" s="1" t="s">
        <v>95</v>
      </c>
      <c r="G24" s="1">
        <v>38.563000000000002</v>
      </c>
      <c r="H24" s="1">
        <v>19.305</v>
      </c>
      <c r="I24" s="1">
        <v>0.29099999999999998</v>
      </c>
      <c r="J24" s="1">
        <v>0.14499999999999999</v>
      </c>
    </row>
    <row r="25" spans="1:10" x14ac:dyDescent="0.35">
      <c r="A25" s="1">
        <v>72379</v>
      </c>
      <c r="B25" s="1">
        <v>5</v>
      </c>
      <c r="C25" s="1" t="s">
        <v>96</v>
      </c>
      <c r="D25" s="1" t="s">
        <v>97</v>
      </c>
      <c r="E25" s="1" t="s">
        <v>98</v>
      </c>
      <c r="F25" s="1" t="s">
        <v>99</v>
      </c>
      <c r="G25" s="1">
        <v>161.42599999999999</v>
      </c>
      <c r="H25" s="1">
        <v>80.718000000000004</v>
      </c>
      <c r="I25" s="1">
        <v>0.59799999999999998</v>
      </c>
      <c r="J25" s="1">
        <v>0.29899999999999999</v>
      </c>
    </row>
    <row r="26" spans="1:10" x14ac:dyDescent="0.35">
      <c r="A26" s="1">
        <v>85667</v>
      </c>
      <c r="B26" s="1">
        <v>5</v>
      </c>
      <c r="C26" s="1" t="s">
        <v>100</v>
      </c>
      <c r="D26" s="1" t="s">
        <v>101</v>
      </c>
      <c r="E26" s="1" t="s">
        <v>102</v>
      </c>
      <c r="F26" s="1" t="s">
        <v>103</v>
      </c>
      <c r="G26" s="1">
        <v>193.768</v>
      </c>
      <c r="H26" s="1">
        <v>95.52</v>
      </c>
      <c r="I26" s="1">
        <v>0.65300000000000002</v>
      </c>
      <c r="J26" s="1">
        <v>0.32400000000000001</v>
      </c>
    </row>
    <row r="27" spans="1:10" x14ac:dyDescent="0.35">
      <c r="A27" s="1">
        <v>25951</v>
      </c>
      <c r="B27" s="1">
        <v>5</v>
      </c>
      <c r="C27" s="1" t="s">
        <v>104</v>
      </c>
      <c r="D27" s="1" t="s">
        <v>105</v>
      </c>
      <c r="E27" s="1" t="s">
        <v>106</v>
      </c>
      <c r="F27" s="1" t="s">
        <v>82</v>
      </c>
      <c r="G27" s="1">
        <v>58.183</v>
      </c>
      <c r="H27" s="1">
        <v>28.931000000000001</v>
      </c>
      <c r="I27" s="1">
        <v>0.35699999999999998</v>
      </c>
      <c r="J27" s="1">
        <v>0.17799999999999999</v>
      </c>
    </row>
    <row r="28" spans="1:10" x14ac:dyDescent="0.35">
      <c r="A28" s="1">
        <v>74489</v>
      </c>
      <c r="B28" s="1">
        <v>5</v>
      </c>
      <c r="C28" s="1" t="s">
        <v>107</v>
      </c>
      <c r="D28" s="1" t="s">
        <v>108</v>
      </c>
      <c r="E28" s="1" t="s">
        <v>109</v>
      </c>
      <c r="F28" s="1" t="s">
        <v>110</v>
      </c>
      <c r="G28" s="1">
        <v>166.11199999999999</v>
      </c>
      <c r="H28" s="1">
        <v>83.043999999999997</v>
      </c>
      <c r="I28" s="1">
        <v>0.60399999999999998</v>
      </c>
      <c r="J28" s="1">
        <v>0.30199999999999999</v>
      </c>
    </row>
    <row r="29" spans="1:10" x14ac:dyDescent="0.35">
      <c r="A29" s="1">
        <v>17987</v>
      </c>
      <c r="B29" s="1">
        <v>5</v>
      </c>
      <c r="C29" s="1" t="s">
        <v>111</v>
      </c>
      <c r="D29" s="1" t="s">
        <v>112</v>
      </c>
      <c r="E29" s="1" t="s">
        <v>99</v>
      </c>
      <c r="F29" s="1" t="s">
        <v>113</v>
      </c>
      <c r="G29" s="1">
        <v>40.456000000000003</v>
      </c>
      <c r="H29" s="1">
        <v>20.821000000000002</v>
      </c>
      <c r="I29" s="1">
        <v>0.29899999999999999</v>
      </c>
      <c r="J29" s="1">
        <v>0.14699999999999999</v>
      </c>
    </row>
    <row r="30" spans="1:10" x14ac:dyDescent="0.35">
      <c r="A30" s="1">
        <v>64499</v>
      </c>
      <c r="B30" s="1">
        <v>5</v>
      </c>
      <c r="C30" s="1" t="s">
        <v>114</v>
      </c>
      <c r="D30" s="1" t="s">
        <v>115</v>
      </c>
      <c r="E30" s="1" t="s">
        <v>116</v>
      </c>
      <c r="F30" s="1" t="s">
        <v>117</v>
      </c>
      <c r="G30" s="1">
        <v>146.05699999999999</v>
      </c>
      <c r="H30" s="1">
        <v>72.905000000000001</v>
      </c>
      <c r="I30" s="1">
        <v>0.56399999999999995</v>
      </c>
      <c r="J30" s="1">
        <v>0.28199999999999997</v>
      </c>
    </row>
    <row r="31" spans="1:10" x14ac:dyDescent="0.35">
      <c r="A31" s="1">
        <v>76249</v>
      </c>
      <c r="B31" s="1">
        <v>5</v>
      </c>
      <c r="C31" s="1" t="s">
        <v>118</v>
      </c>
      <c r="D31" s="1" t="s">
        <v>119</v>
      </c>
      <c r="E31" s="1" t="s">
        <v>120</v>
      </c>
      <c r="F31" s="1" t="s">
        <v>121</v>
      </c>
      <c r="G31" s="1">
        <v>170.49</v>
      </c>
      <c r="H31" s="1">
        <v>85.451999999999998</v>
      </c>
      <c r="I31" s="1">
        <v>0.61499999999999999</v>
      </c>
      <c r="J31" s="1">
        <v>0.30599999999999999</v>
      </c>
    </row>
    <row r="32" spans="1:10" x14ac:dyDescent="0.35">
      <c r="A32" s="1">
        <v>339811</v>
      </c>
      <c r="B32" s="1">
        <v>6</v>
      </c>
      <c r="C32" s="1" t="s">
        <v>122</v>
      </c>
      <c r="D32" s="1" t="s">
        <v>123</v>
      </c>
      <c r="E32" s="1" t="s">
        <v>124</v>
      </c>
      <c r="F32" s="1" t="s">
        <v>125</v>
      </c>
      <c r="G32" s="1">
        <v>773.25099999999998</v>
      </c>
      <c r="H32" s="1">
        <v>383.53399999999999</v>
      </c>
      <c r="I32" s="1">
        <v>1.2969999999999999</v>
      </c>
      <c r="J32" s="1">
        <v>0.64700000000000002</v>
      </c>
    </row>
    <row r="33" spans="1:10" x14ac:dyDescent="0.35">
      <c r="A33" s="1">
        <v>872189</v>
      </c>
      <c r="B33" s="1">
        <v>6</v>
      </c>
      <c r="C33" s="1" t="s">
        <v>126</v>
      </c>
      <c r="D33" s="1" t="s">
        <v>127</v>
      </c>
      <c r="E33" s="1" t="s">
        <v>128</v>
      </c>
      <c r="F33" s="1" t="s">
        <v>129</v>
      </c>
      <c r="G33" s="1">
        <v>1967.4949999999999</v>
      </c>
      <c r="H33" s="1">
        <v>975.846</v>
      </c>
      <c r="I33" s="1">
        <v>2.081</v>
      </c>
      <c r="J33" s="1">
        <v>1.0389999999999999</v>
      </c>
    </row>
    <row r="34" spans="1:10" x14ac:dyDescent="0.35">
      <c r="A34" s="1">
        <v>818281</v>
      </c>
      <c r="B34" s="1">
        <v>6</v>
      </c>
      <c r="C34" s="1" t="s">
        <v>130</v>
      </c>
      <c r="D34" s="1" t="s">
        <v>131</v>
      </c>
      <c r="E34" s="1" t="s">
        <v>132</v>
      </c>
      <c r="F34" s="1" t="s">
        <v>133</v>
      </c>
      <c r="G34" s="1">
        <v>1836.9690000000001</v>
      </c>
      <c r="H34" s="1">
        <v>918.85799999999995</v>
      </c>
      <c r="I34" s="1">
        <v>2.0179999999999998</v>
      </c>
      <c r="J34" s="1">
        <v>1.0049999999999999</v>
      </c>
    </row>
    <row r="35" spans="1:10" x14ac:dyDescent="0.35">
      <c r="A35" s="1">
        <v>930989</v>
      </c>
      <c r="B35" s="1">
        <v>6</v>
      </c>
      <c r="C35" s="1" t="s">
        <v>134</v>
      </c>
      <c r="D35" s="1" t="s">
        <v>135</v>
      </c>
      <c r="E35" s="1" t="s">
        <v>136</v>
      </c>
      <c r="F35" s="1" t="s">
        <v>137</v>
      </c>
      <c r="G35" s="1">
        <v>2126.451</v>
      </c>
      <c r="H35" s="1">
        <v>1067.079</v>
      </c>
      <c r="I35" s="1">
        <v>2.1509999999999998</v>
      </c>
      <c r="J35" s="1">
        <v>1.073</v>
      </c>
    </row>
    <row r="36" spans="1:10" x14ac:dyDescent="0.35">
      <c r="A36" s="1">
        <v>381011</v>
      </c>
      <c r="B36" s="1">
        <v>6</v>
      </c>
      <c r="C36" s="1" t="s">
        <v>138</v>
      </c>
      <c r="D36" s="1" t="s">
        <v>139</v>
      </c>
      <c r="E36" s="1" t="s">
        <v>140</v>
      </c>
      <c r="F36" s="1" t="s">
        <v>34</v>
      </c>
      <c r="G36" s="1">
        <v>853.89300000000003</v>
      </c>
      <c r="H36" s="1">
        <v>447.74200000000002</v>
      </c>
      <c r="I36" s="1">
        <v>3.7949999999999999</v>
      </c>
      <c r="J36" s="1">
        <v>0.68700000000000006</v>
      </c>
    </row>
    <row r="37" spans="1:10" x14ac:dyDescent="0.35">
      <c r="A37" s="1">
        <v>146849</v>
      </c>
      <c r="B37" s="1">
        <v>6</v>
      </c>
      <c r="C37" s="1" t="s">
        <v>141</v>
      </c>
      <c r="D37" s="1" t="s">
        <v>142</v>
      </c>
      <c r="E37" s="1" t="s">
        <v>143</v>
      </c>
      <c r="F37" s="1" t="s">
        <v>144</v>
      </c>
      <c r="G37" s="1">
        <v>346.17899999999997</v>
      </c>
      <c r="H37" s="1">
        <v>164.71199999999999</v>
      </c>
      <c r="I37" s="1">
        <v>0.85499999999999998</v>
      </c>
      <c r="J37" s="1">
        <v>0.42699999999999999</v>
      </c>
    </row>
    <row r="38" spans="1:10" x14ac:dyDescent="0.35">
      <c r="A38" s="1">
        <v>869059</v>
      </c>
      <c r="B38" s="1">
        <v>6</v>
      </c>
      <c r="C38" s="1" t="s">
        <v>145</v>
      </c>
      <c r="D38" s="1" t="s">
        <v>146</v>
      </c>
      <c r="E38" s="1" t="s">
        <v>147</v>
      </c>
      <c r="F38" s="1" t="s">
        <v>148</v>
      </c>
      <c r="G38" s="1">
        <v>1958.941</v>
      </c>
      <c r="H38" s="1">
        <v>978.26900000000001</v>
      </c>
      <c r="I38" s="1">
        <v>2.0790000000000002</v>
      </c>
      <c r="J38" s="1">
        <v>1.054</v>
      </c>
    </row>
    <row r="39" spans="1:10" x14ac:dyDescent="0.35">
      <c r="A39" s="1">
        <v>787529</v>
      </c>
      <c r="B39" s="1">
        <v>6</v>
      </c>
      <c r="C39" s="1" t="s">
        <v>149</v>
      </c>
      <c r="D39" s="1" t="s">
        <v>150</v>
      </c>
      <c r="E39" s="1" t="s">
        <v>151</v>
      </c>
      <c r="F39" s="1" t="s">
        <v>152</v>
      </c>
      <c r="G39" s="1">
        <v>1776.278</v>
      </c>
      <c r="H39" s="1">
        <v>885.62800000000004</v>
      </c>
      <c r="I39" s="1">
        <v>1.9790000000000001</v>
      </c>
      <c r="J39" s="1">
        <v>0.98799999999999999</v>
      </c>
    </row>
    <row r="40" spans="1:10" x14ac:dyDescent="0.35">
      <c r="A40" s="1">
        <v>710503</v>
      </c>
      <c r="B40" s="1">
        <v>6</v>
      </c>
      <c r="C40" s="1" t="s">
        <v>153</v>
      </c>
      <c r="D40" s="1" t="s">
        <v>154</v>
      </c>
      <c r="E40" s="1" t="s">
        <v>155</v>
      </c>
      <c r="F40" s="1" t="s">
        <v>156</v>
      </c>
      <c r="G40" s="1">
        <v>1602.6320000000001</v>
      </c>
      <c r="H40" s="1">
        <v>795.09699999999998</v>
      </c>
      <c r="I40" s="1">
        <v>1.879</v>
      </c>
      <c r="J40" s="1">
        <v>0.93700000000000006</v>
      </c>
    </row>
    <row r="41" spans="1:10" x14ac:dyDescent="0.35">
      <c r="A41" s="1">
        <v>719833</v>
      </c>
      <c r="B41" s="1">
        <v>6</v>
      </c>
      <c r="C41" s="1" t="s">
        <v>157</v>
      </c>
      <c r="D41" s="1" t="s">
        <v>158</v>
      </c>
      <c r="E41" s="1" t="s">
        <v>159</v>
      </c>
      <c r="F41" s="1" t="s">
        <v>160</v>
      </c>
      <c r="G41" s="1">
        <v>1621.252</v>
      </c>
      <c r="H41" s="1">
        <v>858.97299999999996</v>
      </c>
      <c r="I41" s="1">
        <v>1.89</v>
      </c>
      <c r="J41" s="1">
        <v>0.94299999999999995</v>
      </c>
    </row>
    <row r="42" spans="1:10" x14ac:dyDescent="0.35">
      <c r="A42" s="1">
        <v>1520719</v>
      </c>
      <c r="B42" s="1">
        <v>7</v>
      </c>
      <c r="C42" s="1" t="s">
        <v>161</v>
      </c>
      <c r="D42" s="1" t="s">
        <v>162</v>
      </c>
      <c r="E42" s="1" t="s">
        <v>163</v>
      </c>
      <c r="F42" s="1" t="s">
        <v>164</v>
      </c>
      <c r="G42" s="1">
        <v>3450.498</v>
      </c>
      <c r="H42" s="1">
        <v>1803.204</v>
      </c>
      <c r="I42" s="1">
        <v>3.0920000000000001</v>
      </c>
      <c r="J42" s="1">
        <v>1.5449999999999999</v>
      </c>
    </row>
    <row r="43" spans="1:10" x14ac:dyDescent="0.35">
      <c r="A43" s="1">
        <v>1519547</v>
      </c>
      <c r="B43" s="1">
        <v>7</v>
      </c>
      <c r="C43" s="1" t="s">
        <v>165</v>
      </c>
      <c r="D43" s="1" t="s">
        <v>166</v>
      </c>
      <c r="E43" s="1" t="s">
        <v>167</v>
      </c>
      <c r="F43" s="1" t="s">
        <v>168</v>
      </c>
      <c r="G43" s="1">
        <v>3515.2939999999999</v>
      </c>
      <c r="H43" s="1">
        <v>1859.0029999999999</v>
      </c>
      <c r="I43" s="1">
        <v>2.7469999999999999</v>
      </c>
      <c r="J43" s="1">
        <v>1.371</v>
      </c>
    </row>
    <row r="44" spans="1:10" x14ac:dyDescent="0.35">
      <c r="A44" s="1">
        <v>1575473</v>
      </c>
      <c r="B44" s="1">
        <v>7</v>
      </c>
      <c r="C44" s="1" t="s">
        <v>169</v>
      </c>
      <c r="D44" s="1" t="s">
        <v>170</v>
      </c>
      <c r="E44" s="1" t="s">
        <v>171</v>
      </c>
      <c r="F44" s="1" t="s">
        <v>172</v>
      </c>
      <c r="G44" s="1">
        <v>3648.29</v>
      </c>
      <c r="H44" s="1">
        <v>1769.752</v>
      </c>
      <c r="I44" s="1">
        <v>2.863</v>
      </c>
      <c r="J44" s="1">
        <v>1.5389999999999999</v>
      </c>
    </row>
    <row r="45" spans="1:10" x14ac:dyDescent="0.35">
      <c r="A45" s="1">
        <v>2094569</v>
      </c>
      <c r="B45" s="1">
        <v>7</v>
      </c>
      <c r="C45" s="1" t="s">
        <v>173</v>
      </c>
      <c r="D45" s="1" t="s">
        <v>174</v>
      </c>
      <c r="E45" s="1" t="s">
        <v>175</v>
      </c>
      <c r="F45" s="1" t="s">
        <v>176</v>
      </c>
      <c r="G45" s="1">
        <v>4716.482</v>
      </c>
      <c r="H45" s="1">
        <v>2358.5790000000002</v>
      </c>
      <c r="I45" s="1">
        <v>3.2280000000000002</v>
      </c>
      <c r="J45" s="1">
        <v>1.611</v>
      </c>
    </row>
    <row r="46" spans="1:10" x14ac:dyDescent="0.35">
      <c r="A46" s="1">
        <v>2315003</v>
      </c>
      <c r="B46" s="1">
        <v>7</v>
      </c>
      <c r="C46" s="1" t="s">
        <v>177</v>
      </c>
      <c r="D46" s="1" t="s">
        <v>178</v>
      </c>
      <c r="E46" s="1" t="s">
        <v>179</v>
      </c>
      <c r="F46" s="1" t="s">
        <v>180</v>
      </c>
      <c r="G46" s="1">
        <v>5207.4799999999996</v>
      </c>
      <c r="H46" s="1">
        <v>2601.5129999999999</v>
      </c>
      <c r="I46" s="1">
        <v>3.3940000000000001</v>
      </c>
      <c r="J46" s="1">
        <v>1.694</v>
      </c>
    </row>
    <row r="47" spans="1:10" x14ac:dyDescent="0.35">
      <c r="A47" s="1">
        <v>1628387</v>
      </c>
      <c r="B47" s="1">
        <v>7</v>
      </c>
      <c r="C47" s="1" t="s">
        <v>181</v>
      </c>
      <c r="D47" s="1" t="s">
        <v>182</v>
      </c>
      <c r="E47" s="1" t="s">
        <v>183</v>
      </c>
      <c r="F47" s="1" t="s">
        <v>184</v>
      </c>
      <c r="G47" s="1">
        <v>3656.0540000000001</v>
      </c>
      <c r="H47" s="1">
        <v>1825.9090000000001</v>
      </c>
      <c r="I47" s="1">
        <v>2.8450000000000002</v>
      </c>
      <c r="J47" s="1">
        <v>1.42</v>
      </c>
    </row>
    <row r="48" spans="1:10" x14ac:dyDescent="0.35">
      <c r="A48" s="1">
        <v>1638311</v>
      </c>
      <c r="B48" s="1">
        <v>7</v>
      </c>
      <c r="C48" s="1" t="s">
        <v>185</v>
      </c>
      <c r="D48" s="1" t="s">
        <v>186</v>
      </c>
      <c r="E48" s="1" t="s">
        <v>187</v>
      </c>
      <c r="F48" s="1" t="s">
        <v>188</v>
      </c>
      <c r="G48" s="1">
        <v>3700.154</v>
      </c>
      <c r="H48" s="1">
        <v>1840.4459999999999</v>
      </c>
      <c r="I48" s="1">
        <v>2.8540000000000001</v>
      </c>
      <c r="J48" s="1">
        <v>1.4510000000000001</v>
      </c>
    </row>
    <row r="49" spans="1:10" x14ac:dyDescent="0.35">
      <c r="A49" s="1">
        <v>3026369</v>
      </c>
      <c r="B49" s="1">
        <v>7</v>
      </c>
      <c r="C49" s="1" t="s">
        <v>189</v>
      </c>
      <c r="D49" s="1" t="s">
        <v>190</v>
      </c>
      <c r="E49" s="1" t="s">
        <v>191</v>
      </c>
      <c r="F49" s="1" t="s">
        <v>192</v>
      </c>
      <c r="G49" s="1">
        <v>6917.4030000000002</v>
      </c>
      <c r="H49" s="1">
        <v>3410.04</v>
      </c>
      <c r="I49" s="1">
        <v>3.9529999999999998</v>
      </c>
      <c r="J49" s="1">
        <v>1.9359999999999999</v>
      </c>
    </row>
    <row r="50" spans="1:10" x14ac:dyDescent="0.35">
      <c r="A50" s="1">
        <v>1861501</v>
      </c>
      <c r="B50" s="1">
        <v>7</v>
      </c>
      <c r="C50" s="1" t="s">
        <v>193</v>
      </c>
      <c r="D50" s="1" t="s">
        <v>194</v>
      </c>
      <c r="E50" s="1" t="s">
        <v>195</v>
      </c>
      <c r="F50" s="1" t="s">
        <v>196</v>
      </c>
      <c r="G50" s="1">
        <v>4188.5460000000003</v>
      </c>
      <c r="H50" s="1">
        <v>2107.4029999999998</v>
      </c>
      <c r="I50" s="1">
        <v>3.06</v>
      </c>
      <c r="J50" s="1">
        <v>1.518</v>
      </c>
    </row>
    <row r="51" spans="1:10" x14ac:dyDescent="0.35">
      <c r="A51" s="1">
        <v>2603681</v>
      </c>
      <c r="B51" s="1">
        <v>7</v>
      </c>
      <c r="C51" s="1" t="s">
        <v>197</v>
      </c>
      <c r="D51" s="1" t="s">
        <v>198</v>
      </c>
      <c r="E51" s="1" t="s">
        <v>199</v>
      </c>
      <c r="F51" s="1" t="s">
        <v>200</v>
      </c>
      <c r="G51" s="1">
        <v>5900.8180000000002</v>
      </c>
      <c r="H51" s="1">
        <v>2954.471</v>
      </c>
      <c r="I51" s="1">
        <v>3.6</v>
      </c>
      <c r="J51" s="1">
        <v>1.796</v>
      </c>
    </row>
    <row r="52" spans="1:10" x14ac:dyDescent="0.35">
      <c r="A52" s="1">
        <v>10852073</v>
      </c>
      <c r="B52" s="1">
        <v>8</v>
      </c>
      <c r="C52" s="1" t="s">
        <v>201</v>
      </c>
      <c r="D52" s="1" t="s">
        <v>202</v>
      </c>
      <c r="E52" s="1" t="s">
        <v>203</v>
      </c>
      <c r="F52" s="1" t="s">
        <v>204</v>
      </c>
      <c r="G52" s="1">
        <v>24591.302</v>
      </c>
      <c r="H52" s="1">
        <v>12273.999</v>
      </c>
      <c r="I52" s="1">
        <v>7.34</v>
      </c>
      <c r="J52" s="1">
        <v>3.6669999999999998</v>
      </c>
    </row>
    <row r="53" spans="1:10" x14ac:dyDescent="0.35">
      <c r="A53" s="1">
        <v>11313839</v>
      </c>
      <c r="B53" s="1">
        <v>8</v>
      </c>
      <c r="C53" s="1" t="s">
        <v>205</v>
      </c>
      <c r="D53" s="1" t="s">
        <v>206</v>
      </c>
      <c r="E53" s="1" t="s">
        <v>207</v>
      </c>
      <c r="F53" s="1" t="s">
        <v>208</v>
      </c>
      <c r="G53" s="1">
        <v>25473.62</v>
      </c>
      <c r="H53" s="1">
        <v>12745.034</v>
      </c>
      <c r="I53" s="1">
        <v>7.4939999999999998</v>
      </c>
      <c r="J53" s="1">
        <v>3.758</v>
      </c>
    </row>
    <row r="54" spans="1:10" x14ac:dyDescent="0.35">
      <c r="A54" s="1">
        <v>12416923</v>
      </c>
      <c r="B54" s="1">
        <v>8</v>
      </c>
      <c r="C54" s="1" t="s">
        <v>209</v>
      </c>
      <c r="D54" s="1" t="s">
        <v>210</v>
      </c>
      <c r="E54" s="1" t="s">
        <v>211</v>
      </c>
      <c r="F54" s="1" t="s">
        <v>212</v>
      </c>
      <c r="G54" s="1">
        <v>28001.485000000001</v>
      </c>
      <c r="H54" s="1">
        <v>13991.049000000001</v>
      </c>
      <c r="I54" s="1">
        <v>7.8550000000000004</v>
      </c>
      <c r="J54" s="1">
        <v>3.927</v>
      </c>
    </row>
    <row r="55" spans="1:10" x14ac:dyDescent="0.35">
      <c r="A55" s="1">
        <v>10640429</v>
      </c>
      <c r="B55" s="1">
        <v>8</v>
      </c>
      <c r="C55" s="1" t="s">
        <v>213</v>
      </c>
      <c r="D55" s="1" t="s">
        <v>214</v>
      </c>
      <c r="E55" s="1" t="s">
        <v>215</v>
      </c>
      <c r="F55" s="1" t="s">
        <v>216</v>
      </c>
      <c r="G55" s="1">
        <v>24057.538</v>
      </c>
      <c r="H55" s="1">
        <v>12104.686</v>
      </c>
      <c r="I55" s="1">
        <v>7.2880000000000003</v>
      </c>
      <c r="J55" s="1">
        <v>3.6320000000000001</v>
      </c>
    </row>
    <row r="56" spans="1:10" x14ac:dyDescent="0.35">
      <c r="A56" s="1">
        <v>11584541</v>
      </c>
      <c r="B56" s="1">
        <v>8</v>
      </c>
      <c r="C56" s="1" t="s">
        <v>217</v>
      </c>
      <c r="D56" s="1" t="s">
        <v>218</v>
      </c>
      <c r="E56" s="1" t="s">
        <v>219</v>
      </c>
      <c r="F56" s="1" t="s">
        <v>220</v>
      </c>
      <c r="G56" s="1">
        <v>26216.095000000001</v>
      </c>
      <c r="H56" s="1">
        <v>13067.563</v>
      </c>
      <c r="I56" s="1">
        <v>8.0879999999999992</v>
      </c>
      <c r="J56" s="1">
        <v>3.7890000000000001</v>
      </c>
    </row>
    <row r="57" spans="1:10" x14ac:dyDescent="0.35">
      <c r="A57" s="1">
        <v>11130419</v>
      </c>
      <c r="B57" s="1">
        <v>8</v>
      </c>
      <c r="C57" s="1" t="s">
        <v>221</v>
      </c>
      <c r="D57" s="1" t="s">
        <v>222</v>
      </c>
      <c r="E57" s="1" t="s">
        <v>223</v>
      </c>
      <c r="F57" s="1" t="s">
        <v>224</v>
      </c>
      <c r="G57" s="1">
        <v>25272.184000000001</v>
      </c>
      <c r="H57" s="1">
        <v>12564.388000000001</v>
      </c>
      <c r="I57" s="1">
        <v>7.4560000000000004</v>
      </c>
      <c r="J57" s="1">
        <v>3.7149999999999999</v>
      </c>
    </row>
    <row r="58" spans="1:10" x14ac:dyDescent="0.35">
      <c r="A58" s="1">
        <v>11268373</v>
      </c>
      <c r="B58" s="1">
        <v>8</v>
      </c>
      <c r="C58" s="1" t="s">
        <v>225</v>
      </c>
      <c r="D58" s="1" t="s">
        <v>226</v>
      </c>
      <c r="E58" s="1" t="s">
        <v>227</v>
      </c>
      <c r="F58" s="1" t="s">
        <v>228</v>
      </c>
      <c r="G58" s="1">
        <v>25482.847000000002</v>
      </c>
      <c r="H58" s="1">
        <v>12794.407999999999</v>
      </c>
      <c r="I58" s="1">
        <v>7.4989999999999997</v>
      </c>
      <c r="J58" s="1">
        <v>3.7360000000000002</v>
      </c>
    </row>
    <row r="59" spans="1:10" x14ac:dyDescent="0.35">
      <c r="A59" s="1">
        <v>11069273</v>
      </c>
      <c r="B59" s="1">
        <v>8</v>
      </c>
      <c r="C59" s="1" t="s">
        <v>229</v>
      </c>
      <c r="D59" s="1" t="s">
        <v>230</v>
      </c>
      <c r="E59" s="1" t="s">
        <v>231</v>
      </c>
      <c r="F59" s="1" t="s">
        <v>232</v>
      </c>
      <c r="G59" s="1">
        <v>24967.973999999998</v>
      </c>
      <c r="H59" s="1">
        <v>12490.342000000001</v>
      </c>
      <c r="I59" s="1">
        <v>7.63</v>
      </c>
      <c r="J59" s="1">
        <v>3.7490000000000001</v>
      </c>
    </row>
    <row r="60" spans="1:10" x14ac:dyDescent="0.35">
      <c r="A60" s="1">
        <v>10605209</v>
      </c>
      <c r="B60" s="1">
        <v>8</v>
      </c>
      <c r="C60" s="1" t="s">
        <v>233</v>
      </c>
      <c r="D60" s="1" t="s">
        <v>234</v>
      </c>
      <c r="E60" s="1" t="s">
        <v>235</v>
      </c>
      <c r="F60" s="1" t="s">
        <v>236</v>
      </c>
      <c r="G60" s="1">
        <v>23937.444</v>
      </c>
      <c r="H60" s="1">
        <v>12017.813</v>
      </c>
      <c r="I60" s="1">
        <v>7.274</v>
      </c>
      <c r="J60" s="1">
        <v>3.625</v>
      </c>
    </row>
    <row r="61" spans="1:10" x14ac:dyDescent="0.35">
      <c r="A61" s="1">
        <v>10535167</v>
      </c>
      <c r="B61" s="1">
        <v>8</v>
      </c>
      <c r="C61" s="1" t="s">
        <v>237</v>
      </c>
      <c r="D61" s="1" t="s">
        <v>238</v>
      </c>
      <c r="E61" s="1" t="s">
        <v>239</v>
      </c>
      <c r="F61" s="1" t="s">
        <v>240</v>
      </c>
      <c r="G61" s="1">
        <v>23839.406999999999</v>
      </c>
      <c r="H61" s="1">
        <v>11881.264999999999</v>
      </c>
      <c r="I61" s="1">
        <v>7.25</v>
      </c>
      <c r="J61" s="1">
        <v>3.6139999999999999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chaib9092@gmail.com</dc:creator>
  <cp:lastModifiedBy>chaib9092@gmail.com</cp:lastModifiedBy>
  <dcterms:created xsi:type="dcterms:W3CDTF">2025-11-27T16:56:14Z</dcterms:created>
  <dcterms:modified xsi:type="dcterms:W3CDTF">2025-11-27T17:50:59Z</dcterms:modified>
</cp:coreProperties>
</file>